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codeName="ThisWorkbook" defaultThemeVersion="166925"/>
  <mc:AlternateContent xmlns:mc="http://schemas.openxmlformats.org/markup-compatibility/2006">
    <mc:Choice Requires="x15">
      <x15ac:absPath xmlns:x15ac="http://schemas.microsoft.com/office/spreadsheetml/2010/11/ac" url="D:\Users\A1242512\Desktop\"/>
    </mc:Choice>
  </mc:AlternateContent>
  <xr:revisionPtr revIDLastSave="0" documentId="8_{7E8A091A-8370-4E8E-9DA9-216375E06A03}" xr6:coauthVersionLast="36" xr6:coauthVersionMax="36" xr10:uidLastSave="{00000000-0000-0000-0000-000000000000}"/>
  <bookViews>
    <workbookView xWindow="0" yWindow="0" windowWidth="20490" windowHeight="7455" tabRatio="835" xr2:uid="{A4C353F1-7E22-4ADF-83B6-9B4068943BC1}"/>
  </bookViews>
  <sheets>
    <sheet name="佐世保教育隊司令" sheetId="2" r:id="rId1"/>
    <sheet name="佐世保警備隊司令" sheetId="3" r:id="rId2"/>
    <sheet name="奄美基地分遣隊長" sheetId="18" r:id="rId3"/>
    <sheet name="第３ミサイル艇隊司令" sheetId="12" r:id="rId4"/>
    <sheet name="あまくさ艦長" sheetId="10" r:id="rId5"/>
    <sheet name="佐世保弾薬整備補給所長" sheetId="5" r:id="rId6"/>
    <sheet name="佐世保造修補給所" sheetId="6" r:id="rId7"/>
    <sheet name="佐世保基地業務隊" sheetId="7" r:id="rId8"/>
    <sheet name="佐世保衛生隊司令" sheetId="8" r:id="rId9"/>
    <sheet name="佐世保音楽隊長" sheetId="9" r:id="rId10"/>
  </sheets>
  <externalReferences>
    <externalReference r:id="rId11"/>
    <externalReference r:id="rId12"/>
  </externalReferences>
  <definedNames>
    <definedName name="_xlnm._FilterDatabase" localSheetId="4" hidden="1">あまくさ艦長!$L$4:$M$849</definedName>
    <definedName name="_xlnm._FilterDatabase" localSheetId="2" hidden="1">奄美基地分遣隊長!$L$4:$M$702</definedName>
    <definedName name="_xlnm._FilterDatabase" localSheetId="8" hidden="1">佐世保衛生隊司令!$L$4:$M$2364</definedName>
    <definedName name="_xlnm._FilterDatabase" localSheetId="9" hidden="1">佐世保音楽隊長!$L$4:$M$896</definedName>
    <definedName name="_xlnm._FilterDatabase" localSheetId="7" hidden="1">佐世保基地業務隊!$L$4:$M$2212</definedName>
    <definedName name="_xlnm._FilterDatabase" localSheetId="0" hidden="1">佐世保教育隊司令!$L$4:$M$1594</definedName>
    <definedName name="_xlnm._FilterDatabase" localSheetId="1" hidden="1">佐世保警備隊司令!$L$4:$M$1399</definedName>
    <definedName name="_xlnm._FilterDatabase" localSheetId="6" hidden="1">佐世保造修補給所!$L$4:$M$2072</definedName>
    <definedName name="_xlnm._FilterDatabase" localSheetId="5" hidden="1">佐世保弾薬整備補給所長!$L$4:$M$1421</definedName>
    <definedName name="_xlnm._FilterDatabase" localSheetId="3" hidden="1">第３ミサイル艇隊司令!$A$4:$M$962</definedName>
    <definedName name="_hit3" localSheetId="4">あまくさ艦長!#REF!</definedName>
    <definedName name="_hit3" localSheetId="8">佐世保衛生隊司令!#REF!</definedName>
    <definedName name="_hit3" localSheetId="9">佐世保音楽隊長!#REF!</definedName>
    <definedName name="_hit3" localSheetId="6">佐世保造修補給所!#REF!</definedName>
    <definedName name="_hit3" localSheetId="5">佐世保弾薬整備補給所長!#REF!</definedName>
    <definedName name="_hit3" localSheetId="3">第３ミサイル艇隊司令!#REF!</definedName>
    <definedName name="_xlnm.Print_Area" localSheetId="4">あまくさ艦長!$A$1:$M$831</definedName>
    <definedName name="_xlnm.Print_Area" localSheetId="2">奄美基地分遣隊長!$A$1:$M$684</definedName>
    <definedName name="_xlnm.Print_Area" localSheetId="8">佐世保衛生隊司令!$A$1:$M$2346</definedName>
    <definedName name="_xlnm.Print_Area" localSheetId="6">佐世保造修補給所!$A$1:$M$2054</definedName>
    <definedName name="_xlnm.Print_Area" localSheetId="5">佐世保弾薬整備補給所長!$A$1:$M$1403</definedName>
    <definedName name="_xlnm.Print_Area" localSheetId="3">第３ミサイル艇隊司令!$A$1:$M$944</definedName>
    <definedName name="_xlnm.Print_Titles" localSheetId="4">あまくさ艦長!$4:$4</definedName>
    <definedName name="_xlnm.Print_Titles" localSheetId="8">佐世保衛生隊司令!$4:$4</definedName>
    <definedName name="_xlnm.Print_Titles" localSheetId="6">佐世保造修補給所!$4:$4</definedName>
    <definedName name="_xlnm.Print_Titles" localSheetId="5">佐世保弾薬整備補給所長!$4:$4</definedName>
    <definedName name="Z_0C897495_F4DB_4D22_840B_5CA7F11C982B_.wvu.FilterData" localSheetId="5" hidden="1">佐世保弾薬整備補給所長!$A$4:$M$1403</definedName>
    <definedName name="Z_0C897495_F4DB_4D22_840B_5CA7F11C982B_.wvu.PrintArea" localSheetId="5" hidden="1">佐世保弾薬整備補給所長!$A$1:$M$1403</definedName>
    <definedName name="Z_0C897495_F4DB_4D22_840B_5CA7F11C982B_.wvu.PrintTitles" localSheetId="5" hidden="1">佐世保弾薬整備補給所長!$4:$4</definedName>
    <definedName name="Z_2716BA9B_55B8_4C37_9D76_FA6379458F73_.wvu.FilterData" localSheetId="5" hidden="1">佐世保弾薬整備補給所長!$A$4:$M$1403</definedName>
    <definedName name="Z_2716BA9B_55B8_4C37_9D76_FA6379458F73_.wvu.PrintArea" localSheetId="5" hidden="1">佐世保弾薬整備補給所長!$A$1:$M$1403</definedName>
    <definedName name="Z_2716BA9B_55B8_4C37_9D76_FA6379458F73_.wvu.PrintTitles" localSheetId="5" hidden="1">佐世保弾薬整備補給所長!$4:$4</definedName>
    <definedName name="Z_2BC8DE79_B82D_4ACB_B508_59562B3D9E7B_.wvu.FilterData" localSheetId="5" hidden="1">佐世保弾薬整備補給所長!$A$2:$M$1403</definedName>
    <definedName name="Z_2BC8DE79_B82D_4ACB_B508_59562B3D9E7B_.wvu.PrintArea" localSheetId="5" hidden="1">佐世保弾薬整備補給所長!$A$1:$M$1403</definedName>
    <definedName name="ファイル形態">'[1]（名前の定義）'!$C$4:$C$13</definedName>
    <definedName name="起算日">'[1]（名前の定義）'!$B$4:$B$8</definedName>
    <definedName name="取扱制限">'[1]（名前の定義）'!$H$4:$H$7</definedName>
    <definedName name="取扱制限２">'[1]（名前の定義）'!$H$4:$H$7</definedName>
    <definedName name="情報公開の区分">'[1]（名前の定義）'!$F$4:$F$9</definedName>
    <definedName name="注４">[2]【名前の定義】!$B$4:$B$9</definedName>
    <definedName name="注５">[2]【名前の定義】!$C$4:$C$13</definedName>
    <definedName name="注６">[2]【名前の定義】!$D$4:$D$10</definedName>
    <definedName name="注７">[2]【名前の定義】!$E$4:$E$17</definedName>
    <definedName name="注８">[2]【名前の定義】!$F$4:$F$9</definedName>
    <definedName name="注９">[2]【名前の定義】!$G$4:$G$9</definedName>
    <definedName name="媒体種別">'[1]（名前の定義）'!$E$4:$E$17</definedName>
    <definedName name="秘密区分">'[1]（名前の定義）'!$G$4:$G$7</definedName>
    <definedName name="秘密区分２">'[1]（名前の定義）'!$G$4:$G$7</definedName>
    <definedName name="不開示情報">[2]【名前の定義】!$H$4:$H$7</definedName>
    <definedName name="保存場所">'[1]（名前の定義）'!$D$4:$D$9</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<sst xmlns="http://schemas.openxmlformats.org/spreadsheetml/2006/main" count="42826" uniqueCount="19847">
  <si>
    <t>事項</t>
    <phoneticPr fontId="5"/>
  </si>
  <si>
    <t>業務の区分</t>
    <phoneticPr fontId="5"/>
  </si>
  <si>
    <t>行政文書ファイル等に編綴する主な行政文書の類型</t>
    <rPh sb="0" eb="2">
      <t>ギョウセイ</t>
    </rPh>
    <rPh sb="2" eb="4">
      <t>ブンショ</t>
    </rPh>
    <rPh sb="8" eb="9">
      <t>トウ</t>
    </rPh>
    <rPh sb="10" eb="12">
      <t>ヘンテツ</t>
    </rPh>
    <rPh sb="14" eb="15">
      <t>オモ</t>
    </rPh>
    <phoneticPr fontId="5"/>
  </si>
  <si>
    <t>具体例</t>
    <rPh sb="0" eb="2">
      <t>グタイ</t>
    </rPh>
    <rPh sb="2" eb="3">
      <t>レイ</t>
    </rPh>
    <phoneticPr fontId="4"/>
  </si>
  <si>
    <t>大分類</t>
    <rPh sb="0" eb="3">
      <t>ダイブンルイ</t>
    </rPh>
    <phoneticPr fontId="4"/>
  </si>
  <si>
    <t>中分類</t>
    <rPh sb="0" eb="3">
      <t>チュウブンルイ</t>
    </rPh>
    <phoneticPr fontId="4"/>
  </si>
  <si>
    <t>小分類
（行政文書ファイル等の名称）</t>
    <rPh sb="0" eb="3">
      <t>ショウブンルイ</t>
    </rPh>
    <rPh sb="5" eb="9">
      <t>ギョウセイブンショ</t>
    </rPh>
    <rPh sb="13" eb="14">
      <t>トウ</t>
    </rPh>
    <rPh sb="15" eb="17">
      <t>メイショウ</t>
    </rPh>
    <phoneticPr fontId="4"/>
  </si>
  <si>
    <t>保存期間</t>
    <rPh sb="0" eb="2">
      <t>ホゾン</t>
    </rPh>
    <rPh sb="2" eb="4">
      <t>キカン</t>
    </rPh>
    <phoneticPr fontId="5"/>
  </si>
  <si>
    <t>訓令別表第２
該当項</t>
    <rPh sb="0" eb="2">
      <t>クンレイ</t>
    </rPh>
    <rPh sb="2" eb="4">
      <t>ベッピョウ</t>
    </rPh>
    <rPh sb="4" eb="5">
      <t>ダイ</t>
    </rPh>
    <rPh sb="7" eb="9">
      <t>ガイトウ</t>
    </rPh>
    <rPh sb="9" eb="10">
      <t>コウ</t>
    </rPh>
    <phoneticPr fontId="5"/>
  </si>
  <si>
    <t>保存期間満了時の措置</t>
    <rPh sb="0" eb="2">
      <t>ホゾン</t>
    </rPh>
    <rPh sb="2" eb="4">
      <t>キカン</t>
    </rPh>
    <rPh sb="4" eb="6">
      <t>マンリョウ</t>
    </rPh>
    <rPh sb="6" eb="7">
      <t>ジ</t>
    </rPh>
    <rPh sb="8" eb="10">
      <t>ソチ</t>
    </rPh>
    <phoneticPr fontId="5"/>
  </si>
  <si>
    <t>文書の管理等
（文書の管理等に関する事項）</t>
    <phoneticPr fontId="5"/>
  </si>
  <si>
    <t>文書の管理等</t>
    <phoneticPr fontId="4"/>
  </si>
  <si>
    <t>ア</t>
    <phoneticPr fontId="5"/>
  </si>
  <si>
    <t>行政文書ファイル管理簿その他の業務に常時利用するものとして継続的に保存すべき行政文書</t>
    <phoneticPr fontId="5"/>
  </si>
  <si>
    <t>行政文書ファイル管理簿</t>
  </si>
  <si>
    <t>常用</t>
    <phoneticPr fontId="4"/>
  </si>
  <si>
    <t>2(1)ア22(1)</t>
    <phoneticPr fontId="4"/>
  </si>
  <si>
    <t>以下について移管
・移管・廃棄簿</t>
    <rPh sb="0" eb="2">
      <t>イカ</t>
    </rPh>
    <rPh sb="6" eb="8">
      <t>イカン</t>
    </rPh>
    <rPh sb="10" eb="12">
      <t>イカン</t>
    </rPh>
    <rPh sb="13" eb="15">
      <t>ハイキ</t>
    </rPh>
    <rPh sb="15" eb="16">
      <t>ボ</t>
    </rPh>
    <phoneticPr fontId="5"/>
  </si>
  <si>
    <t>イ</t>
    <phoneticPr fontId="5"/>
  </si>
  <si>
    <t>取得した文書の管理を行うための帳簿</t>
    <phoneticPr fontId="5"/>
  </si>
  <si>
    <t>受付簿、保存期間を１年未満として廃棄した行政文書ファイル等の類型の記録</t>
    <phoneticPr fontId="4"/>
  </si>
  <si>
    <t>５年</t>
  </si>
  <si>
    <t>ウ</t>
    <phoneticPr fontId="5"/>
  </si>
  <si>
    <t>決裁文書の管理を行うための帳簿</t>
    <phoneticPr fontId="5"/>
  </si>
  <si>
    <t>決裁簿</t>
  </si>
  <si>
    <t>３０年</t>
  </si>
  <si>
    <t>エ</t>
    <phoneticPr fontId="5"/>
  </si>
  <si>
    <t>行政文書ファイル等の移管又は廃棄の状況が記録された帳簿</t>
    <phoneticPr fontId="5"/>
  </si>
  <si>
    <t>移管廃棄簿</t>
  </si>
  <si>
    <t>文書（２２の項以外のもの）</t>
    <rPh sb="6" eb="7">
      <t>コウ</t>
    </rPh>
    <rPh sb="7" eb="9">
      <t>イガイ</t>
    </rPh>
    <phoneticPr fontId="4"/>
  </si>
  <si>
    <t>ア</t>
    <phoneticPr fontId="6"/>
  </si>
  <si>
    <t>標準文書保存期間基準</t>
    <rPh sb="0" eb="2">
      <t>ヒョウジュン</t>
    </rPh>
    <rPh sb="2" eb="4">
      <t>ブンショ</t>
    </rPh>
    <rPh sb="4" eb="6">
      <t>ホゾン</t>
    </rPh>
    <rPh sb="6" eb="8">
      <t>キカン</t>
    </rPh>
    <rPh sb="8" eb="10">
      <t>キジュン</t>
    </rPh>
    <phoneticPr fontId="6"/>
  </si>
  <si>
    <t>・標準文書保存期間基準</t>
    <rPh sb="1" eb="3">
      <t>ヒョウジュン</t>
    </rPh>
    <rPh sb="3" eb="5">
      <t>ブンショ</t>
    </rPh>
    <rPh sb="5" eb="7">
      <t>ホゾン</t>
    </rPh>
    <rPh sb="7" eb="9">
      <t>キカン</t>
    </rPh>
    <rPh sb="9" eb="11">
      <t>キジュン</t>
    </rPh>
    <phoneticPr fontId="6"/>
  </si>
  <si>
    <t>行政文書管理</t>
    <rPh sb="0" eb="2">
      <t>ギョウセイ</t>
    </rPh>
    <rPh sb="2" eb="4">
      <t>ブンショ</t>
    </rPh>
    <rPh sb="4" eb="6">
      <t>カンリ</t>
    </rPh>
    <phoneticPr fontId="6"/>
  </si>
  <si>
    <t>－</t>
    <phoneticPr fontId="4"/>
  </si>
  <si>
    <t>廃棄</t>
    <rPh sb="0" eb="2">
      <t>ハイキ</t>
    </rPh>
    <phoneticPr fontId="6"/>
  </si>
  <si>
    <t>イ</t>
    <phoneticPr fontId="6"/>
  </si>
  <si>
    <t>廃棄の確認が必要な文書の記録に関する帳簿</t>
    <phoneticPr fontId="6"/>
  </si>
  <si>
    <t>・注意記録簿</t>
    <rPh sb="1" eb="3">
      <t>チュウイ</t>
    </rPh>
    <rPh sb="3" eb="5">
      <t>キロク</t>
    </rPh>
    <rPh sb="5" eb="6">
      <t>ボ</t>
    </rPh>
    <phoneticPr fontId="6"/>
  </si>
  <si>
    <t>５年（文書管理総括課の場合）又は特定日以後５年（記載終了）（主管課の場合）</t>
    <rPh sb="1" eb="2">
      <t>ネン</t>
    </rPh>
    <rPh sb="3" eb="5">
      <t>ブンショ</t>
    </rPh>
    <rPh sb="5" eb="7">
      <t>カンリ</t>
    </rPh>
    <rPh sb="7" eb="9">
      <t>ソウカツ</t>
    </rPh>
    <rPh sb="9" eb="10">
      <t>カ</t>
    </rPh>
    <rPh sb="11" eb="13">
      <t>バアイ</t>
    </rPh>
    <rPh sb="14" eb="15">
      <t>マタ</t>
    </rPh>
    <rPh sb="16" eb="17">
      <t>トクテイ</t>
    </rPh>
    <rPh sb="17" eb="18">
      <t>ビ</t>
    </rPh>
    <rPh sb="18" eb="20">
      <t>イゴ</t>
    </rPh>
    <rPh sb="21" eb="22">
      <t>ネン</t>
    </rPh>
    <rPh sb="24" eb="26">
      <t>キサイ</t>
    </rPh>
    <rPh sb="26" eb="28">
      <t>シュウリョウ</t>
    </rPh>
    <rPh sb="30" eb="33">
      <t>シュカンカ</t>
    </rPh>
    <rPh sb="34" eb="36">
      <t>バアイ</t>
    </rPh>
    <phoneticPr fontId="6"/>
  </si>
  <si>
    <t>－</t>
  </si>
  <si>
    <t>ウ</t>
    <phoneticPr fontId="6"/>
  </si>
  <si>
    <t>特殊郵便物の発送に関する文書</t>
    <rPh sb="0" eb="2">
      <t>トクシュ</t>
    </rPh>
    <rPh sb="2" eb="5">
      <t>ユウビンブツ</t>
    </rPh>
    <rPh sb="6" eb="8">
      <t>ハッソウ</t>
    </rPh>
    <rPh sb="9" eb="10">
      <t>カン</t>
    </rPh>
    <rPh sb="12" eb="14">
      <t>ブンショ</t>
    </rPh>
    <phoneticPr fontId="6"/>
  </si>
  <si>
    <t>・郵便切手受払簿</t>
    <rPh sb="1" eb="3">
      <t>ユウビン</t>
    </rPh>
    <rPh sb="3" eb="5">
      <t>キッテ</t>
    </rPh>
    <rPh sb="5" eb="7">
      <t>ウケハライ</t>
    </rPh>
    <rPh sb="7" eb="8">
      <t>ボ</t>
    </rPh>
    <phoneticPr fontId="6"/>
  </si>
  <si>
    <t>５年</t>
    <phoneticPr fontId="6"/>
  </si>
  <si>
    <t>・後納郵便物等差出票</t>
    <phoneticPr fontId="6"/>
  </si>
  <si>
    <t>・特殊郵便物発送簿</t>
    <phoneticPr fontId="6"/>
  </si>
  <si>
    <t>・書留郵便物受領証</t>
    <rPh sb="1" eb="3">
      <t>カキトメ</t>
    </rPh>
    <rPh sb="3" eb="6">
      <t>ユウビンブツ</t>
    </rPh>
    <rPh sb="6" eb="9">
      <t>ジュリョウショウ</t>
    </rPh>
    <phoneticPr fontId="6"/>
  </si>
  <si>
    <t>１年</t>
    <phoneticPr fontId="6"/>
  </si>
  <si>
    <t>・時間外郵便切手使用依頼書</t>
    <phoneticPr fontId="6"/>
  </si>
  <si>
    <t>・国際郵便物発送依頼書</t>
    <phoneticPr fontId="6"/>
  </si>
  <si>
    <t>エ</t>
    <phoneticPr fontId="6"/>
  </si>
  <si>
    <t>発送に関する文書</t>
    <rPh sb="0" eb="2">
      <t>ハッソウ</t>
    </rPh>
    <rPh sb="3" eb="4">
      <t>カン</t>
    </rPh>
    <rPh sb="6" eb="8">
      <t>ブンショ</t>
    </rPh>
    <phoneticPr fontId="6"/>
  </si>
  <si>
    <t>・発送簿</t>
    <rPh sb="1" eb="3">
      <t>ハッソウ</t>
    </rPh>
    <rPh sb="3" eb="4">
      <t>ボ</t>
    </rPh>
    <phoneticPr fontId="6"/>
  </si>
  <si>
    <t>１年</t>
  </si>
  <si>
    <t>オ</t>
    <phoneticPr fontId="6"/>
  </si>
  <si>
    <t>行政文書管理規則等の施行に関する文書</t>
    <rPh sb="0" eb="2">
      <t>ギョウセイ</t>
    </rPh>
    <rPh sb="2" eb="4">
      <t>ブンショ</t>
    </rPh>
    <rPh sb="4" eb="6">
      <t>カンリ</t>
    </rPh>
    <rPh sb="6" eb="8">
      <t>キソク</t>
    </rPh>
    <rPh sb="8" eb="9">
      <t>トウ</t>
    </rPh>
    <rPh sb="10" eb="12">
      <t>セコウ</t>
    </rPh>
    <rPh sb="13" eb="14">
      <t>カン</t>
    </rPh>
    <rPh sb="16" eb="18">
      <t>ブンショ</t>
    </rPh>
    <phoneticPr fontId="6"/>
  </si>
  <si>
    <t>・文書の手引</t>
    <rPh sb="1" eb="3">
      <t>ブンショ</t>
    </rPh>
    <rPh sb="4" eb="6">
      <t>テビ</t>
    </rPh>
    <phoneticPr fontId="6"/>
  </si>
  <si>
    <t>・行政文書管理の手引</t>
    <rPh sb="1" eb="3">
      <t>ギョウセイ</t>
    </rPh>
    <rPh sb="3" eb="5">
      <t>ブンショ</t>
    </rPh>
    <rPh sb="5" eb="7">
      <t>カンリ</t>
    </rPh>
    <rPh sb="8" eb="10">
      <t>テビ</t>
    </rPh>
    <phoneticPr fontId="6"/>
  </si>
  <si>
    <t>特定日以後１年（次回更新）（接受の場合）</t>
    <rPh sb="0" eb="2">
      <t>イゴ</t>
    </rPh>
    <rPh sb="3" eb="4">
      <t>ネン</t>
    </rPh>
    <rPh sb="5" eb="7">
      <t>ジキ</t>
    </rPh>
    <rPh sb="8" eb="9">
      <t>カイ</t>
    </rPh>
    <rPh sb="9" eb="11">
      <t>コウシン</t>
    </rPh>
    <rPh sb="13" eb="15">
      <t>セツジュ</t>
    </rPh>
    <rPh sb="16" eb="18">
      <t>バアイ</t>
    </rPh>
    <rPh sb="19" eb="20">
      <t>マタ</t>
    </rPh>
    <phoneticPr fontId="6"/>
  </si>
  <si>
    <t>カ</t>
    <phoneticPr fontId="6"/>
  </si>
  <si>
    <t>文書管理に関するシステムへの登録に関する文書</t>
    <phoneticPr fontId="6"/>
  </si>
  <si>
    <t>・行政文書ファイル登録申請書</t>
    <rPh sb="1" eb="3">
      <t>ギョウセイ</t>
    </rPh>
    <rPh sb="3" eb="5">
      <t>ブンショ</t>
    </rPh>
    <rPh sb="9" eb="11">
      <t>トウロク</t>
    </rPh>
    <rPh sb="11" eb="14">
      <t>シンセイショ</t>
    </rPh>
    <phoneticPr fontId="6"/>
  </si>
  <si>
    <t>キ</t>
    <phoneticPr fontId="5"/>
  </si>
  <si>
    <t>１０年</t>
    <phoneticPr fontId="3"/>
  </si>
  <si>
    <t>ク</t>
    <phoneticPr fontId="3"/>
  </si>
  <si>
    <t>・発簡番号簿</t>
    <phoneticPr fontId="3"/>
  </si>
  <si>
    <t>・送付書・受領書</t>
    <phoneticPr fontId="6"/>
  </si>
  <si>
    <t>・定型化文書登録簿</t>
    <phoneticPr fontId="3"/>
  </si>
  <si>
    <t>常用</t>
  </si>
  <si>
    <t>ケ</t>
    <phoneticPr fontId="3"/>
  </si>
  <si>
    <t>コ</t>
    <phoneticPr fontId="3"/>
  </si>
  <si>
    <t>３年</t>
    <phoneticPr fontId="6"/>
  </si>
  <si>
    <t>サ</t>
    <phoneticPr fontId="3"/>
  </si>
  <si>
    <t>１０年</t>
    <phoneticPr fontId="6"/>
  </si>
  <si>
    <t>１年</t>
    <rPh sb="0" eb="1">
      <t>ネン</t>
    </rPh>
    <phoneticPr fontId="3"/>
  </si>
  <si>
    <t>シ</t>
    <phoneticPr fontId="3"/>
  </si>
  <si>
    <t>ス</t>
    <phoneticPr fontId="3"/>
  </si>
  <si>
    <t>１年</t>
    <rPh sb="1" eb="2">
      <t>ネン</t>
    </rPh>
    <phoneticPr fontId="6"/>
  </si>
  <si>
    <t>セ</t>
    <phoneticPr fontId="3"/>
  </si>
  <si>
    <t>隊報に関する文書</t>
    <phoneticPr fontId="6"/>
  </si>
  <si>
    <t>・海上自衛隊報</t>
    <phoneticPr fontId="6"/>
  </si>
  <si>
    <t>ソ</t>
    <phoneticPr fontId="3"/>
  </si>
  <si>
    <t>ア</t>
    <phoneticPr fontId="3"/>
  </si>
  <si>
    <t>配布された冊子類</t>
    <phoneticPr fontId="6"/>
  </si>
  <si>
    <t>３０年</t>
    <phoneticPr fontId="6"/>
  </si>
  <si>
    <t>・総務科長執務参考書</t>
    <rPh sb="1" eb="3">
      <t>ソウム</t>
    </rPh>
    <rPh sb="3" eb="5">
      <t>カチョウ</t>
    </rPh>
    <rPh sb="5" eb="7">
      <t>シツム</t>
    </rPh>
    <rPh sb="7" eb="10">
      <t>サンコウショ</t>
    </rPh>
    <phoneticPr fontId="5"/>
  </si>
  <si>
    <t>総務</t>
  </si>
  <si>
    <t>隊史</t>
    <rPh sb="0" eb="2">
      <t>タイシ</t>
    </rPh>
    <phoneticPr fontId="6"/>
  </si>
  <si>
    <t>海上自衛隊史</t>
    <rPh sb="0" eb="2">
      <t>カイジョウ</t>
    </rPh>
    <rPh sb="2" eb="5">
      <t>ジエイタイ</t>
    </rPh>
    <rPh sb="5" eb="6">
      <t>シ</t>
    </rPh>
    <phoneticPr fontId="6"/>
  </si>
  <si>
    <t>・海上自衛隊史</t>
    <rPh sb="1" eb="3">
      <t>カイジョウ</t>
    </rPh>
    <rPh sb="3" eb="6">
      <t>ジエイタイ</t>
    </rPh>
    <rPh sb="6" eb="7">
      <t>シ</t>
    </rPh>
    <phoneticPr fontId="6"/>
  </si>
  <si>
    <t>イ</t>
    <phoneticPr fontId="3"/>
  </si>
  <si>
    <t>ウ</t>
    <phoneticPr fontId="3"/>
  </si>
  <si>
    <t>広報</t>
    <rPh sb="0" eb="2">
      <t>コウホウ</t>
    </rPh>
    <phoneticPr fontId="3"/>
  </si>
  <si>
    <t>ア</t>
  </si>
  <si>
    <t>１年</t>
    <phoneticPr fontId="3"/>
  </si>
  <si>
    <t>2(1)イ</t>
    <phoneticPr fontId="3"/>
  </si>
  <si>
    <t>行事に関する文書</t>
    <rPh sb="0" eb="2">
      <t>ギョウジ</t>
    </rPh>
    <rPh sb="3" eb="4">
      <t>カン</t>
    </rPh>
    <rPh sb="6" eb="8">
      <t>ブンショ</t>
    </rPh>
    <phoneticPr fontId="3"/>
  </si>
  <si>
    <t>・サマーフェスタ</t>
    <phoneticPr fontId="3"/>
  </si>
  <si>
    <t>・開隊記念行事</t>
    <rPh sb="1" eb="2">
      <t>カイ</t>
    </rPh>
    <rPh sb="2" eb="3">
      <t>タイ</t>
    </rPh>
    <rPh sb="3" eb="5">
      <t>キネン</t>
    </rPh>
    <rPh sb="5" eb="7">
      <t>ギョウジ</t>
    </rPh>
    <phoneticPr fontId="3"/>
  </si>
  <si>
    <t>５年</t>
    <rPh sb="0" eb="1">
      <t>ネン</t>
    </rPh>
    <phoneticPr fontId="6"/>
  </si>
  <si>
    <t>エ</t>
    <phoneticPr fontId="3"/>
  </si>
  <si>
    <t>・面会票</t>
    <rPh sb="1" eb="4">
      <t>メンカイヒョウ</t>
    </rPh>
    <phoneticPr fontId="3"/>
  </si>
  <si>
    <t>５年</t>
    <rPh sb="0" eb="1">
      <t>ネン</t>
    </rPh>
    <phoneticPr fontId="3"/>
  </si>
  <si>
    <t>当直勤務に関する文書</t>
    <phoneticPr fontId="6"/>
  </si>
  <si>
    <t>常用</t>
    <rPh sb="0" eb="1">
      <t>ジョウヨウ</t>
    </rPh>
    <phoneticPr fontId="3"/>
  </si>
  <si>
    <t>・作業日誌</t>
    <rPh sb="1" eb="3">
      <t>サギョウ</t>
    </rPh>
    <rPh sb="3" eb="5">
      <t>ニッシ</t>
    </rPh>
    <phoneticPr fontId="3"/>
  </si>
  <si>
    <t>・警衛日誌</t>
    <rPh sb="1" eb="3">
      <t>ケイエイ</t>
    </rPh>
    <rPh sb="3" eb="5">
      <t>ニッシ</t>
    </rPh>
    <phoneticPr fontId="3"/>
  </si>
  <si>
    <t>構内管理</t>
    <rPh sb="0" eb="2">
      <t>コウナイ</t>
    </rPh>
    <rPh sb="2" eb="4">
      <t>カンリ</t>
    </rPh>
    <phoneticPr fontId="3"/>
  </si>
  <si>
    <t>・かぎ貸出簿</t>
    <rPh sb="3" eb="5">
      <t>カシダシ</t>
    </rPh>
    <rPh sb="5" eb="6">
      <t>ボ</t>
    </rPh>
    <phoneticPr fontId="3"/>
  </si>
  <si>
    <t>１０年</t>
  </si>
  <si>
    <t>５年</t>
    <phoneticPr fontId="3"/>
  </si>
  <si>
    <t>会議に関する文書</t>
  </si>
  <si>
    <t>情報公開・個人情報保護</t>
  </si>
  <si>
    <t>特定日以後１年（解除した日）</t>
  </si>
  <si>
    <t>イ</t>
  </si>
  <si>
    <t>エ</t>
  </si>
  <si>
    <t>業務参考資料</t>
  </si>
  <si>
    <t>オ</t>
  </si>
  <si>
    <t>保有個人情報等に係る事故報告</t>
  </si>
  <si>
    <t>・保有個人情報等に係る事故報告</t>
  </si>
  <si>
    <t>３年</t>
  </si>
  <si>
    <t>カ</t>
  </si>
  <si>
    <t>毎年度定期的に行われる報告に関する文書</t>
  </si>
  <si>
    <t>・施行状況調査</t>
  </si>
  <si>
    <t>キ</t>
    <phoneticPr fontId="6"/>
  </si>
  <si>
    <t>情報公開</t>
    <rPh sb="0" eb="2">
      <t>ジョウホウ</t>
    </rPh>
    <rPh sb="2" eb="4">
      <t>コウカイ</t>
    </rPh>
    <phoneticPr fontId="6"/>
  </si>
  <si>
    <t>・情報公開業務参考</t>
  </si>
  <si>
    <t>ウ</t>
  </si>
  <si>
    <t>情報公開に係る不具合報告</t>
  </si>
  <si>
    <t>・情報公開に係る不具合報告</t>
  </si>
  <si>
    <t>情報公開処理主任に関する文書</t>
  </si>
  <si>
    <t>・情報公開処理主任指定通知</t>
  </si>
  <si>
    <t>特定日以後１年（解除した日）</t>
    <phoneticPr fontId="4"/>
  </si>
  <si>
    <t>情報公開実施担当者指名（解除）に関する文書</t>
  </si>
  <si>
    <t>・情報公開実施担当者指名（解除）通知書</t>
  </si>
  <si>
    <t>特定日以後５年（要件を具備しなくなった日）</t>
  </si>
  <si>
    <t>経理</t>
    <phoneticPr fontId="6"/>
  </si>
  <si>
    <t>出納</t>
    <rPh sb="0" eb="2">
      <t>スイトウ</t>
    </rPh>
    <phoneticPr fontId="6"/>
  </si>
  <si>
    <t>資金前渡官吏の補助者の任命に関する文書</t>
    <rPh sb="0" eb="2">
      <t>シキン</t>
    </rPh>
    <rPh sb="2" eb="4">
      <t>マエワタシ</t>
    </rPh>
    <rPh sb="4" eb="6">
      <t>カンリ</t>
    </rPh>
    <rPh sb="7" eb="9">
      <t>ホジョ</t>
    </rPh>
    <rPh sb="9" eb="10">
      <t>シャ</t>
    </rPh>
    <rPh sb="11" eb="13">
      <t>ニンメイ</t>
    </rPh>
    <rPh sb="14" eb="15">
      <t>カン</t>
    </rPh>
    <rPh sb="17" eb="19">
      <t>ブンショ</t>
    </rPh>
    <phoneticPr fontId="6"/>
  </si>
  <si>
    <t>・補助者任命簿</t>
    <rPh sb="1" eb="3">
      <t>ホジョ</t>
    </rPh>
    <rPh sb="3" eb="4">
      <t>シャ</t>
    </rPh>
    <rPh sb="4" eb="6">
      <t>ニンメイ</t>
    </rPh>
    <rPh sb="6" eb="7">
      <t>ボ</t>
    </rPh>
    <phoneticPr fontId="6"/>
  </si>
  <si>
    <t>特定日以後５年（記載終了）</t>
    <rPh sb="0" eb="2">
      <t>トクテイビビイゴ</t>
    </rPh>
    <phoneticPr fontId="6"/>
  </si>
  <si>
    <t>前渡資金の受払記録</t>
    <rPh sb="2" eb="4">
      <t>シキン</t>
    </rPh>
    <rPh sb="5" eb="6">
      <t>ウ</t>
    </rPh>
    <rPh sb="6" eb="7">
      <t>ハラ</t>
    </rPh>
    <rPh sb="7" eb="9">
      <t>キロク</t>
    </rPh>
    <phoneticPr fontId="6"/>
  </si>
  <si>
    <t>小切手の枚数記録</t>
    <rPh sb="0" eb="3">
      <t>コギッテ</t>
    </rPh>
    <rPh sb="4" eb="6">
      <t>マイスウ</t>
    </rPh>
    <rPh sb="6" eb="8">
      <t>キロク</t>
    </rPh>
    <phoneticPr fontId="6"/>
  </si>
  <si>
    <t>・小切手整理簿</t>
    <rPh sb="1" eb="4">
      <t>コギッテ</t>
    </rPh>
    <rPh sb="4" eb="6">
      <t>セイリ</t>
    </rPh>
    <rPh sb="6" eb="7">
      <t>ボ</t>
    </rPh>
    <phoneticPr fontId="6"/>
  </si>
  <si>
    <t>前渡資金の交付額記録</t>
    <rPh sb="2" eb="4">
      <t>シキン</t>
    </rPh>
    <rPh sb="5" eb="8">
      <t>コウフガク</t>
    </rPh>
    <rPh sb="8" eb="10">
      <t>キロク</t>
    </rPh>
    <phoneticPr fontId="6"/>
  </si>
  <si>
    <t>・前渡資金交付簿</t>
    <rPh sb="3" eb="5">
      <t>シキン</t>
    </rPh>
    <rPh sb="5" eb="7">
      <t>コウフ</t>
    </rPh>
    <rPh sb="7" eb="8">
      <t>ボ</t>
    </rPh>
    <phoneticPr fontId="6"/>
  </si>
  <si>
    <t>決議書の発行記録</t>
    <rPh sb="0" eb="2">
      <t>ケツギ</t>
    </rPh>
    <rPh sb="2" eb="3">
      <t>ショ</t>
    </rPh>
    <rPh sb="4" eb="6">
      <t>ハッコウ</t>
    </rPh>
    <rPh sb="6" eb="8">
      <t>キロク</t>
    </rPh>
    <phoneticPr fontId="6"/>
  </si>
  <si>
    <t>返納金納入告知書の発行記録</t>
    <rPh sb="0" eb="2">
      <t>ヘンノウ</t>
    </rPh>
    <rPh sb="2" eb="3">
      <t>キン</t>
    </rPh>
    <rPh sb="3" eb="5">
      <t>ノウニュウ</t>
    </rPh>
    <rPh sb="5" eb="7">
      <t>コクチ</t>
    </rPh>
    <rPh sb="7" eb="8">
      <t>ショ</t>
    </rPh>
    <rPh sb="9" eb="11">
      <t>ハッコウ</t>
    </rPh>
    <rPh sb="11" eb="13">
      <t>キロク</t>
    </rPh>
    <phoneticPr fontId="6"/>
  </si>
  <si>
    <t>・返納金納入告知書発行簿</t>
    <rPh sb="1" eb="3">
      <t>ヘンノウ</t>
    </rPh>
    <rPh sb="3" eb="4">
      <t>キン</t>
    </rPh>
    <rPh sb="4" eb="6">
      <t>ノウニュウ</t>
    </rPh>
    <rPh sb="6" eb="9">
      <t>コクチショ</t>
    </rPh>
    <rPh sb="9" eb="11">
      <t>ハッコウ</t>
    </rPh>
    <rPh sb="11" eb="12">
      <t>ボ</t>
    </rPh>
    <phoneticPr fontId="6"/>
  </si>
  <si>
    <t>出納員の認印登録に関する文書</t>
    <rPh sb="0" eb="2">
      <t>スイトウ</t>
    </rPh>
    <rPh sb="2" eb="3">
      <t>イン</t>
    </rPh>
    <rPh sb="4" eb="6">
      <t>ミトメイン</t>
    </rPh>
    <rPh sb="6" eb="8">
      <t>トウロク</t>
    </rPh>
    <rPh sb="9" eb="10">
      <t>カン</t>
    </rPh>
    <rPh sb="12" eb="14">
      <t>ブンショ</t>
    </rPh>
    <phoneticPr fontId="6"/>
  </si>
  <si>
    <t>・出納員印鑑登録簿</t>
    <rPh sb="1" eb="3">
      <t>スイトウ</t>
    </rPh>
    <rPh sb="3" eb="4">
      <t>イン</t>
    </rPh>
    <rPh sb="4" eb="6">
      <t>インカン</t>
    </rPh>
    <rPh sb="6" eb="8">
      <t>トウロク</t>
    </rPh>
    <rPh sb="8" eb="9">
      <t>ボ</t>
    </rPh>
    <phoneticPr fontId="6"/>
  </si>
  <si>
    <t>ク</t>
    <phoneticPr fontId="6"/>
  </si>
  <si>
    <t>保管金の記録</t>
    <rPh sb="0" eb="2">
      <t>ホカン</t>
    </rPh>
    <rPh sb="2" eb="3">
      <t>キン</t>
    </rPh>
    <rPh sb="4" eb="6">
      <t>キロク</t>
    </rPh>
    <phoneticPr fontId="6"/>
  </si>
  <si>
    <t>・保管金整理簿</t>
    <rPh sb="1" eb="3">
      <t>ホカン</t>
    </rPh>
    <rPh sb="3" eb="4">
      <t>キン</t>
    </rPh>
    <rPh sb="4" eb="6">
      <t>セイリ</t>
    </rPh>
    <rPh sb="6" eb="7">
      <t>ボ</t>
    </rPh>
    <phoneticPr fontId="6"/>
  </si>
  <si>
    <t>ケ</t>
    <phoneticPr fontId="6"/>
  </si>
  <si>
    <t>有価証券の受払記録</t>
    <rPh sb="0" eb="2">
      <t>ユウカ</t>
    </rPh>
    <rPh sb="2" eb="4">
      <t>ショウケン</t>
    </rPh>
    <rPh sb="5" eb="6">
      <t>ウ</t>
    </rPh>
    <rPh sb="6" eb="7">
      <t>ハラ</t>
    </rPh>
    <rPh sb="7" eb="9">
      <t>キロク</t>
    </rPh>
    <phoneticPr fontId="6"/>
  </si>
  <si>
    <t>・保管有価証券整理簿</t>
    <rPh sb="1" eb="3">
      <t>ホカン</t>
    </rPh>
    <rPh sb="3" eb="5">
      <t>ユウカ</t>
    </rPh>
    <rPh sb="5" eb="7">
      <t>ショウケン</t>
    </rPh>
    <rPh sb="7" eb="9">
      <t>セイリ</t>
    </rPh>
    <rPh sb="9" eb="10">
      <t>ボ</t>
    </rPh>
    <phoneticPr fontId="6"/>
  </si>
  <si>
    <t>コ</t>
    <phoneticPr fontId="6"/>
  </si>
  <si>
    <t>現金出納の記録</t>
    <rPh sb="0" eb="2">
      <t>ゲンキン</t>
    </rPh>
    <rPh sb="2" eb="4">
      <t>スイトウ</t>
    </rPh>
    <rPh sb="5" eb="7">
      <t>キロク</t>
    </rPh>
    <phoneticPr fontId="6"/>
  </si>
  <si>
    <t>・現金出納簿</t>
    <rPh sb="1" eb="3">
      <t>ゲンキン</t>
    </rPh>
    <rPh sb="3" eb="5">
      <t>スイトウ</t>
    </rPh>
    <rPh sb="5" eb="6">
      <t>ボ</t>
    </rPh>
    <phoneticPr fontId="6"/>
  </si>
  <si>
    <t>特定日以後１０年（記載終了）</t>
    <rPh sb="0" eb="1">
      <t>トクテイビイゴネン</t>
    </rPh>
    <phoneticPr fontId="6"/>
  </si>
  <si>
    <t>・ＥＴＣカード使用記録簿</t>
    <rPh sb="7" eb="9">
      <t>シヨウ</t>
    </rPh>
    <rPh sb="9" eb="12">
      <t>キロクボ</t>
    </rPh>
    <phoneticPr fontId="3"/>
  </si>
  <si>
    <t>１０年</t>
    <rPh sb="1" eb="2">
      <t>ネン</t>
    </rPh>
    <phoneticPr fontId="3"/>
  </si>
  <si>
    <t>予算執行に関する文書</t>
    <rPh sb="0" eb="2">
      <t>ヨサン</t>
    </rPh>
    <rPh sb="2" eb="4">
      <t>シッコウ</t>
    </rPh>
    <rPh sb="5" eb="6">
      <t>カン</t>
    </rPh>
    <rPh sb="8" eb="10">
      <t>ブンショ</t>
    </rPh>
    <phoneticPr fontId="3"/>
  </si>
  <si>
    <t>・予算使用伺</t>
    <rPh sb="1" eb="3">
      <t>ヨサン</t>
    </rPh>
    <rPh sb="3" eb="5">
      <t>シヨウ</t>
    </rPh>
    <rPh sb="5" eb="6">
      <t>ウカガ</t>
    </rPh>
    <phoneticPr fontId="3"/>
  </si>
  <si>
    <t>オ</t>
    <phoneticPr fontId="3"/>
  </si>
  <si>
    <t>カ</t>
    <phoneticPr fontId="3"/>
  </si>
  <si>
    <t>・月頭報告</t>
    <rPh sb="1" eb="3">
      <t>ゲットウ</t>
    </rPh>
    <rPh sb="3" eb="5">
      <t>ホウコク</t>
    </rPh>
    <phoneticPr fontId="3"/>
  </si>
  <si>
    <t>キ</t>
  </si>
  <si>
    <t>ク</t>
  </si>
  <si>
    <t>１年</t>
    <rPh sb="0" eb="1">
      <t>ネン</t>
    </rPh>
    <phoneticPr fontId="4"/>
  </si>
  <si>
    <t>海技審査委員会委員に関する文書</t>
    <rPh sb="0" eb="2">
      <t>カイギ</t>
    </rPh>
    <rPh sb="2" eb="4">
      <t>シンサ</t>
    </rPh>
    <rPh sb="4" eb="7">
      <t>イインカイ</t>
    </rPh>
    <rPh sb="7" eb="9">
      <t>イイン</t>
    </rPh>
    <rPh sb="10" eb="11">
      <t>カン</t>
    </rPh>
    <rPh sb="13" eb="15">
      <t>ブンショ</t>
    </rPh>
    <phoneticPr fontId="6"/>
  </si>
  <si>
    <t>乗船履歴に関する文書</t>
    <rPh sb="0" eb="4">
      <t>ジョウセンリレキ</t>
    </rPh>
    <rPh sb="5" eb="6">
      <t>カン</t>
    </rPh>
    <rPh sb="8" eb="10">
      <t>ブンショ</t>
    </rPh>
    <phoneticPr fontId="4"/>
  </si>
  <si>
    <t>・乗船履歴認定申請書</t>
    <rPh sb="1" eb="5">
      <t>ジョウセンリレキ</t>
    </rPh>
    <rPh sb="5" eb="7">
      <t>ニンテイ</t>
    </rPh>
    <rPh sb="7" eb="10">
      <t>シンセイショ</t>
    </rPh>
    <phoneticPr fontId="4"/>
  </si>
  <si>
    <t>３０年</t>
    <rPh sb="1" eb="2">
      <t>ネン</t>
    </rPh>
    <phoneticPr fontId="4"/>
  </si>
  <si>
    <t>・乗船履歴認定</t>
    <rPh sb="1" eb="5">
      <t>ジョウセンリレキ</t>
    </rPh>
    <rPh sb="5" eb="7">
      <t>ニンテイ</t>
    </rPh>
    <phoneticPr fontId="4"/>
  </si>
  <si>
    <t>定期海技試験の成績等に関する文書</t>
    <rPh sb="0" eb="2">
      <t>テイキ</t>
    </rPh>
    <rPh sb="2" eb="4">
      <t>カイギ</t>
    </rPh>
    <rPh sb="4" eb="6">
      <t>シケン</t>
    </rPh>
    <rPh sb="7" eb="9">
      <t>セイセキ</t>
    </rPh>
    <rPh sb="9" eb="10">
      <t>トウ</t>
    </rPh>
    <rPh sb="11" eb="12">
      <t>カン</t>
    </rPh>
    <rPh sb="14" eb="16">
      <t>ブンショ</t>
    </rPh>
    <phoneticPr fontId="4"/>
  </si>
  <si>
    <t>・海技試験（筆記）の成績（幹部）について</t>
    <rPh sb="1" eb="5">
      <t>カイギシケン</t>
    </rPh>
    <rPh sb="6" eb="8">
      <t>ヒッキ</t>
    </rPh>
    <rPh sb="10" eb="12">
      <t>セイセキ</t>
    </rPh>
    <rPh sb="13" eb="15">
      <t>カンブ</t>
    </rPh>
    <phoneticPr fontId="4"/>
  </si>
  <si>
    <t>１０年</t>
    <rPh sb="1" eb="2">
      <t>ネン</t>
    </rPh>
    <phoneticPr fontId="4"/>
  </si>
  <si>
    <t>・海技試験（口述）の成績（幹部）について</t>
    <rPh sb="1" eb="5">
      <t>カイギシケン</t>
    </rPh>
    <rPh sb="6" eb="8">
      <t>コウジュツ</t>
    </rPh>
    <rPh sb="10" eb="12">
      <t>セイセキ</t>
    </rPh>
    <rPh sb="13" eb="15">
      <t>カンブ</t>
    </rPh>
    <phoneticPr fontId="4"/>
  </si>
  <si>
    <t>・海技試験（筆記）の合格者（幹部）等について</t>
    <rPh sb="1" eb="3">
      <t>カイギ</t>
    </rPh>
    <rPh sb="3" eb="5">
      <t>シケン</t>
    </rPh>
    <rPh sb="6" eb="8">
      <t>ヒッキ</t>
    </rPh>
    <rPh sb="10" eb="13">
      <t>ゴウカクシャ</t>
    </rPh>
    <rPh sb="14" eb="16">
      <t>カンブ</t>
    </rPh>
    <rPh sb="17" eb="18">
      <t>トウ</t>
    </rPh>
    <phoneticPr fontId="4"/>
  </si>
  <si>
    <t>海技従事者国家試験に関する文書</t>
    <rPh sb="0" eb="2">
      <t>カイギ</t>
    </rPh>
    <rPh sb="2" eb="5">
      <t>ジュウジシャ</t>
    </rPh>
    <rPh sb="5" eb="7">
      <t>コッカ</t>
    </rPh>
    <rPh sb="7" eb="9">
      <t>シケン</t>
    </rPh>
    <rPh sb="10" eb="11">
      <t>カン</t>
    </rPh>
    <rPh sb="13" eb="15">
      <t>ブンショ</t>
    </rPh>
    <phoneticPr fontId="4"/>
  </si>
  <si>
    <t>・海自従事者国家資格に関する資料</t>
    <rPh sb="1" eb="3">
      <t>カイジ</t>
    </rPh>
    <rPh sb="3" eb="6">
      <t>ジュウジシャ</t>
    </rPh>
    <rPh sb="6" eb="8">
      <t>コッカ</t>
    </rPh>
    <rPh sb="8" eb="10">
      <t>シカク</t>
    </rPh>
    <rPh sb="11" eb="12">
      <t>カン</t>
    </rPh>
    <rPh sb="14" eb="16">
      <t>シリョウ</t>
    </rPh>
    <phoneticPr fontId="4"/>
  </si>
  <si>
    <t>・海技従事者国家資格に関する検討</t>
    <rPh sb="1" eb="3">
      <t>カイギ</t>
    </rPh>
    <rPh sb="3" eb="6">
      <t>ジュウジシャ</t>
    </rPh>
    <rPh sb="6" eb="8">
      <t>コッカ</t>
    </rPh>
    <rPh sb="8" eb="10">
      <t>シカク</t>
    </rPh>
    <rPh sb="11" eb="12">
      <t>カン</t>
    </rPh>
    <rPh sb="14" eb="16">
      <t>ケントウ</t>
    </rPh>
    <phoneticPr fontId="4"/>
  </si>
  <si>
    <t>ケ</t>
  </si>
  <si>
    <t>定期海技試験問題に関する文書</t>
    <rPh sb="0" eb="4">
      <t>テイキカイギ</t>
    </rPh>
    <rPh sb="4" eb="8">
      <t>シケンモンダイ</t>
    </rPh>
    <rPh sb="9" eb="10">
      <t>カン</t>
    </rPh>
    <rPh sb="12" eb="14">
      <t>ブンショ</t>
    </rPh>
    <phoneticPr fontId="4"/>
  </si>
  <si>
    <t>・海技試験問題について</t>
    <rPh sb="1" eb="7">
      <t>カイギシケンモンダイ</t>
    </rPh>
    <phoneticPr fontId="4"/>
  </si>
  <si>
    <t>３年</t>
    <rPh sb="0" eb="1">
      <t>ネン</t>
    </rPh>
    <phoneticPr fontId="4"/>
  </si>
  <si>
    <t>コ</t>
  </si>
  <si>
    <t>定期海技試験に関する軽易な文書</t>
    <rPh sb="0" eb="6">
      <t>テイキカイギシケン</t>
    </rPh>
    <rPh sb="7" eb="8">
      <t>カン</t>
    </rPh>
    <rPh sb="10" eb="12">
      <t>ケイイ</t>
    </rPh>
    <rPh sb="13" eb="15">
      <t>ブンショ</t>
    </rPh>
    <phoneticPr fontId="4"/>
  </si>
  <si>
    <t>・海技試験の実施</t>
    <rPh sb="1" eb="5">
      <t>カイギシケン</t>
    </rPh>
    <rPh sb="6" eb="8">
      <t>ジッシ</t>
    </rPh>
    <phoneticPr fontId="4"/>
  </si>
  <si>
    <t>・海技試験（筆記）の洋上における実施</t>
    <rPh sb="1" eb="5">
      <t>カイギシケン</t>
    </rPh>
    <rPh sb="6" eb="8">
      <t>ヒッキ</t>
    </rPh>
    <rPh sb="10" eb="12">
      <t>ヨウジョウ</t>
    </rPh>
    <rPh sb="16" eb="18">
      <t>ジッシ</t>
    </rPh>
    <phoneticPr fontId="4"/>
  </si>
  <si>
    <t>・艦艇部隊における採用試験等の実施基準（公正性及び公平性の確保）の確認について</t>
    <rPh sb="1" eb="3">
      <t>カンテイ</t>
    </rPh>
    <rPh sb="3" eb="5">
      <t>ブタイ</t>
    </rPh>
    <rPh sb="9" eb="11">
      <t>サイヨウ</t>
    </rPh>
    <rPh sb="11" eb="13">
      <t>シケン</t>
    </rPh>
    <rPh sb="13" eb="14">
      <t>トウ</t>
    </rPh>
    <rPh sb="15" eb="17">
      <t>ジッシ</t>
    </rPh>
    <rPh sb="17" eb="19">
      <t>キジュン</t>
    </rPh>
    <rPh sb="20" eb="23">
      <t>コウセイセイ</t>
    </rPh>
    <rPh sb="23" eb="24">
      <t>オヨ</t>
    </rPh>
    <rPh sb="25" eb="28">
      <t>コウヘイセイ</t>
    </rPh>
    <rPh sb="29" eb="31">
      <t>カクホ</t>
    </rPh>
    <rPh sb="33" eb="35">
      <t>カクニン</t>
    </rPh>
    <phoneticPr fontId="4"/>
  </si>
  <si>
    <t>・海技資格有効期間の更新について</t>
    <rPh sb="1" eb="3">
      <t>カイギ</t>
    </rPh>
    <rPh sb="3" eb="5">
      <t>シカク</t>
    </rPh>
    <rPh sb="5" eb="7">
      <t>ユウコウ</t>
    </rPh>
    <rPh sb="7" eb="9">
      <t>キカン</t>
    </rPh>
    <rPh sb="10" eb="12">
      <t>コウシン</t>
    </rPh>
    <phoneticPr fontId="4"/>
  </si>
  <si>
    <t>・海技資格更新のための講習の実施について</t>
    <rPh sb="1" eb="5">
      <t>カイギシカク</t>
    </rPh>
    <rPh sb="5" eb="7">
      <t>コウシン</t>
    </rPh>
    <rPh sb="11" eb="13">
      <t>コウシュウ</t>
    </rPh>
    <rPh sb="14" eb="16">
      <t>ジッシ</t>
    </rPh>
    <phoneticPr fontId="4"/>
  </si>
  <si>
    <t>・海技試験（筆記）の問題について</t>
    <rPh sb="1" eb="3">
      <t>カイギ</t>
    </rPh>
    <rPh sb="3" eb="5">
      <t>シケン</t>
    </rPh>
    <rPh sb="6" eb="8">
      <t>ヒッキ</t>
    </rPh>
    <rPh sb="10" eb="12">
      <t>モンダイ</t>
    </rPh>
    <phoneticPr fontId="4"/>
  </si>
  <si>
    <t>・人事主務者会報</t>
    <rPh sb="1" eb="3">
      <t>ジンジ</t>
    </rPh>
    <rPh sb="3" eb="6">
      <t>シュムシャ</t>
    </rPh>
    <rPh sb="6" eb="8">
      <t>カイホウ</t>
    </rPh>
    <phoneticPr fontId="3"/>
  </si>
  <si>
    <t>３年</t>
    <rPh sb="0" eb="1">
      <t>ネン</t>
    </rPh>
    <phoneticPr fontId="3"/>
  </si>
  <si>
    <t>募集</t>
    <rPh sb="0" eb="2">
      <t>ボシュウ</t>
    </rPh>
    <phoneticPr fontId="3"/>
  </si>
  <si>
    <t>募集に関する文書</t>
    <rPh sb="0" eb="2">
      <t>ボシュウ</t>
    </rPh>
    <rPh sb="3" eb="4">
      <t>カン</t>
    </rPh>
    <rPh sb="6" eb="8">
      <t>ブンショ</t>
    </rPh>
    <phoneticPr fontId="3"/>
  </si>
  <si>
    <t>服務</t>
  </si>
  <si>
    <t>制度</t>
    <rPh sb="0" eb="2">
      <t>セイド</t>
    </rPh>
    <phoneticPr fontId="6"/>
  </si>
  <si>
    <t>・身分証明書交付簿</t>
    <rPh sb="1" eb="3">
      <t>ミブン</t>
    </rPh>
    <rPh sb="3" eb="6">
      <t>ショウメイショ</t>
    </rPh>
    <rPh sb="6" eb="8">
      <t>コウフ</t>
    </rPh>
    <rPh sb="8" eb="9">
      <t>ボ</t>
    </rPh>
    <phoneticPr fontId="6"/>
  </si>
  <si>
    <t>・身分証明書交付申請書</t>
    <rPh sb="1" eb="3">
      <t>ミブン</t>
    </rPh>
    <rPh sb="3" eb="6">
      <t>ショウメイショ</t>
    </rPh>
    <rPh sb="6" eb="8">
      <t>コウフ</t>
    </rPh>
    <rPh sb="8" eb="11">
      <t>シンセイショ</t>
    </rPh>
    <phoneticPr fontId="6"/>
  </si>
  <si>
    <t>・身分証明書亡失届</t>
    <rPh sb="1" eb="3">
      <t>ミブン</t>
    </rPh>
    <rPh sb="3" eb="6">
      <t>ショウメイショ</t>
    </rPh>
    <rPh sb="6" eb="8">
      <t>ボウシツ</t>
    </rPh>
    <rPh sb="8" eb="9">
      <t>トド</t>
    </rPh>
    <phoneticPr fontId="6"/>
  </si>
  <si>
    <t>・身分証明書返納報告書</t>
    <rPh sb="1" eb="3">
      <t>ミブン</t>
    </rPh>
    <rPh sb="3" eb="6">
      <t>ショウメイショ</t>
    </rPh>
    <rPh sb="6" eb="8">
      <t>ヘンノウ</t>
    </rPh>
    <rPh sb="8" eb="11">
      <t>ホウコクショ</t>
    </rPh>
    <phoneticPr fontId="6"/>
  </si>
  <si>
    <t>カウンセリングに関する文書</t>
  </si>
  <si>
    <t>ワークライフバランスに関する文書</t>
  </si>
  <si>
    <t>部隊相談員に関する文書</t>
  </si>
  <si>
    <t>・服務教育実施記録簿</t>
    <phoneticPr fontId="3"/>
  </si>
  <si>
    <t>配布された冊子類</t>
    <rPh sb="0" eb="2">
      <t>ハイフ</t>
    </rPh>
    <rPh sb="5" eb="7">
      <t>サッシ</t>
    </rPh>
    <rPh sb="7" eb="8">
      <t>ルイ</t>
    </rPh>
    <phoneticPr fontId="5"/>
  </si>
  <si>
    <t>１年</t>
    <rPh sb="1" eb="2">
      <t>ネン</t>
    </rPh>
    <phoneticPr fontId="5"/>
  </si>
  <si>
    <t>廃棄</t>
    <rPh sb="0" eb="2">
      <t>ハイキ</t>
    </rPh>
    <phoneticPr fontId="4"/>
  </si>
  <si>
    <t>タ</t>
    <phoneticPr fontId="3"/>
  </si>
  <si>
    <t>テレワークに関する文書</t>
    <rPh sb="6" eb="7">
      <t>カン</t>
    </rPh>
    <rPh sb="9" eb="11">
      <t>ブンショ</t>
    </rPh>
    <phoneticPr fontId="4"/>
  </si>
  <si>
    <t>規律</t>
    <rPh sb="0" eb="2">
      <t>キリツ</t>
    </rPh>
    <phoneticPr fontId="6"/>
  </si>
  <si>
    <t>・規律振粛月間</t>
    <phoneticPr fontId="3"/>
  </si>
  <si>
    <t>コンプライアンスに関する文書</t>
  </si>
  <si>
    <t>メンタルヘルスに関する文書</t>
  </si>
  <si>
    <t>・ストレスプロフィール</t>
    <phoneticPr fontId="3"/>
  </si>
  <si>
    <t>常用</t>
    <rPh sb="0" eb="2">
      <t>ジョウヨウ</t>
    </rPh>
    <phoneticPr fontId="6"/>
  </si>
  <si>
    <t>３０年</t>
    <rPh sb="2" eb="3">
      <t>ネン</t>
    </rPh>
    <phoneticPr fontId="3"/>
  </si>
  <si>
    <t>５年</t>
    <rPh sb="1" eb="2">
      <t>ネン</t>
    </rPh>
    <phoneticPr fontId="4"/>
  </si>
  <si>
    <t>移管</t>
    <rPh sb="0" eb="2">
      <t>イカン</t>
    </rPh>
    <phoneticPr fontId="4"/>
  </si>
  <si>
    <t>５年</t>
    <rPh sb="1" eb="2">
      <t>ネン</t>
    </rPh>
    <phoneticPr fontId="3"/>
  </si>
  <si>
    <t>１０年</t>
    <rPh sb="2" eb="3">
      <t>ネン</t>
    </rPh>
    <phoneticPr fontId="6"/>
  </si>
  <si>
    <t>３０年</t>
    <rPh sb="2" eb="3">
      <t>ネン</t>
    </rPh>
    <phoneticPr fontId="6"/>
  </si>
  <si>
    <t>叙位・叙勲</t>
    <rPh sb="0" eb="2">
      <t>ジョイ</t>
    </rPh>
    <rPh sb="3" eb="5">
      <t>ジョクン</t>
    </rPh>
    <phoneticPr fontId="3"/>
  </si>
  <si>
    <t>・叙位・叙勲</t>
    <rPh sb="1" eb="3">
      <t>ジョイ</t>
    </rPh>
    <rPh sb="4" eb="6">
      <t>ジョクン</t>
    </rPh>
    <phoneticPr fontId="3"/>
  </si>
  <si>
    <t>３年</t>
    <rPh sb="1" eb="2">
      <t>ネン</t>
    </rPh>
    <phoneticPr fontId="6"/>
  </si>
  <si>
    <t>３年</t>
    <rPh sb="1" eb="2">
      <t>ネン</t>
    </rPh>
    <phoneticPr fontId="3"/>
  </si>
  <si>
    <t>１年</t>
    <rPh sb="1" eb="2">
      <t>ネン</t>
    </rPh>
    <phoneticPr fontId="3"/>
  </si>
  <si>
    <t>永年勤続に関する文書</t>
    <rPh sb="0" eb="2">
      <t>エイネン</t>
    </rPh>
    <rPh sb="2" eb="4">
      <t>キンゾク</t>
    </rPh>
    <rPh sb="5" eb="6">
      <t>カン</t>
    </rPh>
    <rPh sb="8" eb="10">
      <t>ブンショ</t>
    </rPh>
    <phoneticPr fontId="5"/>
  </si>
  <si>
    <t>表彰に関する文書</t>
    <rPh sb="0" eb="2">
      <t>ヒョウショウ</t>
    </rPh>
    <rPh sb="3" eb="4">
      <t>カン</t>
    </rPh>
    <rPh sb="6" eb="8">
      <t>ブンショ</t>
    </rPh>
    <phoneticPr fontId="5"/>
  </si>
  <si>
    <t>・防衛記念章</t>
    <rPh sb="1" eb="3">
      <t>ボウエイ</t>
    </rPh>
    <rPh sb="3" eb="5">
      <t>キネン</t>
    </rPh>
    <rPh sb="5" eb="6">
      <t>ショウ</t>
    </rPh>
    <phoneticPr fontId="3"/>
  </si>
  <si>
    <t>常用</t>
    <rPh sb="0" eb="2">
      <t>ジョウヨウ</t>
    </rPh>
    <phoneticPr fontId="3"/>
  </si>
  <si>
    <t>・昇任</t>
    <rPh sb="1" eb="3">
      <t>ショウニン</t>
    </rPh>
    <phoneticPr fontId="3"/>
  </si>
  <si>
    <t>海士の任期満了に関する文書</t>
  </si>
  <si>
    <t>・休職上申書</t>
    <phoneticPr fontId="3"/>
  </si>
  <si>
    <t>・幹部身上調査書</t>
    <rPh sb="1" eb="3">
      <t>カンブ</t>
    </rPh>
    <rPh sb="3" eb="5">
      <t>シンジョウ</t>
    </rPh>
    <rPh sb="5" eb="7">
      <t>チョウサ</t>
    </rPh>
    <rPh sb="7" eb="8">
      <t>ショ</t>
    </rPh>
    <phoneticPr fontId="3"/>
  </si>
  <si>
    <t>チ</t>
    <phoneticPr fontId="3"/>
  </si>
  <si>
    <t>・配置調書</t>
    <rPh sb="1" eb="3">
      <t>ハイチ</t>
    </rPh>
    <rPh sb="3" eb="5">
      <t>チョウショ</t>
    </rPh>
    <phoneticPr fontId="3"/>
  </si>
  <si>
    <t>テ</t>
    <phoneticPr fontId="3"/>
  </si>
  <si>
    <t>厚生</t>
    <rPh sb="0" eb="2">
      <t>コウセイ</t>
    </rPh>
    <phoneticPr fontId="3"/>
  </si>
  <si>
    <t>・超過勤務命令簿</t>
    <rPh sb="1" eb="3">
      <t>チョウカ</t>
    </rPh>
    <rPh sb="3" eb="5">
      <t>キンム</t>
    </rPh>
    <rPh sb="5" eb="7">
      <t>メイレイ</t>
    </rPh>
    <rPh sb="7" eb="8">
      <t>ボ</t>
    </rPh>
    <phoneticPr fontId="6"/>
  </si>
  <si>
    <t>・管理職員特別勤務実績簿</t>
    <rPh sb="1" eb="3">
      <t>カンリ</t>
    </rPh>
    <rPh sb="3" eb="5">
      <t>ショクイン</t>
    </rPh>
    <rPh sb="5" eb="7">
      <t>トクベツ</t>
    </rPh>
    <rPh sb="7" eb="9">
      <t>キンム</t>
    </rPh>
    <rPh sb="9" eb="11">
      <t>ジッセキ</t>
    </rPh>
    <rPh sb="11" eb="12">
      <t>ボ</t>
    </rPh>
    <phoneticPr fontId="6"/>
  </si>
  <si>
    <t>・管理職員特別勤務手当整理簿</t>
    <phoneticPr fontId="6"/>
  </si>
  <si>
    <t>・特殊勤務実績簿</t>
    <phoneticPr fontId="6"/>
  </si>
  <si>
    <t>・特殊勤務実績通知書</t>
    <phoneticPr fontId="6"/>
  </si>
  <si>
    <t>・航海手当実績簿</t>
    <rPh sb="1" eb="3">
      <t>コウカイ</t>
    </rPh>
    <rPh sb="3" eb="5">
      <t>テアテ</t>
    </rPh>
    <rPh sb="5" eb="7">
      <t>ジッセキ</t>
    </rPh>
    <rPh sb="7" eb="8">
      <t>ボ</t>
    </rPh>
    <phoneticPr fontId="6"/>
  </si>
  <si>
    <t>・職員別給与簿</t>
    <rPh sb="1" eb="3">
      <t>ショクイン</t>
    </rPh>
    <rPh sb="3" eb="4">
      <t>ベツ</t>
    </rPh>
    <rPh sb="4" eb="6">
      <t>キュウヨ</t>
    </rPh>
    <rPh sb="6" eb="7">
      <t>ボ</t>
    </rPh>
    <phoneticPr fontId="3"/>
  </si>
  <si>
    <t>・債権管理簿</t>
    <rPh sb="1" eb="3">
      <t>サイケン</t>
    </rPh>
    <rPh sb="3" eb="5">
      <t>カンリ</t>
    </rPh>
    <rPh sb="5" eb="6">
      <t>ボ</t>
    </rPh>
    <phoneticPr fontId="3"/>
  </si>
  <si>
    <t>災害補償</t>
    <rPh sb="2" eb="4">
      <t>ホショウ</t>
    </rPh>
    <phoneticPr fontId="6"/>
  </si>
  <si>
    <t>災害補償認定関係文書</t>
    <rPh sb="0" eb="2">
      <t>サイガイ</t>
    </rPh>
    <rPh sb="2" eb="4">
      <t>ホショウ</t>
    </rPh>
    <rPh sb="4" eb="6">
      <t>ニンテイ</t>
    </rPh>
    <rPh sb="6" eb="8">
      <t>カンケイ</t>
    </rPh>
    <rPh sb="8" eb="10">
      <t>ブンショ</t>
    </rPh>
    <phoneticPr fontId="6"/>
  </si>
  <si>
    <t>・特定疾病発生報告書その他の認定手続の開始時等に関する書類</t>
    <phoneticPr fontId="6"/>
  </si>
  <si>
    <t>・災害補償治癒報告書</t>
    <phoneticPr fontId="3"/>
  </si>
  <si>
    <t>退職手当</t>
    <rPh sb="0" eb="2">
      <t>タイショク</t>
    </rPh>
    <rPh sb="2" eb="4">
      <t>テアテ</t>
    </rPh>
    <phoneticPr fontId="6"/>
  </si>
  <si>
    <t>・退職手当支給調書</t>
    <phoneticPr fontId="3"/>
  </si>
  <si>
    <t>宿舎</t>
    <rPh sb="0" eb="2">
      <t>シュクシャ</t>
    </rPh>
    <phoneticPr fontId="3"/>
  </si>
  <si>
    <t>宿舎に関する文書</t>
  </si>
  <si>
    <t>福利厚生</t>
  </si>
  <si>
    <t>・厚生委員会</t>
    <phoneticPr fontId="3"/>
  </si>
  <si>
    <t>家族支援に関する文書</t>
  </si>
  <si>
    <t>・海上自衛隊家族証交付申請書</t>
    <rPh sb="1" eb="3">
      <t>カイジョウ</t>
    </rPh>
    <rPh sb="3" eb="5">
      <t>ジエイ</t>
    </rPh>
    <rPh sb="5" eb="6">
      <t>タイ</t>
    </rPh>
    <rPh sb="6" eb="8">
      <t>カゾク</t>
    </rPh>
    <rPh sb="8" eb="9">
      <t>ショウ</t>
    </rPh>
    <rPh sb="9" eb="11">
      <t>コウフ</t>
    </rPh>
    <rPh sb="11" eb="14">
      <t>シンセイショ</t>
    </rPh>
    <phoneticPr fontId="4"/>
  </si>
  <si>
    <t>５年</t>
    <rPh sb="0" eb="1">
      <t>ネン</t>
    </rPh>
    <phoneticPr fontId="4"/>
  </si>
  <si>
    <t>教育</t>
    <rPh sb="0" eb="2">
      <t>キョウイク</t>
    </rPh>
    <phoneticPr fontId="3"/>
  </si>
  <si>
    <t>訓育</t>
    <rPh sb="0" eb="2">
      <t>クンイク</t>
    </rPh>
    <phoneticPr fontId="6"/>
  </si>
  <si>
    <t>訓育に関する文書</t>
    <rPh sb="0" eb="2">
      <t>クンイク</t>
    </rPh>
    <rPh sb="3" eb="4">
      <t>カン</t>
    </rPh>
    <rPh sb="6" eb="8">
      <t>ブンショ</t>
    </rPh>
    <phoneticPr fontId="6"/>
  </si>
  <si>
    <t>・訓育参考資料</t>
    <rPh sb="1" eb="3">
      <t>クンイク</t>
    </rPh>
    <rPh sb="3" eb="5">
      <t>サンコウ</t>
    </rPh>
    <rPh sb="5" eb="7">
      <t>シリョウ</t>
    </rPh>
    <phoneticPr fontId="6"/>
  </si>
  <si>
    <t>３０年</t>
    <rPh sb="1" eb="2">
      <t>ネン</t>
    </rPh>
    <phoneticPr fontId="6"/>
  </si>
  <si>
    <t>課程教育の実施に関する文書</t>
    <rPh sb="0" eb="2">
      <t>カテイ</t>
    </rPh>
    <rPh sb="2" eb="4">
      <t>キョウイク</t>
    </rPh>
    <rPh sb="5" eb="7">
      <t>ジッシ</t>
    </rPh>
    <rPh sb="8" eb="9">
      <t>カン</t>
    </rPh>
    <rPh sb="11" eb="13">
      <t>ブンショ</t>
    </rPh>
    <phoneticPr fontId="6"/>
  </si>
  <si>
    <t>・課程教育終了報告</t>
    <rPh sb="1" eb="3">
      <t>カテイ</t>
    </rPh>
    <rPh sb="3" eb="5">
      <t>キョウイク</t>
    </rPh>
    <rPh sb="5" eb="7">
      <t>シュウリョウ</t>
    </rPh>
    <rPh sb="7" eb="9">
      <t>ホウコク</t>
    </rPh>
    <phoneticPr fontId="6"/>
  </si>
  <si>
    <t>１年</t>
    <rPh sb="0" eb="1">
      <t>ネン</t>
    </rPh>
    <phoneticPr fontId="6"/>
  </si>
  <si>
    <t>部隊実習の実施に関する文書</t>
    <rPh sb="0" eb="2">
      <t>ブタイ</t>
    </rPh>
    <rPh sb="2" eb="4">
      <t>ジッシュウ</t>
    </rPh>
    <rPh sb="5" eb="7">
      <t>ジッシ</t>
    </rPh>
    <rPh sb="8" eb="9">
      <t>カン</t>
    </rPh>
    <rPh sb="11" eb="13">
      <t>ブンショ</t>
    </rPh>
    <phoneticPr fontId="6"/>
  </si>
  <si>
    <t>・初任海士部隊実習実施報告</t>
    <rPh sb="1" eb="3">
      <t>ショニン</t>
    </rPh>
    <rPh sb="3" eb="5">
      <t>カイシ</t>
    </rPh>
    <rPh sb="5" eb="7">
      <t>ブタイ</t>
    </rPh>
    <rPh sb="7" eb="9">
      <t>ジッシュウ</t>
    </rPh>
    <rPh sb="9" eb="11">
      <t>ジッシ</t>
    </rPh>
    <rPh sb="11" eb="13">
      <t>ホウコク</t>
    </rPh>
    <phoneticPr fontId="6"/>
  </si>
  <si>
    <t>・部隊実習実施報告</t>
    <phoneticPr fontId="6"/>
  </si>
  <si>
    <t>英語技能検定に関する文書</t>
    <rPh sb="0" eb="2">
      <t>エイゴ</t>
    </rPh>
    <rPh sb="2" eb="4">
      <t>ギノウ</t>
    </rPh>
    <rPh sb="4" eb="6">
      <t>ケンテイ</t>
    </rPh>
    <rPh sb="7" eb="8">
      <t>カン</t>
    </rPh>
    <rPh sb="10" eb="12">
      <t>ブンショ</t>
    </rPh>
    <phoneticPr fontId="6"/>
  </si>
  <si>
    <t>・英語技能検定受検者名簿</t>
    <rPh sb="1" eb="3">
      <t>エイゴ</t>
    </rPh>
    <rPh sb="3" eb="5">
      <t>ギノウ</t>
    </rPh>
    <rPh sb="5" eb="7">
      <t>ケンテイ</t>
    </rPh>
    <rPh sb="7" eb="10">
      <t>ジュケンシャ</t>
    </rPh>
    <rPh sb="10" eb="12">
      <t>メイボ</t>
    </rPh>
    <phoneticPr fontId="6"/>
  </si>
  <si>
    <t>・英語技能検定問題受領・返送票</t>
    <phoneticPr fontId="6"/>
  </si>
  <si>
    <t>教範類（注意以下）</t>
    <rPh sb="0" eb="2">
      <t>キョウハン</t>
    </rPh>
    <rPh sb="2" eb="3">
      <t>ルイ</t>
    </rPh>
    <rPh sb="4" eb="6">
      <t>チュウイ</t>
    </rPh>
    <rPh sb="6" eb="8">
      <t>イカ</t>
    </rPh>
    <phoneticPr fontId="6"/>
  </si>
  <si>
    <t>・教範</t>
    <rPh sb="1" eb="3">
      <t>キョウハン</t>
    </rPh>
    <phoneticPr fontId="6"/>
  </si>
  <si>
    <t>・訓練資料</t>
    <phoneticPr fontId="6"/>
  </si>
  <si>
    <t>・教範</t>
    <phoneticPr fontId="6"/>
  </si>
  <si>
    <t>発簡元の文書管理者の定める年数（１年以上）</t>
    <rPh sb="0" eb="1">
      <t>カン</t>
    </rPh>
    <rPh sb="1" eb="2">
      <t>モト</t>
    </rPh>
    <rPh sb="3" eb="5">
      <t>ブンショ</t>
    </rPh>
    <rPh sb="5" eb="7">
      <t>カンリ</t>
    </rPh>
    <rPh sb="7" eb="8">
      <t>シャ</t>
    </rPh>
    <rPh sb="9" eb="10">
      <t>サダ</t>
    </rPh>
    <rPh sb="12" eb="14">
      <t>ネンスウ</t>
    </rPh>
    <rPh sb="17" eb="18">
      <t>ネン</t>
    </rPh>
    <rPh sb="18" eb="20">
      <t>イジョウ</t>
    </rPh>
    <phoneticPr fontId="6"/>
  </si>
  <si>
    <t>1(1)</t>
    <phoneticPr fontId="3"/>
  </si>
  <si>
    <t>移管</t>
    <rPh sb="0" eb="2">
      <t>イカン</t>
    </rPh>
    <phoneticPr fontId="6"/>
  </si>
  <si>
    <t>教範類（秘密）原議、原本</t>
    <rPh sb="0" eb="2">
      <t>キョウハン</t>
    </rPh>
    <rPh sb="2" eb="3">
      <t>ルイ</t>
    </rPh>
    <rPh sb="4" eb="6">
      <t>ヒミツ</t>
    </rPh>
    <rPh sb="7" eb="8">
      <t>ゲン</t>
    </rPh>
    <rPh sb="8" eb="9">
      <t>ギ</t>
    </rPh>
    <rPh sb="10" eb="12">
      <t>ゲンポン</t>
    </rPh>
    <phoneticPr fontId="6"/>
  </si>
  <si>
    <t>発簡元の文書管理者の定める年数（１年以上）</t>
    <rPh sb="0" eb="1">
      <t>カン</t>
    </rPh>
    <rPh sb="1" eb="2">
      <t>モト</t>
    </rPh>
    <rPh sb="3" eb="5">
      <t>ブンショ</t>
    </rPh>
    <rPh sb="5" eb="7">
      <t>カンリ</t>
    </rPh>
    <rPh sb="7" eb="8">
      <t>シャ</t>
    </rPh>
    <rPh sb="9" eb="10">
      <t>サダ</t>
    </rPh>
    <rPh sb="12" eb="14">
      <t>ネンスウ</t>
    </rPh>
    <rPh sb="17" eb="20">
      <t>ネンイジョウ</t>
    </rPh>
    <phoneticPr fontId="6"/>
  </si>
  <si>
    <t>・訓練資料</t>
    <rPh sb="1" eb="3">
      <t>クンレン</t>
    </rPh>
    <rPh sb="3" eb="5">
      <t>シリョウ</t>
    </rPh>
    <phoneticPr fontId="6"/>
  </si>
  <si>
    <t>廃棄</t>
    <phoneticPr fontId="6"/>
  </si>
  <si>
    <t>部隊訓練に関する文書</t>
    <rPh sb="0" eb="2">
      <t>ブタイ</t>
    </rPh>
    <rPh sb="2" eb="4">
      <t>クンレン</t>
    </rPh>
    <rPh sb="5" eb="6">
      <t>カン</t>
    </rPh>
    <rPh sb="8" eb="10">
      <t>ブンショ</t>
    </rPh>
    <phoneticPr fontId="6"/>
  </si>
  <si>
    <t>５年</t>
    <rPh sb="1" eb="2">
      <t>ネン</t>
    </rPh>
    <phoneticPr fontId="6"/>
  </si>
  <si>
    <t>・民間通信教育の受講者について</t>
    <rPh sb="1" eb="3">
      <t>ミンカン</t>
    </rPh>
    <rPh sb="3" eb="5">
      <t>ツウシン</t>
    </rPh>
    <rPh sb="5" eb="7">
      <t>キョウイク</t>
    </rPh>
    <rPh sb="8" eb="11">
      <t>ジュコウシャ</t>
    </rPh>
    <phoneticPr fontId="6"/>
  </si>
  <si>
    <t>・部内通信教育について</t>
    <phoneticPr fontId="6"/>
  </si>
  <si>
    <t>・部内通信教育の受講者及び教育実施計画</t>
    <phoneticPr fontId="6"/>
  </si>
  <si>
    <t>・部内通信教育の開始・終了について</t>
    <phoneticPr fontId="6"/>
  </si>
  <si>
    <t>・教育訓練等計画</t>
    <rPh sb="1" eb="3">
      <t>キョウイク</t>
    </rPh>
    <rPh sb="3" eb="5">
      <t>クンレン</t>
    </rPh>
    <rPh sb="5" eb="6">
      <t>トウ</t>
    </rPh>
    <rPh sb="6" eb="8">
      <t>ケイカク</t>
    </rPh>
    <phoneticPr fontId="3"/>
  </si>
  <si>
    <t>常用</t>
    <rPh sb="0" eb="1">
      <t>ジョウヨウ</t>
    </rPh>
    <phoneticPr fontId="4"/>
  </si>
  <si>
    <t>体育</t>
    <rPh sb="0" eb="2">
      <t>タイイク</t>
    </rPh>
    <phoneticPr fontId="6"/>
  </si>
  <si>
    <t>体育に関する文書</t>
  </si>
  <si>
    <t>・体育実施記録</t>
    <phoneticPr fontId="3"/>
  </si>
  <si>
    <t>特定日以後１年（記載終了）</t>
    <phoneticPr fontId="6"/>
  </si>
  <si>
    <t>教育訓練資料</t>
  </si>
  <si>
    <t>３年</t>
    <rPh sb="0" eb="1">
      <t>ネン</t>
    </rPh>
    <phoneticPr fontId="6"/>
  </si>
  <si>
    <t>防衛</t>
    <rPh sb="0" eb="2">
      <t>ボウエイ</t>
    </rPh>
    <phoneticPr fontId="3"/>
  </si>
  <si>
    <t>・海上自衛隊業務計画基本計画について</t>
    <rPh sb="1" eb="3">
      <t>カイジョウ</t>
    </rPh>
    <rPh sb="3" eb="6">
      <t>ジエイタイ</t>
    </rPh>
    <rPh sb="6" eb="8">
      <t>ギョウム</t>
    </rPh>
    <rPh sb="8" eb="10">
      <t>ケイカク</t>
    </rPh>
    <rPh sb="10" eb="12">
      <t>キホン</t>
    </rPh>
    <rPh sb="12" eb="14">
      <t>ケイカク</t>
    </rPh>
    <phoneticPr fontId="6"/>
  </si>
  <si>
    <t>・海上自衛隊業務計画基本計画及び細部計画</t>
    <rPh sb="1" eb="3">
      <t>カイジョウ</t>
    </rPh>
    <rPh sb="3" eb="6">
      <t>ジエイタイ</t>
    </rPh>
    <rPh sb="6" eb="8">
      <t>ギョウム</t>
    </rPh>
    <rPh sb="8" eb="10">
      <t>ケイカク</t>
    </rPh>
    <rPh sb="10" eb="12">
      <t>キホン</t>
    </rPh>
    <rPh sb="12" eb="14">
      <t>ケイカク</t>
    </rPh>
    <rPh sb="14" eb="15">
      <t>オヨ</t>
    </rPh>
    <rPh sb="16" eb="18">
      <t>サイブ</t>
    </rPh>
    <rPh sb="18" eb="20">
      <t>ケイカク</t>
    </rPh>
    <phoneticPr fontId="6"/>
  </si>
  <si>
    <t>・海上自衛隊業務計画基本計画案について</t>
    <phoneticPr fontId="6"/>
  </si>
  <si>
    <t>・海上自衛隊業務計画細部計画について</t>
    <rPh sb="1" eb="3">
      <t>カイジョウ</t>
    </rPh>
    <rPh sb="3" eb="6">
      <t>ジエイタイ</t>
    </rPh>
    <rPh sb="6" eb="8">
      <t>ギョウム</t>
    </rPh>
    <rPh sb="8" eb="10">
      <t>ケイカク</t>
    </rPh>
    <rPh sb="10" eb="12">
      <t>サイブ</t>
    </rPh>
    <rPh sb="12" eb="14">
      <t>ケイカク</t>
    </rPh>
    <phoneticPr fontId="6"/>
  </si>
  <si>
    <t>５年（原議の場合）又は１年（接受の場合）</t>
    <rPh sb="0" eb="2">
      <t>ゲンギ</t>
    </rPh>
    <rPh sb="3" eb="4">
      <t>マタ</t>
    </rPh>
    <rPh sb="6" eb="8">
      <t>バアイ</t>
    </rPh>
    <rPh sb="11" eb="13">
      <t>シュトク</t>
    </rPh>
    <rPh sb="14" eb="16">
      <t>セツジュ</t>
    </rPh>
    <rPh sb="17" eb="19">
      <t>バアイ</t>
    </rPh>
    <phoneticPr fontId="6"/>
  </si>
  <si>
    <t>・業務支援に関する文書</t>
    <rPh sb="6" eb="7">
      <t>カン</t>
    </rPh>
    <rPh sb="9" eb="11">
      <t>ブンショ</t>
    </rPh>
    <phoneticPr fontId="6"/>
  </si>
  <si>
    <t>ウ</t>
    <phoneticPr fontId="4"/>
  </si>
  <si>
    <t>・業務計画（海幕計画）に対する要望書の処理予定について</t>
    <rPh sb="1" eb="3">
      <t>ギョウム</t>
    </rPh>
    <rPh sb="3" eb="5">
      <t>ケイカク</t>
    </rPh>
    <rPh sb="6" eb="8">
      <t>カイバク</t>
    </rPh>
    <rPh sb="8" eb="10">
      <t>ケイカク</t>
    </rPh>
    <rPh sb="12" eb="13">
      <t>タイ</t>
    </rPh>
    <rPh sb="15" eb="18">
      <t>ヨウボウショ</t>
    </rPh>
    <rPh sb="19" eb="21">
      <t>ショリ</t>
    </rPh>
    <rPh sb="21" eb="23">
      <t>ヨテイ</t>
    </rPh>
    <phoneticPr fontId="6"/>
  </si>
  <si>
    <t>エ</t>
    <phoneticPr fontId="4"/>
  </si>
  <si>
    <t>・海上自衛隊業務計画の作成日程について</t>
    <rPh sb="1" eb="3">
      <t>カイジョウ</t>
    </rPh>
    <rPh sb="3" eb="6">
      <t>ジエイタイ</t>
    </rPh>
    <rPh sb="6" eb="8">
      <t>ギョウム</t>
    </rPh>
    <rPh sb="8" eb="10">
      <t>ケイカク</t>
    </rPh>
    <rPh sb="11" eb="13">
      <t>サクセイ</t>
    </rPh>
    <rPh sb="13" eb="15">
      <t>ニッテイ</t>
    </rPh>
    <phoneticPr fontId="6"/>
  </si>
  <si>
    <t>編成</t>
    <rPh sb="0" eb="2">
      <t>ヘンセイ</t>
    </rPh>
    <phoneticPr fontId="3"/>
  </si>
  <si>
    <t>・海上自衛隊定員内訳表</t>
    <rPh sb="1" eb="3">
      <t>カイジョウ</t>
    </rPh>
    <rPh sb="3" eb="6">
      <t>ジエイタイ</t>
    </rPh>
    <rPh sb="6" eb="8">
      <t>テイイン</t>
    </rPh>
    <rPh sb="8" eb="11">
      <t>ウチワケヒョウ</t>
    </rPh>
    <phoneticPr fontId="6"/>
  </si>
  <si>
    <t>１０年（原議の場合）又は発簡者の定めた満了日までの年数（接受の場合）</t>
    <rPh sb="1" eb="3">
      <t>ゲンギ</t>
    </rPh>
    <rPh sb="4" eb="5">
      <t>マタ</t>
    </rPh>
    <rPh sb="7" eb="9">
      <t>バアイ</t>
    </rPh>
    <rPh sb="10" eb="11">
      <t>ネン</t>
    </rPh>
    <rPh sb="12" eb="14">
      <t>ハッカン</t>
    </rPh>
    <rPh sb="14" eb="15">
      <t>シャ</t>
    </rPh>
    <rPh sb="16" eb="17">
      <t>サダ</t>
    </rPh>
    <rPh sb="19" eb="22">
      <t>マンリョウビ</t>
    </rPh>
    <rPh sb="25" eb="27">
      <t>ネンスウ</t>
    </rPh>
    <rPh sb="28" eb="30">
      <t>セツジュ</t>
    </rPh>
    <rPh sb="31" eb="33">
      <t>バアイ</t>
    </rPh>
    <phoneticPr fontId="6"/>
  </si>
  <si>
    <t>・会議等開催通知</t>
    <rPh sb="1" eb="3">
      <t>カイギ</t>
    </rPh>
    <rPh sb="3" eb="4">
      <t>トウ</t>
    </rPh>
    <rPh sb="4" eb="6">
      <t>カイサイ</t>
    </rPh>
    <rPh sb="6" eb="8">
      <t>ツウチ</t>
    </rPh>
    <phoneticPr fontId="6"/>
  </si>
  <si>
    <t>・会議等資料</t>
    <phoneticPr fontId="6"/>
  </si>
  <si>
    <t>・会議等議事録</t>
    <phoneticPr fontId="6"/>
  </si>
  <si>
    <t>運用支援</t>
    <rPh sb="0" eb="2">
      <t>ウンヨウ</t>
    </rPh>
    <rPh sb="2" eb="4">
      <t>シエン</t>
    </rPh>
    <phoneticPr fontId="6"/>
  </si>
  <si>
    <t>部隊運用</t>
    <rPh sb="0" eb="2">
      <t>ブタイ</t>
    </rPh>
    <rPh sb="2" eb="4">
      <t>ウンヨウ</t>
    </rPh>
    <phoneticPr fontId="6"/>
  </si>
  <si>
    <t>艦船の行動記録に関する文書</t>
    <rPh sb="0" eb="2">
      <t>カンセン</t>
    </rPh>
    <rPh sb="3" eb="5">
      <t>コウドウ</t>
    </rPh>
    <rPh sb="5" eb="7">
      <t>キロク</t>
    </rPh>
    <rPh sb="8" eb="9">
      <t>カン</t>
    </rPh>
    <rPh sb="11" eb="13">
      <t>ブンショ</t>
    </rPh>
    <phoneticPr fontId="6"/>
  </si>
  <si>
    <t>・航泊日誌</t>
    <rPh sb="1" eb="3">
      <t>コウハク</t>
    </rPh>
    <rPh sb="3" eb="5">
      <t>ニッシ</t>
    </rPh>
    <phoneticPr fontId="6"/>
  </si>
  <si>
    <t>・船舶記録</t>
    <rPh sb="1" eb="3">
      <t>センパク</t>
    </rPh>
    <rPh sb="3" eb="5">
      <t>キロク</t>
    </rPh>
    <phoneticPr fontId="4"/>
  </si>
  <si>
    <t>艦船の行動記録作成の基礎資料となる文書</t>
    <rPh sb="0" eb="2">
      <t>カンセン</t>
    </rPh>
    <rPh sb="3" eb="5">
      <t>コウドウ</t>
    </rPh>
    <rPh sb="5" eb="7">
      <t>キロク</t>
    </rPh>
    <rPh sb="7" eb="9">
      <t>サクセイ</t>
    </rPh>
    <rPh sb="10" eb="12">
      <t>キソ</t>
    </rPh>
    <rPh sb="12" eb="14">
      <t>シリョウ</t>
    </rPh>
    <rPh sb="17" eb="19">
      <t>ブンショ</t>
    </rPh>
    <phoneticPr fontId="6"/>
  </si>
  <si>
    <t>・当直記録（支援船）</t>
    <rPh sb="1" eb="3">
      <t>トウチョク</t>
    </rPh>
    <rPh sb="3" eb="5">
      <t>キロク</t>
    </rPh>
    <rPh sb="6" eb="8">
      <t>シエン</t>
    </rPh>
    <rPh sb="8" eb="9">
      <t>セン</t>
    </rPh>
    <phoneticPr fontId="6"/>
  </si>
  <si>
    <t>３年（支援船において航泊日誌を備えない場合に限る、それ以外に関しては３ヶ月であり記載を要しない）</t>
    <rPh sb="1" eb="2">
      <t>ネン</t>
    </rPh>
    <rPh sb="3" eb="5">
      <t>シエン</t>
    </rPh>
    <rPh sb="5" eb="6">
      <t>セン</t>
    </rPh>
    <rPh sb="10" eb="12">
      <t>コウハク</t>
    </rPh>
    <rPh sb="12" eb="14">
      <t>ニッシ</t>
    </rPh>
    <rPh sb="15" eb="16">
      <t>ソナ</t>
    </rPh>
    <rPh sb="19" eb="21">
      <t>バアイ</t>
    </rPh>
    <rPh sb="22" eb="23">
      <t>カギ</t>
    </rPh>
    <rPh sb="27" eb="29">
      <t>イガイ</t>
    </rPh>
    <rPh sb="30" eb="31">
      <t>カン</t>
    </rPh>
    <rPh sb="36" eb="37">
      <t>ゲツ</t>
    </rPh>
    <rPh sb="40" eb="42">
      <t>キサイ</t>
    </rPh>
    <rPh sb="43" eb="44">
      <t>ヨウ</t>
    </rPh>
    <phoneticPr fontId="6"/>
  </si>
  <si>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4"/>
  </si>
  <si>
    <t>航空管制業務の記録に関する文書</t>
    <rPh sb="0" eb="2">
      <t>コウクウ</t>
    </rPh>
    <rPh sb="2" eb="4">
      <t>カンセイ</t>
    </rPh>
    <rPh sb="4" eb="6">
      <t>ギョウム</t>
    </rPh>
    <rPh sb="7" eb="9">
      <t>キロク</t>
    </rPh>
    <rPh sb="10" eb="11">
      <t>カン</t>
    </rPh>
    <rPh sb="13" eb="15">
      <t>ブンショ</t>
    </rPh>
    <phoneticPr fontId="6"/>
  </si>
  <si>
    <t>電波法施行規則により、保存期間が２年として定められている以下の行政文書</t>
    <rPh sb="0" eb="3">
      <t>デンパホウ</t>
    </rPh>
    <rPh sb="3" eb="5">
      <t>セコウ</t>
    </rPh>
    <rPh sb="5" eb="7">
      <t>キソク</t>
    </rPh>
    <rPh sb="11" eb="13">
      <t>ホゾン</t>
    </rPh>
    <rPh sb="13" eb="15">
      <t>キカン</t>
    </rPh>
    <rPh sb="17" eb="18">
      <t>ネン</t>
    </rPh>
    <rPh sb="21" eb="22">
      <t>サダ</t>
    </rPh>
    <rPh sb="28" eb="30">
      <t>イカ</t>
    </rPh>
    <rPh sb="31" eb="33">
      <t>ギョウセイ</t>
    </rPh>
    <rPh sb="33" eb="35">
      <t>ブンショ</t>
    </rPh>
    <phoneticPr fontId="6"/>
  </si>
  <si>
    <t>２年</t>
    <phoneticPr fontId="6"/>
  </si>
  <si>
    <t>・管制日誌</t>
    <phoneticPr fontId="6"/>
  </si>
  <si>
    <t>・管制無線業務日誌</t>
    <phoneticPr fontId="6"/>
  </si>
  <si>
    <t>・管制ストリップ</t>
    <phoneticPr fontId="6"/>
  </si>
  <si>
    <t>・飛行点検報告書</t>
    <phoneticPr fontId="6"/>
  </si>
  <si>
    <t>キ</t>
    <phoneticPr fontId="3"/>
  </si>
  <si>
    <t>特定日以後１年（次回更新）</t>
    <rPh sb="0" eb="3">
      <t>トクテイビ</t>
    </rPh>
    <rPh sb="3" eb="5">
      <t>イゴ</t>
    </rPh>
    <rPh sb="6" eb="7">
      <t>ネン</t>
    </rPh>
    <rPh sb="8" eb="10">
      <t>ジカイ</t>
    </rPh>
    <rPh sb="10" eb="12">
      <t>コウシン</t>
    </rPh>
    <phoneticPr fontId="3"/>
  </si>
  <si>
    <t>セ</t>
    <phoneticPr fontId="6"/>
  </si>
  <si>
    <t>３０年</t>
    <phoneticPr fontId="3"/>
  </si>
  <si>
    <t>ネ</t>
    <phoneticPr fontId="3"/>
  </si>
  <si>
    <t>訓練器材</t>
    <rPh sb="0" eb="2">
      <t>クンレン</t>
    </rPh>
    <rPh sb="2" eb="4">
      <t>キザイ</t>
    </rPh>
    <phoneticPr fontId="6"/>
  </si>
  <si>
    <t>機関記録に関する文書</t>
    <rPh sb="0" eb="2">
      <t>キカン</t>
    </rPh>
    <rPh sb="2" eb="4">
      <t>キロク</t>
    </rPh>
    <rPh sb="5" eb="6">
      <t>カン</t>
    </rPh>
    <rPh sb="8" eb="10">
      <t>ブンショ</t>
    </rPh>
    <phoneticPr fontId="6"/>
  </si>
  <si>
    <t>・機関日誌</t>
    <rPh sb="1" eb="3">
      <t>キカン</t>
    </rPh>
    <rPh sb="3" eb="5">
      <t>ニッシ</t>
    </rPh>
    <phoneticPr fontId="6"/>
  </si>
  <si>
    <t>機関記録の補足又は記録作成の補助となる文書</t>
    <rPh sb="0" eb="2">
      <t>キカン</t>
    </rPh>
    <rPh sb="2" eb="4">
      <t>キロク</t>
    </rPh>
    <rPh sb="5" eb="7">
      <t>ホソク</t>
    </rPh>
    <rPh sb="7" eb="8">
      <t>マタ</t>
    </rPh>
    <rPh sb="9" eb="11">
      <t>キロク</t>
    </rPh>
    <rPh sb="11" eb="13">
      <t>サクセイ</t>
    </rPh>
    <rPh sb="14" eb="16">
      <t>ホジョ</t>
    </rPh>
    <rPh sb="19" eb="21">
      <t>ブンショ</t>
    </rPh>
    <phoneticPr fontId="6"/>
  </si>
  <si>
    <t>・機関日誌補助簿（速力記録簿、運転記録）</t>
    <rPh sb="1" eb="3">
      <t>キカン</t>
    </rPh>
    <rPh sb="3" eb="5">
      <t>ニッシ</t>
    </rPh>
    <rPh sb="5" eb="8">
      <t>ホジョボ</t>
    </rPh>
    <rPh sb="9" eb="11">
      <t>ソクリョク</t>
    </rPh>
    <rPh sb="11" eb="14">
      <t>キロクボ</t>
    </rPh>
    <rPh sb="15" eb="17">
      <t>ウンテン</t>
    </rPh>
    <rPh sb="17" eb="19">
      <t>キロク</t>
    </rPh>
    <phoneticPr fontId="6"/>
  </si>
  <si>
    <t>廃棄</t>
    <rPh sb="0" eb="2">
      <t>ハイキ</t>
    </rPh>
    <phoneticPr fontId="3"/>
  </si>
  <si>
    <t>気象・海洋観測等</t>
    <rPh sb="0" eb="2">
      <t>キショウ</t>
    </rPh>
    <rPh sb="3" eb="5">
      <t>カイヨウ</t>
    </rPh>
    <rPh sb="5" eb="7">
      <t>カンソク</t>
    </rPh>
    <rPh sb="7" eb="8">
      <t>トウ</t>
    </rPh>
    <phoneticPr fontId="6"/>
  </si>
  <si>
    <t>気象観測記録</t>
    <rPh sb="0" eb="2">
      <t>キショウ</t>
    </rPh>
    <rPh sb="2" eb="4">
      <t>カンソク</t>
    </rPh>
    <rPh sb="4" eb="6">
      <t>キロク</t>
    </rPh>
    <phoneticPr fontId="6"/>
  </si>
  <si>
    <t>・陸上気象観測記録</t>
    <rPh sb="1" eb="3">
      <t>リクジョウ</t>
    </rPh>
    <rPh sb="3" eb="5">
      <t>キショウ</t>
    </rPh>
    <rPh sb="5" eb="7">
      <t>カンソク</t>
    </rPh>
    <rPh sb="7" eb="9">
      <t>キロク</t>
    </rPh>
    <phoneticPr fontId="6"/>
  </si>
  <si>
    <t>・高層風観測記録</t>
    <phoneticPr fontId="6"/>
  </si>
  <si>
    <t>・ラジオゾンデ観測記録</t>
    <phoneticPr fontId="6"/>
  </si>
  <si>
    <t>・自記機器類の記録紙</t>
    <rPh sb="1" eb="3">
      <t>ジキ</t>
    </rPh>
    <rPh sb="3" eb="6">
      <t>キキルイ</t>
    </rPh>
    <rPh sb="7" eb="10">
      <t>キロクシ</t>
    </rPh>
    <phoneticPr fontId="6"/>
  </si>
  <si>
    <t>・海上気象観測記録</t>
    <rPh sb="1" eb="3">
      <t>カイジョウ</t>
    </rPh>
    <rPh sb="3" eb="5">
      <t>キショウ</t>
    </rPh>
    <rPh sb="5" eb="7">
      <t>カンソク</t>
    </rPh>
    <rPh sb="7" eb="9">
      <t>キロク</t>
    </rPh>
    <phoneticPr fontId="6"/>
  </si>
  <si>
    <t>・航空気象観測記録</t>
    <phoneticPr fontId="6"/>
  </si>
  <si>
    <t>予報等作成原簿</t>
    <rPh sb="0" eb="2">
      <t>ヨホウ</t>
    </rPh>
    <rPh sb="2" eb="3">
      <t>トウ</t>
    </rPh>
    <rPh sb="3" eb="5">
      <t>サクセイ</t>
    </rPh>
    <rPh sb="5" eb="7">
      <t>ゲンボ</t>
    </rPh>
    <phoneticPr fontId="6"/>
  </si>
  <si>
    <t>気象業務法施行規則により、保存期間が２年として定められている以下の行政文書</t>
    <rPh sb="0" eb="2">
      <t>キショウ</t>
    </rPh>
    <rPh sb="2" eb="4">
      <t>ギョウム</t>
    </rPh>
    <rPh sb="4" eb="5">
      <t>ホウ</t>
    </rPh>
    <rPh sb="5" eb="7">
      <t>シコウ</t>
    </rPh>
    <rPh sb="7" eb="9">
      <t>キソク</t>
    </rPh>
    <rPh sb="13" eb="15">
      <t>ホゾン</t>
    </rPh>
    <rPh sb="15" eb="17">
      <t>キカン</t>
    </rPh>
    <rPh sb="23" eb="24">
      <t>サダ</t>
    </rPh>
    <rPh sb="30" eb="32">
      <t>イカ</t>
    </rPh>
    <rPh sb="33" eb="35">
      <t>ギョウセイ</t>
    </rPh>
    <rPh sb="35" eb="37">
      <t>ブンショ</t>
    </rPh>
    <phoneticPr fontId="6"/>
  </si>
  <si>
    <t>・基地予報原簿</t>
    <phoneticPr fontId="6"/>
  </si>
  <si>
    <t>・基地週間予報原簿</t>
    <phoneticPr fontId="6"/>
  </si>
  <si>
    <t>・海上予報原簿</t>
    <phoneticPr fontId="6"/>
  </si>
  <si>
    <t>・飛行場予報原簿</t>
    <phoneticPr fontId="6"/>
  </si>
  <si>
    <t>・基地空域予報原簿</t>
    <phoneticPr fontId="6"/>
  </si>
  <si>
    <t>・注意報・警報原簿</t>
    <phoneticPr fontId="6"/>
  </si>
  <si>
    <t>・気象情報原簿</t>
    <phoneticPr fontId="6"/>
  </si>
  <si>
    <t>・悪天情報原簿</t>
    <phoneticPr fontId="6"/>
  </si>
  <si>
    <t>・部外者への予報通報原簿</t>
    <phoneticPr fontId="6"/>
  </si>
  <si>
    <t>海洋観測データに関する文書</t>
    <rPh sb="0" eb="2">
      <t>カイヨウ</t>
    </rPh>
    <rPh sb="2" eb="4">
      <t>カンソク</t>
    </rPh>
    <rPh sb="8" eb="9">
      <t>カン</t>
    </rPh>
    <rPh sb="11" eb="13">
      <t>ブンショ</t>
    </rPh>
    <phoneticPr fontId="6"/>
  </si>
  <si>
    <t>・各種海洋観測記録</t>
    <rPh sb="1" eb="3">
      <t>カクシュ</t>
    </rPh>
    <rPh sb="3" eb="5">
      <t>カイヨウ</t>
    </rPh>
    <rPh sb="5" eb="7">
      <t>カンソク</t>
    </rPh>
    <rPh sb="7" eb="9">
      <t>キロク</t>
    </rPh>
    <phoneticPr fontId="6"/>
  </si>
  <si>
    <t>３０年（発簡の場合）又は海洋業務群司令の定める保存期間（来簡の場合）</t>
    <rPh sb="2" eb="4">
      <t>ハッカン</t>
    </rPh>
    <rPh sb="5" eb="6">
      <t>マタ</t>
    </rPh>
    <rPh sb="7" eb="9">
      <t>バアイ</t>
    </rPh>
    <rPh sb="10" eb="12">
      <t>カイヨウ</t>
    </rPh>
    <rPh sb="12" eb="14">
      <t>ギョウム</t>
    </rPh>
    <rPh sb="14" eb="15">
      <t>グン</t>
    </rPh>
    <rPh sb="15" eb="17">
      <t>シレイ</t>
    </rPh>
    <rPh sb="18" eb="19">
      <t>サダ</t>
    </rPh>
    <rPh sb="21" eb="23">
      <t>ホゾン</t>
    </rPh>
    <rPh sb="23" eb="25">
      <t>キカン</t>
    </rPh>
    <rPh sb="26" eb="27">
      <t>キ</t>
    </rPh>
    <rPh sb="27" eb="28">
      <t>ケン</t>
    </rPh>
    <rPh sb="31" eb="33">
      <t>バアイ</t>
    </rPh>
    <phoneticPr fontId="6"/>
  </si>
  <si>
    <t>・海洋図誌</t>
    <phoneticPr fontId="6"/>
  </si>
  <si>
    <t>特定日以後１年（次回更新）</t>
    <rPh sb="0" eb="3">
      <t>トクテイビ</t>
    </rPh>
    <rPh sb="3" eb="5">
      <t>イゴ</t>
    </rPh>
    <rPh sb="6" eb="7">
      <t>ネン</t>
    </rPh>
    <rPh sb="8" eb="10">
      <t>ジカイ</t>
    </rPh>
    <rPh sb="10" eb="12">
      <t>コウシン</t>
    </rPh>
    <phoneticPr fontId="6"/>
  </si>
  <si>
    <t>・警備に関する文書</t>
    <phoneticPr fontId="3"/>
  </si>
  <si>
    <t>３年</t>
    <phoneticPr fontId="4"/>
  </si>
  <si>
    <t>サ</t>
    <phoneticPr fontId="6"/>
  </si>
  <si>
    <t>シ</t>
    <phoneticPr fontId="6"/>
  </si>
  <si>
    <t>ス</t>
    <phoneticPr fontId="6"/>
  </si>
  <si>
    <t>ソ</t>
    <phoneticPr fontId="6"/>
  </si>
  <si>
    <t>情報</t>
    <phoneticPr fontId="6"/>
  </si>
  <si>
    <t>情報保全</t>
    <rPh sb="0" eb="2">
      <t>ジョウホウ</t>
    </rPh>
    <rPh sb="2" eb="4">
      <t>ホゼン</t>
    </rPh>
    <phoneticPr fontId="6"/>
  </si>
  <si>
    <t>中央指揮所への立入り手続きに関する文書</t>
    <rPh sb="0" eb="2">
      <t>チュウオウ</t>
    </rPh>
    <rPh sb="2" eb="5">
      <t>シキショ</t>
    </rPh>
    <rPh sb="7" eb="9">
      <t>タチイ</t>
    </rPh>
    <rPh sb="10" eb="12">
      <t>テツヅ</t>
    </rPh>
    <rPh sb="14" eb="15">
      <t>カン</t>
    </rPh>
    <rPh sb="17" eb="19">
      <t>ブンショ</t>
    </rPh>
    <phoneticPr fontId="6"/>
  </si>
  <si>
    <t>・中央指揮所各種立入申請（許可）書</t>
    <rPh sb="1" eb="3">
      <t>チュウオウ</t>
    </rPh>
    <rPh sb="3" eb="6">
      <t>シキショ</t>
    </rPh>
    <rPh sb="6" eb="8">
      <t>カクシュ</t>
    </rPh>
    <rPh sb="8" eb="10">
      <t>タチイ</t>
    </rPh>
    <rPh sb="10" eb="12">
      <t>シンセイ</t>
    </rPh>
    <rPh sb="13" eb="15">
      <t>キョカ</t>
    </rPh>
    <rPh sb="16" eb="17">
      <t>ショ</t>
    </rPh>
    <phoneticPr fontId="6"/>
  </si>
  <si>
    <t>・中央指揮所随時立入証等発行台帳</t>
    <phoneticPr fontId="6"/>
  </si>
  <si>
    <t>・中央指揮所立入証亡失届</t>
    <phoneticPr fontId="6"/>
  </si>
  <si>
    <t>秘密（省秘）の管理に関する簿冊等</t>
    <rPh sb="0" eb="2">
      <t>ヒミツ</t>
    </rPh>
    <rPh sb="3" eb="5">
      <t>ショウヒ</t>
    </rPh>
    <rPh sb="7" eb="9">
      <t>カンリ</t>
    </rPh>
    <rPh sb="10" eb="11">
      <t>カン</t>
    </rPh>
    <rPh sb="13" eb="15">
      <t>ボサツ</t>
    </rPh>
    <rPh sb="15" eb="16">
      <t>トウ</t>
    </rPh>
    <phoneticPr fontId="6"/>
  </si>
  <si>
    <t>・秘密関係職員指定簿</t>
    <rPh sb="1" eb="3">
      <t>ヒミツ</t>
    </rPh>
    <rPh sb="3" eb="5">
      <t>カンケイ</t>
    </rPh>
    <rPh sb="5" eb="7">
      <t>ショクイン</t>
    </rPh>
    <rPh sb="7" eb="9">
      <t>シテイ</t>
    </rPh>
    <rPh sb="9" eb="10">
      <t>ボ</t>
    </rPh>
    <phoneticPr fontId="6"/>
  </si>
  <si>
    <t>常用（各葉は関係職員の指定が解除された日又は転記した日に係る特定日以後１０年）</t>
    <rPh sb="0" eb="1">
      <t>ジョウヨウ</t>
    </rPh>
    <rPh sb="2" eb="3">
      <t>カク</t>
    </rPh>
    <rPh sb="3" eb="4">
      <t>ハ</t>
    </rPh>
    <rPh sb="5" eb="7">
      <t>カンケイ</t>
    </rPh>
    <rPh sb="7" eb="9">
      <t>ショクイン</t>
    </rPh>
    <rPh sb="10" eb="12">
      <t>シテイ</t>
    </rPh>
    <rPh sb="13" eb="15">
      <t>カイジョ</t>
    </rPh>
    <rPh sb="18" eb="19">
      <t>ヒ</t>
    </rPh>
    <rPh sb="19" eb="20">
      <t>マタ</t>
    </rPh>
    <rPh sb="21" eb="23">
      <t>テンキ</t>
    </rPh>
    <rPh sb="25" eb="26">
      <t>ヒ</t>
    </rPh>
    <rPh sb="27" eb="28">
      <t>カカ</t>
    </rPh>
    <rPh sb="29" eb="32">
      <t>トクテイビ</t>
    </rPh>
    <rPh sb="32" eb="34">
      <t>イゴ</t>
    </rPh>
    <rPh sb="36" eb="37">
      <t>ネン</t>
    </rPh>
    <phoneticPr fontId="4"/>
  </si>
  <si>
    <t>・秘密登録簿</t>
    <phoneticPr fontId="6"/>
  </si>
  <si>
    <t>・秘密電報登録簿</t>
    <phoneticPr fontId="6"/>
  </si>
  <si>
    <t>・秘密文書等送達簿</t>
    <phoneticPr fontId="6"/>
  </si>
  <si>
    <t>・秘密接受簿</t>
    <phoneticPr fontId="6"/>
  </si>
  <si>
    <t>・秘密電報接受簿</t>
    <phoneticPr fontId="6"/>
  </si>
  <si>
    <t>・引継証明</t>
    <phoneticPr fontId="6"/>
  </si>
  <si>
    <t>・指定前秘密記録簿</t>
    <phoneticPr fontId="6"/>
  </si>
  <si>
    <t>・改正記録紙</t>
    <rPh sb="1" eb="3">
      <t>カイセイ</t>
    </rPh>
    <rPh sb="3" eb="5">
      <t>キロク</t>
    </rPh>
    <rPh sb="5" eb="6">
      <t>カミ</t>
    </rPh>
    <phoneticPr fontId="6"/>
  </si>
  <si>
    <t>・秘指定期間見直し実施記録</t>
    <phoneticPr fontId="6"/>
  </si>
  <si>
    <t>記載に係る文書、物件等を廃棄もしくは移管し、又は秘密指定を解除した日に係る特定日以後５年</t>
    <phoneticPr fontId="6"/>
  </si>
  <si>
    <t>・秘密貸出簿</t>
    <rPh sb="1" eb="3">
      <t>ヒミツ</t>
    </rPh>
    <rPh sb="3" eb="6">
      <t>カシダシボ</t>
    </rPh>
    <phoneticPr fontId="6"/>
  </si>
  <si>
    <t>常用（各葉は記載終了日に係る特定日以後１０年）</t>
    <phoneticPr fontId="6"/>
  </si>
  <si>
    <t>・秘密文書等閲覧簿</t>
    <rPh sb="3" eb="5">
      <t>ブンショ</t>
    </rPh>
    <rPh sb="5" eb="6">
      <t>トウ</t>
    </rPh>
    <rPh sb="6" eb="8">
      <t>エツラン</t>
    </rPh>
    <rPh sb="8" eb="9">
      <t>ボ</t>
    </rPh>
    <phoneticPr fontId="6"/>
  </si>
  <si>
    <t>・貸出点検表</t>
    <phoneticPr fontId="6"/>
  </si>
  <si>
    <t>・立入許可指定簿</t>
    <phoneticPr fontId="6"/>
  </si>
  <si>
    <t>常用（各葉は全ての項目を記入した日に係る特定日以後５年)</t>
    <phoneticPr fontId="4"/>
  </si>
  <si>
    <t>・立入許可記録簿</t>
    <phoneticPr fontId="6"/>
  </si>
  <si>
    <t>・携帯型情報通信・記録機器等の持込許可記録簿</t>
    <phoneticPr fontId="6"/>
  </si>
  <si>
    <t>常用（各葉は記載終了日に係る特定日以後１０年）</t>
    <phoneticPr fontId="4"/>
  </si>
  <si>
    <t>・携帯型情報通信・記録機器持込み申請・許可書</t>
    <phoneticPr fontId="4"/>
  </si>
  <si>
    <t>・立入許可申請書</t>
    <rPh sb="1" eb="3">
      <t>タチイ</t>
    </rPh>
    <rPh sb="3" eb="5">
      <t>キョカ</t>
    </rPh>
    <rPh sb="5" eb="8">
      <t>シンセイショ</t>
    </rPh>
    <phoneticPr fontId="6"/>
  </si>
  <si>
    <t>５年（ただし、立入先において、立入者が特定秘密又は特別防衛秘密を取り扱う場合は１０年）</t>
    <phoneticPr fontId="6"/>
  </si>
  <si>
    <t>・立入許可書</t>
  </si>
  <si>
    <t>秘密（省秘）の作成等に関する文書</t>
    <rPh sb="0" eb="2">
      <t>ヒミツ</t>
    </rPh>
    <rPh sb="3" eb="5">
      <t>ショウヒ</t>
    </rPh>
    <rPh sb="7" eb="9">
      <t>サクセイ</t>
    </rPh>
    <rPh sb="9" eb="10">
      <t>トウ</t>
    </rPh>
    <rPh sb="11" eb="12">
      <t>カン</t>
    </rPh>
    <rPh sb="14" eb="16">
      <t>ブンショ</t>
    </rPh>
    <phoneticPr fontId="6"/>
  </si>
  <si>
    <t>・秘指定書</t>
    <rPh sb="1" eb="2">
      <t>ヒ</t>
    </rPh>
    <rPh sb="2" eb="4">
      <t>シテイ</t>
    </rPh>
    <rPh sb="4" eb="5">
      <t>ショ</t>
    </rPh>
    <phoneticPr fontId="6"/>
  </si>
  <si>
    <t>・秘密の指定解除・指定条件の変更通知書/完了通知書（通知）</t>
    <rPh sb="20" eb="22">
      <t>カンリョウ</t>
    </rPh>
    <rPh sb="22" eb="24">
      <t>ツウチ</t>
    </rPh>
    <rPh sb="24" eb="25">
      <t>ショ</t>
    </rPh>
    <rPh sb="26" eb="28">
      <t>ツウチ</t>
    </rPh>
    <phoneticPr fontId="6"/>
  </si>
  <si>
    <t>・秘密に属する文書又は図画の製作・複製　について（申請）</t>
    <rPh sb="14" eb="16">
      <t>セイサク</t>
    </rPh>
    <rPh sb="17" eb="19">
      <t>フクセイ</t>
    </rPh>
    <phoneticPr fontId="6"/>
  </si>
  <si>
    <t>・返却について（申請／協議）</t>
    <phoneticPr fontId="6"/>
  </si>
  <si>
    <t>・破棄について（報告／通知）</t>
    <phoneticPr fontId="6"/>
  </si>
  <si>
    <t>１年</t>
    <rPh sb="1" eb="2">
      <t>ネン</t>
    </rPh>
    <phoneticPr fontId="4"/>
  </si>
  <si>
    <t>秘密文書（省秘）の送達等に関する文書</t>
    <rPh sb="0" eb="2">
      <t>ヒミツ</t>
    </rPh>
    <rPh sb="2" eb="4">
      <t>ブンショ</t>
    </rPh>
    <rPh sb="5" eb="7">
      <t>ショウヒ</t>
    </rPh>
    <rPh sb="9" eb="11">
      <t>ソウタツ</t>
    </rPh>
    <rPh sb="11" eb="12">
      <t>トウ</t>
    </rPh>
    <rPh sb="13" eb="14">
      <t>カン</t>
    </rPh>
    <rPh sb="16" eb="18">
      <t>ブンショ</t>
    </rPh>
    <phoneticPr fontId="6"/>
  </si>
  <si>
    <t>・秘送付・受領書</t>
    <rPh sb="1" eb="2">
      <t>ヒ</t>
    </rPh>
    <rPh sb="2" eb="4">
      <t>ソウフ</t>
    </rPh>
    <rPh sb="5" eb="8">
      <t>ジュリョウショ</t>
    </rPh>
    <phoneticPr fontId="6"/>
  </si>
  <si>
    <t>・託送依頼・受託書</t>
    <rPh sb="1" eb="3">
      <t>タクソウ</t>
    </rPh>
    <rPh sb="3" eb="5">
      <t>イライ</t>
    </rPh>
    <rPh sb="6" eb="8">
      <t>ジュタク</t>
    </rPh>
    <rPh sb="8" eb="9">
      <t>ショ</t>
    </rPh>
    <phoneticPr fontId="6"/>
  </si>
  <si>
    <t>秘密（省秘）に関する各種検査報告</t>
    <rPh sb="0" eb="2">
      <t>ヒミツ</t>
    </rPh>
    <rPh sb="3" eb="5">
      <t>ショウヒ</t>
    </rPh>
    <rPh sb="7" eb="8">
      <t>カン</t>
    </rPh>
    <rPh sb="10" eb="12">
      <t>カクシュ</t>
    </rPh>
    <rPh sb="12" eb="14">
      <t>ケンサ</t>
    </rPh>
    <rPh sb="14" eb="16">
      <t>ホウコク</t>
    </rPh>
    <phoneticPr fontId="6"/>
  </si>
  <si>
    <t>・秘密事項の定期・臨時検査について（報告）</t>
    <rPh sb="1" eb="3">
      <t>ヒミツ</t>
    </rPh>
    <rPh sb="3" eb="5">
      <t>ジコウ</t>
    </rPh>
    <rPh sb="6" eb="8">
      <t>テイキ</t>
    </rPh>
    <rPh sb="9" eb="11">
      <t>リンジ</t>
    </rPh>
    <rPh sb="11" eb="13">
      <t>ケンサ</t>
    </rPh>
    <rPh sb="18" eb="20">
      <t>ホウコク</t>
    </rPh>
    <phoneticPr fontId="6"/>
  </si>
  <si>
    <t>・秘の指定状況について（報告）</t>
    <phoneticPr fontId="6"/>
  </si>
  <si>
    <t>防衛秘密の保護に関する訓令に規定する簿冊</t>
    <rPh sb="0" eb="2">
      <t>ボウエイ</t>
    </rPh>
    <rPh sb="2" eb="4">
      <t>ヒミツ</t>
    </rPh>
    <rPh sb="5" eb="7">
      <t>ホゴ</t>
    </rPh>
    <rPh sb="8" eb="9">
      <t>カン</t>
    </rPh>
    <rPh sb="11" eb="13">
      <t>クンレイ</t>
    </rPh>
    <rPh sb="14" eb="16">
      <t>キテイ</t>
    </rPh>
    <rPh sb="18" eb="20">
      <t>ボサツ</t>
    </rPh>
    <phoneticPr fontId="6"/>
  </si>
  <si>
    <t>・防衛秘密記録簿</t>
    <rPh sb="1" eb="3">
      <t>ボウエイ</t>
    </rPh>
    <rPh sb="3" eb="5">
      <t>ヒミツ</t>
    </rPh>
    <rPh sb="5" eb="8">
      <t>キロクボ</t>
    </rPh>
    <phoneticPr fontId="6"/>
  </si>
  <si>
    <t>特定日以後３０年（要件を具備しなくなった日）</t>
    <phoneticPr fontId="6"/>
  </si>
  <si>
    <t>・防衛秘密管理簿</t>
    <phoneticPr fontId="6"/>
  </si>
  <si>
    <t>防衛秘密の管理に関する簿冊等</t>
    <rPh sb="0" eb="3">
      <t>ボウエイヒ</t>
    </rPh>
    <rPh sb="3" eb="4">
      <t>ミツ</t>
    </rPh>
    <rPh sb="5" eb="7">
      <t>カンリ</t>
    </rPh>
    <rPh sb="8" eb="9">
      <t>カン</t>
    </rPh>
    <rPh sb="11" eb="13">
      <t>ボサツ</t>
    </rPh>
    <rPh sb="13" eb="14">
      <t>トウ</t>
    </rPh>
    <phoneticPr fontId="6"/>
  </si>
  <si>
    <t>・防衛秘密文書等交付簿</t>
    <phoneticPr fontId="6"/>
  </si>
  <si>
    <t>・防衛秘密文書等登録簿</t>
    <phoneticPr fontId="6"/>
  </si>
  <si>
    <t>・防衛秘密電報登録簿</t>
    <phoneticPr fontId="6"/>
  </si>
  <si>
    <t>・防衛秘密文書等接受簿</t>
    <phoneticPr fontId="6"/>
  </si>
  <si>
    <t>・防衛秘密電報接受簿</t>
    <phoneticPr fontId="6"/>
  </si>
  <si>
    <t>・防衛秘密引継証明</t>
    <phoneticPr fontId="6"/>
  </si>
  <si>
    <t>・防衛秘密指定前秘密文書等登録・搭載簿</t>
    <phoneticPr fontId="6"/>
  </si>
  <si>
    <t>・防衛秘密保全点検記録簿</t>
    <rPh sb="1" eb="3">
      <t>ボウエイ</t>
    </rPh>
    <rPh sb="3" eb="5">
      <t>ヒミツ</t>
    </rPh>
    <rPh sb="5" eb="7">
      <t>ホゼン</t>
    </rPh>
    <rPh sb="7" eb="9">
      <t>テンケン</t>
    </rPh>
    <rPh sb="9" eb="11">
      <t>キロク</t>
    </rPh>
    <rPh sb="11" eb="12">
      <t>ボ</t>
    </rPh>
    <phoneticPr fontId="6"/>
  </si>
  <si>
    <t>特定日以後３年（記載終了）</t>
    <rPh sb="8" eb="10">
      <t>キサイ</t>
    </rPh>
    <rPh sb="10" eb="12">
      <t>シュウリョウ</t>
    </rPh>
    <phoneticPr fontId="6"/>
  </si>
  <si>
    <t>・防衛秘密貸出簿</t>
    <rPh sb="1" eb="3">
      <t>ボウエイ</t>
    </rPh>
    <rPh sb="3" eb="5">
      <t>ヒミツ</t>
    </rPh>
    <rPh sb="5" eb="7">
      <t>カシダ</t>
    </rPh>
    <rPh sb="7" eb="8">
      <t>ボ</t>
    </rPh>
    <phoneticPr fontId="6"/>
  </si>
  <si>
    <t>・防衛秘密文書等閲覧簿</t>
    <phoneticPr fontId="6"/>
  </si>
  <si>
    <t>・防衛秘密立入許可指定簿</t>
    <rPh sb="1" eb="4">
      <t>ボウエイヒ</t>
    </rPh>
    <rPh sb="4" eb="5">
      <t>ミツ</t>
    </rPh>
    <rPh sb="5" eb="7">
      <t>タチイリ</t>
    </rPh>
    <rPh sb="7" eb="9">
      <t>キョカ</t>
    </rPh>
    <rPh sb="9" eb="11">
      <t>シテイ</t>
    </rPh>
    <rPh sb="11" eb="12">
      <t>ボ</t>
    </rPh>
    <phoneticPr fontId="6"/>
  </si>
  <si>
    <t>・防衛秘密立入許可記録簿</t>
    <phoneticPr fontId="6"/>
  </si>
  <si>
    <t>防衛秘密の管理に関する文書</t>
    <rPh sb="0" eb="3">
      <t>ボウエイヒ</t>
    </rPh>
    <rPh sb="3" eb="4">
      <t>ミツ</t>
    </rPh>
    <rPh sb="5" eb="7">
      <t>カンリ</t>
    </rPh>
    <rPh sb="8" eb="9">
      <t>カン</t>
    </rPh>
    <rPh sb="11" eb="13">
      <t>ブンショ</t>
    </rPh>
    <phoneticPr fontId="6"/>
  </si>
  <si>
    <t>・立入申請書</t>
    <rPh sb="1" eb="3">
      <t>タチイリ</t>
    </rPh>
    <rPh sb="3" eb="6">
      <t>シンセイショ</t>
    </rPh>
    <phoneticPr fontId="6"/>
  </si>
  <si>
    <t>・立入許可書</t>
    <phoneticPr fontId="6"/>
  </si>
  <si>
    <t>防衛秘密の作成等に関する文書</t>
    <rPh sb="0" eb="2">
      <t>ボウエイ</t>
    </rPh>
    <rPh sb="2" eb="4">
      <t>ヒミツ</t>
    </rPh>
    <rPh sb="5" eb="7">
      <t>サクセイ</t>
    </rPh>
    <rPh sb="7" eb="8">
      <t>トウ</t>
    </rPh>
    <rPh sb="9" eb="10">
      <t>カン</t>
    </rPh>
    <rPh sb="12" eb="14">
      <t>ブンショ</t>
    </rPh>
    <phoneticPr fontId="6"/>
  </si>
  <si>
    <t>・防衛秘密文書等作成書</t>
    <rPh sb="1" eb="3">
      <t>ボウエイ</t>
    </rPh>
    <rPh sb="3" eb="5">
      <t>ヒミツ</t>
    </rPh>
    <rPh sb="5" eb="7">
      <t>ブンショ</t>
    </rPh>
    <rPh sb="7" eb="8">
      <t>トウ</t>
    </rPh>
    <rPh sb="8" eb="10">
      <t>サクセイ</t>
    </rPh>
    <rPh sb="10" eb="11">
      <t>ショ</t>
    </rPh>
    <phoneticPr fontId="6"/>
  </si>
  <si>
    <t>原議の保存期間と同じ</t>
    <rPh sb="0" eb="2">
      <t>ゲンギ</t>
    </rPh>
    <rPh sb="3" eb="5">
      <t>ホゾン</t>
    </rPh>
    <rPh sb="5" eb="7">
      <t>キカン</t>
    </rPh>
    <rPh sb="8" eb="9">
      <t>オナ</t>
    </rPh>
    <phoneticPr fontId="6"/>
  </si>
  <si>
    <t>・防衛秘密の事項指定に関する通知・通報書（通知）</t>
    <phoneticPr fontId="6"/>
  </si>
  <si>
    <t>・廃棄について（報告・通知）</t>
    <phoneticPr fontId="6"/>
  </si>
  <si>
    <t>防衛秘密の送達等に関する文書</t>
    <rPh sb="0" eb="2">
      <t>ボウエイ</t>
    </rPh>
    <rPh sb="2" eb="4">
      <t>ヒミツ</t>
    </rPh>
    <rPh sb="5" eb="7">
      <t>ソウタツ</t>
    </rPh>
    <rPh sb="7" eb="8">
      <t>トウ</t>
    </rPh>
    <rPh sb="9" eb="10">
      <t>カン</t>
    </rPh>
    <rPh sb="12" eb="14">
      <t>ブンショ</t>
    </rPh>
    <phoneticPr fontId="6"/>
  </si>
  <si>
    <t>・防衛秘密送付・受領書</t>
    <phoneticPr fontId="6"/>
  </si>
  <si>
    <t>・防衛秘密託送依頼・受託書</t>
    <rPh sb="1" eb="4">
      <t>ボウエイヒ</t>
    </rPh>
    <rPh sb="4" eb="5">
      <t>ミツ</t>
    </rPh>
    <rPh sb="5" eb="7">
      <t>タクソウ</t>
    </rPh>
    <rPh sb="7" eb="9">
      <t>イライ</t>
    </rPh>
    <rPh sb="10" eb="12">
      <t>ジュタク</t>
    </rPh>
    <rPh sb="12" eb="13">
      <t>ショ</t>
    </rPh>
    <phoneticPr fontId="6"/>
  </si>
  <si>
    <t>防衛秘密に関する各種検査報告</t>
    <rPh sb="0" eb="2">
      <t>ボウエイ</t>
    </rPh>
    <rPh sb="2" eb="4">
      <t>ヒミツ</t>
    </rPh>
    <rPh sb="5" eb="6">
      <t>カン</t>
    </rPh>
    <phoneticPr fontId="6"/>
  </si>
  <si>
    <t>特定秘密の保護に関する訓令に規定する簿冊</t>
    <phoneticPr fontId="6"/>
  </si>
  <si>
    <t>特定秘密の管理に関する簿冊等</t>
    <rPh sb="13" eb="14">
      <t>トウ</t>
    </rPh>
    <phoneticPr fontId="6"/>
  </si>
  <si>
    <t>・特定秘密関係職員指名簿</t>
    <phoneticPr fontId="6"/>
  </si>
  <si>
    <t>常用（各葉は当該帳簿に係る特定秘密の指定の有効期間が満了した日又は指定が解除された日に係る特定日以後１０年)</t>
    <phoneticPr fontId="6"/>
  </si>
  <si>
    <t>・特定秘密文書等交付簿</t>
    <phoneticPr fontId="6"/>
  </si>
  <si>
    <t>常用（各葉は記載に係る文書、物件等の全てが廃棄、移管もしくは返却（転送）され管理事実が消滅した日、秘密指定が解除された日又は転記した日に係る特定日以後１０年)</t>
    <phoneticPr fontId="4"/>
  </si>
  <si>
    <t>・特定秘密文書等登録簿</t>
    <phoneticPr fontId="6"/>
  </si>
  <si>
    <t>・特定秘密電報登録簿</t>
    <phoneticPr fontId="6"/>
  </si>
  <si>
    <t>・特定秘密文書等接受簿</t>
    <phoneticPr fontId="6"/>
  </si>
  <si>
    <t>・特定秘密電報接受簿</t>
    <phoneticPr fontId="6"/>
  </si>
  <si>
    <t>・特定秘密引継証明</t>
    <phoneticPr fontId="6"/>
  </si>
  <si>
    <t>・特定秘密指定前秘密文書等登録・搭載簿</t>
    <phoneticPr fontId="6"/>
  </si>
  <si>
    <t>・特定秘密保全点検記録簿</t>
    <phoneticPr fontId="6"/>
  </si>
  <si>
    <t>・特定秘密貸出簿</t>
    <phoneticPr fontId="6"/>
  </si>
  <si>
    <t>常用（各葉は記載終了日に係る特定日以後１０年)</t>
    <phoneticPr fontId="6"/>
  </si>
  <si>
    <t>・特定秘密文書等閲覧簿</t>
    <phoneticPr fontId="6"/>
  </si>
  <si>
    <t>常用（各葉は記載終了日に係る特定日以後１０年)</t>
    <phoneticPr fontId="4"/>
  </si>
  <si>
    <t>・特定秘密立入許可指定簿</t>
    <phoneticPr fontId="6"/>
  </si>
  <si>
    <t>常用（各葉は全ての項目を記入した日に係る特定日以後１０年)</t>
    <phoneticPr fontId="4"/>
  </si>
  <si>
    <t>・特定秘密立入許可記録簿</t>
    <phoneticPr fontId="6"/>
  </si>
  <si>
    <t>・秘密の送達許可書</t>
    <phoneticPr fontId="3"/>
  </si>
  <si>
    <t>・個別面談実施記録</t>
    <phoneticPr fontId="3"/>
  </si>
  <si>
    <t>特定秘密の管理に関する文書</t>
    <phoneticPr fontId="6"/>
  </si>
  <si>
    <t>・改正記録紙</t>
    <phoneticPr fontId="6"/>
  </si>
  <si>
    <t>当該簿冊に同じ</t>
    <rPh sb="0" eb="1">
      <t>トウガイ</t>
    </rPh>
    <rPh sb="1" eb="3">
      <t>ボサツ</t>
    </rPh>
    <rPh sb="4" eb="5">
      <t>オナ</t>
    </rPh>
    <phoneticPr fontId="6"/>
  </si>
  <si>
    <t>・立入申請書</t>
    <phoneticPr fontId="6"/>
  </si>
  <si>
    <t>１０年</t>
    <rPh sb="1" eb="2">
      <t>ネン</t>
    </rPh>
    <phoneticPr fontId="6"/>
  </si>
  <si>
    <t>廃棄</t>
  </si>
  <si>
    <t>特定秘密の作成等に関する文書</t>
    <phoneticPr fontId="6"/>
  </si>
  <si>
    <t>・特定秘密文書等作成書</t>
    <phoneticPr fontId="6"/>
  </si>
  <si>
    <t>記載に係る文書、物件等を廃棄もしくは移管し、又は秘密指定を解除した日に係る特定日以後１０年</t>
    <phoneticPr fontId="6"/>
  </si>
  <si>
    <t>・特定秘密の指定に関する通知書・周知書</t>
    <rPh sb="1" eb="3">
      <t>トクテイ</t>
    </rPh>
    <rPh sb="3" eb="5">
      <t>ヒミツ</t>
    </rPh>
    <rPh sb="6" eb="8">
      <t>シテイ</t>
    </rPh>
    <rPh sb="9" eb="10">
      <t>カン</t>
    </rPh>
    <rPh sb="12" eb="14">
      <t>ツウチ</t>
    </rPh>
    <rPh sb="14" eb="15">
      <t>ショ</t>
    </rPh>
    <rPh sb="16" eb="18">
      <t>シュウチ</t>
    </rPh>
    <rPh sb="18" eb="19">
      <t>ショ</t>
    </rPh>
    <phoneticPr fontId="6"/>
  </si>
  <si>
    <t>５年又は当該特定秘密を取り扱う期間（ただし、原議・原本については、当該書面に係る特定秘密の指定の有効期間が満了し、又は指定が解除された日の属する年度の翌年度の４月１日から起算し１０年）</t>
    <phoneticPr fontId="6"/>
  </si>
  <si>
    <t>・特定秘密に係る文書、図画又は物件の複製について</t>
    <phoneticPr fontId="6"/>
  </si>
  <si>
    <t>記載に係る文書、物件等を廃棄もしくは移管し、又は秘密指定を解除した日に係る特定日以後１０年</t>
    <phoneticPr fontId="4"/>
  </si>
  <si>
    <t>・返却／廃棄について（協議）</t>
    <rPh sb="4" eb="6">
      <t>ハイキ</t>
    </rPh>
    <phoneticPr fontId="6"/>
  </si>
  <si>
    <t>タ</t>
    <phoneticPr fontId="6"/>
  </si>
  <si>
    <t>特定秘密の送達等に関する文書</t>
    <phoneticPr fontId="6"/>
  </si>
  <si>
    <t>・特定秘密送付・受領書</t>
    <phoneticPr fontId="6"/>
  </si>
  <si>
    <t>・特定秘密託送依頼・受託書</t>
    <phoneticPr fontId="6"/>
  </si>
  <si>
    <t>チ</t>
    <phoneticPr fontId="6"/>
  </si>
  <si>
    <t>特定秘密に関する各種検査報告</t>
    <phoneticPr fontId="6"/>
  </si>
  <si>
    <t>・特定秘密の作成状況について</t>
    <phoneticPr fontId="6"/>
  </si>
  <si>
    <t>・特定秘密の定期・臨時検査について</t>
    <phoneticPr fontId="6"/>
  </si>
  <si>
    <t>ツ</t>
    <phoneticPr fontId="6"/>
  </si>
  <si>
    <t>秘密保全（全般）に関する簿冊</t>
    <rPh sb="0" eb="2">
      <t>ヒミツ</t>
    </rPh>
    <rPh sb="2" eb="4">
      <t>ホゼン</t>
    </rPh>
    <rPh sb="5" eb="7">
      <t>ゼンパン</t>
    </rPh>
    <rPh sb="9" eb="10">
      <t>カン</t>
    </rPh>
    <rPh sb="12" eb="14">
      <t>ボサツ</t>
    </rPh>
    <phoneticPr fontId="6"/>
  </si>
  <si>
    <t>・複写機管理責任者等指定簿</t>
    <rPh sb="1" eb="3">
      <t>フクシャ</t>
    </rPh>
    <rPh sb="3" eb="4">
      <t>キ</t>
    </rPh>
    <rPh sb="4" eb="6">
      <t>カンリ</t>
    </rPh>
    <rPh sb="6" eb="8">
      <t>セキニン</t>
    </rPh>
    <rPh sb="8" eb="10">
      <t>シャナド</t>
    </rPh>
    <rPh sb="10" eb="12">
      <t>シテイ</t>
    </rPh>
    <rPh sb="12" eb="13">
      <t>ボ</t>
    </rPh>
    <phoneticPr fontId="6"/>
  </si>
  <si>
    <t>・文字盤かぎ組合せ番号変更期日記録簿</t>
    <phoneticPr fontId="6"/>
  </si>
  <si>
    <t>特定日以後１年（記載終了）</t>
    <rPh sb="8" eb="10">
      <t>キサイ</t>
    </rPh>
    <rPh sb="10" eb="12">
      <t>シュウリョウ</t>
    </rPh>
    <phoneticPr fontId="3"/>
  </si>
  <si>
    <t>・秘密文書等複写記録簿</t>
    <rPh sb="1" eb="3">
      <t>ヒミツ</t>
    </rPh>
    <rPh sb="3" eb="5">
      <t>ブンショ</t>
    </rPh>
    <rPh sb="5" eb="6">
      <t>トウ</t>
    </rPh>
    <rPh sb="6" eb="8">
      <t>フクシャ</t>
    </rPh>
    <rPh sb="8" eb="11">
      <t>キロクボ</t>
    </rPh>
    <phoneticPr fontId="4"/>
  </si>
  <si>
    <t>・秘密文書等複写記録簿</t>
    <phoneticPr fontId="4"/>
  </si>
  <si>
    <t>常用（各葉は記載終了要件を具備しなくなった日に係る特定日以後５年）</t>
    <phoneticPr fontId="4"/>
  </si>
  <si>
    <t>テ</t>
    <phoneticPr fontId="6"/>
  </si>
  <si>
    <t>秘密保全（全般）に関する文書</t>
    <rPh sb="5" eb="7">
      <t>ゼンパン</t>
    </rPh>
    <rPh sb="9" eb="10">
      <t>カン</t>
    </rPh>
    <rPh sb="12" eb="14">
      <t>ブンショ</t>
    </rPh>
    <phoneticPr fontId="6"/>
  </si>
  <si>
    <t>・誓約書</t>
    <rPh sb="1" eb="4">
      <t>セイヤクショ</t>
    </rPh>
    <phoneticPr fontId="6"/>
  </si>
  <si>
    <t>当該文書に係る職員の転属又は退職に係る特定日以後１年</t>
    <phoneticPr fontId="6"/>
  </si>
  <si>
    <t>ト</t>
    <phoneticPr fontId="6"/>
  </si>
  <si>
    <t>秘密保全（全般）に関する各種検査報告</t>
    <rPh sb="0" eb="2">
      <t>ヒミツ</t>
    </rPh>
    <rPh sb="2" eb="4">
      <t>ホゼン</t>
    </rPh>
    <rPh sb="5" eb="7">
      <t>ゼンパン</t>
    </rPh>
    <rPh sb="9" eb="10">
      <t>カン</t>
    </rPh>
    <rPh sb="12" eb="14">
      <t>カクシュ</t>
    </rPh>
    <rPh sb="14" eb="16">
      <t>ケンサ</t>
    </rPh>
    <rPh sb="16" eb="18">
      <t>ホウコク</t>
    </rPh>
    <phoneticPr fontId="6"/>
  </si>
  <si>
    <t>・保全教育の実施状況について</t>
    <phoneticPr fontId="6"/>
  </si>
  <si>
    <t>・所持品検査結果（報告）</t>
    <phoneticPr fontId="6"/>
  </si>
  <si>
    <t>・パソコン内のデータ抜き打ち検査結果（報告）</t>
    <phoneticPr fontId="6"/>
  </si>
  <si>
    <t>・情報流出防止に係る個別面談実施状況について（報告）</t>
    <phoneticPr fontId="6"/>
  </si>
  <si>
    <t>・所持品検査</t>
    <phoneticPr fontId="6"/>
  </si>
  <si>
    <t>ナ</t>
    <phoneticPr fontId="6"/>
  </si>
  <si>
    <t>秘密保全教育に関する記録</t>
    <rPh sb="0" eb="2">
      <t>ヒミツ</t>
    </rPh>
    <rPh sb="2" eb="4">
      <t>ホゼ</t>
    </rPh>
    <rPh sb="4" eb="6">
      <t>キョウイク</t>
    </rPh>
    <rPh sb="7" eb="8">
      <t>カン</t>
    </rPh>
    <rPh sb="10" eb="12">
      <t>キロク</t>
    </rPh>
    <phoneticPr fontId="6"/>
  </si>
  <si>
    <t>・保全教育実施記録簿</t>
    <rPh sb="1" eb="3">
      <t>ホゼン</t>
    </rPh>
    <rPh sb="3" eb="5">
      <t>キョウイク</t>
    </rPh>
    <rPh sb="5" eb="7">
      <t>ジッシ</t>
    </rPh>
    <rPh sb="7" eb="9">
      <t>キロク</t>
    </rPh>
    <rPh sb="9" eb="10">
      <t>ボ</t>
    </rPh>
    <phoneticPr fontId="6"/>
  </si>
  <si>
    <t>・個別面談実施記録</t>
    <phoneticPr fontId="4"/>
  </si>
  <si>
    <t>ニ</t>
    <phoneticPr fontId="6"/>
  </si>
  <si>
    <t>秘密文書の送達等に関する文書</t>
    <rPh sb="0" eb="2">
      <t>ヒミツ</t>
    </rPh>
    <rPh sb="2" eb="4">
      <t>ブンショ</t>
    </rPh>
    <rPh sb="5" eb="7">
      <t>ソウタツ</t>
    </rPh>
    <rPh sb="7" eb="8">
      <t>トウ</t>
    </rPh>
    <rPh sb="9" eb="10">
      <t>カン</t>
    </rPh>
    <rPh sb="12" eb="14">
      <t>ブンショ</t>
    </rPh>
    <phoneticPr fontId="6"/>
  </si>
  <si>
    <t>・受領文書送達通知書</t>
    <rPh sb="1" eb="3">
      <t>ジュリョウ</t>
    </rPh>
    <rPh sb="3" eb="5">
      <t>ブンショ</t>
    </rPh>
    <rPh sb="5" eb="7">
      <t>ソウタツ</t>
    </rPh>
    <rPh sb="7" eb="10">
      <t>ツウチショ</t>
    </rPh>
    <phoneticPr fontId="6"/>
  </si>
  <si>
    <t>・受領文書送達通知受領書</t>
    <phoneticPr fontId="6"/>
  </si>
  <si>
    <t>ヌ</t>
    <phoneticPr fontId="6"/>
  </si>
  <si>
    <t>秘密電子計算機情報の管理に関する簿冊</t>
    <rPh sb="10" eb="12">
      <t>カンリ</t>
    </rPh>
    <rPh sb="13" eb="14">
      <t>カン</t>
    </rPh>
    <rPh sb="16" eb="18">
      <t>ボサツ</t>
    </rPh>
    <phoneticPr fontId="6"/>
  </si>
  <si>
    <t>・システム利用者指定簿</t>
    <rPh sb="5" eb="8">
      <t>リヨウシャ</t>
    </rPh>
    <rPh sb="8" eb="10">
      <t>シテイ</t>
    </rPh>
    <rPh sb="10" eb="11">
      <t>ボ</t>
    </rPh>
    <phoneticPr fontId="6"/>
  </si>
  <si>
    <t>・情報システム利用記録簿</t>
    <phoneticPr fontId="6"/>
  </si>
  <si>
    <t>・維持管理等業務受託者簿</t>
    <phoneticPr fontId="6"/>
  </si>
  <si>
    <t>・秘密等電子計算機情報登録簿</t>
    <phoneticPr fontId="6"/>
  </si>
  <si>
    <t>・引継証明簿</t>
    <phoneticPr fontId="6"/>
  </si>
  <si>
    <t>ネ</t>
    <phoneticPr fontId="6"/>
  </si>
  <si>
    <t>秘密電子計算機情報の作成等に関する文書</t>
    <rPh sb="0" eb="2">
      <t>ヒミツ</t>
    </rPh>
    <rPh sb="2" eb="4">
      <t>デンシ</t>
    </rPh>
    <rPh sb="4" eb="7">
      <t>ケイサンキ</t>
    </rPh>
    <rPh sb="7" eb="9">
      <t>ジョウホウ</t>
    </rPh>
    <rPh sb="10" eb="12">
      <t>サクセイ</t>
    </rPh>
    <rPh sb="12" eb="13">
      <t>トウ</t>
    </rPh>
    <rPh sb="14" eb="15">
      <t>カン</t>
    </rPh>
    <rPh sb="17" eb="19">
      <t>ブンショ</t>
    </rPh>
    <phoneticPr fontId="6"/>
  </si>
  <si>
    <t>・秘密電子計算機情報指定書</t>
    <rPh sb="1" eb="3">
      <t>ヒミツ</t>
    </rPh>
    <rPh sb="3" eb="5">
      <t>デンシ</t>
    </rPh>
    <rPh sb="5" eb="8">
      <t>ケイサンキ</t>
    </rPh>
    <rPh sb="8" eb="10">
      <t>ジョウホウ</t>
    </rPh>
    <rPh sb="10" eb="12">
      <t>シテイ</t>
    </rPh>
    <rPh sb="12" eb="13">
      <t>ショ</t>
    </rPh>
    <phoneticPr fontId="6"/>
  </si>
  <si>
    <t>記載に係る文書、物件等を廃棄もしくは移管し、又は秘密指定を解除した日に係る特定日以後５年</t>
    <phoneticPr fontId="4"/>
  </si>
  <si>
    <t>・秘密の変更・解除について（通知）</t>
    <rPh sb="1" eb="3">
      <t>ヒミツ</t>
    </rPh>
    <rPh sb="4" eb="6">
      <t>ヘンコウ</t>
    </rPh>
    <rPh sb="7" eb="9">
      <t>カイジョ</t>
    </rPh>
    <rPh sb="14" eb="16">
      <t>ツウチ</t>
    </rPh>
    <phoneticPr fontId="6"/>
  </si>
  <si>
    <t>ノ</t>
    <phoneticPr fontId="6"/>
  </si>
  <si>
    <t>秘密電子計算機情報に関する各種検査報告</t>
    <rPh sb="0" eb="2">
      <t>ヒミツ</t>
    </rPh>
    <rPh sb="2" eb="4">
      <t>デンシ</t>
    </rPh>
    <rPh sb="4" eb="7">
      <t>ケイサンキ</t>
    </rPh>
    <rPh sb="7" eb="9">
      <t>ジョウホウ</t>
    </rPh>
    <rPh sb="10" eb="11">
      <t>カン</t>
    </rPh>
    <rPh sb="13" eb="15">
      <t>カクシュ</t>
    </rPh>
    <rPh sb="15" eb="17">
      <t>ケンサ</t>
    </rPh>
    <rPh sb="17" eb="19">
      <t>ホウコク</t>
    </rPh>
    <phoneticPr fontId="6"/>
  </si>
  <si>
    <t>・秘密電子計算機情報に関する保全検査について（ 報告）</t>
    <phoneticPr fontId="6"/>
  </si>
  <si>
    <t>ハ</t>
    <phoneticPr fontId="6"/>
  </si>
  <si>
    <t>防衛秘密電子計算機情報の管理に関する簿冊</t>
    <rPh sb="0" eb="2">
      <t>ボウエイ</t>
    </rPh>
    <rPh sb="2" eb="4">
      <t>ヒミツ</t>
    </rPh>
    <rPh sb="4" eb="6">
      <t>デンシ</t>
    </rPh>
    <rPh sb="6" eb="9">
      <t>ケイサンキ</t>
    </rPh>
    <rPh sb="9" eb="11">
      <t>ジョウホウ</t>
    </rPh>
    <rPh sb="12" eb="14">
      <t>カンリ</t>
    </rPh>
    <rPh sb="15" eb="16">
      <t>カン</t>
    </rPh>
    <rPh sb="18" eb="20">
      <t>ボサツ</t>
    </rPh>
    <phoneticPr fontId="6"/>
  </si>
  <si>
    <t>・システム利用者指定簿</t>
    <phoneticPr fontId="6"/>
  </si>
  <si>
    <t>特定日以後５年（記載終了）</t>
    <phoneticPr fontId="6"/>
  </si>
  <si>
    <t>・防衛秘密情報システム利用記録簿</t>
    <phoneticPr fontId="6"/>
  </si>
  <si>
    <t>・防衛秘密電子計算機情報登録簿</t>
    <phoneticPr fontId="6"/>
  </si>
  <si>
    <t>ヒ</t>
    <phoneticPr fontId="6"/>
  </si>
  <si>
    <t>防衛秘密電子計算機情報に関する各種検査報告</t>
    <rPh sb="0" eb="2">
      <t>ボウエイ</t>
    </rPh>
    <rPh sb="12" eb="13">
      <t>カン</t>
    </rPh>
    <rPh sb="15" eb="17">
      <t>カクシュ</t>
    </rPh>
    <rPh sb="17" eb="19">
      <t>ケンサ</t>
    </rPh>
    <rPh sb="19" eb="21">
      <t>ホウコク</t>
    </rPh>
    <phoneticPr fontId="6"/>
  </si>
  <si>
    <t>フ</t>
    <phoneticPr fontId="4"/>
  </si>
  <si>
    <t>特別防衛秘密の管理に関する簿冊等</t>
    <rPh sb="0" eb="2">
      <t>トクベツ</t>
    </rPh>
    <rPh sb="2" eb="4">
      <t>ボウエイ</t>
    </rPh>
    <rPh sb="4" eb="6">
      <t>ヒミツ</t>
    </rPh>
    <rPh sb="7" eb="9">
      <t>カンリ</t>
    </rPh>
    <rPh sb="10" eb="11">
      <t>カン</t>
    </rPh>
    <rPh sb="13" eb="15">
      <t>ボサツ</t>
    </rPh>
    <rPh sb="15" eb="16">
      <t>トウ</t>
    </rPh>
    <phoneticPr fontId="4"/>
  </si>
  <si>
    <t>・特別防衛秘密関係職員指定簿</t>
    <rPh sb="1" eb="3">
      <t>トクベツ</t>
    </rPh>
    <rPh sb="3" eb="5">
      <t>ボウエイ</t>
    </rPh>
    <rPh sb="5" eb="7">
      <t>ヒミツ</t>
    </rPh>
    <rPh sb="7" eb="9">
      <t>カンケイ</t>
    </rPh>
    <rPh sb="9" eb="11">
      <t>ショクイン</t>
    </rPh>
    <rPh sb="11" eb="13">
      <t>シテイ</t>
    </rPh>
    <rPh sb="13" eb="14">
      <t>ボ</t>
    </rPh>
    <phoneticPr fontId="4"/>
  </si>
  <si>
    <t>常用（各葉は関係職員の指定が解除された日又は転記した日に係る特定日以後１０年)</t>
    <phoneticPr fontId="4"/>
  </si>
  <si>
    <t>・特別防衛秘密登録簿</t>
    <rPh sb="1" eb="7">
      <t>トクベツボウエイヒミツ</t>
    </rPh>
    <rPh sb="7" eb="10">
      <t>トウロクボ</t>
    </rPh>
    <phoneticPr fontId="4"/>
  </si>
  <si>
    <t>・特別防衛秘密保管簿</t>
    <rPh sb="1" eb="7">
      <t>トクベツボウエイヒミツ</t>
    </rPh>
    <rPh sb="7" eb="9">
      <t>ホカン</t>
    </rPh>
    <rPh sb="9" eb="10">
      <t>ボ</t>
    </rPh>
    <phoneticPr fontId="4"/>
  </si>
  <si>
    <t>・特別防衛秘密貸出簿</t>
    <rPh sb="1" eb="7">
      <t>トクベツボウエイヒミツ</t>
    </rPh>
    <rPh sb="7" eb="9">
      <t>カシダシ</t>
    </rPh>
    <rPh sb="9" eb="10">
      <t>ボ</t>
    </rPh>
    <phoneticPr fontId="4"/>
  </si>
  <si>
    <t>・特別防衛秘密文書等閲覧簿</t>
    <rPh sb="1" eb="7">
      <t>トクベツボウエイヒミツ</t>
    </rPh>
    <rPh sb="7" eb="9">
      <t>ブンショ</t>
    </rPh>
    <rPh sb="9" eb="10">
      <t>トウ</t>
    </rPh>
    <rPh sb="10" eb="12">
      <t>エツラン</t>
    </rPh>
    <rPh sb="12" eb="13">
      <t>ボ</t>
    </rPh>
    <phoneticPr fontId="4"/>
  </si>
  <si>
    <t>・引継証明</t>
    <rPh sb="1" eb="3">
      <t>ヒキツギ</t>
    </rPh>
    <rPh sb="3" eb="5">
      <t>ショウメイ</t>
    </rPh>
    <phoneticPr fontId="4"/>
  </si>
  <si>
    <t>・特別防衛秘密保全点検記録簿</t>
    <rPh sb="1" eb="7">
      <t>トクベツボウエイヒミツ</t>
    </rPh>
    <rPh sb="7" eb="9">
      <t>ホゼン</t>
    </rPh>
    <rPh sb="9" eb="11">
      <t>テンケン</t>
    </rPh>
    <rPh sb="11" eb="14">
      <t>キロクボ</t>
    </rPh>
    <phoneticPr fontId="4"/>
  </si>
  <si>
    <t>・貸出点検表</t>
    <rPh sb="1" eb="3">
      <t>カシダシ</t>
    </rPh>
    <rPh sb="3" eb="6">
      <t>テンケンヒョウ</t>
    </rPh>
    <phoneticPr fontId="4"/>
  </si>
  <si>
    <t>ヘ</t>
    <phoneticPr fontId="4"/>
  </si>
  <si>
    <t>特別防衛秘密の管理に関する文書</t>
    <rPh sb="0" eb="6">
      <t>トクベツボウエイヒミツ</t>
    </rPh>
    <rPh sb="7" eb="9">
      <t>カンリ</t>
    </rPh>
    <rPh sb="10" eb="11">
      <t>カン</t>
    </rPh>
    <rPh sb="13" eb="15">
      <t>ブンショ</t>
    </rPh>
    <phoneticPr fontId="4"/>
  </si>
  <si>
    <t>・特別防衛秘密関係職員名簿について（報告）</t>
    <rPh sb="1" eb="7">
      <t>トクベツボウエイヒミツ</t>
    </rPh>
    <rPh sb="7" eb="11">
      <t>カンケイショクイン</t>
    </rPh>
    <rPh sb="11" eb="13">
      <t>メイボ</t>
    </rPh>
    <rPh sb="18" eb="20">
      <t>ホウコク</t>
    </rPh>
    <phoneticPr fontId="4"/>
  </si>
  <si>
    <t>・特別防衛秘密に属する物件への掲示・掲示の廃止について</t>
    <rPh sb="1" eb="7">
      <t>トクベツボウエイヒミツ</t>
    </rPh>
    <rPh sb="8" eb="9">
      <t>ゾク</t>
    </rPh>
    <rPh sb="11" eb="13">
      <t>ブッケン</t>
    </rPh>
    <rPh sb="15" eb="17">
      <t>ケイジ</t>
    </rPh>
    <rPh sb="18" eb="20">
      <t>ケイジ</t>
    </rPh>
    <rPh sb="21" eb="23">
      <t>ハイシ</t>
    </rPh>
    <phoneticPr fontId="4"/>
  </si>
  <si>
    <t>ホ</t>
    <phoneticPr fontId="4"/>
  </si>
  <si>
    <t>特別防衛秘密の作成等に関する文書</t>
    <rPh sb="0" eb="6">
      <t>トクベツボウエイヒミツ</t>
    </rPh>
    <rPh sb="7" eb="9">
      <t>サクセイ</t>
    </rPh>
    <rPh sb="9" eb="10">
      <t>トウ</t>
    </rPh>
    <rPh sb="11" eb="12">
      <t>カン</t>
    </rPh>
    <rPh sb="14" eb="16">
      <t>ブンショ</t>
    </rPh>
    <phoneticPr fontId="4"/>
  </si>
  <si>
    <t>・特別防衛秘密に属する文書・物件の接受について（報告）</t>
    <rPh sb="1" eb="7">
      <t>トクベツボウエイヒミツ</t>
    </rPh>
    <rPh sb="8" eb="9">
      <t>ゾク</t>
    </rPh>
    <rPh sb="11" eb="13">
      <t>ブンショ</t>
    </rPh>
    <rPh sb="14" eb="16">
      <t>ブッケン</t>
    </rPh>
    <rPh sb="17" eb="19">
      <t>セツジュ</t>
    </rPh>
    <rPh sb="24" eb="26">
      <t>ホウコク</t>
    </rPh>
    <phoneticPr fontId="4"/>
  </si>
  <si>
    <t>・特別防衛秘密に属する文書・図画・物件の作成・複製について（申請・承認・報告）</t>
    <rPh sb="1" eb="7">
      <t>トクベツボウエイヒミツ</t>
    </rPh>
    <rPh sb="8" eb="9">
      <t>ゾク</t>
    </rPh>
    <rPh sb="11" eb="13">
      <t>ブンショ</t>
    </rPh>
    <rPh sb="14" eb="16">
      <t>トガ</t>
    </rPh>
    <rPh sb="17" eb="19">
      <t>ブッケン</t>
    </rPh>
    <rPh sb="20" eb="22">
      <t>サクセイ</t>
    </rPh>
    <rPh sb="23" eb="25">
      <t>フクセイ</t>
    </rPh>
    <rPh sb="30" eb="32">
      <t>シンセイ</t>
    </rPh>
    <rPh sb="33" eb="35">
      <t>ショウニン</t>
    </rPh>
    <rPh sb="36" eb="38">
      <t>ホウコク</t>
    </rPh>
    <phoneticPr fontId="4"/>
  </si>
  <si>
    <t>・特別防衛秘密に属する文書・物件の送達について（申請・許可・通知）</t>
    <rPh sb="1" eb="7">
      <t>トクベツボウエイヒミツ</t>
    </rPh>
    <rPh sb="8" eb="9">
      <t>ゾク</t>
    </rPh>
    <rPh sb="11" eb="13">
      <t>ブンショ</t>
    </rPh>
    <rPh sb="14" eb="16">
      <t>ブッケン</t>
    </rPh>
    <rPh sb="17" eb="19">
      <t>ソウタツ</t>
    </rPh>
    <rPh sb="24" eb="26">
      <t>シンセイ</t>
    </rPh>
    <rPh sb="27" eb="29">
      <t>キョカ</t>
    </rPh>
    <rPh sb="30" eb="32">
      <t>ツウチ</t>
    </rPh>
    <phoneticPr fontId="4"/>
  </si>
  <si>
    <t>・特別防衛秘密に属する物件の外部への委託について（申請・承認）</t>
    <rPh sb="1" eb="7">
      <t>トクベツボウエイヒミツ</t>
    </rPh>
    <rPh sb="8" eb="9">
      <t>ゾク</t>
    </rPh>
    <rPh sb="11" eb="13">
      <t>ブッケン</t>
    </rPh>
    <rPh sb="14" eb="16">
      <t>ガイブ</t>
    </rPh>
    <rPh sb="18" eb="20">
      <t>イタク</t>
    </rPh>
    <rPh sb="25" eb="27">
      <t>シンセイ</t>
    </rPh>
    <rPh sb="28" eb="30">
      <t>ショウニン</t>
    </rPh>
    <phoneticPr fontId="4"/>
  </si>
  <si>
    <t>・特別防衛秘密に属する文書・物件の外部への送達について（申請・承認）</t>
    <rPh sb="1" eb="7">
      <t>トクベツボウエイヒミツ</t>
    </rPh>
    <rPh sb="8" eb="9">
      <t>ゾク</t>
    </rPh>
    <rPh sb="11" eb="13">
      <t>ブンショ</t>
    </rPh>
    <rPh sb="14" eb="16">
      <t>ブッケン</t>
    </rPh>
    <rPh sb="17" eb="19">
      <t>ガイブ</t>
    </rPh>
    <rPh sb="21" eb="23">
      <t>ソウタツ</t>
    </rPh>
    <rPh sb="28" eb="30">
      <t>シンセイ</t>
    </rPh>
    <rPh sb="31" eb="33">
      <t>ショウニン</t>
    </rPh>
    <phoneticPr fontId="4"/>
  </si>
  <si>
    <t>・特別防衛秘密に属する文書・図画の貸出しについて（申請・許可）</t>
    <rPh sb="1" eb="7">
      <t>トクベツボウエイヒミツ</t>
    </rPh>
    <rPh sb="8" eb="9">
      <t>ゾク</t>
    </rPh>
    <rPh sb="11" eb="13">
      <t>ブンショ</t>
    </rPh>
    <rPh sb="14" eb="16">
      <t>トガ</t>
    </rPh>
    <rPh sb="17" eb="19">
      <t>カシダ</t>
    </rPh>
    <rPh sb="25" eb="27">
      <t>シンセイ</t>
    </rPh>
    <rPh sb="28" eb="30">
      <t>キョカ</t>
    </rPh>
    <phoneticPr fontId="4"/>
  </si>
  <si>
    <t>・特別防衛秘密の破棄・回収について（申請・許可）</t>
    <rPh sb="1" eb="7">
      <t>トクベツボウエイヒミツ</t>
    </rPh>
    <rPh sb="8" eb="10">
      <t>ハキ</t>
    </rPh>
    <rPh sb="11" eb="13">
      <t>カイシュウ</t>
    </rPh>
    <rPh sb="18" eb="20">
      <t>シンセイ</t>
    </rPh>
    <rPh sb="21" eb="23">
      <t>キョカ</t>
    </rPh>
    <phoneticPr fontId="4"/>
  </si>
  <si>
    <t>・特別防衛秘密の破棄について（報告）</t>
    <rPh sb="1" eb="7">
      <t>トクベツボウエイヒミツ</t>
    </rPh>
    <rPh sb="8" eb="10">
      <t>ハキ</t>
    </rPh>
    <rPh sb="15" eb="17">
      <t>ホウコク</t>
    </rPh>
    <phoneticPr fontId="4"/>
  </si>
  <si>
    <t>マ</t>
    <phoneticPr fontId="4"/>
  </si>
  <si>
    <t>特別防衛秘密の送達等に関する文書</t>
    <rPh sb="0" eb="6">
      <t>トクベツボウエイヒミツ</t>
    </rPh>
    <rPh sb="7" eb="9">
      <t>ソウタツ</t>
    </rPh>
    <rPh sb="9" eb="10">
      <t>トウ</t>
    </rPh>
    <rPh sb="11" eb="12">
      <t>カン</t>
    </rPh>
    <rPh sb="14" eb="16">
      <t>ブンショ</t>
    </rPh>
    <phoneticPr fontId="4"/>
  </si>
  <si>
    <t>・特別防衛秘密（送付書・受領書）</t>
    <rPh sb="1" eb="7">
      <t>トクベツボウエイヒミツ</t>
    </rPh>
    <rPh sb="8" eb="10">
      <t>ソウフ</t>
    </rPh>
    <rPh sb="10" eb="11">
      <t>ショ</t>
    </rPh>
    <rPh sb="12" eb="15">
      <t>ジュリョウショ</t>
    </rPh>
    <phoneticPr fontId="4"/>
  </si>
  <si>
    <t>ミ</t>
    <phoneticPr fontId="4"/>
  </si>
  <si>
    <t>特別防衛秘密に関する各種検査報告</t>
    <rPh sb="0" eb="6">
      <t>トクベツボウエイヒミツ</t>
    </rPh>
    <rPh sb="7" eb="8">
      <t>カン</t>
    </rPh>
    <rPh sb="10" eb="12">
      <t>カクシュ</t>
    </rPh>
    <rPh sb="12" eb="14">
      <t>ケンサ</t>
    </rPh>
    <rPh sb="14" eb="16">
      <t>ホウコク</t>
    </rPh>
    <phoneticPr fontId="4"/>
  </si>
  <si>
    <t>・特別防衛秘密の（定期・臨時）検査について（報告）</t>
    <rPh sb="1" eb="7">
      <t>トクベツボウエイヒミツ</t>
    </rPh>
    <rPh sb="9" eb="11">
      <t>テイキ</t>
    </rPh>
    <rPh sb="12" eb="14">
      <t>リンジ</t>
    </rPh>
    <rPh sb="15" eb="17">
      <t>ケンサ</t>
    </rPh>
    <rPh sb="22" eb="24">
      <t>ホウコク</t>
    </rPh>
    <phoneticPr fontId="4"/>
  </si>
  <si>
    <t>ム</t>
    <phoneticPr fontId="4"/>
  </si>
  <si>
    <t>特定特別防衛秘密の管理に関する簿冊</t>
    <rPh sb="0" eb="2">
      <t>トクテイ</t>
    </rPh>
    <rPh sb="2" eb="8">
      <t>トクベツボウエイヒミツ</t>
    </rPh>
    <rPh sb="9" eb="11">
      <t>カンリ</t>
    </rPh>
    <rPh sb="12" eb="13">
      <t>カン</t>
    </rPh>
    <rPh sb="15" eb="17">
      <t>ボサツ</t>
    </rPh>
    <phoneticPr fontId="4"/>
  </si>
  <si>
    <t>・秘密保護適格証明書交付簿</t>
    <rPh sb="1" eb="3">
      <t>ヒミツ</t>
    </rPh>
    <rPh sb="3" eb="5">
      <t>ホゴ</t>
    </rPh>
    <rPh sb="5" eb="7">
      <t>テキカク</t>
    </rPh>
    <rPh sb="7" eb="10">
      <t>ショウメイショ</t>
    </rPh>
    <rPh sb="10" eb="12">
      <t>コウフ</t>
    </rPh>
    <rPh sb="12" eb="13">
      <t>ボ</t>
    </rPh>
    <phoneticPr fontId="4"/>
  </si>
  <si>
    <t>常用（各葉は関係職員の指定が解除された日又は転記した日に係る特定日以後１０年)</t>
    <phoneticPr fontId="6"/>
  </si>
  <si>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8">
      <t>タチイリシンセイ</t>
    </rPh>
    <rPh sb="18" eb="19">
      <t>オヨ</t>
    </rPh>
    <rPh sb="20" eb="22">
      <t>キョカ</t>
    </rPh>
    <rPh sb="22" eb="23">
      <t>ボ</t>
    </rPh>
    <rPh sb="24" eb="29">
      <t>テキカクショウメイショ</t>
    </rPh>
    <rPh sb="30" eb="31">
      <t>ユウ</t>
    </rPh>
    <rPh sb="33" eb="35">
      <t>タイイン</t>
    </rPh>
    <rPh sb="35" eb="36">
      <t>ヨウ</t>
    </rPh>
    <phoneticPr fontId="4"/>
  </si>
  <si>
    <t>常用（各葉は全ての項目を記入した日に係る特定日以後１０年)</t>
    <phoneticPr fontId="6"/>
  </si>
  <si>
    <t>・特定特別防衛秘密施設等への立入記録簿（隊員用）</t>
    <rPh sb="1" eb="3">
      <t>トクテイ</t>
    </rPh>
    <rPh sb="3" eb="5">
      <t>トクベツ</t>
    </rPh>
    <rPh sb="5" eb="7">
      <t>ボウエイ</t>
    </rPh>
    <rPh sb="7" eb="9">
      <t>ヒミツ</t>
    </rPh>
    <rPh sb="9" eb="11">
      <t>シセツ</t>
    </rPh>
    <rPh sb="11" eb="12">
      <t>トウ</t>
    </rPh>
    <rPh sb="14" eb="16">
      <t>タチイリ</t>
    </rPh>
    <rPh sb="16" eb="19">
      <t>キロクボ</t>
    </rPh>
    <rPh sb="20" eb="23">
      <t>タイインヨウ</t>
    </rPh>
    <phoneticPr fontId="4"/>
  </si>
  <si>
    <t>・特定特別防衛秘密施設等への立入記録簿（部外者用）</t>
    <rPh sb="1" eb="12">
      <t>トクテイトクベツボウエイヒミツシセツトウ</t>
    </rPh>
    <rPh sb="14" eb="16">
      <t>タチイリ</t>
    </rPh>
    <rPh sb="16" eb="19">
      <t>キロクボ</t>
    </rPh>
    <rPh sb="20" eb="23">
      <t>ブガイシャ</t>
    </rPh>
    <rPh sb="23" eb="24">
      <t>ヨウ</t>
    </rPh>
    <phoneticPr fontId="4"/>
  </si>
  <si>
    <t>メ</t>
    <phoneticPr fontId="4"/>
  </si>
  <si>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4"/>
  </si>
  <si>
    <t>・誓約書</t>
    <rPh sb="1" eb="4">
      <t>セイヤクショ</t>
    </rPh>
    <phoneticPr fontId="4"/>
  </si>
  <si>
    <t>特定日以後１年（当該隊員の転出日）</t>
    <rPh sb="0" eb="1">
      <t>トクテイビ</t>
    </rPh>
    <rPh sb="8" eb="12">
      <t>トウガイタイイン</t>
    </rPh>
    <rPh sb="13" eb="15">
      <t>テンシュツ</t>
    </rPh>
    <rPh sb="15" eb="16">
      <t>ビ</t>
    </rPh>
    <phoneticPr fontId="6"/>
  </si>
  <si>
    <t>・秘密保護適格証明書の交付状況について（報告）</t>
    <rPh sb="1" eb="3">
      <t>ヒミツ</t>
    </rPh>
    <rPh sb="3" eb="5">
      <t>ホゴ</t>
    </rPh>
    <rPh sb="5" eb="10">
      <t>テキカクショウメイショ</t>
    </rPh>
    <rPh sb="11" eb="13">
      <t>コウフ</t>
    </rPh>
    <rPh sb="13" eb="15">
      <t>ジョウキョウ</t>
    </rPh>
    <rPh sb="20" eb="22">
      <t>ホウコク</t>
    </rPh>
    <phoneticPr fontId="4"/>
  </si>
  <si>
    <t>・秘密保護適格証明書の亡失について（報告）</t>
    <rPh sb="1" eb="10">
      <t>ヒミツホゴテキカクショウメイショ</t>
    </rPh>
    <rPh sb="11" eb="13">
      <t>ボウシツ</t>
    </rPh>
    <rPh sb="18" eb="20">
      <t>ホウコク</t>
    </rPh>
    <phoneticPr fontId="4"/>
  </si>
  <si>
    <t>モ</t>
    <phoneticPr fontId="6"/>
  </si>
  <si>
    <t>入退室管理装置の管理に関する簿冊</t>
    <rPh sb="0" eb="3">
      <t>ニュウタイシツ</t>
    </rPh>
    <rPh sb="3" eb="5">
      <t>カンリ</t>
    </rPh>
    <rPh sb="5" eb="7">
      <t>ソウチ</t>
    </rPh>
    <rPh sb="8" eb="10">
      <t>カンリ</t>
    </rPh>
    <rPh sb="11" eb="12">
      <t>カン</t>
    </rPh>
    <rPh sb="14" eb="16">
      <t>ボサツ</t>
    </rPh>
    <phoneticPr fontId="6"/>
  </si>
  <si>
    <t>・入退室管理装置関係職員指定簿</t>
    <rPh sb="1" eb="4">
      <t>ニュウタイシツ</t>
    </rPh>
    <rPh sb="4" eb="6">
      <t>カンリ</t>
    </rPh>
    <rPh sb="6" eb="8">
      <t>ソウチ</t>
    </rPh>
    <rPh sb="8" eb="10">
      <t>カンケイ</t>
    </rPh>
    <rPh sb="10" eb="12">
      <t>ショクイン</t>
    </rPh>
    <rPh sb="12" eb="14">
      <t>シテイ</t>
    </rPh>
    <rPh sb="14" eb="15">
      <t>ボ</t>
    </rPh>
    <phoneticPr fontId="6"/>
  </si>
  <si>
    <t>常用（各葉は入退室管理装置を廃止した日に係る特定日以後５年（ただし、特定秘密又は特別防衛秘密に係る場所を管理する場合は１０年））</t>
    <phoneticPr fontId="6"/>
  </si>
  <si>
    <t>入退室管理装置の管理に関する文書</t>
    <rPh sb="0" eb="3">
      <t>ニュウタイシツ</t>
    </rPh>
    <rPh sb="3" eb="5">
      <t>カンリ</t>
    </rPh>
    <rPh sb="5" eb="7">
      <t>ソウチ</t>
    </rPh>
    <rPh sb="8" eb="10">
      <t>カンリ</t>
    </rPh>
    <rPh sb="11" eb="12">
      <t>カン</t>
    </rPh>
    <rPh sb="14" eb="16">
      <t>ブンショ</t>
    </rPh>
    <phoneticPr fontId="6"/>
  </si>
  <si>
    <t>・入退室管理装置の開始・更新・廃止について（通知）</t>
    <rPh sb="1" eb="4">
      <t>ニュウタイシツ</t>
    </rPh>
    <rPh sb="4" eb="6">
      <t>カンリ</t>
    </rPh>
    <rPh sb="6" eb="8">
      <t>ソウチ</t>
    </rPh>
    <rPh sb="9" eb="11">
      <t>カイシ</t>
    </rPh>
    <rPh sb="12" eb="14">
      <t>コウシン</t>
    </rPh>
    <rPh sb="15" eb="17">
      <t>ハイシ</t>
    </rPh>
    <rPh sb="22" eb="24">
      <t>ツウチ</t>
    </rPh>
    <phoneticPr fontId="6"/>
  </si>
  <si>
    <t>特定日以後５年（次回更新）</t>
    <rPh sb="8" eb="10">
      <t>ジカイ</t>
    </rPh>
    <rPh sb="10" eb="12">
      <t>コウシン</t>
    </rPh>
    <phoneticPr fontId="3"/>
  </si>
  <si>
    <t>IC適格証明書の交付等に関する文書</t>
    <rPh sb="2" eb="4">
      <t>テキカク</t>
    </rPh>
    <rPh sb="4" eb="7">
      <t>ショウメイショ</t>
    </rPh>
    <rPh sb="8" eb="10">
      <t>コウフ</t>
    </rPh>
    <rPh sb="10" eb="11">
      <t>トウ</t>
    </rPh>
    <rPh sb="12" eb="13">
      <t>カン</t>
    </rPh>
    <rPh sb="15" eb="17">
      <t>ブンショ</t>
    </rPh>
    <phoneticPr fontId="6"/>
  </si>
  <si>
    <t>・秘密保護適格証明書（ＩＣ適格証）の発行について</t>
    <rPh sb="1" eb="3">
      <t>ヒミツ</t>
    </rPh>
    <rPh sb="3" eb="5">
      <t>ホゴ</t>
    </rPh>
    <rPh sb="5" eb="7">
      <t>テキカク</t>
    </rPh>
    <rPh sb="7" eb="10">
      <t>ショウメイショ</t>
    </rPh>
    <rPh sb="13" eb="15">
      <t>テキカク</t>
    </rPh>
    <rPh sb="15" eb="16">
      <t>ショウ</t>
    </rPh>
    <rPh sb="18" eb="20">
      <t>ハッコウ</t>
    </rPh>
    <phoneticPr fontId="6"/>
  </si>
  <si>
    <t xml:space="preserve">・秘密保護適格証明書（ＩＣ適格証）の交付について
</t>
    <phoneticPr fontId="6"/>
  </si>
  <si>
    <t>・秘密保護適格証明書（ＩＣ臨時立入証）の交付について</t>
    <phoneticPr fontId="6"/>
  </si>
  <si>
    <t>・秘密保護適格証明書（ＩＣ適格証）の返納について</t>
    <phoneticPr fontId="6"/>
  </si>
  <si>
    <t>・秘密保護適格証明書（ＩＣ適格証）の亡失について</t>
    <phoneticPr fontId="6"/>
  </si>
  <si>
    <t>調査（適格性）</t>
    <rPh sb="0" eb="2">
      <t>チョウサ</t>
    </rPh>
    <rPh sb="3" eb="6">
      <t>テキカクセイ</t>
    </rPh>
    <phoneticPr fontId="6"/>
  </si>
  <si>
    <t>・身上明細書（海）</t>
    <rPh sb="1" eb="3">
      <t>シンジョウ</t>
    </rPh>
    <rPh sb="3" eb="6">
      <t>メイサイショ</t>
    </rPh>
    <rPh sb="6" eb="7">
      <t>ショウショ</t>
    </rPh>
    <rPh sb="7" eb="8">
      <t>カイ</t>
    </rPh>
    <phoneticPr fontId="6"/>
  </si>
  <si>
    <t>・質問票（海）</t>
    <phoneticPr fontId="6"/>
  </si>
  <si>
    <t>・誓約書</t>
    <phoneticPr fontId="6"/>
  </si>
  <si>
    <t>・調査票（海）</t>
    <phoneticPr fontId="6"/>
  </si>
  <si>
    <t>秘密保全事故等に関する報告文書</t>
    <rPh sb="0" eb="2">
      <t>ヒミツ</t>
    </rPh>
    <rPh sb="2" eb="4">
      <t>ホゼン</t>
    </rPh>
    <rPh sb="4" eb="6">
      <t>ジコ</t>
    </rPh>
    <rPh sb="6" eb="7">
      <t>トウ</t>
    </rPh>
    <rPh sb="8" eb="9">
      <t>カン</t>
    </rPh>
    <rPh sb="11" eb="13">
      <t>ホウコク</t>
    </rPh>
    <rPh sb="13" eb="15">
      <t>ブンショ</t>
    </rPh>
    <phoneticPr fontId="6"/>
  </si>
  <si>
    <t>・秘密保全事故調査報告書</t>
    <rPh sb="1" eb="3">
      <t>ヒミツ</t>
    </rPh>
    <rPh sb="3" eb="5">
      <t>ホゼン</t>
    </rPh>
    <rPh sb="5" eb="7">
      <t>ジコ</t>
    </rPh>
    <rPh sb="7" eb="9">
      <t>チョウサ</t>
    </rPh>
    <rPh sb="9" eb="11">
      <t>ホウコク</t>
    </rPh>
    <rPh sb="11" eb="12">
      <t>ショ</t>
    </rPh>
    <phoneticPr fontId="6"/>
  </si>
  <si>
    <t>・秘密保全事故に関する要約及び所見</t>
    <phoneticPr fontId="6"/>
  </si>
  <si>
    <t>・情報保全義務違反に関する要約及び所見</t>
    <rPh sb="1" eb="3">
      <t>ジョウホウ</t>
    </rPh>
    <rPh sb="3" eb="5">
      <t>ホゼ</t>
    </rPh>
    <rPh sb="5" eb="7">
      <t>ギム</t>
    </rPh>
    <rPh sb="7" eb="9">
      <t>イハン</t>
    </rPh>
    <rPh sb="10" eb="11">
      <t>カン</t>
    </rPh>
    <rPh sb="13" eb="15">
      <t>ヨウヤク</t>
    </rPh>
    <rPh sb="15" eb="16">
      <t>オヨ</t>
    </rPh>
    <rPh sb="17" eb="19">
      <t>ショケン</t>
    </rPh>
    <phoneticPr fontId="6"/>
  </si>
  <si>
    <t>特定日以後１年（次回更新）</t>
    <rPh sb="8" eb="10">
      <t>ジカイ</t>
    </rPh>
    <rPh sb="10" eb="12">
      <t>コウシン</t>
    </rPh>
    <phoneticPr fontId="6"/>
  </si>
  <si>
    <t>３年</t>
    <phoneticPr fontId="3"/>
  </si>
  <si>
    <t>ワ</t>
    <phoneticPr fontId="4"/>
  </si>
  <si>
    <t>ヲ</t>
    <phoneticPr fontId="4"/>
  </si>
  <si>
    <t>指揮通信</t>
    <phoneticPr fontId="3"/>
  </si>
  <si>
    <t>情報保証</t>
    <rPh sb="0" eb="2">
      <t>ジョウホウ</t>
    </rPh>
    <rPh sb="2" eb="4">
      <t>ホショウ</t>
    </rPh>
    <phoneticPr fontId="6"/>
  </si>
  <si>
    <t>指揮通信その他通信保全の管理に関する簿冊</t>
    <rPh sb="12" eb="14">
      <t>カンリ</t>
    </rPh>
    <rPh sb="15" eb="16">
      <t>カン</t>
    </rPh>
    <rPh sb="18" eb="20">
      <t>ボサツ</t>
    </rPh>
    <phoneticPr fontId="6"/>
  </si>
  <si>
    <t>・秘密保護適格証明書交付簿</t>
    <rPh sb="1" eb="3">
      <t>ヒミツ</t>
    </rPh>
    <rPh sb="3" eb="5">
      <t>ホゴ</t>
    </rPh>
    <rPh sb="5" eb="7">
      <t>テキカク</t>
    </rPh>
    <rPh sb="7" eb="9">
      <t>ショウメイ</t>
    </rPh>
    <rPh sb="9" eb="10">
      <t>ショ</t>
    </rPh>
    <rPh sb="10" eb="12">
      <t>コウフ</t>
    </rPh>
    <rPh sb="12" eb="13">
      <t>ボ</t>
    </rPh>
    <phoneticPr fontId="6"/>
  </si>
  <si>
    <t>特定日以後５年（記載終了）</t>
    <rPh sb="8" eb="10">
      <t>キサイ</t>
    </rPh>
    <rPh sb="10" eb="12">
      <t>シュウリョウ</t>
    </rPh>
    <phoneticPr fontId="3"/>
  </si>
  <si>
    <t>・関係職員指定簿</t>
    <phoneticPr fontId="6"/>
  </si>
  <si>
    <t>・施設立入記録簿（自衛隊員用）</t>
    <phoneticPr fontId="6"/>
  </si>
  <si>
    <t>・施設立入記録簿（部外者用）</t>
    <phoneticPr fontId="6"/>
  </si>
  <si>
    <t>指揮通信その他通信保全の管理に関する文書</t>
    <rPh sb="12" eb="14">
      <t>カンリ</t>
    </rPh>
    <rPh sb="15" eb="16">
      <t>カン</t>
    </rPh>
    <rPh sb="18" eb="20">
      <t>ブンショ</t>
    </rPh>
    <phoneticPr fontId="6"/>
  </si>
  <si>
    <t>特定日以後１年（当該隊員の転出日）</t>
    <rPh sb="15" eb="16">
      <t>ビ</t>
    </rPh>
    <phoneticPr fontId="6"/>
  </si>
  <si>
    <t>・作業報告書</t>
    <rPh sb="1" eb="3">
      <t>サギョウ</t>
    </rPh>
    <rPh sb="3" eb="6">
      <t>ホウコクショ</t>
    </rPh>
    <phoneticPr fontId="3"/>
  </si>
  <si>
    <t>・適格証明書の交付状況について（報告）</t>
    <rPh sb="1" eb="3">
      <t>テキカク</t>
    </rPh>
    <rPh sb="3" eb="5">
      <t>ショウメイ</t>
    </rPh>
    <rPh sb="5" eb="6">
      <t>ショ</t>
    </rPh>
    <rPh sb="7" eb="9">
      <t>コウフ</t>
    </rPh>
    <rPh sb="9" eb="11">
      <t>ジョウキョウ</t>
    </rPh>
    <rPh sb="16" eb="18">
      <t>ホウコク</t>
    </rPh>
    <phoneticPr fontId="6"/>
  </si>
  <si>
    <t>・適格証明書の亡失について（報告）</t>
    <phoneticPr fontId="6"/>
  </si>
  <si>
    <t>指揮通信その他通信保全に係る装備品の管理に関する文書</t>
    <rPh sb="12" eb="13">
      <t>カカ</t>
    </rPh>
    <rPh sb="14" eb="16">
      <t>ソウビ</t>
    </rPh>
    <rPh sb="16" eb="17">
      <t>ヒン</t>
    </rPh>
    <rPh sb="18" eb="20">
      <t>カンリ</t>
    </rPh>
    <rPh sb="21" eb="22">
      <t>カン</t>
    </rPh>
    <rPh sb="24" eb="26">
      <t>ブンショ</t>
    </rPh>
    <phoneticPr fontId="6"/>
  </si>
  <si>
    <t>・装備品等の（受領・返還）について</t>
    <rPh sb="1" eb="3">
      <t>ソウビ</t>
    </rPh>
    <rPh sb="3" eb="5">
      <t>ヒントウ</t>
    </rPh>
    <rPh sb="7" eb="9">
      <t>ジュリョウ</t>
    </rPh>
    <rPh sb="10" eb="12">
      <t>ヘンカン</t>
    </rPh>
    <phoneticPr fontId="6"/>
  </si>
  <si>
    <t>・装備品等の受領について</t>
    <phoneticPr fontId="6"/>
  </si>
  <si>
    <t>・装備品等の返還について</t>
    <phoneticPr fontId="6"/>
  </si>
  <si>
    <t>・装備品等の送達について</t>
    <phoneticPr fontId="6"/>
  </si>
  <si>
    <t>・装備品等の接受について</t>
    <phoneticPr fontId="6"/>
  </si>
  <si>
    <t>・破棄について</t>
    <phoneticPr fontId="6"/>
  </si>
  <si>
    <t>・取扱説明書</t>
    <rPh sb="1" eb="3">
      <t>トリアツカイ</t>
    </rPh>
    <rPh sb="3" eb="6">
      <t>セツメイショ</t>
    </rPh>
    <phoneticPr fontId="3"/>
  </si>
  <si>
    <t>情報保証に関する簿冊等</t>
    <rPh sb="0" eb="2">
      <t>ジョウホウ</t>
    </rPh>
    <rPh sb="2" eb="4">
      <t>ホショウ</t>
    </rPh>
    <rPh sb="5" eb="6">
      <t>カン</t>
    </rPh>
    <rPh sb="8" eb="10">
      <t>ボサツ</t>
    </rPh>
    <rPh sb="10" eb="11">
      <t>トウ</t>
    </rPh>
    <phoneticPr fontId="6"/>
  </si>
  <si>
    <t>・可搬記憶媒体登録簿</t>
    <phoneticPr fontId="6"/>
  </si>
  <si>
    <t>・可搬記憶媒体持出簿</t>
  </si>
  <si>
    <t>・情報保証関係職員指定簿</t>
    <phoneticPr fontId="6"/>
  </si>
  <si>
    <t>・情報システム構成器材登録簿</t>
    <phoneticPr fontId="6"/>
  </si>
  <si>
    <t>・可搬記憶媒体使用記録簿</t>
    <rPh sb="7" eb="9">
      <t>シヨウ</t>
    </rPh>
    <rPh sb="9" eb="12">
      <t>キロクボ</t>
    </rPh>
    <phoneticPr fontId="6"/>
  </si>
  <si>
    <t>特定日以後１年（記載終了）</t>
    <rPh sb="8" eb="10">
      <t>キサイ</t>
    </rPh>
    <rPh sb="10" eb="12">
      <t>シュウリョウ</t>
    </rPh>
    <phoneticPr fontId="6"/>
  </si>
  <si>
    <t>・情報システム移動管理簿</t>
    <phoneticPr fontId="6"/>
  </si>
  <si>
    <t>・私有パソコン等の調査結果について（報告）</t>
    <rPh sb="1" eb="3">
      <t>シユウ</t>
    </rPh>
    <rPh sb="7" eb="8">
      <t>トウ</t>
    </rPh>
    <rPh sb="9" eb="11">
      <t>チョウサ</t>
    </rPh>
    <rPh sb="11" eb="13">
      <t>ケッカ</t>
    </rPh>
    <rPh sb="18" eb="20">
      <t>ホウコク</t>
    </rPh>
    <phoneticPr fontId="6"/>
  </si>
  <si>
    <t>情報システムの管理運用</t>
    <phoneticPr fontId="6"/>
  </si>
  <si>
    <t>・パスワード登録・変更届</t>
    <rPh sb="6" eb="8">
      <t>トウロク</t>
    </rPh>
    <rPh sb="9" eb="11">
      <t>ヘンコウ</t>
    </rPh>
    <rPh sb="11" eb="12">
      <t>トドケ</t>
    </rPh>
    <phoneticPr fontId="6"/>
  </si>
  <si>
    <t>・海上自衛隊情報通信基盤管理運用要領</t>
    <rPh sb="1" eb="3">
      <t>カイジョウ</t>
    </rPh>
    <rPh sb="3" eb="5">
      <t>ジエイ</t>
    </rPh>
    <rPh sb="5" eb="6">
      <t>タイ</t>
    </rPh>
    <rPh sb="6" eb="8">
      <t>ジョウホウ</t>
    </rPh>
    <rPh sb="8" eb="10">
      <t>ツウシン</t>
    </rPh>
    <rPh sb="10" eb="12">
      <t>キバン</t>
    </rPh>
    <rPh sb="12" eb="14">
      <t>カンリ</t>
    </rPh>
    <rPh sb="14" eb="16">
      <t>ウンヨウ</t>
    </rPh>
    <rPh sb="16" eb="18">
      <t>ヨウリョウ</t>
    </rPh>
    <phoneticPr fontId="3"/>
  </si>
  <si>
    <t>・パスワード盗難・紛失報告</t>
    <rPh sb="6" eb="8">
      <t>トウナン</t>
    </rPh>
    <rPh sb="9" eb="11">
      <t>フンシツ</t>
    </rPh>
    <rPh sb="11" eb="13">
      <t>ホウコク</t>
    </rPh>
    <phoneticPr fontId="6"/>
  </si>
  <si>
    <t>情報システムの運用承認</t>
    <rPh sb="9" eb="11">
      <t>ショウニン</t>
    </rPh>
    <phoneticPr fontId="6"/>
  </si>
  <si>
    <t>・情報システムの運用承認申請について</t>
    <rPh sb="1" eb="3">
      <t>ジョウホウ</t>
    </rPh>
    <rPh sb="8" eb="10">
      <t>ウンヨウ</t>
    </rPh>
    <rPh sb="10" eb="12">
      <t>ショウニン</t>
    </rPh>
    <rPh sb="12" eb="14">
      <t>シンセイ</t>
    </rPh>
    <phoneticPr fontId="6"/>
  </si>
  <si>
    <t>・情報システムの運用承認申請の更新について</t>
    <phoneticPr fontId="6"/>
  </si>
  <si>
    <t>・情報システムの適用除外申請について</t>
    <phoneticPr fontId="6"/>
  </si>
  <si>
    <t>・情報システムの(運用承認・適用除外）について</t>
    <phoneticPr fontId="6"/>
  </si>
  <si>
    <t>通信に関する文書</t>
    <rPh sb="0" eb="2">
      <t>ツウシン</t>
    </rPh>
    <rPh sb="3" eb="4">
      <t>カン</t>
    </rPh>
    <rPh sb="6" eb="8">
      <t>ブンショ</t>
    </rPh>
    <phoneticPr fontId="6"/>
  </si>
  <si>
    <t>・人事・給与情報システムに関する文書</t>
    <rPh sb="1" eb="3">
      <t>ジンジ</t>
    </rPh>
    <rPh sb="4" eb="6">
      <t>キュウヨ</t>
    </rPh>
    <rPh sb="6" eb="8">
      <t>ジョウホウ</t>
    </rPh>
    <rPh sb="13" eb="14">
      <t>カン</t>
    </rPh>
    <rPh sb="16" eb="18">
      <t>ブンショ</t>
    </rPh>
    <phoneticPr fontId="3"/>
  </si>
  <si>
    <t>タ</t>
    <phoneticPr fontId="4"/>
  </si>
  <si>
    <t>指揮通信</t>
    <phoneticPr fontId="6"/>
  </si>
  <si>
    <t>指揮通信その他通信保全に係る各種検査報告</t>
    <rPh sb="12" eb="13">
      <t>カカ</t>
    </rPh>
    <rPh sb="14" eb="16">
      <t>カクシュ</t>
    </rPh>
    <rPh sb="16" eb="18">
      <t>ケンサ</t>
    </rPh>
    <rPh sb="18" eb="20">
      <t>ホウコク</t>
    </rPh>
    <phoneticPr fontId="6"/>
  </si>
  <si>
    <t>・保管状況について</t>
    <rPh sb="1" eb="3">
      <t>ホカン</t>
    </rPh>
    <rPh sb="3" eb="5">
      <t>ジョウキョウ</t>
    </rPh>
    <phoneticPr fontId="6"/>
  </si>
  <si>
    <t>・（定期・臨時）検査について</t>
    <phoneticPr fontId="6"/>
  </si>
  <si>
    <t>・（定期・臨時）物品点検について</t>
    <phoneticPr fontId="6"/>
  </si>
  <si>
    <t>スタンドアロン型情報システムの管理運用</t>
    <phoneticPr fontId="6"/>
  </si>
  <si>
    <t>・ソフトウェアインストール管理簿</t>
    <phoneticPr fontId="6"/>
  </si>
  <si>
    <t>・第（１・２・３）種端末登録申請</t>
    <phoneticPr fontId="6"/>
  </si>
  <si>
    <t>・第（１・２・３）種端末変更通知</t>
    <phoneticPr fontId="6"/>
  </si>
  <si>
    <t>・第（１・２・３）種端末廃止通知</t>
    <phoneticPr fontId="6"/>
  </si>
  <si>
    <t>２年</t>
    <rPh sb="1" eb="2">
      <t>ネン</t>
    </rPh>
    <phoneticPr fontId="4"/>
  </si>
  <si>
    <t>－</t>
    <phoneticPr fontId="3"/>
  </si>
  <si>
    <t>特定日以後１年（次回更新）</t>
    <rPh sb="8" eb="10">
      <t>ジカイ</t>
    </rPh>
    <rPh sb="10" eb="12">
      <t>コウシン</t>
    </rPh>
    <phoneticPr fontId="3"/>
  </si>
  <si>
    <t>・チャット運用要領</t>
    <rPh sb="5" eb="7">
      <t>ウンヨウ</t>
    </rPh>
    <rPh sb="7" eb="9">
      <t>ヨウリョウ</t>
    </rPh>
    <phoneticPr fontId="3"/>
  </si>
  <si>
    <t>・海上自衛隊通信訓練</t>
    <rPh sb="1" eb="3">
      <t>カイジョウ</t>
    </rPh>
    <rPh sb="3" eb="5">
      <t>ジエイ</t>
    </rPh>
    <rPh sb="5" eb="6">
      <t>タイ</t>
    </rPh>
    <rPh sb="6" eb="8">
      <t>ツウシン</t>
    </rPh>
    <rPh sb="8" eb="10">
      <t>クンレン</t>
    </rPh>
    <phoneticPr fontId="3"/>
  </si>
  <si>
    <t>教育訓練</t>
    <rPh sb="0" eb="2">
      <t>キョウイク</t>
    </rPh>
    <rPh sb="2" eb="4">
      <t>クンレン</t>
    </rPh>
    <phoneticPr fontId="3"/>
  </si>
  <si>
    <t>・経歴簿</t>
    <rPh sb="1" eb="3">
      <t>ケイレキ</t>
    </rPh>
    <rPh sb="3" eb="4">
      <t>ボ</t>
    </rPh>
    <phoneticPr fontId="3"/>
  </si>
  <si>
    <t>・不良箇所発見簿</t>
    <rPh sb="1" eb="3">
      <t>フリョウ</t>
    </rPh>
    <rPh sb="3" eb="5">
      <t>カショ</t>
    </rPh>
    <rPh sb="5" eb="7">
      <t>ハッケン</t>
    </rPh>
    <rPh sb="7" eb="8">
      <t>ボ</t>
    </rPh>
    <phoneticPr fontId="3"/>
  </si>
  <si>
    <t>物品管理</t>
    <rPh sb="0" eb="2">
      <t>ブッピン</t>
    </rPh>
    <rPh sb="2" eb="4">
      <t>カンリ</t>
    </rPh>
    <phoneticPr fontId="6"/>
  </si>
  <si>
    <t>物品の管理に関する帳簿</t>
    <rPh sb="0" eb="2">
      <t>ブッピン</t>
    </rPh>
    <rPh sb="3" eb="5">
      <t>カンリ</t>
    </rPh>
    <rPh sb="6" eb="7">
      <t>カン</t>
    </rPh>
    <rPh sb="9" eb="11">
      <t>チョウボ</t>
    </rPh>
    <phoneticPr fontId="6"/>
  </si>
  <si>
    <t>・物品管理簿</t>
    <rPh sb="1" eb="3">
      <t>ブッピン</t>
    </rPh>
    <rPh sb="3" eb="6">
      <t>カンリボ</t>
    </rPh>
    <phoneticPr fontId="6"/>
  </si>
  <si>
    <t>・物品出納簿</t>
    <phoneticPr fontId="6"/>
  </si>
  <si>
    <t>・物品供用簿</t>
    <phoneticPr fontId="6"/>
  </si>
  <si>
    <t>・受領代理者証明書発行簿</t>
    <rPh sb="1" eb="3">
      <t>ジュリョウ</t>
    </rPh>
    <rPh sb="3" eb="5">
      <t>ダイリ</t>
    </rPh>
    <rPh sb="5" eb="6">
      <t>シャ</t>
    </rPh>
    <rPh sb="6" eb="9">
      <t>ショウメイショ</t>
    </rPh>
    <rPh sb="9" eb="11">
      <t>ハッコウ</t>
    </rPh>
    <rPh sb="11" eb="12">
      <t>ボ</t>
    </rPh>
    <phoneticPr fontId="3"/>
  </si>
  <si>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6"/>
  </si>
  <si>
    <t>・物品管理換命令書</t>
    <rPh sb="1" eb="3">
      <t>ブッピン</t>
    </rPh>
    <rPh sb="3" eb="6">
      <t>カンリガ</t>
    </rPh>
    <rPh sb="6" eb="8">
      <t>メイレイ</t>
    </rPh>
    <rPh sb="8" eb="9">
      <t>ショ</t>
    </rPh>
    <phoneticPr fontId="6"/>
  </si>
  <si>
    <t>・物品管理換協議書</t>
    <phoneticPr fontId="6"/>
  </si>
  <si>
    <t>・物品管理換承認申請書</t>
    <phoneticPr fontId="6"/>
  </si>
  <si>
    <t>・請求票</t>
    <phoneticPr fontId="6"/>
  </si>
  <si>
    <t>・返納票</t>
    <phoneticPr fontId="6"/>
  </si>
  <si>
    <t>・管理換票</t>
    <phoneticPr fontId="6"/>
  </si>
  <si>
    <t>・供用換票</t>
    <phoneticPr fontId="6"/>
  </si>
  <si>
    <t>・供用票</t>
    <phoneticPr fontId="6"/>
  </si>
  <si>
    <t>・納品書</t>
    <phoneticPr fontId="6"/>
  </si>
  <si>
    <t>・（受領）検査調書</t>
    <phoneticPr fontId="6"/>
  </si>
  <si>
    <t>・受領書</t>
    <phoneticPr fontId="6"/>
  </si>
  <si>
    <t>・返品書</t>
    <phoneticPr fontId="6"/>
  </si>
  <si>
    <t>・材料使用明細書</t>
    <phoneticPr fontId="6"/>
  </si>
  <si>
    <t>・受払書</t>
    <phoneticPr fontId="6"/>
  </si>
  <si>
    <t>・被服交付等請求（領収）書</t>
    <phoneticPr fontId="3"/>
  </si>
  <si>
    <t>・物品修理請求票</t>
    <rPh sb="1" eb="3">
      <t>ブッピン</t>
    </rPh>
    <rPh sb="3" eb="5">
      <t>シュウリ</t>
    </rPh>
    <rPh sb="5" eb="7">
      <t>セイキュウ</t>
    </rPh>
    <rPh sb="7" eb="8">
      <t>ヒョウ</t>
    </rPh>
    <phoneticPr fontId="3"/>
  </si>
  <si>
    <t>・貸与カード</t>
    <rPh sb="1" eb="3">
      <t>タイヨ</t>
    </rPh>
    <phoneticPr fontId="3"/>
  </si>
  <si>
    <t>・受領代理者証明書</t>
    <phoneticPr fontId="6"/>
  </si>
  <si>
    <t>常用</t>
    <rPh sb="0" eb="2">
      <t>ジョウヨウ</t>
    </rPh>
    <phoneticPr fontId="4"/>
  </si>
  <si>
    <t>寄付に関する文書</t>
    <rPh sb="0" eb="2">
      <t>キフ</t>
    </rPh>
    <rPh sb="3" eb="4">
      <t>カン</t>
    </rPh>
    <rPh sb="6" eb="8">
      <t>ブンショ</t>
    </rPh>
    <phoneticPr fontId="6"/>
  </si>
  <si>
    <t>・寄付受承認申請書</t>
    <rPh sb="1" eb="3">
      <t>キフ</t>
    </rPh>
    <rPh sb="3" eb="4">
      <t>ウケ</t>
    </rPh>
    <rPh sb="4" eb="6">
      <t>ショウニン</t>
    </rPh>
    <rPh sb="6" eb="9">
      <t>シンセイショ</t>
    </rPh>
    <phoneticPr fontId="6"/>
  </si>
  <si>
    <t>不用決定に関する文書</t>
    <rPh sb="0" eb="2">
      <t>フヨウ</t>
    </rPh>
    <rPh sb="2" eb="4">
      <t>ケッテイ</t>
    </rPh>
    <rPh sb="5" eb="6">
      <t>カン</t>
    </rPh>
    <rPh sb="8" eb="10">
      <t>ブンショ</t>
    </rPh>
    <phoneticPr fontId="6"/>
  </si>
  <si>
    <t>・物品不用決定承認申請書</t>
    <rPh sb="1" eb="3">
      <t>ブッピン</t>
    </rPh>
    <rPh sb="3" eb="5">
      <t>フヨウ</t>
    </rPh>
    <rPh sb="5" eb="7">
      <t>ケッテイ</t>
    </rPh>
    <rPh sb="7" eb="9">
      <t>ショウニン</t>
    </rPh>
    <rPh sb="9" eb="12">
      <t>シンセイショ</t>
    </rPh>
    <phoneticPr fontId="6"/>
  </si>
  <si>
    <t>物品の貸付に関する文書</t>
    <rPh sb="0" eb="2">
      <t>ブッピン</t>
    </rPh>
    <rPh sb="3" eb="5">
      <t>カシツケ</t>
    </rPh>
    <rPh sb="6" eb="7">
      <t>カン</t>
    </rPh>
    <rPh sb="9" eb="11">
      <t>ブンショ</t>
    </rPh>
    <phoneticPr fontId="6"/>
  </si>
  <si>
    <t>・無償（有償）貸付申請書</t>
    <rPh sb="1" eb="3">
      <t>ムショウ</t>
    </rPh>
    <rPh sb="4" eb="6">
      <t>ユウショウ</t>
    </rPh>
    <rPh sb="7" eb="9">
      <t>カシツケ</t>
    </rPh>
    <rPh sb="9" eb="12">
      <t>シンセイショ</t>
    </rPh>
    <phoneticPr fontId="6"/>
  </si>
  <si>
    <t>・有償貸付上申書</t>
  </si>
  <si>
    <t>・貸付承認書</t>
    <phoneticPr fontId="6"/>
  </si>
  <si>
    <t>・貸付報告書</t>
    <phoneticPr fontId="6"/>
  </si>
  <si>
    <t>・借受証</t>
    <phoneticPr fontId="6"/>
  </si>
  <si>
    <t>物品の譲与に関する文書</t>
    <rPh sb="0" eb="2">
      <t>ブッピン</t>
    </rPh>
    <rPh sb="3" eb="5">
      <t>ジョウヨ</t>
    </rPh>
    <rPh sb="6" eb="7">
      <t>カン</t>
    </rPh>
    <rPh sb="9" eb="11">
      <t>ブンショ</t>
    </rPh>
    <phoneticPr fontId="6"/>
  </si>
  <si>
    <t>・譲与申請書</t>
    <rPh sb="1" eb="3">
      <t>ジョウヨ</t>
    </rPh>
    <rPh sb="3" eb="6">
      <t>シンセイショ</t>
    </rPh>
    <phoneticPr fontId="6"/>
  </si>
  <si>
    <t>・譲与承認書</t>
    <phoneticPr fontId="6"/>
  </si>
  <si>
    <t>・譲与報告書</t>
    <phoneticPr fontId="6"/>
  </si>
  <si>
    <t>・受領証</t>
    <phoneticPr fontId="6"/>
  </si>
  <si>
    <t>・譲与証明書</t>
    <phoneticPr fontId="6"/>
  </si>
  <si>
    <t>・災害救助物品報告書</t>
    <phoneticPr fontId="6"/>
  </si>
  <si>
    <t>物品の亡失又は損傷に関する文書</t>
    <rPh sb="0" eb="2">
      <t>ブッピン</t>
    </rPh>
    <rPh sb="3" eb="5">
      <t>ボウシツ</t>
    </rPh>
    <rPh sb="5" eb="6">
      <t>マタ</t>
    </rPh>
    <rPh sb="7" eb="9">
      <t>ソンショウ</t>
    </rPh>
    <rPh sb="10" eb="11">
      <t>カン</t>
    </rPh>
    <rPh sb="13" eb="15">
      <t>ブンショ</t>
    </rPh>
    <phoneticPr fontId="6"/>
  </si>
  <si>
    <t>・物品亡失、損傷等報告書</t>
    <rPh sb="1" eb="3">
      <t>ブッピン</t>
    </rPh>
    <rPh sb="3" eb="5">
      <t>ボウシツ</t>
    </rPh>
    <rPh sb="6" eb="8">
      <t>ソンショウ</t>
    </rPh>
    <rPh sb="8" eb="9">
      <t>トウ</t>
    </rPh>
    <rPh sb="9" eb="12">
      <t>ホウコクショ</t>
    </rPh>
    <phoneticPr fontId="6"/>
  </si>
  <si>
    <t>・裁定書</t>
    <phoneticPr fontId="6"/>
  </si>
  <si>
    <t>・不服申立書</t>
    <phoneticPr fontId="6"/>
  </si>
  <si>
    <t>物品管理機関の交代に伴う文書</t>
    <rPh sb="0" eb="2">
      <t>ブッピン</t>
    </rPh>
    <rPh sb="2" eb="4">
      <t>カンリ</t>
    </rPh>
    <rPh sb="4" eb="6">
      <t>キカン</t>
    </rPh>
    <rPh sb="7" eb="9">
      <t>コウタイ</t>
    </rPh>
    <rPh sb="10" eb="11">
      <t>トモナ</t>
    </rPh>
    <rPh sb="12" eb="14">
      <t>ブンショ</t>
    </rPh>
    <phoneticPr fontId="6"/>
  </si>
  <si>
    <t>・引継書</t>
    <rPh sb="1" eb="3">
      <t>ヒキツギ</t>
    </rPh>
    <rPh sb="3" eb="4">
      <t>ショ</t>
    </rPh>
    <phoneticPr fontId="6"/>
  </si>
  <si>
    <t>検査に関する文書</t>
    <rPh sb="0" eb="2">
      <t>ケンサ</t>
    </rPh>
    <rPh sb="3" eb="4">
      <t>カン</t>
    </rPh>
    <rPh sb="6" eb="8">
      <t>ブンショ</t>
    </rPh>
    <phoneticPr fontId="6"/>
  </si>
  <si>
    <t>・検査書</t>
    <rPh sb="1" eb="3">
      <t>ケンサ</t>
    </rPh>
    <rPh sb="3" eb="4">
      <t>ショ</t>
    </rPh>
    <phoneticPr fontId="6"/>
  </si>
  <si>
    <t>物品増減及び現在額の報告に関する文書</t>
    <rPh sb="0" eb="2">
      <t>ブッピン</t>
    </rPh>
    <rPh sb="2" eb="4">
      <t>ゾウゲン</t>
    </rPh>
    <rPh sb="4" eb="5">
      <t>オヨ</t>
    </rPh>
    <rPh sb="6" eb="9">
      <t>ゲンザイガク</t>
    </rPh>
    <rPh sb="10" eb="12">
      <t>ホウコク</t>
    </rPh>
    <rPh sb="13" eb="14">
      <t>カン</t>
    </rPh>
    <rPh sb="16" eb="18">
      <t>ブンショ</t>
    </rPh>
    <phoneticPr fontId="6"/>
  </si>
  <si>
    <t>・物品増減及び現在額報告書</t>
    <rPh sb="1" eb="3">
      <t>ブッピン</t>
    </rPh>
    <rPh sb="3" eb="5">
      <t>ゾウゲン</t>
    </rPh>
    <rPh sb="5" eb="6">
      <t>オヨ</t>
    </rPh>
    <rPh sb="7" eb="10">
      <t>ゲンザイガク</t>
    </rPh>
    <rPh sb="10" eb="13">
      <t>ホウコクショ</t>
    </rPh>
    <phoneticPr fontId="6"/>
  </si>
  <si>
    <t>給食に関する文書</t>
    <rPh sb="0" eb="2">
      <t>キュウショク</t>
    </rPh>
    <rPh sb="3" eb="4">
      <t>カン</t>
    </rPh>
    <rPh sb="6" eb="8">
      <t>ブンショ</t>
    </rPh>
    <phoneticPr fontId="6"/>
  </si>
  <si>
    <t>・給食人員集計表</t>
    <phoneticPr fontId="3"/>
  </si>
  <si>
    <t>・部外者食券</t>
    <phoneticPr fontId="3"/>
  </si>
  <si>
    <t>・給食額計算書</t>
    <phoneticPr fontId="3"/>
  </si>
  <si>
    <t>・給食審査</t>
    <rPh sb="1" eb="3">
      <t>キュウショク</t>
    </rPh>
    <rPh sb="3" eb="5">
      <t>シンサ</t>
    </rPh>
    <phoneticPr fontId="3"/>
  </si>
  <si>
    <t>・給食実施計画</t>
    <phoneticPr fontId="3"/>
  </si>
  <si>
    <t>・検食簿</t>
    <phoneticPr fontId="3"/>
  </si>
  <si>
    <t>糧食の管理に関する文書</t>
  </si>
  <si>
    <t>チ</t>
    <phoneticPr fontId="4"/>
  </si>
  <si>
    <t>被服に関する文書</t>
  </si>
  <si>
    <t>危険物施設に関する文書</t>
  </si>
  <si>
    <t>武器</t>
  </si>
  <si>
    <t>武器管理</t>
    <rPh sb="0" eb="2">
      <t>ブキ</t>
    </rPh>
    <rPh sb="2" eb="4">
      <t>カンリ</t>
    </rPh>
    <phoneticPr fontId="6"/>
  </si>
  <si>
    <t>武器等の経歴に関する文書</t>
    <rPh sb="0" eb="2">
      <t>ブキ</t>
    </rPh>
    <rPh sb="2" eb="3">
      <t>トウ</t>
    </rPh>
    <rPh sb="4" eb="6">
      <t>ケイレキ</t>
    </rPh>
    <rPh sb="7" eb="8">
      <t>カン</t>
    </rPh>
    <rPh sb="10" eb="12">
      <t>ブンショ</t>
    </rPh>
    <phoneticPr fontId="6"/>
  </si>
  <si>
    <t>・武器等の経歴簿</t>
    <rPh sb="1" eb="3">
      <t>ブキ</t>
    </rPh>
    <rPh sb="3" eb="4">
      <t>トウ</t>
    </rPh>
    <rPh sb="5" eb="7">
      <t>ケイレキ</t>
    </rPh>
    <rPh sb="7" eb="8">
      <t>ボ</t>
    </rPh>
    <phoneticPr fontId="6"/>
  </si>
  <si>
    <t>特定日以後１年（当該武器等の廃棄）又は常用（台帳形式の場合）</t>
    <rPh sb="0" eb="1">
      <t>トクテイビ</t>
    </rPh>
    <rPh sb="1" eb="3">
      <t>イゴ</t>
    </rPh>
    <rPh sb="6" eb="8">
      <t>トウガイ</t>
    </rPh>
    <rPh sb="8" eb="10">
      <t>ブキ</t>
    </rPh>
    <rPh sb="10" eb="11">
      <t>トウ</t>
    </rPh>
    <rPh sb="12" eb="14">
      <t>ハイキ</t>
    </rPh>
    <rPh sb="15" eb="16">
      <t>マタ</t>
    </rPh>
    <rPh sb="17" eb="19">
      <t>ジョウヨウ</t>
    </rPh>
    <rPh sb="20" eb="22">
      <t>ダイチョウ</t>
    </rPh>
    <rPh sb="22" eb="24">
      <t>ケイシキ</t>
    </rPh>
    <rPh sb="25" eb="27">
      <t>バアイ</t>
    </rPh>
    <phoneticPr fontId="6"/>
  </si>
  <si>
    <t>機関の効程に関する文書</t>
    <rPh sb="0" eb="2">
      <t>キカン</t>
    </rPh>
    <rPh sb="3" eb="5">
      <t>コウテイ</t>
    </rPh>
    <rPh sb="6" eb="7">
      <t>カン</t>
    </rPh>
    <rPh sb="9" eb="11">
      <t>ブンショ</t>
    </rPh>
    <phoneticPr fontId="6"/>
  </si>
  <si>
    <t>・機関効程諸表（効程記録、効程曲線図、航続距離曲線図、運転標準表）</t>
    <rPh sb="1" eb="3">
      <t>キカン</t>
    </rPh>
    <rPh sb="3" eb="5">
      <t>コウテイ</t>
    </rPh>
    <rPh sb="5" eb="7">
      <t>ショヒョウ</t>
    </rPh>
    <rPh sb="8" eb="10">
      <t>コウテイ</t>
    </rPh>
    <rPh sb="10" eb="12">
      <t>キロク</t>
    </rPh>
    <rPh sb="13" eb="15">
      <t>コウテイ</t>
    </rPh>
    <rPh sb="15" eb="18">
      <t>キョクセンズ</t>
    </rPh>
    <rPh sb="19" eb="21">
      <t>コウゾク</t>
    </rPh>
    <rPh sb="21" eb="23">
      <t>キョリ</t>
    </rPh>
    <rPh sb="23" eb="26">
      <t>キョクセンズ</t>
    </rPh>
    <rPh sb="27" eb="29">
      <t>ウンテン</t>
    </rPh>
    <rPh sb="29" eb="31">
      <t>ヒョウジュン</t>
    </rPh>
    <rPh sb="31" eb="32">
      <t>ヒョウ</t>
    </rPh>
    <phoneticPr fontId="6"/>
  </si>
  <si>
    <t>武器等の管理に関する文書</t>
    <rPh sb="0" eb="2">
      <t>ブキ</t>
    </rPh>
    <rPh sb="2" eb="3">
      <t>トウ</t>
    </rPh>
    <rPh sb="4" eb="6">
      <t>カンリ</t>
    </rPh>
    <rPh sb="7" eb="8">
      <t>カン</t>
    </rPh>
    <rPh sb="10" eb="12">
      <t>ブンショ</t>
    </rPh>
    <phoneticPr fontId="6"/>
  </si>
  <si>
    <t>・弾薬等整備基準</t>
    <rPh sb="1" eb="3">
      <t>ダンヤク</t>
    </rPh>
    <rPh sb="3" eb="4">
      <t>トウ</t>
    </rPh>
    <rPh sb="4" eb="6">
      <t>セイビ</t>
    </rPh>
    <rPh sb="6" eb="8">
      <t>キジュン</t>
    </rPh>
    <phoneticPr fontId="3"/>
  </si>
  <si>
    <t>法務</t>
  </si>
  <si>
    <t>例規</t>
    <rPh sb="0" eb="2">
      <t>レイキ</t>
    </rPh>
    <phoneticPr fontId="6"/>
  </si>
  <si>
    <t>例規に関する文書</t>
    <rPh sb="0" eb="2">
      <t>レイキ</t>
    </rPh>
    <rPh sb="3" eb="4">
      <t>カン</t>
    </rPh>
    <rPh sb="6" eb="8">
      <t>ブンショ</t>
    </rPh>
    <phoneticPr fontId="6"/>
  </si>
  <si>
    <t>・例規類集</t>
    <rPh sb="1" eb="3">
      <t>レイキ</t>
    </rPh>
    <rPh sb="3" eb="4">
      <t>ルイ</t>
    </rPh>
    <rPh sb="4" eb="5">
      <t>シュウ</t>
    </rPh>
    <phoneticPr fontId="6"/>
  </si>
  <si>
    <t>監査</t>
    <phoneticPr fontId="6"/>
  </si>
  <si>
    <t>監査報告</t>
    <rPh sb="0" eb="2">
      <t>カンサ</t>
    </rPh>
    <rPh sb="2" eb="4">
      <t>ホウコク</t>
    </rPh>
    <phoneticPr fontId="6"/>
  </si>
  <si>
    <t>監査の記録に関する文書</t>
    <rPh sb="0" eb="2">
      <t>カンサ</t>
    </rPh>
    <rPh sb="3" eb="5">
      <t>キロク</t>
    </rPh>
    <rPh sb="6" eb="7">
      <t>カン</t>
    </rPh>
    <rPh sb="9" eb="11">
      <t>ブンショ</t>
    </rPh>
    <phoneticPr fontId="6"/>
  </si>
  <si>
    <t>・計算書等記録表</t>
    <rPh sb="1" eb="4">
      <t>ケイサンショ</t>
    </rPh>
    <rPh sb="4" eb="5">
      <t>トウ</t>
    </rPh>
    <rPh sb="5" eb="8">
      <t>キロクヒョウ</t>
    </rPh>
    <phoneticPr fontId="6"/>
  </si>
  <si>
    <t>・書面監査記録表</t>
    <phoneticPr fontId="6"/>
  </si>
  <si>
    <t>監査の報告に関する文書（書面監査）</t>
    <rPh sb="0" eb="2">
      <t>カンサ</t>
    </rPh>
    <rPh sb="3" eb="5">
      <t>ホウコク</t>
    </rPh>
    <rPh sb="6" eb="7">
      <t>カン</t>
    </rPh>
    <rPh sb="9" eb="11">
      <t>ブンショ</t>
    </rPh>
    <rPh sb="12" eb="14">
      <t>ショメン</t>
    </rPh>
    <rPh sb="14" eb="16">
      <t>カンサ</t>
    </rPh>
    <phoneticPr fontId="6"/>
  </si>
  <si>
    <t>・書面監査不具合事項通知書</t>
    <rPh sb="1" eb="3">
      <t>ショメン</t>
    </rPh>
    <rPh sb="3" eb="5">
      <t>カンサ</t>
    </rPh>
    <rPh sb="5" eb="8">
      <t>フグアイ</t>
    </rPh>
    <rPh sb="8" eb="10">
      <t>ジコウ</t>
    </rPh>
    <rPh sb="10" eb="12">
      <t>ツウチ</t>
    </rPh>
    <rPh sb="12" eb="13">
      <t>ショ</t>
    </rPh>
    <phoneticPr fontId="6"/>
  </si>
  <si>
    <t>・書面監査検討事項調書</t>
    <phoneticPr fontId="6"/>
  </si>
  <si>
    <t>監査の報告に関する文書（実地監査）</t>
    <rPh sb="0" eb="2">
      <t>カンサ</t>
    </rPh>
    <rPh sb="3" eb="5">
      <t>ホウコク</t>
    </rPh>
    <rPh sb="6" eb="7">
      <t>カン</t>
    </rPh>
    <rPh sb="9" eb="11">
      <t>ブンショ</t>
    </rPh>
    <rPh sb="12" eb="14">
      <t>ジッチ</t>
    </rPh>
    <rPh sb="14" eb="16">
      <t>カンサ</t>
    </rPh>
    <phoneticPr fontId="6"/>
  </si>
  <si>
    <t>・実地監査不具合事項調書（監査記録）</t>
    <rPh sb="1" eb="3">
      <t>ジッチ</t>
    </rPh>
    <rPh sb="3" eb="5">
      <t>カンサ</t>
    </rPh>
    <rPh sb="5" eb="8">
      <t>フグアイ</t>
    </rPh>
    <rPh sb="8" eb="10">
      <t>ジコウ</t>
    </rPh>
    <rPh sb="10" eb="12">
      <t>チョウショ</t>
    </rPh>
    <rPh sb="13" eb="15">
      <t>カンサ</t>
    </rPh>
    <rPh sb="15" eb="17">
      <t>キロク</t>
    </rPh>
    <phoneticPr fontId="6"/>
  </si>
  <si>
    <t>監査の実績に関する文書</t>
    <rPh sb="0" eb="2">
      <t>カンサ</t>
    </rPh>
    <rPh sb="3" eb="5">
      <t>ジッセキ</t>
    </rPh>
    <rPh sb="6" eb="7">
      <t>カン</t>
    </rPh>
    <rPh sb="9" eb="11">
      <t>ブンショ</t>
    </rPh>
    <phoneticPr fontId="6"/>
  </si>
  <si>
    <t>・書面監査実績表</t>
    <rPh sb="1" eb="3">
      <t>ショメン</t>
    </rPh>
    <rPh sb="3" eb="5">
      <t>カンサ</t>
    </rPh>
    <rPh sb="5" eb="8">
      <t>ジッセキヒョウ</t>
    </rPh>
    <phoneticPr fontId="6"/>
  </si>
  <si>
    <t>・実地監査実績表</t>
    <phoneticPr fontId="6"/>
  </si>
  <si>
    <t>監査の報告に関する文書</t>
    <rPh sb="0" eb="2">
      <t>カンサ</t>
    </rPh>
    <rPh sb="3" eb="5">
      <t>ホウコク</t>
    </rPh>
    <rPh sb="6" eb="7">
      <t>カン</t>
    </rPh>
    <rPh sb="9" eb="11">
      <t>ブンショ</t>
    </rPh>
    <phoneticPr fontId="6"/>
  </si>
  <si>
    <t>・監査報告書</t>
    <rPh sb="1" eb="3">
      <t>カンサ</t>
    </rPh>
    <rPh sb="3" eb="6">
      <t>ホウコクショ</t>
    </rPh>
    <phoneticPr fontId="6"/>
  </si>
  <si>
    <t>監査計画</t>
    <rPh sb="0" eb="2">
      <t>カンサ</t>
    </rPh>
    <rPh sb="2" eb="4">
      <t>ケイカク</t>
    </rPh>
    <phoneticPr fontId="6"/>
  </si>
  <si>
    <t>監査計画に関する文書</t>
    <rPh sb="0" eb="2">
      <t>カンサ</t>
    </rPh>
    <rPh sb="2" eb="4">
      <t>ケイカク</t>
    </rPh>
    <rPh sb="5" eb="6">
      <t>カン</t>
    </rPh>
    <rPh sb="8" eb="10">
      <t>ブンショ</t>
    </rPh>
    <phoneticPr fontId="6"/>
  </si>
  <si>
    <t>・実地監査実施計画書</t>
    <rPh sb="1" eb="3">
      <t>ジッチ</t>
    </rPh>
    <rPh sb="3" eb="5">
      <t>カンサ</t>
    </rPh>
    <rPh sb="5" eb="7">
      <t>ジッシ</t>
    </rPh>
    <rPh sb="7" eb="10">
      <t>ケイカクショ</t>
    </rPh>
    <phoneticPr fontId="6"/>
  </si>
  <si>
    <t>監査</t>
    <rPh sb="0" eb="2">
      <t>カンサ</t>
    </rPh>
    <phoneticPr fontId="6"/>
  </si>
  <si>
    <t>１０年</t>
    <rPh sb="1" eb="2">
      <t>ネン</t>
    </rPh>
    <phoneticPr fontId="5"/>
  </si>
  <si>
    <t>監察</t>
    <rPh sb="0" eb="2">
      <t>カンサツ</t>
    </rPh>
    <phoneticPr fontId="4"/>
  </si>
  <si>
    <t>事故調査</t>
    <rPh sb="0" eb="2">
      <t>ジコ</t>
    </rPh>
    <rPh sb="2" eb="4">
      <t>チョウサ</t>
    </rPh>
    <phoneticPr fontId="4"/>
  </si>
  <si>
    <t>ア</t>
    <phoneticPr fontId="4"/>
  </si>
  <si>
    <t>航空事故及び艦船事故に関する文書</t>
    <rPh sb="0" eb="2">
      <t>コウクウ</t>
    </rPh>
    <rPh sb="2" eb="4">
      <t>ジコ</t>
    </rPh>
    <rPh sb="4" eb="5">
      <t>オヨ</t>
    </rPh>
    <rPh sb="6" eb="8">
      <t>カンセン</t>
    </rPh>
    <rPh sb="8" eb="10">
      <t>ジコ</t>
    </rPh>
    <rPh sb="11" eb="12">
      <t>カン</t>
    </rPh>
    <rPh sb="14" eb="16">
      <t>ブンショ</t>
    </rPh>
    <phoneticPr fontId="4"/>
  </si>
  <si>
    <t>・海上自衛隊航空事故調査及び報告等に関する達に規定する文書
・海上自衛隊艦船事故調査及び報告等に関する達に規定する文書</t>
    <rPh sb="23" eb="25">
      <t>キテイ</t>
    </rPh>
    <rPh sb="27" eb="29">
      <t>ブンショ</t>
    </rPh>
    <rPh sb="53" eb="55">
      <t>キテイ</t>
    </rPh>
    <rPh sb="57" eb="59">
      <t>ブンショ</t>
    </rPh>
    <phoneticPr fontId="4"/>
  </si>
  <si>
    <t>1(4)</t>
  </si>
  <si>
    <t>以下について移管
・多くの国民の関心事項となる重大な事故に関するもの</t>
    <rPh sb="0" eb="2">
      <t>イカ</t>
    </rPh>
    <rPh sb="6" eb="8">
      <t>イカン</t>
    </rPh>
    <phoneticPr fontId="2"/>
  </si>
  <si>
    <t>監察</t>
  </si>
  <si>
    <t>監察に関する文書</t>
  </si>
  <si>
    <t>・部隊監察</t>
    <phoneticPr fontId="3"/>
  </si>
  <si>
    <t>庶務</t>
    <phoneticPr fontId="6"/>
  </si>
  <si>
    <t>庶務</t>
    <rPh sb="0" eb="2">
      <t>ショム</t>
    </rPh>
    <phoneticPr fontId="6"/>
  </si>
  <si>
    <t>身体歴</t>
    <rPh sb="0" eb="2">
      <t>シンタイ</t>
    </rPh>
    <rPh sb="2" eb="3">
      <t>レキ</t>
    </rPh>
    <phoneticPr fontId="6"/>
  </si>
  <si>
    <t>・身体歴</t>
    <rPh sb="1" eb="3">
      <t>シンタイ</t>
    </rPh>
    <rPh sb="3" eb="4">
      <t>レキ</t>
    </rPh>
    <phoneticPr fontId="6"/>
  </si>
  <si>
    <t>常用（在職者）　なお、退職者については関連規則に基づき処理する。</t>
    <rPh sb="0" eb="1">
      <t>ジョウヨウ</t>
    </rPh>
    <rPh sb="2" eb="5">
      <t>ザイショクシャ</t>
    </rPh>
    <rPh sb="10" eb="13">
      <t>タイショクシャ</t>
    </rPh>
    <rPh sb="18" eb="20">
      <t>カンレン</t>
    </rPh>
    <rPh sb="20" eb="22">
      <t>キソク</t>
    </rPh>
    <rPh sb="23" eb="24">
      <t>モト</t>
    </rPh>
    <rPh sb="26" eb="28">
      <t>ショリ</t>
    </rPh>
    <phoneticPr fontId="6"/>
  </si>
  <si>
    <t>・給食依頼書</t>
    <rPh sb="1" eb="3">
      <t>キュウショク</t>
    </rPh>
    <rPh sb="3" eb="5">
      <t>イライ</t>
    </rPh>
    <rPh sb="5" eb="6">
      <t>ショ</t>
    </rPh>
    <phoneticPr fontId="6"/>
  </si>
  <si>
    <t>特定日以後１年（次期改訂）又は常用（加除式の場合）</t>
    <rPh sb="0" eb="1">
      <t>トクテイビ</t>
    </rPh>
    <rPh sb="1" eb="3">
      <t>イゴ</t>
    </rPh>
    <rPh sb="6" eb="8">
      <t>ジキ</t>
    </rPh>
    <rPh sb="9" eb="11">
      <t>カイテイ</t>
    </rPh>
    <rPh sb="12" eb="13">
      <t>マタ</t>
    </rPh>
    <rPh sb="14" eb="16">
      <t>ジョウヨウ</t>
    </rPh>
    <rPh sb="17" eb="19">
      <t>カジョ</t>
    </rPh>
    <rPh sb="19" eb="20">
      <t>シキ</t>
    </rPh>
    <rPh sb="21" eb="23">
      <t>バアイ</t>
    </rPh>
    <phoneticPr fontId="6"/>
  </si>
  <si>
    <t>勤務時間及び休暇等に関する文書</t>
    <rPh sb="0" eb="2">
      <t>キンム</t>
    </rPh>
    <rPh sb="2" eb="4">
      <t>ジカン</t>
    </rPh>
    <rPh sb="4" eb="5">
      <t>オヨ</t>
    </rPh>
    <rPh sb="6" eb="8">
      <t>キュウカ</t>
    </rPh>
    <rPh sb="8" eb="9">
      <t>トウ</t>
    </rPh>
    <rPh sb="10" eb="11">
      <t>カン</t>
    </rPh>
    <rPh sb="13" eb="15">
      <t>ブンショ</t>
    </rPh>
    <phoneticPr fontId="6"/>
  </si>
  <si>
    <t>・出勤簿</t>
    <rPh sb="1" eb="4">
      <t>シュッキンボ</t>
    </rPh>
    <phoneticPr fontId="6"/>
  </si>
  <si>
    <t>・休暇簿</t>
    <rPh sb="1" eb="3">
      <t>キュウカ</t>
    </rPh>
    <rPh sb="3" eb="4">
      <t>ボ</t>
    </rPh>
    <phoneticPr fontId="6"/>
  </si>
  <si>
    <t>廃棄</t>
    <phoneticPr fontId="3"/>
  </si>
  <si>
    <t>・超過勤務代休指定簿</t>
    <phoneticPr fontId="6"/>
  </si>
  <si>
    <t>・代休日指定簿</t>
    <phoneticPr fontId="6"/>
  </si>
  <si>
    <t>・振替え(代休) 管理簿</t>
    <phoneticPr fontId="6"/>
  </si>
  <si>
    <t>業務予定表</t>
    <rPh sb="0" eb="2">
      <t>ギョウム</t>
    </rPh>
    <rPh sb="2" eb="4">
      <t>ヨテイ</t>
    </rPh>
    <rPh sb="4" eb="5">
      <t>ヒョウ</t>
    </rPh>
    <phoneticPr fontId="6"/>
  </si>
  <si>
    <t>・年間業務予定表</t>
    <rPh sb="1" eb="3">
      <t>ネンカン</t>
    </rPh>
    <rPh sb="3" eb="5">
      <t>ギョウム</t>
    </rPh>
    <rPh sb="5" eb="7">
      <t>ヨテイ</t>
    </rPh>
    <rPh sb="7" eb="8">
      <t>ヒョウ</t>
    </rPh>
    <phoneticPr fontId="6"/>
  </si>
  <si>
    <t>・月間業務予定表</t>
    <phoneticPr fontId="6"/>
  </si>
  <si>
    <t>一般</t>
    <rPh sb="0" eb="2">
      <t>イッパン</t>
    </rPh>
    <phoneticPr fontId="6"/>
  </si>
  <si>
    <t>業務計画</t>
    <rPh sb="0" eb="2">
      <t>ギョウム</t>
    </rPh>
    <rPh sb="2" eb="4">
      <t>ケイカク</t>
    </rPh>
    <phoneticPr fontId="6"/>
  </si>
  <si>
    <t>契約</t>
  </si>
  <si>
    <t>１年</t>
    <phoneticPr fontId="4"/>
  </si>
  <si>
    <t>・基準給与簿</t>
    <phoneticPr fontId="3"/>
  </si>
  <si>
    <t>・給与移ちょう</t>
    <phoneticPr fontId="3"/>
  </si>
  <si>
    <t>・源泉徴収票</t>
    <phoneticPr fontId="3"/>
  </si>
  <si>
    <t>・収入金整理簿</t>
    <phoneticPr fontId="3"/>
  </si>
  <si>
    <t>・取引関係通知書</t>
    <phoneticPr fontId="3"/>
  </si>
  <si>
    <t>・総員名簿</t>
    <phoneticPr fontId="3"/>
  </si>
  <si>
    <t>・班長手帳</t>
    <phoneticPr fontId="3"/>
  </si>
  <si>
    <t>職務指定簿</t>
  </si>
  <si>
    <t>・職務指定簿</t>
    <phoneticPr fontId="3"/>
  </si>
  <si>
    <t>・学生選考票</t>
    <phoneticPr fontId="3"/>
  </si>
  <si>
    <t>勤勉手当</t>
  </si>
  <si>
    <t>・勤勉手当加算額受給記録表</t>
    <phoneticPr fontId="3"/>
  </si>
  <si>
    <t>経歴管理</t>
  </si>
  <si>
    <t>・勤務記録表抄本</t>
    <phoneticPr fontId="3"/>
  </si>
  <si>
    <t>・勤務調査表</t>
    <phoneticPr fontId="3"/>
  </si>
  <si>
    <t>３年</t>
    <rPh sb="1" eb="2">
      <t>ネン</t>
    </rPh>
    <phoneticPr fontId="5"/>
  </si>
  <si>
    <t>人事記録</t>
  </si>
  <si>
    <t>勤務評定に関する文書</t>
  </si>
  <si>
    <t>能率管理</t>
  </si>
  <si>
    <t>隊務運営改善</t>
  </si>
  <si>
    <t>業務改善に関する文書</t>
  </si>
  <si>
    <t>報告統計</t>
    <rPh sb="0" eb="2">
      <t>ホウコク</t>
    </rPh>
    <rPh sb="2" eb="4">
      <t>トウケイ</t>
    </rPh>
    <phoneticPr fontId="4"/>
  </si>
  <si>
    <t>・業務報告時報</t>
    <rPh sb="1" eb="3">
      <t>ギョウム</t>
    </rPh>
    <rPh sb="3" eb="5">
      <t>ホウコク</t>
    </rPh>
    <rPh sb="5" eb="7">
      <t>ジホウ</t>
    </rPh>
    <phoneticPr fontId="4"/>
  </si>
  <si>
    <t>衛生に関する文書</t>
  </si>
  <si>
    <t>・医療費等執行状況期報</t>
    <phoneticPr fontId="4"/>
  </si>
  <si>
    <t>２年</t>
    <rPh sb="0" eb="1">
      <t>ネン</t>
    </rPh>
    <phoneticPr fontId="3"/>
  </si>
  <si>
    <t>健康管理</t>
  </si>
  <si>
    <t>健康管理に関する文書</t>
    <rPh sb="0" eb="2">
      <t>ケンコウ</t>
    </rPh>
    <rPh sb="2" eb="4">
      <t>カンリ</t>
    </rPh>
    <rPh sb="5" eb="6">
      <t>カン</t>
    </rPh>
    <rPh sb="8" eb="10">
      <t>ブンショ</t>
    </rPh>
    <phoneticPr fontId="5"/>
  </si>
  <si>
    <t>・自衛官診療証保管台帳</t>
    <phoneticPr fontId="3"/>
  </si>
  <si>
    <t>業務計画</t>
  </si>
  <si>
    <t>艦船</t>
  </si>
  <si>
    <t>３年</t>
    <rPh sb="1" eb="2">
      <t>ネン</t>
    </rPh>
    <phoneticPr fontId="4"/>
  </si>
  <si>
    <t>５年</t>
    <phoneticPr fontId="4"/>
  </si>
  <si>
    <t>・完成図書</t>
    <rPh sb="1" eb="3">
      <t>カンセイ</t>
    </rPh>
    <rPh sb="3" eb="5">
      <t>トショ</t>
    </rPh>
    <phoneticPr fontId="3"/>
  </si>
  <si>
    <t>・工事完了報告</t>
    <rPh sb="1" eb="3">
      <t>コウジ</t>
    </rPh>
    <rPh sb="3" eb="5">
      <t>カンリョウ</t>
    </rPh>
    <rPh sb="5" eb="7">
      <t>ホウコク</t>
    </rPh>
    <phoneticPr fontId="3"/>
  </si>
  <si>
    <t>営繕</t>
  </si>
  <si>
    <t>仕様書</t>
    <rPh sb="0" eb="3">
      <t>シヨウショ</t>
    </rPh>
    <phoneticPr fontId="3"/>
  </si>
  <si>
    <t>・国有財産供用証</t>
    <rPh sb="1" eb="3">
      <t>コクユウ</t>
    </rPh>
    <rPh sb="3" eb="5">
      <t>ザイサン</t>
    </rPh>
    <rPh sb="5" eb="7">
      <t>キョウヨウ</t>
    </rPh>
    <rPh sb="7" eb="8">
      <t>ショウ</t>
    </rPh>
    <phoneticPr fontId="3"/>
  </si>
  <si>
    <t>・仮設物台帳</t>
    <rPh sb="1" eb="4">
      <t>カセツブツ</t>
    </rPh>
    <rPh sb="4" eb="6">
      <t>ダイチョウ</t>
    </rPh>
    <phoneticPr fontId="3"/>
  </si>
  <si>
    <t>環境保全</t>
  </si>
  <si>
    <t>現状調査</t>
  </si>
  <si>
    <t>整備計画に関する文書</t>
    <rPh sb="0" eb="2">
      <t>セイビ</t>
    </rPh>
    <rPh sb="2" eb="4">
      <t>ケイカク</t>
    </rPh>
    <rPh sb="5" eb="6">
      <t>カン</t>
    </rPh>
    <rPh sb="8" eb="10">
      <t>ブンショ</t>
    </rPh>
    <phoneticPr fontId="3"/>
  </si>
  <si>
    <t>・整備カードリスト</t>
    <rPh sb="1" eb="3">
      <t>セイビ</t>
    </rPh>
    <phoneticPr fontId="3"/>
  </si>
  <si>
    <t>・検査報告書</t>
    <rPh sb="1" eb="3">
      <t>ケンサ</t>
    </rPh>
    <rPh sb="3" eb="6">
      <t>ホウコクショ</t>
    </rPh>
    <phoneticPr fontId="3"/>
  </si>
  <si>
    <t>施設</t>
    <rPh sb="0" eb="2">
      <t>シセツ</t>
    </rPh>
    <phoneticPr fontId="3"/>
  </si>
  <si>
    <t>施設に関する文書</t>
    <rPh sb="0" eb="2">
      <t>シセツ</t>
    </rPh>
    <rPh sb="3" eb="4">
      <t>カン</t>
    </rPh>
    <rPh sb="6" eb="8">
      <t>ブンショ</t>
    </rPh>
    <phoneticPr fontId="3"/>
  </si>
  <si>
    <t>廃棄</t>
    <phoneticPr fontId="4"/>
  </si>
  <si>
    <t>・危険物保安監督者選任・解任届出書</t>
    <phoneticPr fontId="4"/>
  </si>
  <si>
    <t>・入院・退院患者通報</t>
    <rPh sb="1" eb="3">
      <t>ニュウイン</t>
    </rPh>
    <rPh sb="4" eb="6">
      <t>タイイン</t>
    </rPh>
    <rPh sb="6" eb="8">
      <t>カンジャ</t>
    </rPh>
    <rPh sb="8" eb="10">
      <t>ツウホウ</t>
    </rPh>
    <phoneticPr fontId="3"/>
  </si>
  <si>
    <t>・作業依頼書（防衛、救護、教務、健康診断）</t>
    <rPh sb="7" eb="9">
      <t>ボウエイ</t>
    </rPh>
    <rPh sb="10" eb="12">
      <t>キュウゴ</t>
    </rPh>
    <rPh sb="13" eb="15">
      <t>キョウム</t>
    </rPh>
    <rPh sb="16" eb="18">
      <t>ケンコウ</t>
    </rPh>
    <rPh sb="18" eb="20">
      <t>シンダン</t>
    </rPh>
    <phoneticPr fontId="3"/>
  </si>
  <si>
    <t>・作業依頼書</t>
    <phoneticPr fontId="3"/>
  </si>
  <si>
    <t>・緊急救命行為実施要領</t>
    <rPh sb="1" eb="3">
      <t>キンキュウ</t>
    </rPh>
    <rPh sb="3" eb="5">
      <t>キュウメイ</t>
    </rPh>
    <rPh sb="5" eb="7">
      <t>コウイ</t>
    </rPh>
    <rPh sb="7" eb="9">
      <t>ジッシ</t>
    </rPh>
    <rPh sb="9" eb="11">
      <t>ヨウリョウ</t>
    </rPh>
    <phoneticPr fontId="3"/>
  </si>
  <si>
    <t>医務に関する文書</t>
    <rPh sb="0" eb="1">
      <t>イ</t>
    </rPh>
    <rPh sb="1" eb="2">
      <t>ツトム</t>
    </rPh>
    <phoneticPr fontId="5"/>
  </si>
  <si>
    <t>・自衛官診療証貸出簿（学生）</t>
    <phoneticPr fontId="4"/>
  </si>
  <si>
    <t>1年</t>
    <rPh sb="1" eb="2">
      <t>ネン</t>
    </rPh>
    <phoneticPr fontId="5"/>
  </si>
  <si>
    <t>常用</t>
    <rPh sb="0" eb="2">
      <t>ジョウヨウ</t>
    </rPh>
    <phoneticPr fontId="5"/>
  </si>
  <si>
    <t>・自衛官診療証</t>
    <rPh sb="1" eb="4">
      <t>ジエイカン</t>
    </rPh>
    <rPh sb="4" eb="6">
      <t>シンリョウ</t>
    </rPh>
    <rPh sb="6" eb="7">
      <t>ショウ</t>
    </rPh>
    <phoneticPr fontId="3"/>
  </si>
  <si>
    <t>自衛官診療証に関する文書</t>
    <rPh sb="0" eb="3">
      <t>ジエイカン</t>
    </rPh>
    <rPh sb="3" eb="5">
      <t>シンリョウ</t>
    </rPh>
    <rPh sb="5" eb="6">
      <t>ショウ</t>
    </rPh>
    <rPh sb="7" eb="8">
      <t>カン</t>
    </rPh>
    <rPh sb="10" eb="12">
      <t>ブンショ</t>
    </rPh>
    <phoneticPr fontId="3"/>
  </si>
  <si>
    <t>・身体歴保管台帳（学生）</t>
    <rPh sb="1" eb="3">
      <t>シンタイ</t>
    </rPh>
    <rPh sb="3" eb="4">
      <t>レキ</t>
    </rPh>
    <rPh sb="4" eb="6">
      <t>ホカン</t>
    </rPh>
    <rPh sb="6" eb="8">
      <t>ダイチョウ</t>
    </rPh>
    <rPh sb="9" eb="11">
      <t>ガクセイ</t>
    </rPh>
    <phoneticPr fontId="5"/>
  </si>
  <si>
    <t>廃棄</t>
    <rPh sb="0" eb="2">
      <t>ハイキ</t>
    </rPh>
    <phoneticPr fontId="5"/>
  </si>
  <si>
    <t>・身体歴保管台帳</t>
    <rPh sb="1" eb="3">
      <t>シンタイ</t>
    </rPh>
    <rPh sb="3" eb="4">
      <t>レキ</t>
    </rPh>
    <rPh sb="4" eb="6">
      <t>ホカン</t>
    </rPh>
    <rPh sb="6" eb="8">
      <t>ダイチョウ</t>
    </rPh>
    <phoneticPr fontId="5"/>
  </si>
  <si>
    <t>健康管理</t>
    <rPh sb="0" eb="2">
      <t>ケンコウ</t>
    </rPh>
    <rPh sb="2" eb="4">
      <t>カンリ</t>
    </rPh>
    <phoneticPr fontId="4"/>
  </si>
  <si>
    <t>・身体歴保管台帳（職員）</t>
    <rPh sb="1" eb="3">
      <t>シンタイ</t>
    </rPh>
    <rPh sb="3" eb="4">
      <t>レキ</t>
    </rPh>
    <rPh sb="4" eb="6">
      <t>ホカン</t>
    </rPh>
    <rPh sb="6" eb="8">
      <t>ダイチョウ</t>
    </rPh>
    <rPh sb="9" eb="11">
      <t>ショクイン</t>
    </rPh>
    <phoneticPr fontId="5"/>
  </si>
  <si>
    <t>身体歴に関する文書</t>
    <rPh sb="4" eb="5">
      <t>カン</t>
    </rPh>
    <rPh sb="7" eb="9">
      <t>ブンショ</t>
    </rPh>
    <phoneticPr fontId="3"/>
  </si>
  <si>
    <t>健康管理</t>
    <rPh sb="0" eb="2">
      <t>ケンコウ</t>
    </rPh>
    <rPh sb="2" eb="4">
      <t>カンリ</t>
    </rPh>
    <phoneticPr fontId="5"/>
  </si>
  <si>
    <t>・部内診療患者状況</t>
    <phoneticPr fontId="3"/>
  </si>
  <si>
    <t>・部外委託患者状況</t>
    <phoneticPr fontId="5"/>
  </si>
  <si>
    <t>衛生統計</t>
    <rPh sb="0" eb="2">
      <t>エイセイ</t>
    </rPh>
    <rPh sb="2" eb="4">
      <t>トウケイ</t>
    </rPh>
    <phoneticPr fontId="6"/>
  </si>
  <si>
    <t>衛生</t>
    <rPh sb="0" eb="2">
      <t>エイセイ</t>
    </rPh>
    <phoneticPr fontId="6"/>
  </si>
  <si>
    <t>衛生統計に関する文書</t>
    <rPh sb="0" eb="2">
      <t>エイセイ</t>
    </rPh>
    <rPh sb="2" eb="4">
      <t>トウケイ</t>
    </rPh>
    <rPh sb="5" eb="6">
      <t>カン</t>
    </rPh>
    <rPh sb="8" eb="10">
      <t>ブンショ</t>
    </rPh>
    <phoneticPr fontId="5"/>
  </si>
  <si>
    <t>・泡消火薬剤等汚染物の保管帳簿（廃棄待ち）</t>
    <rPh sb="1" eb="2">
      <t>アワ</t>
    </rPh>
    <rPh sb="2" eb="4">
      <t>ショウカ</t>
    </rPh>
    <rPh sb="4" eb="6">
      <t>ヤクザイ</t>
    </rPh>
    <rPh sb="6" eb="7">
      <t>トウ</t>
    </rPh>
    <rPh sb="7" eb="9">
      <t>オセン</t>
    </rPh>
    <rPh sb="9" eb="10">
      <t>ブツ</t>
    </rPh>
    <rPh sb="11" eb="13">
      <t>ホカン</t>
    </rPh>
    <rPh sb="13" eb="15">
      <t>チョウボ</t>
    </rPh>
    <rPh sb="16" eb="18">
      <t>ハイキ</t>
    </rPh>
    <rPh sb="18" eb="19">
      <t>マ</t>
    </rPh>
    <phoneticPr fontId="3"/>
  </si>
  <si>
    <t>・泡消火薬剤等の保管容器等の点検記録（廃棄待ち）</t>
    <rPh sb="1" eb="2">
      <t>アワ</t>
    </rPh>
    <rPh sb="2" eb="4">
      <t>ショウカ</t>
    </rPh>
    <rPh sb="4" eb="6">
      <t>ヤクザイ</t>
    </rPh>
    <rPh sb="6" eb="7">
      <t>トウ</t>
    </rPh>
    <rPh sb="8" eb="10">
      <t>ホカン</t>
    </rPh>
    <rPh sb="10" eb="12">
      <t>ヨウキ</t>
    </rPh>
    <rPh sb="12" eb="13">
      <t>トウ</t>
    </rPh>
    <rPh sb="14" eb="16">
      <t>テンケン</t>
    </rPh>
    <rPh sb="16" eb="18">
      <t>キロク</t>
    </rPh>
    <rPh sb="19" eb="21">
      <t>ハイキ</t>
    </rPh>
    <rPh sb="21" eb="22">
      <t>マ</t>
    </rPh>
    <phoneticPr fontId="3"/>
  </si>
  <si>
    <t>・車両点検及び検査記録表</t>
    <rPh sb="11" eb="12">
      <t>ヒョウ</t>
    </rPh>
    <phoneticPr fontId="3"/>
  </si>
  <si>
    <t>・Ｈ及びＹ整備点検記録表</t>
    <rPh sb="11" eb="12">
      <t>ヒョウ</t>
    </rPh>
    <phoneticPr fontId="3"/>
  </si>
  <si>
    <t>・車両作業要求書</t>
    <phoneticPr fontId="3"/>
  </si>
  <si>
    <t>・Ｍ整備点検記録表</t>
    <phoneticPr fontId="5"/>
  </si>
  <si>
    <t>特定日以後５年（物品返納）</t>
    <rPh sb="8" eb="10">
      <t>ブッピン</t>
    </rPh>
    <rPh sb="10" eb="12">
      <t>ヘンノウ</t>
    </rPh>
    <phoneticPr fontId="5"/>
  </si>
  <si>
    <t>・車歴簿</t>
    <rPh sb="1" eb="2">
      <t>シャ</t>
    </rPh>
    <rPh sb="2" eb="3">
      <t>レキ</t>
    </rPh>
    <rPh sb="3" eb="4">
      <t>ボ</t>
    </rPh>
    <phoneticPr fontId="5"/>
  </si>
  <si>
    <t>管理</t>
    <rPh sb="0" eb="1">
      <t>カン</t>
    </rPh>
    <rPh sb="1" eb="2">
      <t>リ</t>
    </rPh>
    <phoneticPr fontId="5"/>
  </si>
  <si>
    <t>車両の整備・点検に関する文書</t>
    <rPh sb="0" eb="2">
      <t>シャリョウ</t>
    </rPh>
    <rPh sb="3" eb="5">
      <t>セイビ</t>
    </rPh>
    <rPh sb="6" eb="8">
      <t>テンケン</t>
    </rPh>
    <rPh sb="9" eb="10">
      <t>カン</t>
    </rPh>
    <rPh sb="12" eb="14">
      <t>ブンショ</t>
    </rPh>
    <phoneticPr fontId="5"/>
  </si>
  <si>
    <t>・車両操縦手勤務記録表</t>
    <rPh sb="1" eb="3">
      <t>シャリョウ</t>
    </rPh>
    <rPh sb="3" eb="5">
      <t>ソウジュウ</t>
    </rPh>
    <rPh sb="5" eb="6">
      <t>シュ</t>
    </rPh>
    <rPh sb="6" eb="8">
      <t>キンム</t>
    </rPh>
    <rPh sb="8" eb="10">
      <t>キロク</t>
    </rPh>
    <rPh sb="10" eb="11">
      <t>ヒョウ</t>
    </rPh>
    <phoneticPr fontId="3"/>
  </si>
  <si>
    <t>特定日以後１年（記載終了）</t>
    <rPh sb="0" eb="3">
      <t>トクテイビ</t>
    </rPh>
    <rPh sb="3" eb="5">
      <t>イゴ</t>
    </rPh>
    <rPh sb="6" eb="7">
      <t>ネン</t>
    </rPh>
    <rPh sb="8" eb="10">
      <t>キサイ</t>
    </rPh>
    <rPh sb="10" eb="12">
      <t>シュウリョウ</t>
    </rPh>
    <phoneticPr fontId="5"/>
  </si>
  <si>
    <t>・車両操縦手等指定簿</t>
    <rPh sb="1" eb="3">
      <t>シャリョウ</t>
    </rPh>
    <rPh sb="3" eb="5">
      <t>ソウジュウ</t>
    </rPh>
    <rPh sb="5" eb="6">
      <t>シュ</t>
    </rPh>
    <rPh sb="6" eb="7">
      <t>トウ</t>
    </rPh>
    <rPh sb="7" eb="9">
      <t>シテイ</t>
    </rPh>
    <rPh sb="9" eb="10">
      <t>ボ</t>
    </rPh>
    <phoneticPr fontId="3"/>
  </si>
  <si>
    <t>車両操縦手に関する簿冊、文書</t>
    <rPh sb="0" eb="2">
      <t>シャリョウ</t>
    </rPh>
    <rPh sb="2" eb="4">
      <t>ソウジュウ</t>
    </rPh>
    <rPh sb="4" eb="5">
      <t>シュ</t>
    </rPh>
    <rPh sb="6" eb="7">
      <t>カン</t>
    </rPh>
    <rPh sb="9" eb="11">
      <t>ボサツ</t>
    </rPh>
    <rPh sb="12" eb="14">
      <t>ブンショ</t>
    </rPh>
    <phoneticPr fontId="3"/>
  </si>
  <si>
    <t>・車両支援における統一事項</t>
    <phoneticPr fontId="4"/>
  </si>
  <si>
    <t>・車両操縦訓練</t>
    <phoneticPr fontId="4"/>
  </si>
  <si>
    <t>・車両操縦訓練</t>
  </si>
  <si>
    <t>・Ｄ整備点検記録表</t>
    <rPh sb="8" eb="9">
      <t>ヒョウ</t>
    </rPh>
    <phoneticPr fontId="3"/>
  </si>
  <si>
    <t>・車両運行記録</t>
    <rPh sb="1" eb="3">
      <t>シャリョウ</t>
    </rPh>
    <rPh sb="3" eb="5">
      <t>ウンコウ</t>
    </rPh>
    <rPh sb="5" eb="7">
      <t>キロク</t>
    </rPh>
    <phoneticPr fontId="5"/>
  </si>
  <si>
    <t>・ETC使用記録簿</t>
    <phoneticPr fontId="3"/>
  </si>
  <si>
    <t>・ETCカード使用実績等報告書</t>
    <phoneticPr fontId="3"/>
  </si>
  <si>
    <t>・ETCカード受払簿</t>
    <rPh sb="7" eb="9">
      <t>ウケハライ</t>
    </rPh>
    <rPh sb="9" eb="10">
      <t>ボ</t>
    </rPh>
    <phoneticPr fontId="3"/>
  </si>
  <si>
    <t>１０年</t>
    <rPh sb="2" eb="3">
      <t>ネン</t>
    </rPh>
    <phoneticPr fontId="4"/>
  </si>
  <si>
    <t>・ETCカード管理要領</t>
    <phoneticPr fontId="4"/>
  </si>
  <si>
    <t>運用</t>
    <rPh sb="0" eb="1">
      <t>ウン</t>
    </rPh>
    <rPh sb="1" eb="2">
      <t>ヨウ</t>
    </rPh>
    <phoneticPr fontId="3"/>
  </si>
  <si>
    <t>車両</t>
    <phoneticPr fontId="3"/>
  </si>
  <si>
    <t>車両の運行に関する文書</t>
    <rPh sb="0" eb="2">
      <t>シャリョウ</t>
    </rPh>
    <rPh sb="3" eb="5">
      <t>ウンコウ</t>
    </rPh>
    <rPh sb="6" eb="7">
      <t>カン</t>
    </rPh>
    <rPh sb="9" eb="11">
      <t>ブンショ</t>
    </rPh>
    <phoneticPr fontId="5"/>
  </si>
  <si>
    <t>・カッター修理地回航実施要領</t>
    <phoneticPr fontId="4"/>
  </si>
  <si>
    <t>・テークル交換実施要領</t>
    <rPh sb="5" eb="7">
      <t>コウカン</t>
    </rPh>
    <rPh sb="7" eb="11">
      <t>ジッシヨウリョウ</t>
    </rPh>
    <phoneticPr fontId="4"/>
  </si>
  <si>
    <t>・訓練器材等整備に関する実施要領</t>
    <rPh sb="1" eb="3">
      <t>クンレン</t>
    </rPh>
    <rPh sb="3" eb="5">
      <t>キザイ</t>
    </rPh>
    <rPh sb="5" eb="6">
      <t>トウ</t>
    </rPh>
    <rPh sb="6" eb="8">
      <t>セイビ</t>
    </rPh>
    <rPh sb="9" eb="10">
      <t>カン</t>
    </rPh>
    <rPh sb="12" eb="16">
      <t>ジッシヨウリョウ</t>
    </rPh>
    <phoneticPr fontId="4"/>
  </si>
  <si>
    <t>・防火防水実習場使用実績</t>
    <rPh sb="1" eb="3">
      <t>ボウカ</t>
    </rPh>
    <rPh sb="3" eb="5">
      <t>ボウスイ</t>
    </rPh>
    <rPh sb="5" eb="7">
      <t>ジッシュウ</t>
    </rPh>
    <rPh sb="7" eb="8">
      <t>ジョウ</t>
    </rPh>
    <rPh sb="8" eb="10">
      <t>シヨウ</t>
    </rPh>
    <rPh sb="10" eb="12">
      <t>ジッセキ</t>
    </rPh>
    <phoneticPr fontId="6"/>
  </si>
  <si>
    <t>・業態調査（防火防水実習場）</t>
    <rPh sb="1" eb="3">
      <t>ギョウタイ</t>
    </rPh>
    <rPh sb="3" eb="5">
      <t>チョウサ</t>
    </rPh>
    <rPh sb="6" eb="8">
      <t>ボウカ</t>
    </rPh>
    <rPh sb="8" eb="10">
      <t>ボウスイ</t>
    </rPh>
    <rPh sb="10" eb="12">
      <t>ジッシュウ</t>
    </rPh>
    <rPh sb="12" eb="13">
      <t>ジョウ</t>
    </rPh>
    <phoneticPr fontId="6"/>
  </si>
  <si>
    <t>・防火・防水実習場維持整備に対する追加資料の技術審査</t>
    <phoneticPr fontId="4"/>
  </si>
  <si>
    <t>特定日以後１年（事業終了）</t>
    <rPh sb="0" eb="3">
      <t>トクテイビ</t>
    </rPh>
    <rPh sb="3" eb="5">
      <t>イゴ</t>
    </rPh>
    <rPh sb="6" eb="7">
      <t>ネン</t>
    </rPh>
    <rPh sb="8" eb="10">
      <t>ジギョウ</t>
    </rPh>
    <rPh sb="10" eb="12">
      <t>シュウリョウ</t>
    </rPh>
    <phoneticPr fontId="6"/>
  </si>
  <si>
    <t>・標準整備カード</t>
    <rPh sb="1" eb="3">
      <t>ヒョウジュン</t>
    </rPh>
    <rPh sb="3" eb="5">
      <t>セイビ</t>
    </rPh>
    <phoneticPr fontId="6"/>
  </si>
  <si>
    <t>・教育訓練用器材等整備実施要領</t>
    <rPh sb="1" eb="3">
      <t>キョウイク</t>
    </rPh>
    <rPh sb="3" eb="5">
      <t>クンレン</t>
    </rPh>
    <rPh sb="5" eb="6">
      <t>ヨウ</t>
    </rPh>
    <rPh sb="6" eb="8">
      <t>キザイ</t>
    </rPh>
    <rPh sb="8" eb="9">
      <t>トウ</t>
    </rPh>
    <rPh sb="9" eb="11">
      <t>セイビ</t>
    </rPh>
    <rPh sb="11" eb="13">
      <t>ジッシ</t>
    </rPh>
    <rPh sb="13" eb="15">
      <t>ヨウリョウ</t>
    </rPh>
    <phoneticPr fontId="6"/>
  </si>
  <si>
    <t>・防火防水実習場その２一般防水訓練装置</t>
    <phoneticPr fontId="4"/>
  </si>
  <si>
    <t>・防火防水実習場その２　防水訓練装置</t>
    <rPh sb="1" eb="3">
      <t>ボウカ</t>
    </rPh>
    <rPh sb="3" eb="5">
      <t>ボウスイ</t>
    </rPh>
    <rPh sb="5" eb="7">
      <t>ジッシュウ</t>
    </rPh>
    <rPh sb="7" eb="8">
      <t>ジョウ</t>
    </rPh>
    <rPh sb="12" eb="14">
      <t>ボウスイ</t>
    </rPh>
    <rPh sb="14" eb="16">
      <t>クンレン</t>
    </rPh>
    <rPh sb="16" eb="18">
      <t>ソウチ</t>
    </rPh>
    <phoneticPr fontId="6"/>
  </si>
  <si>
    <t>・防火防水実習場その１　一般</t>
    <rPh sb="1" eb="3">
      <t>ボウカ</t>
    </rPh>
    <rPh sb="3" eb="5">
      <t>ボウスイ</t>
    </rPh>
    <rPh sb="5" eb="7">
      <t>ジッシュウ</t>
    </rPh>
    <rPh sb="7" eb="8">
      <t>ジョウ</t>
    </rPh>
    <rPh sb="12" eb="14">
      <t>イッパン</t>
    </rPh>
    <phoneticPr fontId="6"/>
  </si>
  <si>
    <t>・浄水処理装置取扱説明書</t>
    <phoneticPr fontId="4"/>
  </si>
  <si>
    <t>・防火防水実習場その１　浄水処理装置</t>
    <rPh sb="1" eb="3">
      <t>ボウカ</t>
    </rPh>
    <rPh sb="3" eb="5">
      <t>ボウスイ</t>
    </rPh>
    <rPh sb="5" eb="7">
      <t>ジッシュウ</t>
    </rPh>
    <rPh sb="7" eb="8">
      <t>ジョウ</t>
    </rPh>
    <rPh sb="12" eb="14">
      <t>ジョウスイ</t>
    </rPh>
    <rPh sb="14" eb="16">
      <t>ショリ</t>
    </rPh>
    <rPh sb="16" eb="18">
      <t>ソウチ</t>
    </rPh>
    <phoneticPr fontId="6"/>
  </si>
  <si>
    <t>・排煙処理装置取扱説明書</t>
    <phoneticPr fontId="4"/>
  </si>
  <si>
    <t>・防火防水実習場その１　排煙処理装置</t>
    <rPh sb="1" eb="3">
      <t>ボウカ</t>
    </rPh>
    <rPh sb="3" eb="5">
      <t>ボウスイ</t>
    </rPh>
    <rPh sb="5" eb="7">
      <t>ジッシュウ</t>
    </rPh>
    <rPh sb="7" eb="8">
      <t>ジョウ</t>
    </rPh>
    <rPh sb="12" eb="14">
      <t>ハイエン</t>
    </rPh>
    <rPh sb="14" eb="16">
      <t>ショリ</t>
    </rPh>
    <rPh sb="16" eb="18">
      <t>ソウチ</t>
    </rPh>
    <phoneticPr fontId="6"/>
  </si>
  <si>
    <t>・防火防水実習場その１　防火訓練装置</t>
    <rPh sb="1" eb="3">
      <t>ボウカ</t>
    </rPh>
    <rPh sb="3" eb="5">
      <t>ボウスイ</t>
    </rPh>
    <rPh sb="5" eb="7">
      <t>ジッシュウ</t>
    </rPh>
    <rPh sb="7" eb="8">
      <t>ジョウ</t>
    </rPh>
    <rPh sb="12" eb="14">
      <t>ボウカ</t>
    </rPh>
    <rPh sb="14" eb="16">
      <t>クンレン</t>
    </rPh>
    <rPh sb="16" eb="18">
      <t>ソウチ</t>
    </rPh>
    <phoneticPr fontId="6"/>
  </si>
  <si>
    <t>・防火防水実習場その１　訓練支援　装置</t>
    <rPh sb="1" eb="3">
      <t>ボウカ</t>
    </rPh>
    <rPh sb="3" eb="5">
      <t>ボウスイ</t>
    </rPh>
    <rPh sb="5" eb="7">
      <t>ジッシュウ</t>
    </rPh>
    <rPh sb="7" eb="8">
      <t>ジョウ</t>
    </rPh>
    <rPh sb="12" eb="14">
      <t>クンレン</t>
    </rPh>
    <rPh sb="14" eb="16">
      <t>シエン</t>
    </rPh>
    <rPh sb="17" eb="19">
      <t>ソウチ</t>
    </rPh>
    <phoneticPr fontId="6"/>
  </si>
  <si>
    <t>・防火防水実習場寄託品写真</t>
    <phoneticPr fontId="4"/>
  </si>
  <si>
    <t>・防火防水実習場新築等建設工事</t>
    <rPh sb="1" eb="3">
      <t>ボウカ</t>
    </rPh>
    <rPh sb="3" eb="5">
      <t>ボウスイ</t>
    </rPh>
    <rPh sb="5" eb="7">
      <t>ジッシュウ</t>
    </rPh>
    <rPh sb="7" eb="8">
      <t>ジョウ</t>
    </rPh>
    <rPh sb="8" eb="10">
      <t>シンチク</t>
    </rPh>
    <rPh sb="10" eb="11">
      <t>トウ</t>
    </rPh>
    <rPh sb="11" eb="13">
      <t>ケンセツ</t>
    </rPh>
    <rPh sb="13" eb="15">
      <t>コウジ</t>
    </rPh>
    <phoneticPr fontId="6"/>
  </si>
  <si>
    <t>・防火防水実習場装備工事等工事写真</t>
    <phoneticPr fontId="4"/>
  </si>
  <si>
    <t>・防火防水実習場装備工事等完成図試験成績書</t>
    <phoneticPr fontId="4"/>
  </si>
  <si>
    <t>・承認用図面防火防水実習場装備工事等</t>
    <phoneticPr fontId="4"/>
  </si>
  <si>
    <t>・承認用図面防火防水実習場</t>
    <phoneticPr fontId="4"/>
  </si>
  <si>
    <t>・防火訓練装置取扱説明書</t>
    <phoneticPr fontId="4"/>
  </si>
  <si>
    <t>・教育訓練用器材等整備基準</t>
    <phoneticPr fontId="4"/>
  </si>
  <si>
    <t>・機器来歴簿</t>
    <rPh sb="1" eb="3">
      <t>キキ</t>
    </rPh>
    <rPh sb="3" eb="5">
      <t>ライレキ</t>
    </rPh>
    <rPh sb="5" eb="6">
      <t>ボ</t>
    </rPh>
    <phoneticPr fontId="6"/>
  </si>
  <si>
    <t>・自給式空気呼吸器（ＳＣＢＡ）取扱説明書</t>
    <rPh sb="1" eb="3">
      <t>ジキュウ</t>
    </rPh>
    <rPh sb="3" eb="4">
      <t>シキ</t>
    </rPh>
    <rPh sb="4" eb="6">
      <t>クウキ</t>
    </rPh>
    <rPh sb="6" eb="9">
      <t>コキュウキ</t>
    </rPh>
    <rPh sb="15" eb="17">
      <t>トリアツカ</t>
    </rPh>
    <rPh sb="17" eb="20">
      <t>セツメイショ</t>
    </rPh>
    <phoneticPr fontId="6"/>
  </si>
  <si>
    <t>・防水訓練装置取扱説明書</t>
    <phoneticPr fontId="4"/>
  </si>
  <si>
    <t>・取扱説明書</t>
    <rPh sb="1" eb="3">
      <t>トリアツカ</t>
    </rPh>
    <rPh sb="3" eb="6">
      <t>セツメイショ</t>
    </rPh>
    <phoneticPr fontId="6"/>
  </si>
  <si>
    <t>・訓練装置保護具の設置に対する計画通知書</t>
    <phoneticPr fontId="4"/>
  </si>
  <si>
    <t>特定日以後３年（事業終了）</t>
    <rPh sb="0" eb="3">
      <t>トクテイビ</t>
    </rPh>
    <rPh sb="3" eb="5">
      <t>イゴ</t>
    </rPh>
    <rPh sb="6" eb="7">
      <t>ネン</t>
    </rPh>
    <rPh sb="8" eb="10">
      <t>ジギョウ</t>
    </rPh>
    <rPh sb="10" eb="12">
      <t>シュウリョウ</t>
    </rPh>
    <phoneticPr fontId="6"/>
  </si>
  <si>
    <t>・訓練器材点検記録簿</t>
    <rPh sb="3" eb="5">
      <t>キザイ</t>
    </rPh>
    <rPh sb="5" eb="7">
      <t>テンケン</t>
    </rPh>
    <rPh sb="7" eb="10">
      <t>キロクボ</t>
    </rPh>
    <phoneticPr fontId="6"/>
  </si>
  <si>
    <t>特定日以後５年（事業終了）</t>
    <rPh sb="0" eb="3">
      <t>トクテイビ</t>
    </rPh>
    <rPh sb="3" eb="5">
      <t>イゴ</t>
    </rPh>
    <rPh sb="6" eb="7">
      <t>ネン</t>
    </rPh>
    <rPh sb="8" eb="10">
      <t>ジギョウ</t>
    </rPh>
    <rPh sb="10" eb="12">
      <t>シュウリョウ</t>
    </rPh>
    <phoneticPr fontId="4"/>
  </si>
  <si>
    <t>・ダビット来歴簿</t>
    <rPh sb="5" eb="7">
      <t>ライレキ</t>
    </rPh>
    <rPh sb="7" eb="8">
      <t>ボ</t>
    </rPh>
    <phoneticPr fontId="4"/>
  </si>
  <si>
    <t>訓練器材等の整備</t>
    <rPh sb="0" eb="2">
      <t>クンレン</t>
    </rPh>
    <rPh sb="2" eb="4">
      <t>キザイ</t>
    </rPh>
    <rPh sb="4" eb="5">
      <t>トウ</t>
    </rPh>
    <rPh sb="6" eb="8">
      <t>セイビ</t>
    </rPh>
    <phoneticPr fontId="6"/>
  </si>
  <si>
    <t>訓練器材に関する文書</t>
    <rPh sb="0" eb="2">
      <t>クンレン</t>
    </rPh>
    <rPh sb="2" eb="4">
      <t>キザイ</t>
    </rPh>
    <rPh sb="5" eb="6">
      <t>カン</t>
    </rPh>
    <rPh sb="8" eb="10">
      <t>ブンショ</t>
    </rPh>
    <phoneticPr fontId="6"/>
  </si>
  <si>
    <t>・弾薬の一時保管依頼</t>
    <rPh sb="1" eb="3">
      <t>ダンヤク</t>
    </rPh>
    <rPh sb="4" eb="6">
      <t>イチジ</t>
    </rPh>
    <rPh sb="6" eb="8">
      <t>ホカン</t>
    </rPh>
    <rPh sb="8" eb="10">
      <t>イライ</t>
    </rPh>
    <phoneticPr fontId="6"/>
  </si>
  <si>
    <t>・弾火薬類の保管</t>
    <rPh sb="1" eb="2">
      <t>ダン</t>
    </rPh>
    <rPh sb="2" eb="4">
      <t>カヤク</t>
    </rPh>
    <rPh sb="4" eb="5">
      <t>ルイ</t>
    </rPh>
    <rPh sb="6" eb="8">
      <t>ホカン</t>
    </rPh>
    <phoneticPr fontId="4"/>
  </si>
  <si>
    <t>・封印器具使用記録簿（廃棄待ち）</t>
    <rPh sb="1" eb="3">
      <t>フウイン</t>
    </rPh>
    <rPh sb="3" eb="5">
      <t>キグ</t>
    </rPh>
    <rPh sb="5" eb="7">
      <t>シヨウ</t>
    </rPh>
    <rPh sb="7" eb="10">
      <t>キロクボ</t>
    </rPh>
    <rPh sb="11" eb="14">
      <t>ハイキマ</t>
    </rPh>
    <phoneticPr fontId="6"/>
  </si>
  <si>
    <t>・弾薬カード（廃棄待ち）</t>
    <rPh sb="1" eb="3">
      <t>ダンヤク</t>
    </rPh>
    <rPh sb="7" eb="10">
      <t>ハイキマ</t>
    </rPh>
    <phoneticPr fontId="6"/>
  </si>
  <si>
    <t>・弾薬等整備基準</t>
    <rPh sb="1" eb="3">
      <t>ダンヤク</t>
    </rPh>
    <rPh sb="3" eb="4">
      <t>トウ</t>
    </rPh>
    <rPh sb="4" eb="6">
      <t>セイビ</t>
    </rPh>
    <rPh sb="6" eb="8">
      <t>キジュン</t>
    </rPh>
    <phoneticPr fontId="6"/>
  </si>
  <si>
    <t>特定日以後１年（物品返納）</t>
    <rPh sb="0" eb="3">
      <t>トクテイビ</t>
    </rPh>
    <rPh sb="3" eb="5">
      <t>イゴ</t>
    </rPh>
    <rPh sb="6" eb="7">
      <t>ネン</t>
    </rPh>
    <rPh sb="8" eb="10">
      <t>ブッピン</t>
    </rPh>
    <rPh sb="10" eb="12">
      <t>ヘンノウ</t>
    </rPh>
    <phoneticPr fontId="6"/>
  </si>
  <si>
    <t>・封印器具使用記録簿</t>
    <rPh sb="1" eb="3">
      <t>フウイン</t>
    </rPh>
    <rPh sb="3" eb="5">
      <t>キグ</t>
    </rPh>
    <rPh sb="5" eb="7">
      <t>シヨウ</t>
    </rPh>
    <rPh sb="7" eb="10">
      <t>キロクボ</t>
    </rPh>
    <phoneticPr fontId="6"/>
  </si>
  <si>
    <t>特定日以後５年（記載終了）</t>
    <rPh sb="0" eb="3">
      <t>トクテイビ</t>
    </rPh>
    <rPh sb="3" eb="5">
      <t>イゴ</t>
    </rPh>
    <rPh sb="6" eb="7">
      <t>ネン</t>
    </rPh>
    <rPh sb="8" eb="12">
      <t>キサイシュウリョウ</t>
    </rPh>
    <phoneticPr fontId="6"/>
  </si>
  <si>
    <t>・弾薬カード</t>
    <rPh sb="1" eb="3">
      <t>ダンヤク</t>
    </rPh>
    <phoneticPr fontId="6"/>
  </si>
  <si>
    <t>補給・保管整備</t>
    <rPh sb="0" eb="2">
      <t>ホキュウ</t>
    </rPh>
    <rPh sb="3" eb="5">
      <t>ホカン</t>
    </rPh>
    <rPh sb="5" eb="7">
      <t>セイビ</t>
    </rPh>
    <phoneticPr fontId="6"/>
  </si>
  <si>
    <t>弾薬</t>
    <rPh sb="0" eb="2">
      <t>ダンヤク</t>
    </rPh>
    <phoneticPr fontId="6"/>
  </si>
  <si>
    <t>弾薬に関する文書</t>
    <rPh sb="0" eb="2">
      <t>ダンヤク</t>
    </rPh>
    <rPh sb="3" eb="4">
      <t>カン</t>
    </rPh>
    <rPh sb="6" eb="8">
      <t>ブンショ</t>
    </rPh>
    <phoneticPr fontId="6"/>
  </si>
  <si>
    <t>・不良箇所発見記録簿</t>
    <rPh sb="1" eb="3">
      <t>フリョウ</t>
    </rPh>
    <rPh sb="3" eb="5">
      <t>カショ</t>
    </rPh>
    <rPh sb="5" eb="7">
      <t>ハッケン</t>
    </rPh>
    <rPh sb="7" eb="10">
      <t>キロクボ</t>
    </rPh>
    <phoneticPr fontId="6"/>
  </si>
  <si>
    <t>補給・保管整備に関する文書</t>
    <rPh sb="0" eb="2">
      <t>ホキュウ</t>
    </rPh>
    <rPh sb="3" eb="5">
      <t>ホカン</t>
    </rPh>
    <rPh sb="5" eb="7">
      <t>セイビ</t>
    </rPh>
    <phoneticPr fontId="6"/>
  </si>
  <si>
    <t>・艦船修理日程</t>
    <phoneticPr fontId="4"/>
  </si>
  <si>
    <t>・工事請求（控）</t>
    <rPh sb="1" eb="3">
      <t>コウジ</t>
    </rPh>
    <rPh sb="3" eb="5">
      <t>セイキュウ</t>
    </rPh>
    <rPh sb="6" eb="7">
      <t>ヒカ</t>
    </rPh>
    <phoneticPr fontId="6"/>
  </si>
  <si>
    <t>・工事請求（控）</t>
    <rPh sb="1" eb="3">
      <t>コウジ</t>
    </rPh>
    <rPh sb="3" eb="5">
      <t>セイキュウ</t>
    </rPh>
    <rPh sb="6" eb="7">
      <t>ヒカエ</t>
    </rPh>
    <phoneticPr fontId="4"/>
  </si>
  <si>
    <t>・艇長指定簿</t>
    <rPh sb="1" eb="3">
      <t>テイチョウ</t>
    </rPh>
    <rPh sb="3" eb="5">
      <t>シテイ</t>
    </rPh>
    <rPh sb="5" eb="6">
      <t>ボ</t>
    </rPh>
    <phoneticPr fontId="6"/>
  </si>
  <si>
    <t>・短艇来歴簿</t>
    <rPh sb="1" eb="3">
      <t>タンテイ</t>
    </rPh>
    <rPh sb="3" eb="5">
      <t>ライレキ</t>
    </rPh>
    <rPh sb="5" eb="6">
      <t>ボ</t>
    </rPh>
    <phoneticPr fontId="6"/>
  </si>
  <si>
    <t>特定日以後５年（物品返納）</t>
    <rPh sb="0" eb="3">
      <t>トクテイビ</t>
    </rPh>
    <rPh sb="3" eb="5">
      <t>イゴ</t>
    </rPh>
    <rPh sb="6" eb="7">
      <t>ネン</t>
    </rPh>
    <rPh sb="8" eb="10">
      <t>ブッピン</t>
    </rPh>
    <rPh sb="10" eb="12">
      <t>ヘンノウ</t>
    </rPh>
    <phoneticPr fontId="6"/>
  </si>
  <si>
    <t>・伝馬船来歴簿</t>
    <rPh sb="1" eb="4">
      <t>テンマセン</t>
    </rPh>
    <rPh sb="4" eb="6">
      <t>ライレキ</t>
    </rPh>
    <rPh sb="6" eb="7">
      <t>ボ</t>
    </rPh>
    <phoneticPr fontId="6"/>
  </si>
  <si>
    <t>製造・改造の計画</t>
    <rPh sb="0" eb="2">
      <t>セイゾウ</t>
    </rPh>
    <rPh sb="3" eb="5">
      <t>カイゾウ</t>
    </rPh>
    <rPh sb="6" eb="8">
      <t>ケイカク</t>
    </rPh>
    <phoneticPr fontId="4"/>
  </si>
  <si>
    <t>船体</t>
    <rPh sb="0" eb="2">
      <t>センタイ</t>
    </rPh>
    <phoneticPr fontId="4"/>
  </si>
  <si>
    <t>船体に関する文書</t>
    <rPh sb="0" eb="2">
      <t>センタイ</t>
    </rPh>
    <rPh sb="3" eb="4">
      <t>カン</t>
    </rPh>
    <rPh sb="6" eb="8">
      <t>ブンショ</t>
    </rPh>
    <phoneticPr fontId="6"/>
  </si>
  <si>
    <t>製造・改造の計画</t>
    <rPh sb="0" eb="2">
      <t>セイゾウ</t>
    </rPh>
    <rPh sb="3" eb="5">
      <t>カイゾウ</t>
    </rPh>
    <rPh sb="6" eb="8">
      <t>ケイカク</t>
    </rPh>
    <phoneticPr fontId="6"/>
  </si>
  <si>
    <t>・部外者食券</t>
    <rPh sb="1" eb="4">
      <t>ブガイシャ</t>
    </rPh>
    <rPh sb="4" eb="5">
      <t>ショク</t>
    </rPh>
    <rPh sb="5" eb="6">
      <t>ケン</t>
    </rPh>
    <phoneticPr fontId="3"/>
  </si>
  <si>
    <t>債権</t>
    <phoneticPr fontId="3"/>
  </si>
  <si>
    <t>債権に関する文書</t>
    <rPh sb="0" eb="2">
      <t>サイケン</t>
    </rPh>
    <rPh sb="3" eb="4">
      <t>カン</t>
    </rPh>
    <rPh sb="6" eb="8">
      <t>ブンショ</t>
    </rPh>
    <phoneticPr fontId="3"/>
  </si>
  <si>
    <t>・給食施設実施状況調査関連（保健所）</t>
    <rPh sb="1" eb="3">
      <t>キュウショク</t>
    </rPh>
    <rPh sb="3" eb="5">
      <t>シセツ</t>
    </rPh>
    <rPh sb="5" eb="7">
      <t>ジッシ</t>
    </rPh>
    <rPh sb="7" eb="9">
      <t>ジョウキョウ</t>
    </rPh>
    <rPh sb="9" eb="11">
      <t>チョウサ</t>
    </rPh>
    <rPh sb="11" eb="13">
      <t>カンレン</t>
    </rPh>
    <rPh sb="14" eb="17">
      <t>ホケンジョ</t>
    </rPh>
    <phoneticPr fontId="4"/>
  </si>
  <si>
    <t>・給食施設実施状況調査（保健所）</t>
    <rPh sb="1" eb="3">
      <t>キュウショク</t>
    </rPh>
    <rPh sb="3" eb="5">
      <t>シセツ</t>
    </rPh>
    <rPh sb="5" eb="7">
      <t>ジッシ</t>
    </rPh>
    <rPh sb="7" eb="9">
      <t>ジョウキョウ</t>
    </rPh>
    <rPh sb="9" eb="11">
      <t>チョウサ</t>
    </rPh>
    <rPh sb="12" eb="15">
      <t>ホケンジョ</t>
    </rPh>
    <phoneticPr fontId="4"/>
  </si>
  <si>
    <t>給食指導に関する文書</t>
    <rPh sb="0" eb="2">
      <t>キュウショク</t>
    </rPh>
    <rPh sb="2" eb="4">
      <t>シドウ</t>
    </rPh>
    <rPh sb="5" eb="6">
      <t>カン</t>
    </rPh>
    <rPh sb="8" eb="10">
      <t>ブンショ</t>
    </rPh>
    <phoneticPr fontId="4"/>
  </si>
  <si>
    <t>・給食審査・立入検査</t>
    <phoneticPr fontId="4"/>
  </si>
  <si>
    <t>給食審査</t>
    <phoneticPr fontId="3"/>
  </si>
  <si>
    <t>給食審査に関する文書　</t>
    <rPh sb="0" eb="2">
      <t>キュウショク</t>
    </rPh>
    <rPh sb="2" eb="4">
      <t>シンサ</t>
    </rPh>
    <rPh sb="5" eb="6">
      <t>カン</t>
    </rPh>
    <rPh sb="8" eb="10">
      <t>ブンショ</t>
    </rPh>
    <phoneticPr fontId="3"/>
  </si>
  <si>
    <t>・刃物登録簿</t>
  </si>
  <si>
    <t>・包丁管理簿（廃棄待ち）</t>
    <rPh sb="1" eb="3">
      <t>ホウチョウ</t>
    </rPh>
    <rPh sb="3" eb="5">
      <t>カンリ</t>
    </rPh>
    <rPh sb="5" eb="6">
      <t>ボ</t>
    </rPh>
    <rPh sb="7" eb="10">
      <t>ハイキマ</t>
    </rPh>
    <phoneticPr fontId="3"/>
  </si>
  <si>
    <t>・刃物格納明細書</t>
    <rPh sb="1" eb="3">
      <t>ハモノ</t>
    </rPh>
    <rPh sb="3" eb="5">
      <t>カクノウ</t>
    </rPh>
    <rPh sb="5" eb="8">
      <t>メイサイショ</t>
    </rPh>
    <phoneticPr fontId="3"/>
  </si>
  <si>
    <t>・刃物保管状況点検表</t>
    <phoneticPr fontId="4"/>
  </si>
  <si>
    <t>・格納箱内包丁定数点検表</t>
    <phoneticPr fontId="4"/>
  </si>
  <si>
    <t>・酒類保管記録簿</t>
    <phoneticPr fontId="3"/>
  </si>
  <si>
    <t>３０年</t>
    <rPh sb="2" eb="3">
      <t>ネン</t>
    </rPh>
    <phoneticPr fontId="4"/>
  </si>
  <si>
    <t>・高圧釜検査証</t>
    <phoneticPr fontId="4"/>
  </si>
  <si>
    <t>・刃物登録簿</t>
    <phoneticPr fontId="3"/>
  </si>
  <si>
    <t>・包丁管理簿</t>
    <rPh sb="1" eb="3">
      <t>ホウチョウ</t>
    </rPh>
    <rPh sb="3" eb="5">
      <t>カンリ</t>
    </rPh>
    <rPh sb="5" eb="6">
      <t>ボ</t>
    </rPh>
    <phoneticPr fontId="3"/>
  </si>
  <si>
    <t xml:space="preserve">・刃物格納明細書
</t>
    <phoneticPr fontId="3"/>
  </si>
  <si>
    <t>安全管理に関する文書</t>
    <rPh sb="0" eb="2">
      <t>アンゼン</t>
    </rPh>
    <rPh sb="2" eb="4">
      <t>カンリ</t>
    </rPh>
    <rPh sb="5" eb="6">
      <t>カン</t>
    </rPh>
    <rPh sb="8" eb="10">
      <t>ブンショ</t>
    </rPh>
    <phoneticPr fontId="3"/>
  </si>
  <si>
    <t>・給食関連参考資料</t>
    <rPh sb="1" eb="3">
      <t>キュウショク</t>
    </rPh>
    <rPh sb="3" eb="5">
      <t>カンレン</t>
    </rPh>
    <phoneticPr fontId="3"/>
  </si>
  <si>
    <t>・給食事務管理ソフトウェアの運用</t>
    <phoneticPr fontId="4"/>
  </si>
  <si>
    <t>・栄養士制度における栄養担当官執務</t>
    <rPh sb="1" eb="4">
      <t>エイヨウシ</t>
    </rPh>
    <rPh sb="4" eb="6">
      <t>セイド</t>
    </rPh>
    <rPh sb="10" eb="15">
      <t>エイヨウタントウカン</t>
    </rPh>
    <rPh sb="15" eb="17">
      <t>シツム</t>
    </rPh>
    <phoneticPr fontId="3"/>
  </si>
  <si>
    <t>・参考資料（栄養士制度における栄養担当官執務）</t>
    <phoneticPr fontId="4"/>
  </si>
  <si>
    <t>・野外調理器（レスキューキッチン）取扱手順書等</t>
    <rPh sb="1" eb="3">
      <t>ヤガイ</t>
    </rPh>
    <rPh sb="3" eb="6">
      <t>チョウリキ</t>
    </rPh>
    <rPh sb="17" eb="19">
      <t>トリアツカ</t>
    </rPh>
    <rPh sb="19" eb="22">
      <t>テジュンショ</t>
    </rPh>
    <rPh sb="22" eb="23">
      <t>トウ</t>
    </rPh>
    <phoneticPr fontId="4"/>
  </si>
  <si>
    <t>・高圧釜来歴簿</t>
    <rPh sb="1" eb="3">
      <t>コウアツ</t>
    </rPh>
    <rPh sb="3" eb="4">
      <t>カマ</t>
    </rPh>
    <rPh sb="4" eb="6">
      <t>ライレキ</t>
    </rPh>
    <rPh sb="6" eb="7">
      <t>ボ</t>
    </rPh>
    <phoneticPr fontId="3"/>
  </si>
  <si>
    <t>・糧食業務参考</t>
    <rPh sb="1" eb="3">
      <t>リョウショク</t>
    </rPh>
    <rPh sb="3" eb="5">
      <t>ギョウム</t>
    </rPh>
    <rPh sb="5" eb="7">
      <t>サンコウ</t>
    </rPh>
    <phoneticPr fontId="3"/>
  </si>
  <si>
    <t>・第３ミサイル艇隊給食支援要領</t>
    <rPh sb="1" eb="2">
      <t>ダイ</t>
    </rPh>
    <rPh sb="7" eb="8">
      <t>テイ</t>
    </rPh>
    <rPh sb="8" eb="9">
      <t>タイ</t>
    </rPh>
    <rPh sb="9" eb="11">
      <t>キュウショク</t>
    </rPh>
    <rPh sb="11" eb="13">
      <t>シエン</t>
    </rPh>
    <rPh sb="13" eb="15">
      <t>ヨウリョウ</t>
    </rPh>
    <phoneticPr fontId="3"/>
  </si>
  <si>
    <t>・給養業務参考</t>
    <rPh sb="1" eb="3">
      <t>キュウヨウ</t>
    </rPh>
    <rPh sb="3" eb="5">
      <t>ギョウム</t>
    </rPh>
    <rPh sb="5" eb="7">
      <t>サンコウ</t>
    </rPh>
    <phoneticPr fontId="3"/>
  </si>
  <si>
    <t>・料理集</t>
    <rPh sb="1" eb="3">
      <t>リョウリ</t>
    </rPh>
    <rPh sb="3" eb="4">
      <t>シュウ</t>
    </rPh>
    <phoneticPr fontId="3"/>
  </si>
  <si>
    <t>・調理師試験問題集</t>
    <rPh sb="1" eb="4">
      <t>チョウリシ</t>
    </rPh>
    <rPh sb="4" eb="6">
      <t>シケン</t>
    </rPh>
    <rPh sb="6" eb="8">
      <t>モンダイ</t>
    </rPh>
    <rPh sb="8" eb="9">
      <t>シュウ</t>
    </rPh>
    <phoneticPr fontId="3"/>
  </si>
  <si>
    <t>・食生活ちょっと一言</t>
    <rPh sb="1" eb="4">
      <t>ショクセイカツ</t>
    </rPh>
    <rPh sb="8" eb="10">
      <t>ヒトコト</t>
    </rPh>
    <phoneticPr fontId="3"/>
  </si>
  <si>
    <t>・管理栄養士養成臨時実習</t>
    <rPh sb="1" eb="3">
      <t>カンリ</t>
    </rPh>
    <rPh sb="3" eb="6">
      <t>エイヨウシ</t>
    </rPh>
    <rPh sb="6" eb="8">
      <t>ヨウセイ</t>
    </rPh>
    <rPh sb="8" eb="10">
      <t>リンジ</t>
    </rPh>
    <rPh sb="10" eb="12">
      <t>ジッシュウ</t>
    </rPh>
    <phoneticPr fontId="3"/>
  </si>
  <si>
    <t>・単身赴任者の栄養管理と献立の手引き</t>
    <rPh sb="1" eb="3">
      <t>タンシン</t>
    </rPh>
    <rPh sb="3" eb="5">
      <t>フニン</t>
    </rPh>
    <rPh sb="5" eb="6">
      <t>シャ</t>
    </rPh>
    <rPh sb="7" eb="9">
      <t>エイヨウ</t>
    </rPh>
    <rPh sb="9" eb="11">
      <t>カンリ</t>
    </rPh>
    <rPh sb="12" eb="14">
      <t>コンダテ</t>
    </rPh>
    <rPh sb="15" eb="17">
      <t>テビ</t>
    </rPh>
    <phoneticPr fontId="3"/>
  </si>
  <si>
    <t>・予備自衛官技能訓練</t>
    <rPh sb="1" eb="3">
      <t>ヨビ</t>
    </rPh>
    <rPh sb="3" eb="6">
      <t>ジエイカン</t>
    </rPh>
    <rPh sb="6" eb="8">
      <t>ギノウ</t>
    </rPh>
    <rPh sb="8" eb="10">
      <t>クンレン</t>
    </rPh>
    <phoneticPr fontId="3"/>
  </si>
  <si>
    <t>・参考資料</t>
    <phoneticPr fontId="3"/>
  </si>
  <si>
    <t>・料理資料</t>
    <rPh sb="1" eb="3">
      <t>リョウリ</t>
    </rPh>
    <phoneticPr fontId="3"/>
  </si>
  <si>
    <t>給食業務の処理要領に関する文書</t>
    <rPh sb="0" eb="2">
      <t>キュウショク</t>
    </rPh>
    <rPh sb="2" eb="4">
      <t>ギョウム</t>
    </rPh>
    <rPh sb="5" eb="7">
      <t>ショリ</t>
    </rPh>
    <rPh sb="7" eb="9">
      <t>ヨウリョウ</t>
    </rPh>
    <rPh sb="10" eb="11">
      <t>カン</t>
    </rPh>
    <rPh sb="13" eb="15">
      <t>ブンショ</t>
    </rPh>
    <phoneticPr fontId="3"/>
  </si>
  <si>
    <t>・衛生関連資料（廃棄待ち）</t>
    <phoneticPr fontId="4"/>
  </si>
  <si>
    <t>・応急調理訓練実績</t>
    <rPh sb="7" eb="9">
      <t>ジッセキ</t>
    </rPh>
    <phoneticPr fontId="6"/>
  </si>
  <si>
    <t>・生涯学習研修会</t>
    <phoneticPr fontId="4"/>
  </si>
  <si>
    <t>・栄養改善集合教育</t>
    <rPh sb="1" eb="3">
      <t>エイヨウ</t>
    </rPh>
    <rPh sb="3" eb="5">
      <t>カイゼン</t>
    </rPh>
    <rPh sb="5" eb="7">
      <t>シュウゴウ</t>
    </rPh>
    <rPh sb="7" eb="9">
      <t>キョウイク</t>
    </rPh>
    <phoneticPr fontId="4"/>
  </si>
  <si>
    <t>・野外炊飯訓練</t>
    <phoneticPr fontId="4"/>
  </si>
  <si>
    <t>・応急調理訓練</t>
    <phoneticPr fontId="6"/>
  </si>
  <si>
    <t>・調理従事者研修等参加</t>
    <rPh sb="1" eb="3">
      <t>チョウリ</t>
    </rPh>
    <rPh sb="3" eb="6">
      <t>ジュウジシャ</t>
    </rPh>
    <phoneticPr fontId="6"/>
  </si>
  <si>
    <t>・研修等参加</t>
    <phoneticPr fontId="4"/>
  </si>
  <si>
    <t>・教育訓練等議事録</t>
    <rPh sb="1" eb="3">
      <t>キョウイク</t>
    </rPh>
    <rPh sb="3" eb="5">
      <t>クンレン</t>
    </rPh>
    <rPh sb="5" eb="6">
      <t>トウ</t>
    </rPh>
    <rPh sb="6" eb="9">
      <t>ギジロク</t>
    </rPh>
    <phoneticPr fontId="3"/>
  </si>
  <si>
    <t>特定日以後１年（使用終了）</t>
    <rPh sb="0" eb="3">
      <t>トクテイビ</t>
    </rPh>
    <rPh sb="3" eb="5">
      <t>イゴ</t>
    </rPh>
    <rPh sb="6" eb="7">
      <t>ネン</t>
    </rPh>
    <rPh sb="8" eb="10">
      <t>シヨウ</t>
    </rPh>
    <rPh sb="10" eb="12">
      <t>シュウリョウ</t>
    </rPh>
    <phoneticPr fontId="3"/>
  </si>
  <si>
    <t>・要員別学生参考資料（廃棄待ち）</t>
    <phoneticPr fontId="4"/>
  </si>
  <si>
    <t>教育訓練に関する文書</t>
    <rPh sb="0" eb="2">
      <t>キョウイク</t>
    </rPh>
    <rPh sb="2" eb="4">
      <t>クンレン</t>
    </rPh>
    <rPh sb="5" eb="6">
      <t>カン</t>
    </rPh>
    <rPh sb="8" eb="10">
      <t>ブンショ</t>
    </rPh>
    <phoneticPr fontId="3"/>
  </si>
  <si>
    <t>・食数管理者指定簿（廃棄待ち）</t>
    <rPh sb="1" eb="2">
      <t>ショク</t>
    </rPh>
    <rPh sb="2" eb="3">
      <t>スウ</t>
    </rPh>
    <rPh sb="3" eb="6">
      <t>カンリシャ</t>
    </rPh>
    <rPh sb="6" eb="8">
      <t>シテイ</t>
    </rPh>
    <rPh sb="8" eb="9">
      <t>ボ</t>
    </rPh>
    <rPh sb="10" eb="12">
      <t>ハイキ</t>
    </rPh>
    <rPh sb="12" eb="13">
      <t>マ</t>
    </rPh>
    <phoneticPr fontId="3"/>
  </si>
  <si>
    <t>・食需伝票</t>
    <rPh sb="1" eb="2">
      <t>ショク</t>
    </rPh>
    <rPh sb="2" eb="3">
      <t>ジュ</t>
    </rPh>
    <rPh sb="3" eb="5">
      <t>デンピョウ</t>
    </rPh>
    <phoneticPr fontId="3"/>
  </si>
  <si>
    <t>・部外者給食実績報告</t>
    <rPh sb="1" eb="4">
      <t>ブガイシャ</t>
    </rPh>
    <rPh sb="4" eb="6">
      <t>キュウショク</t>
    </rPh>
    <rPh sb="6" eb="8">
      <t>ジッセキ</t>
    </rPh>
    <rPh sb="8" eb="10">
      <t>ホウコク</t>
    </rPh>
    <phoneticPr fontId="3"/>
  </si>
  <si>
    <t>・給食人員集計表</t>
    <rPh sb="1" eb="3">
      <t>キュウショク</t>
    </rPh>
    <rPh sb="3" eb="5">
      <t>ジンイン</t>
    </rPh>
    <rPh sb="5" eb="8">
      <t>シュウケイヒョウ</t>
    </rPh>
    <phoneticPr fontId="3"/>
  </si>
  <si>
    <t>・食数管理者指定簿</t>
    <rPh sb="1" eb="2">
      <t>ショク</t>
    </rPh>
    <rPh sb="2" eb="3">
      <t>スウ</t>
    </rPh>
    <rPh sb="3" eb="6">
      <t>カンリシャ</t>
    </rPh>
    <rPh sb="6" eb="8">
      <t>シテイ</t>
    </rPh>
    <rPh sb="8" eb="9">
      <t>ボ</t>
    </rPh>
    <phoneticPr fontId="3"/>
  </si>
  <si>
    <t>食数管理に関する文書</t>
    <rPh sb="0" eb="1">
      <t>ショク</t>
    </rPh>
    <rPh sb="1" eb="2">
      <t>スウ</t>
    </rPh>
    <rPh sb="2" eb="4">
      <t>カンリ</t>
    </rPh>
    <rPh sb="5" eb="6">
      <t>カン</t>
    </rPh>
    <rPh sb="8" eb="10">
      <t>ブンショ</t>
    </rPh>
    <phoneticPr fontId="3"/>
  </si>
  <si>
    <t>・利用状況報告</t>
    <rPh sb="1" eb="3">
      <t>リヨウ</t>
    </rPh>
    <rPh sb="3" eb="5">
      <t>ジョウキョウ</t>
    </rPh>
    <rPh sb="5" eb="7">
      <t>ホウコク</t>
    </rPh>
    <phoneticPr fontId="3"/>
  </si>
  <si>
    <t>・給食事務管理装置</t>
    <phoneticPr fontId="6"/>
  </si>
  <si>
    <t>・給食事務管理装置操作手引書</t>
    <rPh sb="9" eb="11">
      <t>ソウサ</t>
    </rPh>
    <rPh sb="11" eb="14">
      <t>テビキショ</t>
    </rPh>
    <phoneticPr fontId="6"/>
  </si>
  <si>
    <t>・給食業務実施要領（業務実施要領）</t>
    <rPh sb="10" eb="14">
      <t>ギョウムジッシ</t>
    </rPh>
    <rPh sb="14" eb="16">
      <t>ヨウリョウ</t>
    </rPh>
    <phoneticPr fontId="3"/>
  </si>
  <si>
    <t>・給食業務実施要領</t>
    <phoneticPr fontId="3"/>
  </si>
  <si>
    <t>・給食業務実施要領（操作要領）</t>
    <rPh sb="10" eb="12">
      <t>ソウサ</t>
    </rPh>
    <rPh sb="12" eb="14">
      <t>ヨウリョウ</t>
    </rPh>
    <phoneticPr fontId="3"/>
  </si>
  <si>
    <t>給食管理システムの運用に関する文書</t>
    <rPh sb="0" eb="2">
      <t>キュウショク</t>
    </rPh>
    <rPh sb="2" eb="4">
      <t>カンリ</t>
    </rPh>
    <rPh sb="9" eb="11">
      <t>ウンヨウ</t>
    </rPh>
    <rPh sb="12" eb="13">
      <t>カン</t>
    </rPh>
    <rPh sb="15" eb="17">
      <t>ブンショ</t>
    </rPh>
    <phoneticPr fontId="3"/>
  </si>
  <si>
    <t>・定額加給食配分額表</t>
    <rPh sb="1" eb="3">
      <t>テイガク</t>
    </rPh>
    <rPh sb="3" eb="4">
      <t>カ</t>
    </rPh>
    <rPh sb="4" eb="6">
      <t>キュウショク</t>
    </rPh>
    <rPh sb="6" eb="8">
      <t>ハイブン</t>
    </rPh>
    <rPh sb="8" eb="9">
      <t>ガク</t>
    </rPh>
    <rPh sb="9" eb="10">
      <t>ヒョウ</t>
    </rPh>
    <phoneticPr fontId="3"/>
  </si>
  <si>
    <t>・給食額計算書</t>
    <rPh sb="1" eb="3">
      <t>キュウショク</t>
    </rPh>
    <rPh sb="3" eb="4">
      <t>ガク</t>
    </rPh>
    <rPh sb="4" eb="7">
      <t>ケイサンショ</t>
    </rPh>
    <phoneticPr fontId="3"/>
  </si>
  <si>
    <t>糧食費の運用に関する文書</t>
    <rPh sb="0" eb="2">
      <t>リョウショク</t>
    </rPh>
    <rPh sb="2" eb="3">
      <t>ヒ</t>
    </rPh>
    <rPh sb="4" eb="6">
      <t>ウンヨウ</t>
    </rPh>
    <rPh sb="7" eb="8">
      <t>カン</t>
    </rPh>
    <rPh sb="10" eb="12">
      <t>ブンショ</t>
    </rPh>
    <phoneticPr fontId="3"/>
  </si>
  <si>
    <t>・給食実施計画</t>
    <rPh sb="1" eb="3">
      <t>キュウショク</t>
    </rPh>
    <rPh sb="3" eb="5">
      <t>ジッシ</t>
    </rPh>
    <rPh sb="5" eb="7">
      <t>ケイカク</t>
    </rPh>
    <phoneticPr fontId="3"/>
  </si>
  <si>
    <t>・給食委員会関係</t>
    <rPh sb="6" eb="8">
      <t>カンケイ</t>
    </rPh>
    <phoneticPr fontId="4"/>
  </si>
  <si>
    <t>・給食委員会</t>
    <rPh sb="1" eb="3">
      <t>キュウショク</t>
    </rPh>
    <rPh sb="3" eb="6">
      <t>イインカイ</t>
    </rPh>
    <phoneticPr fontId="3"/>
  </si>
  <si>
    <t>給食方針に関する文書</t>
    <rPh sb="0" eb="2">
      <t>キュウショク</t>
    </rPh>
    <rPh sb="2" eb="4">
      <t>ホウシン</t>
    </rPh>
    <rPh sb="5" eb="6">
      <t>カン</t>
    </rPh>
    <rPh sb="8" eb="10">
      <t>ブンショ</t>
    </rPh>
    <phoneticPr fontId="3"/>
  </si>
  <si>
    <t>・献立検討会議事録</t>
    <phoneticPr fontId="6"/>
  </si>
  <si>
    <t>・栄養管理年報（月報）</t>
    <rPh sb="8" eb="10">
      <t>ゲッポウ</t>
    </rPh>
    <phoneticPr fontId="6"/>
  </si>
  <si>
    <t>・予定献立表</t>
    <rPh sb="1" eb="3">
      <t>ヨテイ</t>
    </rPh>
    <rPh sb="3" eb="6">
      <t>コンダテヒョウ</t>
    </rPh>
    <phoneticPr fontId="3"/>
  </si>
  <si>
    <t>・献立表</t>
    <phoneticPr fontId="3"/>
  </si>
  <si>
    <t>・標準献立表</t>
    <rPh sb="1" eb="3">
      <t>ヒョウジュン</t>
    </rPh>
    <phoneticPr fontId="3"/>
  </si>
  <si>
    <t>・健康・嗜好調査</t>
    <phoneticPr fontId="3"/>
  </si>
  <si>
    <t>特定日以後１年（使用終了）</t>
    <rPh sb="0" eb="3">
      <t>トクテイビ</t>
    </rPh>
    <rPh sb="3" eb="5">
      <t>イゴ</t>
    </rPh>
    <rPh sb="6" eb="7">
      <t>ネン</t>
    </rPh>
    <rPh sb="8" eb="12">
      <t>シヨウシュウリョウ</t>
    </rPh>
    <phoneticPr fontId="3"/>
  </si>
  <si>
    <t>・食品成分表（廃棄待ち）</t>
    <rPh sb="1" eb="3">
      <t>ショクヒン</t>
    </rPh>
    <rPh sb="3" eb="6">
      <t>セイブンヒョウ</t>
    </rPh>
    <rPh sb="7" eb="10">
      <t>ハイキマ</t>
    </rPh>
    <phoneticPr fontId="3"/>
  </si>
  <si>
    <t>献立及び栄養管理に関する文書</t>
    <rPh sb="0" eb="2">
      <t>コンダテ</t>
    </rPh>
    <rPh sb="2" eb="3">
      <t>オヨ</t>
    </rPh>
    <rPh sb="4" eb="6">
      <t>エイヨウ</t>
    </rPh>
    <rPh sb="6" eb="8">
      <t>カンリ</t>
    </rPh>
    <rPh sb="9" eb="10">
      <t>カン</t>
    </rPh>
    <rPh sb="12" eb="14">
      <t>ブンショ</t>
    </rPh>
    <phoneticPr fontId="3"/>
  </si>
  <si>
    <t>・食品加工記録簿</t>
    <phoneticPr fontId="6"/>
  </si>
  <si>
    <t>・食品検収表</t>
    <phoneticPr fontId="6"/>
  </si>
  <si>
    <t>・機器温度等管理記録</t>
    <phoneticPr fontId="6"/>
  </si>
  <si>
    <t>・衛生管理点検</t>
    <phoneticPr fontId="6"/>
  </si>
  <si>
    <t>・食品・衛生検査</t>
    <phoneticPr fontId="6"/>
  </si>
  <si>
    <t>・特別健康診断（菌検索）結果表</t>
    <rPh sb="1" eb="3">
      <t>トクベツ</t>
    </rPh>
    <rPh sb="3" eb="5">
      <t>ケンコウ</t>
    </rPh>
    <rPh sb="5" eb="7">
      <t>シンダン</t>
    </rPh>
    <rPh sb="12" eb="14">
      <t>ケッカ</t>
    </rPh>
    <rPh sb="14" eb="15">
      <t>ヒョウ</t>
    </rPh>
    <phoneticPr fontId="6"/>
  </si>
  <si>
    <t>・特別健康診断（菌検索）結果</t>
    <rPh sb="1" eb="3">
      <t>トクベツ</t>
    </rPh>
    <rPh sb="3" eb="5">
      <t>ケンコウ</t>
    </rPh>
    <rPh sb="5" eb="7">
      <t>シンダン</t>
    </rPh>
    <rPh sb="12" eb="14">
      <t>ケッカ</t>
    </rPh>
    <phoneticPr fontId="6"/>
  </si>
  <si>
    <t>・調理業務日誌</t>
    <phoneticPr fontId="6"/>
  </si>
  <si>
    <t>・検食の微生物検査</t>
    <phoneticPr fontId="4"/>
  </si>
  <si>
    <t>給食</t>
  </si>
  <si>
    <t>衣糧</t>
    <phoneticPr fontId="3"/>
  </si>
  <si>
    <t>衛生点検に関する文書</t>
    <rPh sb="0" eb="2">
      <t>エイセイ</t>
    </rPh>
    <rPh sb="2" eb="4">
      <t>テンケン</t>
    </rPh>
    <rPh sb="5" eb="6">
      <t>カン</t>
    </rPh>
    <rPh sb="8" eb="10">
      <t>ブンショ</t>
    </rPh>
    <phoneticPr fontId="3"/>
  </si>
  <si>
    <t>・危険物調達要求確認書</t>
    <phoneticPr fontId="4"/>
  </si>
  <si>
    <t>・業務参考資料（調達業務必携）</t>
    <phoneticPr fontId="4"/>
  </si>
  <si>
    <t>・業務参考資料</t>
    <phoneticPr fontId="4"/>
  </si>
  <si>
    <t>・業務参考資料（政府調達業務ハンドブック）</t>
    <phoneticPr fontId="4"/>
  </si>
  <si>
    <t>・特配要望</t>
    <phoneticPr fontId="6"/>
  </si>
  <si>
    <t>・調達資料</t>
    <phoneticPr fontId="6"/>
  </si>
  <si>
    <t>・仕様書作成手引</t>
    <phoneticPr fontId="4"/>
  </si>
  <si>
    <t>・調達要求書及び仕様書台帳</t>
    <rPh sb="1" eb="3">
      <t>チョウタツ</t>
    </rPh>
    <rPh sb="3" eb="6">
      <t>ヨウキュウショ</t>
    </rPh>
    <rPh sb="6" eb="7">
      <t>オヨ</t>
    </rPh>
    <rPh sb="8" eb="11">
      <t>シヨウショ</t>
    </rPh>
    <rPh sb="11" eb="13">
      <t>ダイチョウ</t>
    </rPh>
    <phoneticPr fontId="3"/>
  </si>
  <si>
    <t>・不具合発生通知書</t>
    <rPh sb="1" eb="6">
      <t>フグアイハッセイ</t>
    </rPh>
    <rPh sb="6" eb="9">
      <t>ツウチショ</t>
    </rPh>
    <phoneticPr fontId="4"/>
  </si>
  <si>
    <t>・役務調達要求書</t>
    <phoneticPr fontId="4"/>
  </si>
  <si>
    <t>・物品（役務）佐造補所予算</t>
    <phoneticPr fontId="4"/>
  </si>
  <si>
    <t>・調達等関係業務に従事している職員が防衛省の退職者を含む業界関係者等と接触する場合における対応要領に関する周知徹底について</t>
    <phoneticPr fontId="4"/>
  </si>
  <si>
    <t>・作業管理者・実施者名簿</t>
    <phoneticPr fontId="4"/>
  </si>
  <si>
    <t>・佐世保教育隊消防点検報告書</t>
    <phoneticPr fontId="4"/>
  </si>
  <si>
    <t>・消防点検報告書</t>
    <phoneticPr fontId="6"/>
  </si>
  <si>
    <t>・作業管理者名簿</t>
    <phoneticPr fontId="6"/>
  </si>
  <si>
    <t>・年次検査調達要求書</t>
    <phoneticPr fontId="6"/>
  </si>
  <si>
    <t>・維持整備調達要求書</t>
    <phoneticPr fontId="6"/>
  </si>
  <si>
    <t>・物品調達要求書</t>
    <phoneticPr fontId="4"/>
  </si>
  <si>
    <t>・物品調達要望書</t>
    <phoneticPr fontId="6"/>
  </si>
  <si>
    <t>・支出負担行為担当官補助者指名取消通知書</t>
    <phoneticPr fontId="6"/>
  </si>
  <si>
    <t>・支払負担行為担当官補助者指名通知書</t>
    <rPh sb="2" eb="3">
      <t>ハラ</t>
    </rPh>
    <phoneticPr fontId="4"/>
  </si>
  <si>
    <t>・物品（役務）調達要求書（中級管理講習）</t>
    <rPh sb="13" eb="15">
      <t>チュウキュウ</t>
    </rPh>
    <rPh sb="15" eb="17">
      <t>カンリ</t>
    </rPh>
    <rPh sb="17" eb="19">
      <t>コウシュウ</t>
    </rPh>
    <phoneticPr fontId="6"/>
  </si>
  <si>
    <t>・物品（役務）調達要求書</t>
    <phoneticPr fontId="6"/>
  </si>
  <si>
    <t>国内調達</t>
    <phoneticPr fontId="3"/>
  </si>
  <si>
    <t>調達管理</t>
    <phoneticPr fontId="3"/>
  </si>
  <si>
    <t>国内調達に関する文書</t>
    <rPh sb="0" eb="2">
      <t>コクナイ</t>
    </rPh>
    <rPh sb="2" eb="4">
      <t>チョウタツ</t>
    </rPh>
    <rPh sb="5" eb="6">
      <t>カン</t>
    </rPh>
    <rPh sb="8" eb="10">
      <t>ブンショ</t>
    </rPh>
    <phoneticPr fontId="5"/>
  </si>
  <si>
    <t>・事業系一般廃棄物処理実績報告・減量計画書</t>
    <phoneticPr fontId="5"/>
  </si>
  <si>
    <t>現状調査</t>
    <rPh sb="0" eb="2">
      <t>ゲンジョウ</t>
    </rPh>
    <rPh sb="2" eb="4">
      <t>チョウサ</t>
    </rPh>
    <phoneticPr fontId="5"/>
  </si>
  <si>
    <t>現状調査に関する文書</t>
    <rPh sb="0" eb="2">
      <t>ゲンジョウ</t>
    </rPh>
    <rPh sb="2" eb="4">
      <t>チョウサ</t>
    </rPh>
    <phoneticPr fontId="5"/>
  </si>
  <si>
    <t>・佐世保教育が保有するＰＦＯＳ含有消化薬剤等に係る調査</t>
    <phoneticPr fontId="4"/>
  </si>
  <si>
    <t>・海上自衛隊におけるエネルギー管理体制及び取組方針等</t>
    <phoneticPr fontId="4"/>
  </si>
  <si>
    <t>・夏季の省エネルギーの取組</t>
  </si>
  <si>
    <t>・夏季の省エネルギーの取組</t>
    <phoneticPr fontId="4"/>
  </si>
  <si>
    <t>・「クールビズ」の奨励</t>
  </si>
  <si>
    <t>・「クールビズ」の奨励</t>
    <phoneticPr fontId="4"/>
  </si>
  <si>
    <t>・崎辺地区省エネルギー推進委員会会議資料</t>
    <rPh sb="1" eb="3">
      <t>サキベ</t>
    </rPh>
    <rPh sb="3" eb="5">
      <t>チク</t>
    </rPh>
    <rPh sb="5" eb="6">
      <t>ショウ</t>
    </rPh>
    <rPh sb="11" eb="13">
      <t>スイシン</t>
    </rPh>
    <rPh sb="13" eb="16">
      <t>イインカイ</t>
    </rPh>
    <rPh sb="16" eb="18">
      <t>カイギ</t>
    </rPh>
    <rPh sb="18" eb="20">
      <t>シリョウ</t>
    </rPh>
    <phoneticPr fontId="3"/>
  </si>
  <si>
    <t>・環境月間実施状況</t>
    <rPh sb="5" eb="7">
      <t>ジッシ</t>
    </rPh>
    <rPh sb="7" eb="9">
      <t>ジョウキョウ</t>
    </rPh>
    <phoneticPr fontId="3"/>
  </si>
  <si>
    <t>・温室効果ガス排出削減計画書</t>
    <rPh sb="11" eb="13">
      <t>ケイカク</t>
    </rPh>
    <phoneticPr fontId="3"/>
  </si>
  <si>
    <t>・温室効果ガス排出削減報告書</t>
    <rPh sb="1" eb="3">
      <t>オンシツ</t>
    </rPh>
    <rPh sb="3" eb="5">
      <t>コウカ</t>
    </rPh>
    <rPh sb="7" eb="9">
      <t>ハイシュツ</t>
    </rPh>
    <rPh sb="9" eb="11">
      <t>サクゲン</t>
    </rPh>
    <rPh sb="11" eb="14">
      <t>ホウコクショ</t>
    </rPh>
    <phoneticPr fontId="3"/>
  </si>
  <si>
    <t>・防衛省におけるPFOS処理実行計画</t>
    <phoneticPr fontId="4"/>
  </si>
  <si>
    <t>・管理標準個票</t>
    <rPh sb="1" eb="3">
      <t>カンリ</t>
    </rPh>
    <rPh sb="3" eb="5">
      <t>ヒョウジュン</t>
    </rPh>
    <rPh sb="5" eb="7">
      <t>コヒョウ</t>
    </rPh>
    <phoneticPr fontId="3"/>
  </si>
  <si>
    <t>・室温・湿度測定記録</t>
    <rPh sb="1" eb="3">
      <t>シツオン</t>
    </rPh>
    <rPh sb="4" eb="6">
      <t>シツド</t>
    </rPh>
    <rPh sb="6" eb="8">
      <t>ソクテイ</t>
    </rPh>
    <rPh sb="8" eb="10">
      <t>キロク</t>
    </rPh>
    <phoneticPr fontId="3"/>
  </si>
  <si>
    <t>・照明設備チェックシート</t>
    <rPh sb="1" eb="3">
      <t>ショウメイ</t>
    </rPh>
    <rPh sb="3" eb="5">
      <t>セツビ</t>
    </rPh>
    <phoneticPr fontId="3"/>
  </si>
  <si>
    <t>・配電用変圧器チェックシート</t>
    <rPh sb="1" eb="3">
      <t>ハイデン</t>
    </rPh>
    <rPh sb="3" eb="4">
      <t>ヨウ</t>
    </rPh>
    <rPh sb="4" eb="7">
      <t>ヘンアツキ</t>
    </rPh>
    <phoneticPr fontId="3"/>
  </si>
  <si>
    <t>・エネルギー使用量報告</t>
    <rPh sb="6" eb="9">
      <t>シヨウリョウ</t>
    </rPh>
    <rPh sb="9" eb="11">
      <t>ホウコク</t>
    </rPh>
    <phoneticPr fontId="3"/>
  </si>
  <si>
    <t>・水冷チラーユニット点検記録簿</t>
    <rPh sb="1" eb="3">
      <t>スイレイ</t>
    </rPh>
    <rPh sb="10" eb="12">
      <t>テンケン</t>
    </rPh>
    <rPh sb="12" eb="15">
      <t>キロクボ</t>
    </rPh>
    <phoneticPr fontId="3"/>
  </si>
  <si>
    <t>・崎辺地区エネルギー管理標準</t>
    <rPh sb="1" eb="3">
      <t>サキベ</t>
    </rPh>
    <rPh sb="3" eb="5">
      <t>チク</t>
    </rPh>
    <rPh sb="10" eb="12">
      <t>カンリ</t>
    </rPh>
    <rPh sb="12" eb="14">
      <t>ヒョウジュン</t>
    </rPh>
    <phoneticPr fontId="5"/>
  </si>
  <si>
    <t>環境保全</t>
    <rPh sb="0" eb="2">
      <t>カンキョウ</t>
    </rPh>
    <rPh sb="2" eb="4">
      <t>ホゼン</t>
    </rPh>
    <phoneticPr fontId="5"/>
  </si>
  <si>
    <t>環境保全に関する文書</t>
    <rPh sb="0" eb="2">
      <t>カンキョウ</t>
    </rPh>
    <rPh sb="2" eb="4">
      <t>ホゼン</t>
    </rPh>
    <phoneticPr fontId="5"/>
  </si>
  <si>
    <t>特定日以後３年（施設用途廃止）</t>
    <rPh sb="8" eb="10">
      <t>シセツ</t>
    </rPh>
    <rPh sb="10" eb="12">
      <t>ヨウト</t>
    </rPh>
    <rPh sb="12" eb="14">
      <t>ハイシ</t>
    </rPh>
    <phoneticPr fontId="3"/>
  </si>
  <si>
    <t xml:space="preserve">・崎辺地区関係図面等
</t>
    <rPh sb="1" eb="3">
      <t>サキベ</t>
    </rPh>
    <rPh sb="3" eb="5">
      <t>チク</t>
    </rPh>
    <rPh sb="5" eb="7">
      <t>カンケイ</t>
    </rPh>
    <rPh sb="7" eb="9">
      <t>ズメン</t>
    </rPh>
    <rPh sb="9" eb="10">
      <t>トウ</t>
    </rPh>
    <phoneticPr fontId="3"/>
  </si>
  <si>
    <t>図面</t>
    <rPh sb="0" eb="2">
      <t>ズメン</t>
    </rPh>
    <phoneticPr fontId="3"/>
  </si>
  <si>
    <t>・小型電気器具使用許可申請書</t>
    <rPh sb="1" eb="3">
      <t>コガタ</t>
    </rPh>
    <rPh sb="3" eb="5">
      <t>デンキ</t>
    </rPh>
    <rPh sb="5" eb="7">
      <t>キグ</t>
    </rPh>
    <rPh sb="7" eb="9">
      <t>シヨウ</t>
    </rPh>
    <rPh sb="9" eb="11">
      <t>キョカ</t>
    </rPh>
    <rPh sb="11" eb="14">
      <t>シンセイショ</t>
    </rPh>
    <phoneticPr fontId="3"/>
  </si>
  <si>
    <t>・受（配）電日誌</t>
    <rPh sb="1" eb="2">
      <t>ウ</t>
    </rPh>
    <rPh sb="3" eb="4">
      <t>ハイ</t>
    </rPh>
    <rPh sb="5" eb="6">
      <t>デン</t>
    </rPh>
    <rPh sb="6" eb="8">
      <t>ニッシ</t>
    </rPh>
    <phoneticPr fontId="3"/>
  </si>
  <si>
    <t>・点検記録簿</t>
    <rPh sb="1" eb="3">
      <t>テンケン</t>
    </rPh>
    <rPh sb="3" eb="6">
      <t>キロクボ</t>
    </rPh>
    <phoneticPr fontId="3"/>
  </si>
  <si>
    <t>・ＰＣＢ廃棄物の調査</t>
    <phoneticPr fontId="4"/>
  </si>
  <si>
    <t>・営繕工事等の要望</t>
    <phoneticPr fontId="4"/>
  </si>
  <si>
    <t>・営繕工事等要望資料</t>
    <rPh sb="1" eb="3">
      <t>エイゼン</t>
    </rPh>
    <rPh sb="3" eb="5">
      <t>コウジ</t>
    </rPh>
    <rPh sb="5" eb="6">
      <t>トウ</t>
    </rPh>
    <rPh sb="6" eb="8">
      <t>ヨウボウ</t>
    </rPh>
    <rPh sb="8" eb="10">
      <t>シリョウ</t>
    </rPh>
    <phoneticPr fontId="3"/>
  </si>
  <si>
    <t>・修理工事請求書</t>
    <rPh sb="1" eb="3">
      <t>シュウリ</t>
    </rPh>
    <rPh sb="3" eb="5">
      <t>コウジ</t>
    </rPh>
    <rPh sb="5" eb="8">
      <t>セイキュウショ</t>
    </rPh>
    <phoneticPr fontId="4"/>
  </si>
  <si>
    <t>・継電器試験成績台帳</t>
    <rPh sb="1" eb="4">
      <t>ケイデンキ</t>
    </rPh>
    <rPh sb="4" eb="6">
      <t>シケン</t>
    </rPh>
    <rPh sb="6" eb="8">
      <t>セイセキ</t>
    </rPh>
    <rPh sb="8" eb="10">
      <t>ダイチョウ</t>
    </rPh>
    <phoneticPr fontId="3"/>
  </si>
  <si>
    <t>・受電及び給電状況台帳</t>
    <rPh sb="1" eb="3">
      <t>ジュデン</t>
    </rPh>
    <rPh sb="3" eb="4">
      <t>オヨ</t>
    </rPh>
    <rPh sb="5" eb="7">
      <t>キュウデン</t>
    </rPh>
    <rPh sb="7" eb="9">
      <t>ジョウキョウ</t>
    </rPh>
    <rPh sb="9" eb="11">
      <t>ダイチョウ</t>
    </rPh>
    <phoneticPr fontId="3"/>
  </si>
  <si>
    <t>・絶縁抵抗測定台帳</t>
    <rPh sb="1" eb="3">
      <t>ゼツエン</t>
    </rPh>
    <rPh sb="3" eb="5">
      <t>テイコウ</t>
    </rPh>
    <rPh sb="5" eb="7">
      <t>ソクテイ</t>
    </rPh>
    <rPh sb="7" eb="9">
      <t>ダイチョウ</t>
    </rPh>
    <phoneticPr fontId="3"/>
  </si>
  <si>
    <t>・接地抵抗測定台帳</t>
    <rPh sb="1" eb="3">
      <t>セッチ</t>
    </rPh>
    <rPh sb="3" eb="5">
      <t>テイコウ</t>
    </rPh>
    <rPh sb="5" eb="7">
      <t>ソクテイ</t>
    </rPh>
    <rPh sb="7" eb="9">
      <t>ダイチョウ</t>
    </rPh>
    <phoneticPr fontId="3"/>
  </si>
  <si>
    <r>
      <t xml:space="preserve">・給電支障等記録簿
</t>
    </r>
    <r>
      <rPr>
        <sz val="12"/>
        <color rgb="FFFF0000"/>
        <rFont val="ＭＳ Ｐ明朝"/>
        <family val="1"/>
        <charset val="128"/>
      </rPr>
      <t/>
    </r>
    <rPh sb="1" eb="3">
      <t>キュウデン</t>
    </rPh>
    <rPh sb="3" eb="5">
      <t>シショウ</t>
    </rPh>
    <rPh sb="5" eb="6">
      <t>トウ</t>
    </rPh>
    <rPh sb="6" eb="9">
      <t>キロクボ</t>
    </rPh>
    <phoneticPr fontId="3"/>
  </si>
  <si>
    <r>
      <t>・主要電気機器等補修台帳</t>
    </r>
    <r>
      <rPr>
        <sz val="12"/>
        <color rgb="FFFF0000"/>
        <rFont val="ＭＳ Ｐ明朝"/>
        <family val="1"/>
        <charset val="128"/>
      </rPr>
      <t/>
    </r>
    <rPh sb="1" eb="3">
      <t>シュヨウ</t>
    </rPh>
    <rPh sb="3" eb="5">
      <t>デンキ</t>
    </rPh>
    <rPh sb="5" eb="7">
      <t>キキ</t>
    </rPh>
    <rPh sb="7" eb="8">
      <t>トウ</t>
    </rPh>
    <rPh sb="8" eb="10">
      <t>ホシュウ</t>
    </rPh>
    <rPh sb="10" eb="12">
      <t>ダイチョウ</t>
    </rPh>
    <phoneticPr fontId="3"/>
  </si>
  <si>
    <r>
      <t xml:space="preserve">・変圧器・分電盤別負荷状況台帳
</t>
    </r>
    <r>
      <rPr>
        <sz val="12"/>
        <color rgb="FFFF0000"/>
        <rFont val="ＭＳ Ｐ明朝"/>
        <family val="1"/>
        <charset val="128"/>
      </rPr>
      <t/>
    </r>
    <rPh sb="1" eb="4">
      <t>ヘンアツキ</t>
    </rPh>
    <rPh sb="5" eb="8">
      <t>ブンデンバン</t>
    </rPh>
    <rPh sb="8" eb="9">
      <t>ベツ</t>
    </rPh>
    <rPh sb="9" eb="11">
      <t>フカ</t>
    </rPh>
    <rPh sb="11" eb="13">
      <t>ジョウキョウ</t>
    </rPh>
    <rPh sb="13" eb="15">
      <t>ダイチョウ</t>
    </rPh>
    <phoneticPr fontId="3"/>
  </si>
  <si>
    <r>
      <t xml:space="preserve">・受電所等電気設備台帳
</t>
    </r>
    <r>
      <rPr>
        <sz val="12"/>
        <color rgb="FFFF0000"/>
        <rFont val="ＭＳ Ｐ明朝"/>
        <family val="1"/>
        <charset val="128"/>
      </rPr>
      <t/>
    </r>
    <rPh sb="1" eb="3">
      <t>ジュデン</t>
    </rPh>
    <rPh sb="3" eb="4">
      <t>ショ</t>
    </rPh>
    <rPh sb="4" eb="5">
      <t>トウ</t>
    </rPh>
    <rPh sb="5" eb="7">
      <t>デンキ</t>
    </rPh>
    <rPh sb="7" eb="9">
      <t>セツビ</t>
    </rPh>
    <rPh sb="9" eb="11">
      <t>ダイチョウ</t>
    </rPh>
    <phoneticPr fontId="3"/>
  </si>
  <si>
    <r>
      <t xml:space="preserve">・電柱台帳
</t>
    </r>
    <r>
      <rPr>
        <sz val="12"/>
        <color rgb="FFFF0000"/>
        <rFont val="ＭＳ Ｐ明朝"/>
        <family val="1"/>
        <charset val="128"/>
      </rPr>
      <t/>
    </r>
    <rPh sb="1" eb="3">
      <t>デンチュウ</t>
    </rPh>
    <rPh sb="3" eb="5">
      <t>ダイチョウ</t>
    </rPh>
    <phoneticPr fontId="3"/>
  </si>
  <si>
    <r>
      <t xml:space="preserve">・屋内配線図
</t>
    </r>
    <r>
      <rPr>
        <sz val="12"/>
        <color rgb="FFFF0000"/>
        <rFont val="ＭＳ Ｐ明朝"/>
        <family val="1"/>
        <charset val="128"/>
      </rPr>
      <t/>
    </r>
    <rPh sb="1" eb="3">
      <t>オクナイ</t>
    </rPh>
    <rPh sb="3" eb="6">
      <t>ハイセンズ</t>
    </rPh>
    <phoneticPr fontId="3"/>
  </si>
  <si>
    <t xml:space="preserve">・配線系統図
</t>
    <rPh sb="1" eb="3">
      <t>ハイセン</t>
    </rPh>
    <rPh sb="3" eb="6">
      <t>ケイトウズ</t>
    </rPh>
    <phoneticPr fontId="3"/>
  </si>
  <si>
    <r>
      <t xml:space="preserve">・配線系統図
</t>
    </r>
    <r>
      <rPr>
        <sz val="12"/>
        <color rgb="FFFF0000"/>
        <rFont val="ＭＳ Ｐ明朝"/>
        <family val="1"/>
        <charset val="128"/>
      </rPr>
      <t/>
    </r>
    <rPh sb="1" eb="3">
      <t>ハイセン</t>
    </rPh>
    <rPh sb="3" eb="6">
      <t>ケイトウズ</t>
    </rPh>
    <phoneticPr fontId="3"/>
  </si>
  <si>
    <r>
      <t xml:space="preserve">・構内外線路図
</t>
    </r>
    <r>
      <rPr>
        <sz val="12"/>
        <color rgb="FFFF0000"/>
        <rFont val="ＭＳ Ｐ明朝"/>
        <family val="1"/>
        <charset val="128"/>
      </rPr>
      <t/>
    </r>
    <rPh sb="1" eb="3">
      <t>コウナイ</t>
    </rPh>
    <rPh sb="3" eb="5">
      <t>ガイセン</t>
    </rPh>
    <rPh sb="5" eb="6">
      <t>ロ</t>
    </rPh>
    <rPh sb="6" eb="7">
      <t>ズ</t>
    </rPh>
    <phoneticPr fontId="3"/>
  </si>
  <si>
    <r>
      <t xml:space="preserve">・受電設備単線結線図
</t>
    </r>
    <r>
      <rPr>
        <sz val="12"/>
        <color rgb="FFFF0000"/>
        <rFont val="ＭＳ Ｐ明朝"/>
        <family val="1"/>
        <charset val="128"/>
      </rPr>
      <t/>
    </r>
    <rPh sb="1" eb="3">
      <t>ジュデン</t>
    </rPh>
    <rPh sb="3" eb="5">
      <t>セツビ</t>
    </rPh>
    <rPh sb="5" eb="7">
      <t>タンセン</t>
    </rPh>
    <rPh sb="7" eb="8">
      <t>ケツ</t>
    </rPh>
    <rPh sb="8" eb="9">
      <t>セン</t>
    </rPh>
    <rPh sb="9" eb="10">
      <t>ズ</t>
    </rPh>
    <phoneticPr fontId="3"/>
  </si>
  <si>
    <t>・崎辺区設備基本検討</t>
    <phoneticPr fontId="4"/>
  </si>
  <si>
    <t>・ＰＣＢ関連資料　</t>
    <rPh sb="4" eb="6">
      <t>カンレン</t>
    </rPh>
    <phoneticPr fontId="3"/>
  </si>
  <si>
    <t>特定日以後1年（事業終了）又は（施設用途廃止）</t>
    <rPh sb="8" eb="10">
      <t>ジギョウ</t>
    </rPh>
    <rPh sb="10" eb="12">
      <t>シュウリョウ</t>
    </rPh>
    <rPh sb="13" eb="14">
      <t>マタ</t>
    </rPh>
    <rPh sb="16" eb="18">
      <t>シセツ</t>
    </rPh>
    <rPh sb="18" eb="20">
      <t>ヨウト</t>
    </rPh>
    <rPh sb="20" eb="22">
      <t>ハイシ</t>
    </rPh>
    <phoneticPr fontId="3"/>
  </si>
  <si>
    <t>・電力監視装置に関する資料</t>
    <rPh sb="1" eb="3">
      <t>デンリョク</t>
    </rPh>
    <rPh sb="3" eb="5">
      <t>カンシ</t>
    </rPh>
    <rPh sb="5" eb="7">
      <t>ソウチ</t>
    </rPh>
    <rPh sb="8" eb="9">
      <t>カン</t>
    </rPh>
    <rPh sb="11" eb="13">
      <t>シリョウ</t>
    </rPh>
    <phoneticPr fontId="3"/>
  </si>
  <si>
    <t>特定日以後3年（物品返納）又は（廃棄）</t>
    <rPh sb="0" eb="3">
      <t>トクテイビ</t>
    </rPh>
    <rPh sb="3" eb="5">
      <t>イゴ</t>
    </rPh>
    <rPh sb="6" eb="7">
      <t>ネン</t>
    </rPh>
    <rPh sb="8" eb="10">
      <t>ブッピン</t>
    </rPh>
    <rPh sb="10" eb="12">
      <t>ヘンノウ</t>
    </rPh>
    <rPh sb="13" eb="14">
      <t>マタ</t>
    </rPh>
    <rPh sb="16" eb="18">
      <t>ハイキ</t>
    </rPh>
    <phoneticPr fontId="4"/>
  </si>
  <si>
    <t>・第一種特定製品点検記録簿（国有財産）</t>
    <phoneticPr fontId="3"/>
  </si>
  <si>
    <t>維持・修理</t>
    <rPh sb="0" eb="2">
      <t>イジ</t>
    </rPh>
    <rPh sb="3" eb="5">
      <t>シュウリ</t>
    </rPh>
    <phoneticPr fontId="5"/>
  </si>
  <si>
    <t>営繕</t>
    <phoneticPr fontId="3"/>
  </si>
  <si>
    <t>・立入検査表（施設器材等）</t>
    <rPh sb="1" eb="3">
      <t>タチイリ</t>
    </rPh>
    <rPh sb="3" eb="5">
      <t>ケンサ</t>
    </rPh>
    <rPh sb="5" eb="6">
      <t>ヒョウ</t>
    </rPh>
    <rPh sb="7" eb="9">
      <t>シセツ</t>
    </rPh>
    <rPh sb="9" eb="11">
      <t>キザイ</t>
    </rPh>
    <rPh sb="11" eb="12">
      <t>トウ</t>
    </rPh>
    <phoneticPr fontId="4"/>
  </si>
  <si>
    <t>施設器材等の点検・検査</t>
    <rPh sb="0" eb="2">
      <t>シセツ</t>
    </rPh>
    <rPh sb="2" eb="4">
      <t>キザイ</t>
    </rPh>
    <rPh sb="4" eb="5">
      <t>トウ</t>
    </rPh>
    <rPh sb="6" eb="8">
      <t>テンケン</t>
    </rPh>
    <rPh sb="9" eb="11">
      <t>ケンサ</t>
    </rPh>
    <phoneticPr fontId="6"/>
  </si>
  <si>
    <t>・水質試験結果報告書</t>
    <rPh sb="1" eb="3">
      <t>スイシツ</t>
    </rPh>
    <rPh sb="3" eb="5">
      <t>シケン</t>
    </rPh>
    <rPh sb="5" eb="7">
      <t>ケッカ</t>
    </rPh>
    <rPh sb="7" eb="10">
      <t>ホウコクショ</t>
    </rPh>
    <phoneticPr fontId="5"/>
  </si>
  <si>
    <t>・ポンプ月間整備点検表</t>
    <phoneticPr fontId="5"/>
  </si>
  <si>
    <t>・給水設備週間整備点検表</t>
    <phoneticPr fontId="5"/>
  </si>
  <si>
    <t>・性能検査申請書</t>
    <rPh sb="1" eb="3">
      <t>セイノウ</t>
    </rPh>
    <phoneticPr fontId="5"/>
  </si>
  <si>
    <t>・ボイラー性能検査申請書
・ボイラー現状報告
・ボイラー検査報告書
・第一種圧力容器性能検査申請書
・第一種圧力容器検査報告書</t>
    <phoneticPr fontId="5"/>
  </si>
  <si>
    <t>・ボイラ現状報告</t>
    <rPh sb="4" eb="6">
      <t>ゲンジョウ</t>
    </rPh>
    <rPh sb="6" eb="8">
      <t>ホウコク</t>
    </rPh>
    <phoneticPr fontId="5"/>
  </si>
  <si>
    <t>・電気主任技術者実務セミナー</t>
    <phoneticPr fontId="3"/>
  </si>
  <si>
    <t>・貯水槽清掃記録・検査結果</t>
    <phoneticPr fontId="3"/>
  </si>
  <si>
    <t>・崎辺地区停電</t>
    <phoneticPr fontId="3"/>
  </si>
  <si>
    <t>・浄化槽水質検査結果</t>
    <phoneticPr fontId="3"/>
  </si>
  <si>
    <t>・実習場汚水処理施設整備点検表</t>
    <phoneticPr fontId="3"/>
  </si>
  <si>
    <t>・汚水処理施設整備点検表</t>
    <phoneticPr fontId="3"/>
  </si>
  <si>
    <t>・ボイラー運転日誌</t>
    <phoneticPr fontId="3"/>
  </si>
  <si>
    <t>・煤煙測定結果</t>
    <phoneticPr fontId="3"/>
  </si>
  <si>
    <t>特定日以後５年（機器用途廃止日）</t>
    <rPh sb="0" eb="3">
      <t>トクテイビ</t>
    </rPh>
    <rPh sb="3" eb="5">
      <t>イゴ</t>
    </rPh>
    <rPh sb="6" eb="7">
      <t>ネン</t>
    </rPh>
    <rPh sb="8" eb="10">
      <t>キキ</t>
    </rPh>
    <rPh sb="10" eb="12">
      <t>ヨウト</t>
    </rPh>
    <rPh sb="12" eb="14">
      <t>ハイシ</t>
    </rPh>
    <rPh sb="14" eb="15">
      <t>ビ</t>
    </rPh>
    <phoneticPr fontId="3"/>
  </si>
  <si>
    <t>・ボイラー台帳</t>
    <phoneticPr fontId="3"/>
  </si>
  <si>
    <t>施設器材等の整備</t>
    <rPh sb="0" eb="2">
      <t>シセツ</t>
    </rPh>
    <rPh sb="2" eb="4">
      <t>キザイ</t>
    </rPh>
    <rPh sb="4" eb="5">
      <t>トウ</t>
    </rPh>
    <rPh sb="6" eb="8">
      <t>セイビ</t>
    </rPh>
    <phoneticPr fontId="5"/>
  </si>
  <si>
    <t>・工事用通門許可申請書</t>
    <phoneticPr fontId="3"/>
  </si>
  <si>
    <t>・工事用通門許可申請書</t>
    <rPh sb="1" eb="4">
      <t>コウジヨウ</t>
    </rPh>
    <rPh sb="4" eb="5">
      <t>ツウ</t>
    </rPh>
    <rPh sb="5" eb="6">
      <t>モン</t>
    </rPh>
    <rPh sb="6" eb="8">
      <t>キョカ</t>
    </rPh>
    <rPh sb="8" eb="11">
      <t>シンセイショ</t>
    </rPh>
    <phoneticPr fontId="3"/>
  </si>
  <si>
    <t>・通門許可審査表</t>
    <rPh sb="1" eb="3">
      <t>ツウモン</t>
    </rPh>
    <rPh sb="3" eb="8">
      <t>キョカシンサヒョウ</t>
    </rPh>
    <phoneticPr fontId="3"/>
  </si>
  <si>
    <t>通門許可に関する文書</t>
    <rPh sb="0" eb="4">
      <t>ツウモンキョカ</t>
    </rPh>
    <rPh sb="5" eb="6">
      <t>カン</t>
    </rPh>
    <rPh sb="8" eb="10">
      <t>ブンショ</t>
    </rPh>
    <phoneticPr fontId="5"/>
  </si>
  <si>
    <t>・防衛省行政財産使用承認申請書</t>
    <phoneticPr fontId="4"/>
  </si>
  <si>
    <t>・施設氏名変更届（廃棄待ち）</t>
    <phoneticPr fontId="4"/>
  </si>
  <si>
    <t>・崎辺地区における施設利用等に関する陸上自衛隊との現地協定について（報告）第１次改定分</t>
    <phoneticPr fontId="4"/>
  </si>
  <si>
    <t>・給水・給電・汚水処理使用許可申請書</t>
    <phoneticPr fontId="4"/>
  </si>
  <si>
    <t>・業務研修・訓練装置研修</t>
    <phoneticPr fontId="4"/>
  </si>
  <si>
    <t>・行政財産</t>
    <phoneticPr fontId="5"/>
  </si>
  <si>
    <t>・危険物取扱者保安講習</t>
    <phoneticPr fontId="5"/>
  </si>
  <si>
    <t>・財産管理に関する判断基準</t>
    <rPh sb="1" eb="3">
      <t>ザイサン</t>
    </rPh>
    <rPh sb="3" eb="5">
      <t>カンリ</t>
    </rPh>
    <rPh sb="6" eb="7">
      <t>カン</t>
    </rPh>
    <rPh sb="9" eb="11">
      <t>ハンダン</t>
    </rPh>
    <rPh sb="11" eb="13">
      <t>キジュン</t>
    </rPh>
    <phoneticPr fontId="4"/>
  </si>
  <si>
    <t>・国有財産（施設）の使用分担者の指定</t>
    <rPh sb="1" eb="5">
      <t>コクユウザイサン</t>
    </rPh>
    <rPh sb="6" eb="8">
      <t>シセツ</t>
    </rPh>
    <rPh sb="10" eb="12">
      <t>シヨウ</t>
    </rPh>
    <rPh sb="12" eb="14">
      <t>ブンタン</t>
    </rPh>
    <rPh sb="14" eb="15">
      <t>シャ</t>
    </rPh>
    <rPh sb="16" eb="18">
      <t>シテイ</t>
    </rPh>
    <phoneticPr fontId="4"/>
  </si>
  <si>
    <t>・国有財産</t>
    <rPh sb="1" eb="3">
      <t>コクユウ</t>
    </rPh>
    <rPh sb="3" eb="5">
      <t>ザイサン</t>
    </rPh>
    <phoneticPr fontId="3"/>
  </si>
  <si>
    <t>特定日以後１年（指揮官交代）</t>
    <rPh sb="8" eb="11">
      <t>シキカン</t>
    </rPh>
    <rPh sb="11" eb="13">
      <t>コウタイ</t>
    </rPh>
    <phoneticPr fontId="6"/>
  </si>
  <si>
    <t>・施設氏名変更届　　　　　　　　　　　　　　　　　　　　　　　　　　</t>
    <rPh sb="1" eb="3">
      <t>シセツ</t>
    </rPh>
    <rPh sb="3" eb="5">
      <t>シメイ</t>
    </rPh>
    <rPh sb="5" eb="7">
      <t>ヘンコウ</t>
    </rPh>
    <rPh sb="7" eb="8">
      <t>トドケ</t>
    </rPh>
    <phoneticPr fontId="4"/>
  </si>
  <si>
    <t>特定日以後１年（契約期間満了）または（変更）</t>
    <rPh sb="0" eb="5">
      <t>トクテイビイゴ</t>
    </rPh>
    <rPh sb="6" eb="7">
      <t>ネン</t>
    </rPh>
    <rPh sb="8" eb="10">
      <t>ケイヤク</t>
    </rPh>
    <rPh sb="10" eb="12">
      <t>キカン</t>
    </rPh>
    <rPh sb="12" eb="14">
      <t>マンリョウ</t>
    </rPh>
    <rPh sb="19" eb="21">
      <t>ヘンコウ</t>
    </rPh>
    <phoneticPr fontId="4"/>
  </si>
  <si>
    <t>・給水・給電・汚水処理使用許可書</t>
    <rPh sb="1" eb="3">
      <t>キュウスイ</t>
    </rPh>
    <rPh sb="4" eb="6">
      <t>キュウデン</t>
    </rPh>
    <rPh sb="7" eb="9">
      <t>オスイ</t>
    </rPh>
    <rPh sb="9" eb="11">
      <t>ショリ</t>
    </rPh>
    <rPh sb="11" eb="13">
      <t>シヨウ</t>
    </rPh>
    <rPh sb="13" eb="16">
      <t>キョカショ</t>
    </rPh>
    <phoneticPr fontId="3"/>
  </si>
  <si>
    <t>・調査結果報告書</t>
    <rPh sb="1" eb="3">
      <t>チョウサ</t>
    </rPh>
    <rPh sb="3" eb="5">
      <t>ケッカ</t>
    </rPh>
    <rPh sb="5" eb="7">
      <t>ホウコク</t>
    </rPh>
    <rPh sb="7" eb="8">
      <t>ショ</t>
    </rPh>
    <phoneticPr fontId="3"/>
  </si>
  <si>
    <t>・佐世保（８）崎辺食厨新設電機その他工事施工図</t>
    <rPh sb="1" eb="4">
      <t>サセボ</t>
    </rPh>
    <rPh sb="7" eb="8">
      <t>サキ</t>
    </rPh>
    <rPh sb="8" eb="9">
      <t>ベ</t>
    </rPh>
    <rPh sb="9" eb="10">
      <t>ショク</t>
    </rPh>
    <rPh sb="10" eb="11">
      <t>クリヤ</t>
    </rPh>
    <rPh sb="11" eb="13">
      <t>シンセツ</t>
    </rPh>
    <rPh sb="13" eb="15">
      <t>デンキ</t>
    </rPh>
    <rPh sb="17" eb="18">
      <t>タ</t>
    </rPh>
    <rPh sb="18" eb="20">
      <t>コウジ</t>
    </rPh>
    <rPh sb="20" eb="22">
      <t>セコウ</t>
    </rPh>
    <rPh sb="22" eb="23">
      <t>ズ</t>
    </rPh>
    <phoneticPr fontId="3"/>
  </si>
  <si>
    <t>・佐世保（８）崎辺食厨新設建設工事</t>
    <rPh sb="1" eb="4">
      <t>サセボ</t>
    </rPh>
    <rPh sb="7" eb="8">
      <t>サキ</t>
    </rPh>
    <rPh sb="8" eb="9">
      <t>ベ</t>
    </rPh>
    <rPh sb="9" eb="10">
      <t>ショク</t>
    </rPh>
    <rPh sb="10" eb="11">
      <t>クリヤ</t>
    </rPh>
    <rPh sb="11" eb="13">
      <t>シンセツ</t>
    </rPh>
    <rPh sb="13" eb="15">
      <t>ケンセツ</t>
    </rPh>
    <rPh sb="15" eb="17">
      <t>コウジ</t>
    </rPh>
    <phoneticPr fontId="3"/>
  </si>
  <si>
    <t>・佐世保（８）崎辺食厨新設機械工事</t>
    <rPh sb="1" eb="4">
      <t>サセボ</t>
    </rPh>
    <rPh sb="7" eb="8">
      <t>サキ</t>
    </rPh>
    <rPh sb="8" eb="9">
      <t>ベ</t>
    </rPh>
    <rPh sb="9" eb="10">
      <t>ショク</t>
    </rPh>
    <rPh sb="10" eb="11">
      <t>クリヤ</t>
    </rPh>
    <rPh sb="11" eb="13">
      <t>シンセツ</t>
    </rPh>
    <rPh sb="13" eb="15">
      <t>キカイ</t>
    </rPh>
    <rPh sb="15" eb="17">
      <t>コウジ</t>
    </rPh>
    <phoneticPr fontId="3"/>
  </si>
  <si>
    <t>・竣工図書（崎辺食厨新設建築工事）</t>
    <rPh sb="1" eb="3">
      <t>シュンコウ</t>
    </rPh>
    <rPh sb="3" eb="5">
      <t>トショ</t>
    </rPh>
    <rPh sb="6" eb="7">
      <t>サキ</t>
    </rPh>
    <rPh sb="7" eb="8">
      <t>ベ</t>
    </rPh>
    <rPh sb="8" eb="9">
      <t>ショク</t>
    </rPh>
    <rPh sb="9" eb="10">
      <t>クリヤ</t>
    </rPh>
    <rPh sb="10" eb="12">
      <t>シンセツ</t>
    </rPh>
    <rPh sb="12" eb="14">
      <t>ケンチク</t>
    </rPh>
    <rPh sb="14" eb="16">
      <t>コウジ</t>
    </rPh>
    <phoneticPr fontId="3"/>
  </si>
  <si>
    <t>・完成図（崎辺食厨新設電機その他工事）</t>
    <rPh sb="1" eb="3">
      <t>カンセイ</t>
    </rPh>
    <rPh sb="3" eb="4">
      <t>ズ</t>
    </rPh>
    <rPh sb="5" eb="6">
      <t>サキ</t>
    </rPh>
    <rPh sb="6" eb="7">
      <t>ベ</t>
    </rPh>
    <rPh sb="7" eb="8">
      <t>ショク</t>
    </rPh>
    <rPh sb="8" eb="9">
      <t>クリヤ</t>
    </rPh>
    <rPh sb="9" eb="11">
      <t>シンセツ</t>
    </rPh>
    <rPh sb="11" eb="13">
      <t>デンキ</t>
    </rPh>
    <rPh sb="15" eb="16">
      <t>タ</t>
    </rPh>
    <rPh sb="16" eb="18">
      <t>コウジ</t>
    </rPh>
    <phoneticPr fontId="3"/>
  </si>
  <si>
    <t>・完成図書（崎辺食厨新設電機その他工事）</t>
    <rPh sb="1" eb="3">
      <t>カンセイ</t>
    </rPh>
    <rPh sb="3" eb="5">
      <t>トショ</t>
    </rPh>
    <rPh sb="6" eb="7">
      <t>サキ</t>
    </rPh>
    <rPh sb="7" eb="8">
      <t>ベ</t>
    </rPh>
    <rPh sb="8" eb="9">
      <t>ショク</t>
    </rPh>
    <rPh sb="9" eb="10">
      <t>クリヤ</t>
    </rPh>
    <rPh sb="10" eb="12">
      <t>シンセツ</t>
    </rPh>
    <rPh sb="12" eb="14">
      <t>デンキ</t>
    </rPh>
    <rPh sb="16" eb="17">
      <t>タ</t>
    </rPh>
    <rPh sb="17" eb="19">
      <t>コウジ</t>
    </rPh>
    <phoneticPr fontId="3"/>
  </si>
  <si>
    <t>特定日以後１年（施設廃止）</t>
    <rPh sb="0" eb="3">
      <t>トクテイビ</t>
    </rPh>
    <rPh sb="3" eb="5">
      <t>イゴ</t>
    </rPh>
    <rPh sb="6" eb="7">
      <t>ネン</t>
    </rPh>
    <rPh sb="8" eb="10">
      <t>シセツ</t>
    </rPh>
    <rPh sb="10" eb="12">
      <t>ハイシ</t>
    </rPh>
    <phoneticPr fontId="3"/>
  </si>
  <si>
    <t>・崎辺食厨新設工事</t>
    <rPh sb="1" eb="2">
      <t>サキ</t>
    </rPh>
    <rPh sb="2" eb="3">
      <t>ベ</t>
    </rPh>
    <rPh sb="3" eb="4">
      <t>ショク</t>
    </rPh>
    <rPh sb="4" eb="5">
      <t>クリヤ</t>
    </rPh>
    <rPh sb="5" eb="7">
      <t>シンセツ</t>
    </rPh>
    <rPh sb="7" eb="9">
      <t>コウジ</t>
    </rPh>
    <phoneticPr fontId="3"/>
  </si>
  <si>
    <t>・完成図書（崎辺食厨新設機械工事）</t>
    <rPh sb="1" eb="3">
      <t>カンセイ</t>
    </rPh>
    <rPh sb="3" eb="5">
      <t>トショ</t>
    </rPh>
    <rPh sb="6" eb="7">
      <t>サキ</t>
    </rPh>
    <rPh sb="7" eb="8">
      <t>ベ</t>
    </rPh>
    <rPh sb="8" eb="9">
      <t>ショク</t>
    </rPh>
    <rPh sb="9" eb="10">
      <t>クリヤ</t>
    </rPh>
    <rPh sb="10" eb="12">
      <t>シンセツ</t>
    </rPh>
    <rPh sb="12" eb="14">
      <t>キカイ</t>
    </rPh>
    <rPh sb="14" eb="16">
      <t>コウジ</t>
    </rPh>
    <phoneticPr fontId="3"/>
  </si>
  <si>
    <t>特定日以後１年（次回更新）</t>
    <rPh sb="10" eb="12">
      <t>コウシン</t>
    </rPh>
    <phoneticPr fontId="3"/>
  </si>
  <si>
    <t>・行政財産</t>
    <rPh sb="1" eb="3">
      <t>ギョウセイ</t>
    </rPh>
    <rPh sb="3" eb="5">
      <t>ザイサン</t>
    </rPh>
    <phoneticPr fontId="4"/>
  </si>
  <si>
    <t>・仮設物設置承認書</t>
    <rPh sb="1" eb="4">
      <t>カセツブツ</t>
    </rPh>
    <rPh sb="4" eb="6">
      <t>セッチ</t>
    </rPh>
    <rPh sb="6" eb="9">
      <t>ショウニンショ</t>
    </rPh>
    <phoneticPr fontId="3"/>
  </si>
  <si>
    <t>・施設使用届出書</t>
    <rPh sb="1" eb="3">
      <t>シセツ</t>
    </rPh>
    <rPh sb="3" eb="5">
      <t>シヨウ</t>
    </rPh>
    <rPh sb="5" eb="6">
      <t>トド</t>
    </rPh>
    <rPh sb="6" eb="7">
      <t>デ</t>
    </rPh>
    <rPh sb="7" eb="8">
      <t>ショ</t>
    </rPh>
    <phoneticPr fontId="3"/>
  </si>
  <si>
    <t>特定日以後３年（事業終了）</t>
    <rPh sb="0" eb="3">
      <t>トクテイビ</t>
    </rPh>
    <rPh sb="3" eb="5">
      <t>イゴ</t>
    </rPh>
    <rPh sb="6" eb="7">
      <t>ネン</t>
    </rPh>
    <rPh sb="8" eb="10">
      <t>ジギョウ</t>
    </rPh>
    <rPh sb="10" eb="12">
      <t>シュウリョウ</t>
    </rPh>
    <phoneticPr fontId="3"/>
  </si>
  <si>
    <t>・危険物貯蔵所設置許可申請書</t>
    <rPh sb="1" eb="3">
      <t>キケン</t>
    </rPh>
    <rPh sb="3" eb="4">
      <t>ブツ</t>
    </rPh>
    <rPh sb="4" eb="6">
      <t>チョゾウ</t>
    </rPh>
    <rPh sb="6" eb="7">
      <t>ショ</t>
    </rPh>
    <rPh sb="7" eb="9">
      <t>セッチ</t>
    </rPh>
    <rPh sb="9" eb="11">
      <t>キョカ</t>
    </rPh>
    <rPh sb="11" eb="13">
      <t>シンセイ</t>
    </rPh>
    <rPh sb="13" eb="14">
      <t>ショ</t>
    </rPh>
    <phoneticPr fontId="3"/>
  </si>
  <si>
    <t>・国有財産の修繕</t>
    <phoneticPr fontId="4"/>
  </si>
  <si>
    <t>・仮設物台帳</t>
    <phoneticPr fontId="4"/>
  </si>
  <si>
    <t>・国有財産の模様替</t>
    <phoneticPr fontId="4"/>
  </si>
  <si>
    <t>特定日以後３年（施設廃止）</t>
    <rPh sb="0" eb="5">
      <t>トクテイビイゴ</t>
    </rPh>
    <rPh sb="6" eb="7">
      <t>ネン</t>
    </rPh>
    <rPh sb="8" eb="10">
      <t>シセツ</t>
    </rPh>
    <rPh sb="10" eb="12">
      <t>ハイシ</t>
    </rPh>
    <phoneticPr fontId="4"/>
  </si>
  <si>
    <t>・国有財産台帳</t>
    <rPh sb="1" eb="3">
      <t>コクユウ</t>
    </rPh>
    <rPh sb="3" eb="5">
      <t>ザイサン</t>
    </rPh>
    <rPh sb="5" eb="7">
      <t>ダイチョウ</t>
    </rPh>
    <phoneticPr fontId="3"/>
  </si>
  <si>
    <t>施設に関する文書</t>
    <rPh sb="0" eb="2">
      <t>シセツ</t>
    </rPh>
    <rPh sb="3" eb="4">
      <t>カン</t>
    </rPh>
    <rPh sb="6" eb="8">
      <t>ブンショ</t>
    </rPh>
    <phoneticPr fontId="5"/>
  </si>
  <si>
    <t>施設</t>
    <rPh sb="0" eb="2">
      <t>シセツ</t>
    </rPh>
    <phoneticPr fontId="5"/>
  </si>
  <si>
    <t>・防衛省総合防災対処訓練</t>
    <phoneticPr fontId="4"/>
  </si>
  <si>
    <t>・防衛省総合防災訓練</t>
    <rPh sb="1" eb="3">
      <t>ボウエイ</t>
    </rPh>
    <rPh sb="3" eb="4">
      <t>ショウ</t>
    </rPh>
    <rPh sb="4" eb="6">
      <t>ソウゴウ</t>
    </rPh>
    <rPh sb="6" eb="8">
      <t>ボウサイ</t>
    </rPh>
    <rPh sb="8" eb="10">
      <t>クンレン</t>
    </rPh>
    <phoneticPr fontId="4"/>
  </si>
  <si>
    <t>・佐地隊総合訓練</t>
    <rPh sb="1" eb="2">
      <t>サ</t>
    </rPh>
    <rPh sb="2" eb="3">
      <t>チ</t>
    </rPh>
    <rPh sb="3" eb="4">
      <t>タイ</t>
    </rPh>
    <rPh sb="4" eb="6">
      <t>ソウゴウ</t>
    </rPh>
    <rPh sb="6" eb="8">
      <t>クンレン</t>
    </rPh>
    <phoneticPr fontId="3"/>
  </si>
  <si>
    <t>・防災対処訓練</t>
    <rPh sb="1" eb="3">
      <t>ボウサイ</t>
    </rPh>
    <rPh sb="3" eb="5">
      <t>タイショ</t>
    </rPh>
    <rPh sb="5" eb="7">
      <t>クンレン</t>
    </rPh>
    <phoneticPr fontId="3"/>
  </si>
  <si>
    <t>・防火部署における非常持出物件</t>
    <rPh sb="1" eb="3">
      <t>ボウカ</t>
    </rPh>
    <rPh sb="3" eb="5">
      <t>ブショ</t>
    </rPh>
    <rPh sb="9" eb="11">
      <t>ヒジョウ</t>
    </rPh>
    <rPh sb="11" eb="13">
      <t>モチダシ</t>
    </rPh>
    <rPh sb="13" eb="15">
      <t>ブッケン</t>
    </rPh>
    <phoneticPr fontId="4"/>
  </si>
  <si>
    <t>・防火訓練</t>
    <rPh sb="1" eb="3">
      <t>ボウカ</t>
    </rPh>
    <rPh sb="3" eb="5">
      <t>クンレン</t>
    </rPh>
    <phoneticPr fontId="3"/>
  </si>
  <si>
    <t>・自隊警備基幹要員訓練</t>
    <rPh sb="1" eb="3">
      <t>ジタイ</t>
    </rPh>
    <rPh sb="3" eb="5">
      <t>ケイビ</t>
    </rPh>
    <rPh sb="5" eb="7">
      <t>キカン</t>
    </rPh>
    <rPh sb="7" eb="9">
      <t>ヨウイン</t>
    </rPh>
    <rPh sb="9" eb="11">
      <t>クンレン</t>
    </rPh>
    <phoneticPr fontId="4"/>
  </si>
  <si>
    <t>・自隊警備集合訓練</t>
    <phoneticPr fontId="4"/>
  </si>
  <si>
    <t>・自隊警備訓練</t>
    <rPh sb="1" eb="3">
      <t>ジタイ</t>
    </rPh>
    <rPh sb="3" eb="5">
      <t>ケイビ</t>
    </rPh>
    <rPh sb="5" eb="7">
      <t>クンレン</t>
    </rPh>
    <phoneticPr fontId="4"/>
  </si>
  <si>
    <t>・潜水集合訓練</t>
    <phoneticPr fontId="4"/>
  </si>
  <si>
    <t>・自隊警備特別訓練</t>
    <phoneticPr fontId="4"/>
  </si>
  <si>
    <t>・自隊警備集合基礎訓練</t>
    <phoneticPr fontId="3"/>
  </si>
  <si>
    <t>・災害派遣事前訓練</t>
    <phoneticPr fontId="4"/>
  </si>
  <si>
    <t>・災害派遣事前訓練</t>
  </si>
  <si>
    <t>・協同基地警備訓練</t>
    <phoneticPr fontId="4"/>
  </si>
  <si>
    <t>・海上自衛隊演習</t>
    <phoneticPr fontId="4"/>
  </si>
  <si>
    <t>部隊訓練</t>
    <rPh sb="0" eb="2">
      <t>ブタイ</t>
    </rPh>
    <rPh sb="2" eb="4">
      <t>クンレン</t>
    </rPh>
    <phoneticPr fontId="5"/>
  </si>
  <si>
    <t>訓練</t>
    <rPh sb="0" eb="1">
      <t>クン</t>
    </rPh>
    <rPh sb="1" eb="2">
      <t>ネリ</t>
    </rPh>
    <phoneticPr fontId="5"/>
  </si>
  <si>
    <t>・海上自衛隊演習（総合図演）</t>
    <phoneticPr fontId="4"/>
  </si>
  <si>
    <t>部隊訓練に関する文書</t>
    <rPh sb="0" eb="2">
      <t>ブタイ</t>
    </rPh>
    <rPh sb="2" eb="4">
      <t>クンレン</t>
    </rPh>
    <phoneticPr fontId="5"/>
  </si>
  <si>
    <t>・ＡＥＣシステム管理運用細部要領</t>
    <phoneticPr fontId="4"/>
  </si>
  <si>
    <t>教材</t>
    <rPh sb="0" eb="2">
      <t>キョウザイ</t>
    </rPh>
    <phoneticPr fontId="4"/>
  </si>
  <si>
    <t>教材に関する資料</t>
    <rPh sb="0" eb="2">
      <t>キョウザイ</t>
    </rPh>
    <rPh sb="3" eb="4">
      <t>カン</t>
    </rPh>
    <rPh sb="6" eb="8">
      <t>シリョウ</t>
    </rPh>
    <phoneticPr fontId="4"/>
  </si>
  <si>
    <t>・特配要望</t>
    <phoneticPr fontId="4"/>
  </si>
  <si>
    <t>・統制物品要望資料の提出について</t>
    <phoneticPr fontId="4"/>
  </si>
  <si>
    <t>・地方調達教材整備予算要望資料</t>
    <rPh sb="1" eb="3">
      <t>チホウ</t>
    </rPh>
    <rPh sb="3" eb="5">
      <t>チョウタツ</t>
    </rPh>
    <rPh sb="5" eb="7">
      <t>キョウザイ</t>
    </rPh>
    <rPh sb="7" eb="9">
      <t>セイビ</t>
    </rPh>
    <rPh sb="9" eb="11">
      <t>ヨサン</t>
    </rPh>
    <rPh sb="11" eb="13">
      <t>ヨウボウ</t>
    </rPh>
    <rPh sb="13" eb="15">
      <t>シリョウ</t>
    </rPh>
    <phoneticPr fontId="6"/>
  </si>
  <si>
    <t>・統制物品調査資料</t>
    <rPh sb="1" eb="3">
      <t>トウセイ</t>
    </rPh>
    <rPh sb="3" eb="5">
      <t>ブッピン</t>
    </rPh>
    <rPh sb="5" eb="7">
      <t>チョウサ</t>
    </rPh>
    <rPh sb="7" eb="9">
      <t>シリョウ</t>
    </rPh>
    <phoneticPr fontId="6"/>
  </si>
  <si>
    <t>・ＡＥＣシステム使用記録</t>
    <rPh sb="8" eb="10">
      <t>シヨウ</t>
    </rPh>
    <rPh sb="10" eb="12">
      <t>キロク</t>
    </rPh>
    <phoneticPr fontId="6"/>
  </si>
  <si>
    <t>・教材現状調書及び教材使用実績調書</t>
    <rPh sb="1" eb="3">
      <t>キョウザイ</t>
    </rPh>
    <rPh sb="3" eb="5">
      <t>ゲンジョウ</t>
    </rPh>
    <rPh sb="5" eb="7">
      <t>チョウショ</t>
    </rPh>
    <rPh sb="7" eb="8">
      <t>オヨ</t>
    </rPh>
    <rPh sb="9" eb="11">
      <t>キョウザイ</t>
    </rPh>
    <rPh sb="11" eb="13">
      <t>シヨウ</t>
    </rPh>
    <rPh sb="13" eb="15">
      <t>ジッセキ</t>
    </rPh>
    <rPh sb="15" eb="17">
      <t>チョウショ</t>
    </rPh>
    <phoneticPr fontId="6"/>
  </si>
  <si>
    <t>・ＡＥＣ教育用コンテンツ共通術科要員別教育納品資料一式（航空整備要員ＳＣＯＲＭ変換整備）</t>
    <phoneticPr fontId="4"/>
  </si>
  <si>
    <t>・ＡＥＣ教育用コンテンツ共通術科要員別教育納品資料一式（航空基地要員ＳＣＯＲＭ変換整備）</t>
    <phoneticPr fontId="4"/>
  </si>
  <si>
    <t>・ＡＥＣ教育用コンテンツ共通術科要員別教育納品資料一式</t>
    <phoneticPr fontId="4"/>
  </si>
  <si>
    <t>・ＡＥＣ教育用コンテンツ共通術科要員別教育納品資料一式（経補要員ＳＣＯＲＭ変換整備）</t>
    <phoneticPr fontId="4"/>
  </si>
  <si>
    <t>・ＡＥＣシステム使用実績</t>
    <rPh sb="8" eb="10">
      <t>シヨウ</t>
    </rPh>
    <rPh sb="10" eb="12">
      <t>ジッセキ</t>
    </rPh>
    <phoneticPr fontId="6"/>
  </si>
  <si>
    <t>計画</t>
    <rPh sb="0" eb="2">
      <t>ケイカク</t>
    </rPh>
    <phoneticPr fontId="4"/>
  </si>
  <si>
    <t>教材</t>
    <rPh sb="0" eb="2">
      <t>キョウザイ</t>
    </rPh>
    <phoneticPr fontId="6"/>
  </si>
  <si>
    <t>・ＡＥＣシステム管理運用細部要領</t>
    <rPh sb="8" eb="10">
      <t>カンリ</t>
    </rPh>
    <rPh sb="10" eb="12">
      <t>ウンヨウ</t>
    </rPh>
    <rPh sb="12" eb="14">
      <t>サイブ</t>
    </rPh>
    <rPh sb="14" eb="16">
      <t>ヨウリョウ</t>
    </rPh>
    <phoneticPr fontId="6"/>
  </si>
  <si>
    <t>教材に関する文書</t>
    <rPh sb="0" eb="2">
      <t>キョウザイ</t>
    </rPh>
    <rPh sb="3" eb="4">
      <t>カン</t>
    </rPh>
    <rPh sb="6" eb="8">
      <t>ブンショ</t>
    </rPh>
    <phoneticPr fontId="6"/>
  </si>
  <si>
    <t>・部外技能訓練</t>
    <phoneticPr fontId="5"/>
  </si>
  <si>
    <t>・援護講習</t>
    <phoneticPr fontId="5"/>
  </si>
  <si>
    <t>・職業訓練</t>
    <rPh sb="1" eb="3">
      <t>ショクギョウ</t>
    </rPh>
    <rPh sb="3" eb="5">
      <t>クンレン</t>
    </rPh>
    <phoneticPr fontId="5"/>
  </si>
  <si>
    <t>・中級管理講習</t>
    <rPh sb="1" eb="3">
      <t>チュウキュウ</t>
    </rPh>
    <rPh sb="3" eb="5">
      <t>カンリ</t>
    </rPh>
    <rPh sb="5" eb="7">
      <t>コウシュウ</t>
    </rPh>
    <phoneticPr fontId="5"/>
  </si>
  <si>
    <t>援護教育</t>
    <rPh sb="0" eb="2">
      <t>エンゴ</t>
    </rPh>
    <rPh sb="2" eb="4">
      <t>キョウイク</t>
    </rPh>
    <phoneticPr fontId="5"/>
  </si>
  <si>
    <t>援護教育に関する文書</t>
    <rPh sb="0" eb="2">
      <t>エンゴ</t>
    </rPh>
    <rPh sb="2" eb="4">
      <t>キョウイク</t>
    </rPh>
    <phoneticPr fontId="5"/>
  </si>
  <si>
    <t>・定年付就職準備計画</t>
    <rPh sb="1" eb="3">
      <t>テイネン</t>
    </rPh>
    <rPh sb="3" eb="4">
      <t>ツキ</t>
    </rPh>
    <rPh sb="4" eb="6">
      <t>シュウショク</t>
    </rPh>
    <rPh sb="6" eb="8">
      <t>ジュンビ</t>
    </rPh>
    <rPh sb="8" eb="10">
      <t>ケイカク</t>
    </rPh>
    <phoneticPr fontId="5"/>
  </si>
  <si>
    <t>・退職管理教育実施報告</t>
    <rPh sb="1" eb="3">
      <t>タイショク</t>
    </rPh>
    <rPh sb="3" eb="5">
      <t>カンリ</t>
    </rPh>
    <rPh sb="5" eb="7">
      <t>キョウイク</t>
    </rPh>
    <rPh sb="7" eb="9">
      <t>ジッシ</t>
    </rPh>
    <rPh sb="9" eb="11">
      <t>ホウコク</t>
    </rPh>
    <phoneticPr fontId="5"/>
  </si>
  <si>
    <t>・合同企業説明会</t>
    <rPh sb="1" eb="3">
      <t>ゴウドウ</t>
    </rPh>
    <rPh sb="3" eb="5">
      <t>キギョウ</t>
    </rPh>
    <rPh sb="5" eb="8">
      <t>セツメイカイ</t>
    </rPh>
    <phoneticPr fontId="5"/>
  </si>
  <si>
    <t>・求職活動の届出</t>
    <rPh sb="1" eb="3">
      <t>キュウショク</t>
    </rPh>
    <rPh sb="3" eb="5">
      <t>カツドウ</t>
    </rPh>
    <rPh sb="6" eb="8">
      <t>トドケデ</t>
    </rPh>
    <phoneticPr fontId="5"/>
  </si>
  <si>
    <t>・定年退職予定隊員の就職援護・準備計画</t>
    <rPh sb="15" eb="17">
      <t>ジュンビ</t>
    </rPh>
    <rPh sb="17" eb="19">
      <t>ケイカク</t>
    </rPh>
    <phoneticPr fontId="5"/>
  </si>
  <si>
    <t>・定年退職者略歴</t>
    <phoneticPr fontId="5"/>
  </si>
  <si>
    <t>・中級管理講習参加希望者名簿</t>
    <rPh sb="7" eb="9">
      <t>サンカ</t>
    </rPh>
    <rPh sb="9" eb="12">
      <t>キボウシャ</t>
    </rPh>
    <rPh sb="12" eb="14">
      <t>メイボ</t>
    </rPh>
    <phoneticPr fontId="5"/>
  </si>
  <si>
    <t>・就職援護依頼</t>
    <rPh sb="3" eb="5">
      <t>エンゴ</t>
    </rPh>
    <rPh sb="5" eb="7">
      <t>イライ</t>
    </rPh>
    <phoneticPr fontId="5"/>
  </si>
  <si>
    <t>・就職希望調査票</t>
    <phoneticPr fontId="5"/>
  </si>
  <si>
    <t>・先任伍長経験者に対する就職援護の強化</t>
    <rPh sb="1" eb="3">
      <t>センニン</t>
    </rPh>
    <rPh sb="3" eb="5">
      <t>ゴチョウ</t>
    </rPh>
    <rPh sb="5" eb="8">
      <t>ケイケンシャ</t>
    </rPh>
    <rPh sb="9" eb="10">
      <t>タイ</t>
    </rPh>
    <rPh sb="12" eb="14">
      <t>シュウショク</t>
    </rPh>
    <rPh sb="14" eb="16">
      <t>エンゴ</t>
    </rPh>
    <rPh sb="17" eb="19">
      <t>キョウカ</t>
    </rPh>
    <phoneticPr fontId="3"/>
  </si>
  <si>
    <t>・任期制士の将来設計教育及び進路指導標準</t>
    <rPh sb="1" eb="4">
      <t>ニンキセイ</t>
    </rPh>
    <rPh sb="4" eb="5">
      <t>シ</t>
    </rPh>
    <rPh sb="6" eb="8">
      <t>ショウライ</t>
    </rPh>
    <rPh sb="8" eb="10">
      <t>セッケイ</t>
    </rPh>
    <rPh sb="10" eb="12">
      <t>キョウイク</t>
    </rPh>
    <rPh sb="12" eb="13">
      <t>オヨ</t>
    </rPh>
    <rPh sb="14" eb="16">
      <t>シンロ</t>
    </rPh>
    <rPh sb="16" eb="18">
      <t>シドウ</t>
    </rPh>
    <rPh sb="18" eb="20">
      <t>ヒョウジュン</t>
    </rPh>
    <phoneticPr fontId="3"/>
  </si>
  <si>
    <t>・隊員の退職管理業務について</t>
    <rPh sb="1" eb="3">
      <t>タイイン</t>
    </rPh>
    <rPh sb="4" eb="6">
      <t>タイショク</t>
    </rPh>
    <rPh sb="6" eb="8">
      <t>カンリ</t>
    </rPh>
    <rPh sb="8" eb="10">
      <t>ギョウム</t>
    </rPh>
    <phoneticPr fontId="3"/>
  </si>
  <si>
    <t>・再就職等規制の周知徹底</t>
    <rPh sb="1" eb="5">
      <t>サイシュウショクナド</t>
    </rPh>
    <rPh sb="5" eb="7">
      <t>キセイ</t>
    </rPh>
    <rPh sb="8" eb="10">
      <t>シュウチ</t>
    </rPh>
    <rPh sb="10" eb="12">
      <t>テッテイ</t>
    </rPh>
    <phoneticPr fontId="3"/>
  </si>
  <si>
    <t>・自衛隊員の再就職等規則の遵守の徹底</t>
    <rPh sb="1" eb="4">
      <t>ジエイタイ</t>
    </rPh>
    <rPh sb="4" eb="5">
      <t>イン</t>
    </rPh>
    <rPh sb="6" eb="9">
      <t>サイシュウショク</t>
    </rPh>
    <rPh sb="9" eb="10">
      <t>トウ</t>
    </rPh>
    <rPh sb="10" eb="12">
      <t>キソク</t>
    </rPh>
    <rPh sb="13" eb="15">
      <t>ジュンシュ</t>
    </rPh>
    <rPh sb="16" eb="18">
      <t>テッテイ</t>
    </rPh>
    <phoneticPr fontId="3"/>
  </si>
  <si>
    <t>・建設工事の受注実績を有する企業等への再就職に係る措置要領</t>
    <rPh sb="1" eb="3">
      <t>ケンセツ</t>
    </rPh>
    <rPh sb="3" eb="5">
      <t>コウジ</t>
    </rPh>
    <rPh sb="6" eb="8">
      <t>ジュチュウ</t>
    </rPh>
    <rPh sb="8" eb="10">
      <t>ジッセキ</t>
    </rPh>
    <rPh sb="11" eb="12">
      <t>ユウ</t>
    </rPh>
    <rPh sb="14" eb="16">
      <t>キギョウ</t>
    </rPh>
    <rPh sb="16" eb="17">
      <t>トウ</t>
    </rPh>
    <rPh sb="19" eb="22">
      <t>サイシュウショク</t>
    </rPh>
    <rPh sb="23" eb="24">
      <t>カカ</t>
    </rPh>
    <rPh sb="25" eb="27">
      <t>ソチ</t>
    </rPh>
    <rPh sb="27" eb="29">
      <t>ヨウリョウ</t>
    </rPh>
    <phoneticPr fontId="3"/>
  </si>
  <si>
    <t>援護企画</t>
    <rPh sb="0" eb="2">
      <t>エンゴ</t>
    </rPh>
    <rPh sb="2" eb="4">
      <t>キカク</t>
    </rPh>
    <phoneticPr fontId="5"/>
  </si>
  <si>
    <t>援護関係に関する文書</t>
    <rPh sb="0" eb="2">
      <t>エンゴ</t>
    </rPh>
    <rPh sb="2" eb="4">
      <t>カンケイ</t>
    </rPh>
    <phoneticPr fontId="5"/>
  </si>
  <si>
    <t>・接尾語明細書</t>
    <phoneticPr fontId="5"/>
  </si>
  <si>
    <t>１０年</t>
    <rPh sb="2" eb="3">
      <t>ネン</t>
    </rPh>
    <phoneticPr fontId="3"/>
  </si>
  <si>
    <t>・特技職明細書</t>
    <rPh sb="1" eb="3">
      <t>トクギ</t>
    </rPh>
    <rPh sb="3" eb="4">
      <t>ショク</t>
    </rPh>
    <rPh sb="4" eb="7">
      <t>メイサイショ</t>
    </rPh>
    <phoneticPr fontId="5"/>
  </si>
  <si>
    <t>人事記録</t>
    <rPh sb="0" eb="2">
      <t>ジンジ</t>
    </rPh>
    <rPh sb="2" eb="4">
      <t>キロク</t>
    </rPh>
    <phoneticPr fontId="5"/>
  </si>
  <si>
    <t>人事記録に関する文書</t>
    <rPh sb="0" eb="2">
      <t>ジンジ</t>
    </rPh>
    <rPh sb="2" eb="4">
      <t>キロク</t>
    </rPh>
    <phoneticPr fontId="5"/>
  </si>
  <si>
    <t>・期間業務職員（非常勤）資料</t>
    <rPh sb="1" eb="3">
      <t>キカン</t>
    </rPh>
    <rPh sb="3" eb="5">
      <t>ギョウム</t>
    </rPh>
    <rPh sb="5" eb="7">
      <t>ショクイン</t>
    </rPh>
    <rPh sb="8" eb="11">
      <t>ヒジョウキン</t>
    </rPh>
    <rPh sb="12" eb="14">
      <t>シリョウ</t>
    </rPh>
    <phoneticPr fontId="3"/>
  </si>
  <si>
    <t>期間業務職員（非常勤）資料</t>
    <rPh sb="0" eb="2">
      <t>キカン</t>
    </rPh>
    <rPh sb="2" eb="4">
      <t>ギョウム</t>
    </rPh>
    <rPh sb="4" eb="6">
      <t>ショクイン</t>
    </rPh>
    <rPh sb="7" eb="10">
      <t>ヒジョウキン</t>
    </rPh>
    <rPh sb="11" eb="13">
      <t>シリョウ</t>
    </rPh>
    <phoneticPr fontId="3"/>
  </si>
  <si>
    <t>・採用</t>
    <phoneticPr fontId="5"/>
  </si>
  <si>
    <t>特定日以後１年（協定終了）</t>
    <rPh sb="0" eb="3">
      <t>トクテイビ</t>
    </rPh>
    <rPh sb="3" eb="5">
      <t>イゴ</t>
    </rPh>
    <rPh sb="6" eb="7">
      <t>ネン</t>
    </rPh>
    <rPh sb="8" eb="10">
      <t>キョウテイ</t>
    </rPh>
    <rPh sb="10" eb="12">
      <t>シュウリョウ</t>
    </rPh>
    <phoneticPr fontId="3"/>
  </si>
  <si>
    <t>陸上自衛隊相浦駐屯地業務隊長との厚生科職員に関する現地協定</t>
    <rPh sb="0" eb="2">
      <t>リクジョウ</t>
    </rPh>
    <rPh sb="2" eb="5">
      <t>ジエイタイ</t>
    </rPh>
    <rPh sb="5" eb="7">
      <t>アイノウラ</t>
    </rPh>
    <rPh sb="7" eb="10">
      <t>チュウトンチ</t>
    </rPh>
    <rPh sb="10" eb="12">
      <t>ギョウム</t>
    </rPh>
    <rPh sb="12" eb="14">
      <t>タイチョウ</t>
    </rPh>
    <rPh sb="16" eb="18">
      <t>コウセイ</t>
    </rPh>
    <rPh sb="18" eb="19">
      <t>カ</t>
    </rPh>
    <rPh sb="19" eb="21">
      <t>ショクイン</t>
    </rPh>
    <rPh sb="22" eb="23">
      <t>カン</t>
    </rPh>
    <rPh sb="25" eb="27">
      <t>ゲンチ</t>
    </rPh>
    <rPh sb="27" eb="29">
      <t>キョウテイ</t>
    </rPh>
    <phoneticPr fontId="3"/>
  </si>
  <si>
    <t xml:space="preserve">職員人事
</t>
    <rPh sb="0" eb="2">
      <t>ショクイン</t>
    </rPh>
    <rPh sb="2" eb="4">
      <t>ジンジ</t>
    </rPh>
    <phoneticPr fontId="14"/>
  </si>
  <si>
    <t>職員人事</t>
    <phoneticPr fontId="3"/>
  </si>
  <si>
    <t xml:space="preserve">職員人事に関する文書
</t>
    <rPh sb="0" eb="2">
      <t>ショクイン</t>
    </rPh>
    <rPh sb="2" eb="4">
      <t>ジンジ</t>
    </rPh>
    <phoneticPr fontId="14"/>
  </si>
  <si>
    <t>・特技取消申請書</t>
    <rPh sb="1" eb="3">
      <t>トクギ</t>
    </rPh>
    <rPh sb="3" eb="4">
      <t>ト</t>
    </rPh>
    <rPh sb="4" eb="5">
      <t>ケ</t>
    </rPh>
    <rPh sb="5" eb="8">
      <t>シンセイショ</t>
    </rPh>
    <phoneticPr fontId="4"/>
  </si>
  <si>
    <t>・認定特技の取消しについて（申請）</t>
    <rPh sb="14" eb="16">
      <t>シンセイ</t>
    </rPh>
    <phoneticPr fontId="4"/>
  </si>
  <si>
    <t>・特技認定申請書</t>
    <rPh sb="1" eb="3">
      <t>トクギ</t>
    </rPh>
    <rPh sb="3" eb="5">
      <t>ニンテイ</t>
    </rPh>
    <rPh sb="5" eb="8">
      <t>シンセイショ</t>
    </rPh>
    <phoneticPr fontId="4"/>
  </si>
  <si>
    <t>・特技認定・取消</t>
    <rPh sb="1" eb="3">
      <t>トクギ</t>
    </rPh>
    <rPh sb="3" eb="5">
      <t>ニンテイ</t>
    </rPh>
    <rPh sb="6" eb="8">
      <t>トリケシ</t>
    </rPh>
    <phoneticPr fontId="5"/>
  </si>
  <si>
    <t>・特技認定について（申請）</t>
    <rPh sb="1" eb="3">
      <t>トクギ</t>
    </rPh>
    <rPh sb="3" eb="5">
      <t>ニンテイ</t>
    </rPh>
    <rPh sb="10" eb="12">
      <t>シンセイ</t>
    </rPh>
    <phoneticPr fontId="4"/>
  </si>
  <si>
    <t>・勤勉手当現在員調査通知</t>
    <phoneticPr fontId="4"/>
  </si>
  <si>
    <t>・勤勉手当優秀者等通知</t>
    <rPh sb="1" eb="3">
      <t>キンベン</t>
    </rPh>
    <rPh sb="3" eb="5">
      <t>テア</t>
    </rPh>
    <rPh sb="5" eb="8">
      <t>ユウシュウシャ</t>
    </rPh>
    <rPh sb="8" eb="9">
      <t>トウ</t>
    </rPh>
    <rPh sb="9" eb="10">
      <t>ツウ</t>
    </rPh>
    <rPh sb="10" eb="11">
      <t>チ</t>
    </rPh>
    <phoneticPr fontId="3"/>
  </si>
  <si>
    <t>・勤勉手当</t>
    <phoneticPr fontId="4"/>
  </si>
  <si>
    <t>・勤勉手当成績優秀者等の推薦者名簿</t>
    <rPh sb="5" eb="7">
      <t>セイセキ</t>
    </rPh>
    <rPh sb="7" eb="10">
      <t>ユウシュウシャ</t>
    </rPh>
    <rPh sb="10" eb="11">
      <t>トウ</t>
    </rPh>
    <rPh sb="12" eb="15">
      <t>スイセンシャ</t>
    </rPh>
    <rPh sb="15" eb="17">
      <t>メイボ</t>
    </rPh>
    <phoneticPr fontId="3"/>
  </si>
  <si>
    <t>・警護自衛官</t>
    <rPh sb="1" eb="3">
      <t>ケイゴ</t>
    </rPh>
    <rPh sb="3" eb="6">
      <t>ジエイカン</t>
    </rPh>
    <phoneticPr fontId="4"/>
  </si>
  <si>
    <t>・警護自衛官の指定・解除について</t>
    <rPh sb="1" eb="3">
      <t>ケイゴ</t>
    </rPh>
    <rPh sb="3" eb="6">
      <t>ジエイカン</t>
    </rPh>
    <rPh sb="7" eb="9">
      <t>シテイ</t>
    </rPh>
    <rPh sb="10" eb="12">
      <t>カイジョ</t>
    </rPh>
    <phoneticPr fontId="4"/>
  </si>
  <si>
    <t>・昇給</t>
    <phoneticPr fontId="4"/>
  </si>
  <si>
    <t>・昇給上申</t>
    <phoneticPr fontId="3"/>
  </si>
  <si>
    <t>・班長手帳の記録等について</t>
    <rPh sb="1" eb="3">
      <t>ハンチョウ</t>
    </rPh>
    <rPh sb="3" eb="5">
      <t>テチョウ</t>
    </rPh>
    <rPh sb="6" eb="8">
      <t>キロク</t>
    </rPh>
    <rPh sb="8" eb="9">
      <t>トウ</t>
    </rPh>
    <phoneticPr fontId="3"/>
  </si>
  <si>
    <t>経歴管理</t>
    <rPh sb="0" eb="2">
      <t>ケイレキ</t>
    </rPh>
    <rPh sb="2" eb="4">
      <t>カンリ</t>
    </rPh>
    <phoneticPr fontId="5"/>
  </si>
  <si>
    <t>経歴管理に関する文書</t>
    <rPh sb="0" eb="2">
      <t>ケイレキ</t>
    </rPh>
    <rPh sb="2" eb="4">
      <t>カンリ</t>
    </rPh>
    <phoneticPr fontId="5"/>
  </si>
  <si>
    <t>・人事日報</t>
    <phoneticPr fontId="4"/>
  </si>
  <si>
    <t>・離職者身上調書</t>
    <phoneticPr fontId="3"/>
  </si>
  <si>
    <t>・防人給</t>
    <rPh sb="1" eb="3">
      <t>ボウジン</t>
    </rPh>
    <rPh sb="3" eb="4">
      <t>キュウ</t>
    </rPh>
    <phoneticPr fontId="4"/>
  </si>
  <si>
    <t>・離隊記録記載届</t>
    <rPh sb="5" eb="7">
      <t>キサイ</t>
    </rPh>
    <rPh sb="7" eb="8">
      <t>トド</t>
    </rPh>
    <phoneticPr fontId="3"/>
  </si>
  <si>
    <t>・実習先名簿</t>
    <phoneticPr fontId="4"/>
  </si>
  <si>
    <t>・補職先名簿</t>
    <phoneticPr fontId="3"/>
  </si>
  <si>
    <t>・勤務調査表</t>
    <rPh sb="5" eb="6">
      <t>ヒョウ</t>
    </rPh>
    <phoneticPr fontId="5"/>
  </si>
  <si>
    <t>・班長手帳</t>
    <phoneticPr fontId="5"/>
  </si>
  <si>
    <t>・勤務記録表抄本</t>
    <rPh sb="1" eb="3">
      <t>キンム</t>
    </rPh>
    <rPh sb="3" eb="5">
      <t>キロク</t>
    </rPh>
    <rPh sb="5" eb="6">
      <t>ヒョウ</t>
    </rPh>
    <rPh sb="6" eb="8">
      <t>ショウホン</t>
    </rPh>
    <phoneticPr fontId="5"/>
  </si>
  <si>
    <t>経歴</t>
    <phoneticPr fontId="3"/>
  </si>
  <si>
    <t>・新型コロナウイルス感染拡大の防止に係る人事異動時の措置について（新型コロナウイルス感染症）</t>
    <phoneticPr fontId="4"/>
  </si>
  <si>
    <t>感染症拡大防止に係る取り組みに関する文書</t>
    <phoneticPr fontId="4"/>
  </si>
  <si>
    <t>・術科学校等の任免権者別学生（准海尉及び海曹士）割り当て員数について</t>
    <phoneticPr fontId="4"/>
  </si>
  <si>
    <t>補職、任免</t>
    <phoneticPr fontId="4"/>
  </si>
  <si>
    <t>補職・任免に関する文書</t>
    <phoneticPr fontId="4"/>
  </si>
  <si>
    <t>補職・任免</t>
    <phoneticPr fontId="4"/>
  </si>
  <si>
    <t>・幹部人事</t>
    <rPh sb="1" eb="3">
      <t>カンブ</t>
    </rPh>
    <rPh sb="3" eb="5">
      <t>ジンジ</t>
    </rPh>
    <phoneticPr fontId="4"/>
  </si>
  <si>
    <t>・新入隊員の人事取扱い要領</t>
    <phoneticPr fontId="4"/>
  </si>
  <si>
    <t>・新入隊員の人事取扱い要領について</t>
    <phoneticPr fontId="4"/>
  </si>
  <si>
    <t>人事に関する文書</t>
    <phoneticPr fontId="4"/>
  </si>
  <si>
    <t>・身上調書（各部科）（廃棄待ち）</t>
    <rPh sb="1" eb="3">
      <t>シンジョウ</t>
    </rPh>
    <rPh sb="3" eb="5">
      <t>チョウショ</t>
    </rPh>
    <rPh sb="6" eb="9">
      <t>カクブカ</t>
    </rPh>
    <rPh sb="11" eb="13">
      <t>ハイキ</t>
    </rPh>
    <rPh sb="13" eb="14">
      <t>マ</t>
    </rPh>
    <phoneticPr fontId="3"/>
  </si>
  <si>
    <t>・臨時勤務者身上調書</t>
    <phoneticPr fontId="4"/>
  </si>
  <si>
    <t>・入隊者名簿</t>
    <phoneticPr fontId="4"/>
  </si>
  <si>
    <t>・職員数調査表</t>
    <phoneticPr fontId="4"/>
  </si>
  <si>
    <t>・調達・補助金等関係職員数調査表</t>
    <phoneticPr fontId="4"/>
  </si>
  <si>
    <t>・第６期海曹予定者課程着隊案内</t>
    <phoneticPr fontId="4"/>
  </si>
  <si>
    <t>・第４期海曹予定者課程着隊案内</t>
    <phoneticPr fontId="4"/>
  </si>
  <si>
    <t>・課程着隊案内</t>
    <phoneticPr fontId="4"/>
  </si>
  <si>
    <t>・第１３期一般海曹候補生（部内）課程着隊案内（教育部）</t>
    <phoneticPr fontId="3"/>
  </si>
  <si>
    <t>・学生状況表</t>
    <phoneticPr fontId="4"/>
  </si>
  <si>
    <t>・隊員家族連絡カード</t>
    <phoneticPr fontId="4"/>
  </si>
  <si>
    <t>・昇任筆記試験受験資格者名簿</t>
    <phoneticPr fontId="5"/>
  </si>
  <si>
    <t>・服務指導参考</t>
    <phoneticPr fontId="4"/>
  </si>
  <si>
    <t>・職務指定の一部変更</t>
    <phoneticPr fontId="4"/>
  </si>
  <si>
    <t>・受験（部内）</t>
    <phoneticPr fontId="4"/>
  </si>
  <si>
    <t>・航空管制職域紹介</t>
    <phoneticPr fontId="4"/>
  </si>
  <si>
    <t>・厚生担当部隊等組織機能図</t>
    <phoneticPr fontId="4"/>
  </si>
  <si>
    <t>・海曹予定者課程総員名簿</t>
    <phoneticPr fontId="4"/>
  </si>
  <si>
    <t>・海曹講習</t>
    <phoneticPr fontId="4"/>
  </si>
  <si>
    <t>・課程教育</t>
    <rPh sb="1" eb="3">
      <t>カテイ</t>
    </rPh>
    <rPh sb="3" eb="5">
      <t>キョウイク</t>
    </rPh>
    <phoneticPr fontId="4"/>
  </si>
  <si>
    <t>・一般海曹候補生課程・練習員課程総員名簿</t>
    <phoneticPr fontId="4"/>
  </si>
  <si>
    <t>・一般海曹候補生課程・練習員課程身上調書</t>
    <phoneticPr fontId="4"/>
  </si>
  <si>
    <t>・発令伺</t>
    <rPh sb="1" eb="3">
      <t>ハツレイ</t>
    </rPh>
    <rPh sb="3" eb="4">
      <t>ウカガ</t>
    </rPh>
    <phoneticPr fontId="5"/>
  </si>
  <si>
    <t>・退職上申</t>
    <phoneticPr fontId="4"/>
  </si>
  <si>
    <t>・依願退職</t>
    <rPh sb="1" eb="3">
      <t>イガン</t>
    </rPh>
    <rPh sb="3" eb="5">
      <t>タイショク</t>
    </rPh>
    <phoneticPr fontId="4"/>
  </si>
  <si>
    <t>・在職証明書</t>
    <phoneticPr fontId="4"/>
  </si>
  <si>
    <t>・任期満了期別一連名簿</t>
    <rPh sb="1" eb="3">
      <t>ニンキ</t>
    </rPh>
    <rPh sb="3" eb="5">
      <t>マンリョウ</t>
    </rPh>
    <rPh sb="5" eb="6">
      <t>キ</t>
    </rPh>
    <rPh sb="6" eb="7">
      <t>ベツ</t>
    </rPh>
    <rPh sb="7" eb="9">
      <t>イチレン</t>
    </rPh>
    <rPh sb="9" eb="11">
      <t>メイボ</t>
    </rPh>
    <phoneticPr fontId="4"/>
  </si>
  <si>
    <t>・海士任用</t>
    <rPh sb="1" eb="2">
      <t>ウミ</t>
    </rPh>
    <rPh sb="2" eb="3">
      <t>シ</t>
    </rPh>
    <rPh sb="3" eb="5">
      <t>ニンヨウ</t>
    </rPh>
    <phoneticPr fontId="4"/>
  </si>
  <si>
    <t>・継続任用等通知</t>
    <rPh sb="5" eb="6">
      <t>トウ</t>
    </rPh>
    <rPh sb="6" eb="7">
      <t>ツウ</t>
    </rPh>
    <rPh sb="7" eb="8">
      <t>チ</t>
    </rPh>
    <phoneticPr fontId="3"/>
  </si>
  <si>
    <t>・人事発令通知</t>
    <rPh sb="1" eb="3">
      <t>ジンジ</t>
    </rPh>
    <rPh sb="3" eb="5">
      <t>ハツレイ</t>
    </rPh>
    <rPh sb="5" eb="7">
      <t>ツウチ</t>
    </rPh>
    <phoneticPr fontId="5"/>
  </si>
  <si>
    <t>・再任用申請</t>
    <phoneticPr fontId="4"/>
  </si>
  <si>
    <t>・再任用</t>
    <rPh sb="1" eb="4">
      <t>サイニンヨウ</t>
    </rPh>
    <phoneticPr fontId="3"/>
  </si>
  <si>
    <t>・昇任予定者名簿</t>
    <phoneticPr fontId="4"/>
  </si>
  <si>
    <t>・昇任</t>
    <rPh sb="1" eb="3">
      <t>ショウニン</t>
    </rPh>
    <phoneticPr fontId="4"/>
  </si>
  <si>
    <t>・人事評価</t>
    <phoneticPr fontId="4"/>
  </si>
  <si>
    <t>・人事評価</t>
    <rPh sb="1" eb="3">
      <t>ジンジ</t>
    </rPh>
    <rPh sb="3" eb="5">
      <t>ヒョウカ</t>
    </rPh>
    <phoneticPr fontId="3"/>
  </si>
  <si>
    <t>・昇任、人事評価</t>
    <rPh sb="1" eb="3">
      <t>ショウニン</t>
    </rPh>
    <rPh sb="4" eb="6">
      <t>ジンジ</t>
    </rPh>
    <rPh sb="6" eb="8">
      <t>ヒョウカ</t>
    </rPh>
    <phoneticPr fontId="3"/>
  </si>
  <si>
    <t>・新入隊員名簿</t>
    <phoneticPr fontId="3"/>
  </si>
  <si>
    <t>・幹部身上調査書</t>
    <phoneticPr fontId="3"/>
  </si>
  <si>
    <t>・一般幹部候補生（部内）</t>
    <phoneticPr fontId="4"/>
  </si>
  <si>
    <t>・総員名簿（海曹上級課程）</t>
    <rPh sb="1" eb="3">
      <t>ソウイン</t>
    </rPh>
    <rPh sb="6" eb="8">
      <t>カイソウ</t>
    </rPh>
    <rPh sb="8" eb="10">
      <t>ジョウキュウ</t>
    </rPh>
    <rPh sb="10" eb="12">
      <t>カテイ</t>
    </rPh>
    <phoneticPr fontId="4"/>
  </si>
  <si>
    <t>・総員名簿（海曹予定者課程）</t>
    <rPh sb="1" eb="3">
      <t>ソウイン</t>
    </rPh>
    <rPh sb="6" eb="8">
      <t>カイソウ</t>
    </rPh>
    <rPh sb="8" eb="11">
      <t>ヨテイシャ</t>
    </rPh>
    <rPh sb="11" eb="13">
      <t>カテイ</t>
    </rPh>
    <phoneticPr fontId="4"/>
  </si>
  <si>
    <t>・総員名簿（一般海曹候補生課程）</t>
    <rPh sb="1" eb="3">
      <t>ソウイン</t>
    </rPh>
    <rPh sb="6" eb="8">
      <t>イッパン</t>
    </rPh>
    <rPh sb="8" eb="10">
      <t>カイソウ</t>
    </rPh>
    <rPh sb="10" eb="12">
      <t>コウホ</t>
    </rPh>
    <rPh sb="12" eb="13">
      <t>セイ</t>
    </rPh>
    <rPh sb="13" eb="15">
      <t>カテイ</t>
    </rPh>
    <phoneticPr fontId="4"/>
  </si>
  <si>
    <t>・総員名簿（学生）</t>
    <rPh sb="1" eb="3">
      <t>ソウイン</t>
    </rPh>
    <rPh sb="3" eb="5">
      <t>メイボ</t>
    </rPh>
    <rPh sb="6" eb="8">
      <t>ガクセイ</t>
    </rPh>
    <phoneticPr fontId="3"/>
  </si>
  <si>
    <t>・総員名簿（自衛官候補生課程）</t>
    <rPh sb="1" eb="3">
      <t>ソウイン</t>
    </rPh>
    <rPh sb="3" eb="5">
      <t>メイボ</t>
    </rPh>
    <rPh sb="6" eb="9">
      <t>ジエイカン</t>
    </rPh>
    <rPh sb="9" eb="12">
      <t>コウホセイ</t>
    </rPh>
    <rPh sb="12" eb="14">
      <t>カテイ</t>
    </rPh>
    <phoneticPr fontId="3"/>
  </si>
  <si>
    <t>・身上調書（学生）</t>
    <rPh sb="1" eb="3">
      <t>シンジョウ</t>
    </rPh>
    <rPh sb="3" eb="5">
      <t>チョウショ</t>
    </rPh>
    <rPh sb="6" eb="8">
      <t>ガクセイ</t>
    </rPh>
    <phoneticPr fontId="3"/>
  </si>
  <si>
    <t>・要員区分比並びに潜水艦予定者指定比</t>
    <phoneticPr fontId="4"/>
  </si>
  <si>
    <t>・学校等教官の補職調整要領について</t>
    <phoneticPr fontId="4"/>
  </si>
  <si>
    <t>・昇給</t>
    <rPh sb="1" eb="3">
      <t>ショウキュウ</t>
    </rPh>
    <phoneticPr fontId="3"/>
  </si>
  <si>
    <t>・継続任用等通知</t>
    <phoneticPr fontId="4"/>
  </si>
  <si>
    <t>・継続任用等通知</t>
  </si>
  <si>
    <t>・継続任用等関係書類</t>
    <phoneticPr fontId="4"/>
  </si>
  <si>
    <t>・学生罷免・次期編入関係</t>
    <phoneticPr fontId="4"/>
  </si>
  <si>
    <t>・学生罷免</t>
    <phoneticPr fontId="4"/>
  </si>
  <si>
    <t>・曹候補生罷免</t>
    <rPh sb="1" eb="2">
      <t>ソウ</t>
    </rPh>
    <rPh sb="2" eb="3">
      <t>コウ</t>
    </rPh>
    <rPh sb="3" eb="4">
      <t>ホ</t>
    </rPh>
    <rPh sb="4" eb="5">
      <t>セイ</t>
    </rPh>
    <rPh sb="5" eb="7">
      <t>ヒメン</t>
    </rPh>
    <phoneticPr fontId="4"/>
  </si>
  <si>
    <t>・継続任用</t>
    <phoneticPr fontId="4"/>
  </si>
  <si>
    <t>・技能証明</t>
    <phoneticPr fontId="4"/>
  </si>
  <si>
    <t>・海上自衛隊一般幹部候補生（部内）の選抜試験における応募資格者の取扱いについて</t>
    <phoneticPr fontId="4"/>
  </si>
  <si>
    <t>・隊員の退職</t>
    <phoneticPr fontId="4"/>
  </si>
  <si>
    <t>・認識番号付与</t>
    <phoneticPr fontId="4"/>
  </si>
  <si>
    <t>・幹部自衛官名簿破棄記録</t>
    <rPh sb="1" eb="3">
      <t>カンブ</t>
    </rPh>
    <rPh sb="3" eb="6">
      <t>ジエイカン</t>
    </rPh>
    <rPh sb="6" eb="8">
      <t>メイボ</t>
    </rPh>
    <rPh sb="8" eb="10">
      <t>ハキ</t>
    </rPh>
    <rPh sb="10" eb="12">
      <t>キロク</t>
    </rPh>
    <phoneticPr fontId="5"/>
  </si>
  <si>
    <t>・身上調書（管理隊員）</t>
    <rPh sb="1" eb="3">
      <t>シンジョウ</t>
    </rPh>
    <rPh sb="3" eb="5">
      <t>チョウショ</t>
    </rPh>
    <rPh sb="6" eb="8">
      <t>カンリ</t>
    </rPh>
    <rPh sb="8" eb="10">
      <t>タイイン</t>
    </rPh>
    <phoneticPr fontId="3"/>
  </si>
  <si>
    <t>・職務指定（教育部役員）</t>
    <phoneticPr fontId="4"/>
  </si>
  <si>
    <t>特定日以後１年（次回更新）</t>
    <rPh sb="0" eb="3">
      <t>トクテイビ</t>
    </rPh>
    <rPh sb="3" eb="5">
      <t>イゴ</t>
    </rPh>
    <rPh sb="6" eb="7">
      <t>ネン</t>
    </rPh>
    <rPh sb="8" eb="12">
      <t>ジカイコウシン</t>
    </rPh>
    <phoneticPr fontId="3"/>
  </si>
  <si>
    <t>・昇給制度説明資料</t>
    <rPh sb="1" eb="3">
      <t>ショウキュウ</t>
    </rPh>
    <rPh sb="3" eb="5">
      <t>セイド</t>
    </rPh>
    <rPh sb="5" eb="7">
      <t>セツメイ</t>
    </rPh>
    <rPh sb="7" eb="9">
      <t>シリョウ</t>
    </rPh>
    <phoneticPr fontId="3"/>
  </si>
  <si>
    <t>特定日以後１年（当該職員の転出日）又は（当該職員の退職日）</t>
    <rPh sb="0" eb="2">
      <t>イゴ</t>
    </rPh>
    <rPh sb="3" eb="4">
      <t>ネン</t>
    </rPh>
    <rPh sb="5" eb="7">
      <t>ジキ</t>
    </rPh>
    <rPh sb="8" eb="10">
      <t>トウガイ</t>
    </rPh>
    <rPh sb="10" eb="12">
      <t>ショクイン</t>
    </rPh>
    <rPh sb="13" eb="15">
      <t>テンシュツ</t>
    </rPh>
    <rPh sb="15" eb="16">
      <t>ビ</t>
    </rPh>
    <rPh sb="17" eb="18">
      <t>マタ</t>
    </rPh>
    <rPh sb="20" eb="22">
      <t>トウガイ</t>
    </rPh>
    <rPh sb="22" eb="24">
      <t>ショクイン</t>
    </rPh>
    <rPh sb="25" eb="27">
      <t>タイショク</t>
    </rPh>
    <rPh sb="27" eb="28">
      <t>ビ</t>
    </rPh>
    <phoneticPr fontId="6"/>
  </si>
  <si>
    <t>・身上調書（各部科）</t>
    <rPh sb="1" eb="3">
      <t>シンジョウ</t>
    </rPh>
    <rPh sb="3" eb="5">
      <t>チョウショ</t>
    </rPh>
    <rPh sb="6" eb="8">
      <t>カクブ</t>
    </rPh>
    <rPh sb="8" eb="9">
      <t>カ</t>
    </rPh>
    <phoneticPr fontId="3"/>
  </si>
  <si>
    <t>補任</t>
    <rPh sb="0" eb="2">
      <t>ホニン</t>
    </rPh>
    <phoneticPr fontId="5"/>
  </si>
  <si>
    <t>補任</t>
  </si>
  <si>
    <t>補任に関する文書</t>
    <rPh sb="0" eb="2">
      <t>ホニン</t>
    </rPh>
    <phoneticPr fontId="5"/>
  </si>
  <si>
    <t>・募集広報</t>
    <rPh sb="1" eb="3">
      <t>ボシュウ</t>
    </rPh>
    <rPh sb="3" eb="5">
      <t>コウホウ</t>
    </rPh>
    <phoneticPr fontId="4"/>
  </si>
  <si>
    <t>・募集業務実施結果</t>
    <rPh sb="1" eb="3">
      <t>ボシュウ</t>
    </rPh>
    <rPh sb="3" eb="5">
      <t>ギョウム</t>
    </rPh>
    <rPh sb="5" eb="7">
      <t>ジッシ</t>
    </rPh>
    <rPh sb="7" eb="9">
      <t>ケッカ</t>
    </rPh>
    <phoneticPr fontId="4"/>
  </si>
  <si>
    <t>・募集業務支援に伴う臨時勤務</t>
    <rPh sb="1" eb="3">
      <t>ボシュウ</t>
    </rPh>
    <rPh sb="3" eb="5">
      <t>ギョウム</t>
    </rPh>
    <rPh sb="5" eb="7">
      <t>シエン</t>
    </rPh>
    <rPh sb="8" eb="9">
      <t>トモナ</t>
    </rPh>
    <rPh sb="10" eb="12">
      <t>リンジ</t>
    </rPh>
    <rPh sb="12" eb="14">
      <t>キンム</t>
    </rPh>
    <phoneticPr fontId="4"/>
  </si>
  <si>
    <t>・募集等マニュアル</t>
    <rPh sb="1" eb="4">
      <t>ボシュウトウ</t>
    </rPh>
    <phoneticPr fontId="4"/>
  </si>
  <si>
    <t>・隊員自主募集</t>
    <rPh sb="1" eb="3">
      <t>タイイン</t>
    </rPh>
    <rPh sb="3" eb="5">
      <t>ジシュ</t>
    </rPh>
    <rPh sb="5" eb="7">
      <t>ボシュウ</t>
    </rPh>
    <phoneticPr fontId="5"/>
  </si>
  <si>
    <t>募集広報</t>
    <rPh sb="0" eb="2">
      <t>ボシュウ</t>
    </rPh>
    <rPh sb="2" eb="4">
      <t>コウホウ</t>
    </rPh>
    <phoneticPr fontId="5"/>
  </si>
  <si>
    <t>・隊員自主募集情報</t>
    <rPh sb="1" eb="3">
      <t>タイイン</t>
    </rPh>
    <rPh sb="3" eb="5">
      <t>ジシュ</t>
    </rPh>
    <rPh sb="5" eb="7">
      <t>ボシュウ</t>
    </rPh>
    <rPh sb="7" eb="9">
      <t>ジョウホウ</t>
    </rPh>
    <phoneticPr fontId="4"/>
  </si>
  <si>
    <t>募集広報に関する文書</t>
    <rPh sb="0" eb="2">
      <t>ボシュウ</t>
    </rPh>
    <rPh sb="2" eb="4">
      <t>コウホウ</t>
    </rPh>
    <phoneticPr fontId="5"/>
  </si>
  <si>
    <t>・口述試験官の派出</t>
    <phoneticPr fontId="4"/>
  </si>
  <si>
    <t>・非常勤隊員の採用に係る上申等</t>
    <rPh sb="1" eb="4">
      <t>ヒジョウキン</t>
    </rPh>
    <rPh sb="4" eb="6">
      <t>タイイン</t>
    </rPh>
    <rPh sb="7" eb="9">
      <t>サイヨウ</t>
    </rPh>
    <rPh sb="10" eb="11">
      <t>カカ</t>
    </rPh>
    <rPh sb="12" eb="14">
      <t>ジョウシン</t>
    </rPh>
    <rPh sb="14" eb="15">
      <t>トウ</t>
    </rPh>
    <phoneticPr fontId="4"/>
  </si>
  <si>
    <t>・期間業務隊員の採用</t>
    <rPh sb="1" eb="3">
      <t>キカン</t>
    </rPh>
    <rPh sb="3" eb="5">
      <t>ギョウム</t>
    </rPh>
    <rPh sb="5" eb="7">
      <t>タイイン</t>
    </rPh>
    <rPh sb="8" eb="10">
      <t>サイヨウ</t>
    </rPh>
    <phoneticPr fontId="3"/>
  </si>
  <si>
    <t>募集採用事務</t>
    <rPh sb="0" eb="2">
      <t>ボシュウ</t>
    </rPh>
    <rPh sb="2" eb="4">
      <t>サイヨウ</t>
    </rPh>
    <rPh sb="4" eb="6">
      <t>ジム</t>
    </rPh>
    <phoneticPr fontId="5"/>
  </si>
  <si>
    <t>募集</t>
    <rPh sb="0" eb="1">
      <t>ツノル</t>
    </rPh>
    <rPh sb="1" eb="2">
      <t>シュウ</t>
    </rPh>
    <phoneticPr fontId="5"/>
  </si>
  <si>
    <t>募集採用事務に関する文書</t>
    <rPh sb="0" eb="2">
      <t>ボシュウ</t>
    </rPh>
    <rPh sb="2" eb="4">
      <t>サイヨウ</t>
    </rPh>
    <rPh sb="4" eb="6">
      <t>ジム</t>
    </rPh>
    <phoneticPr fontId="5"/>
  </si>
  <si>
    <t>・公募の要望</t>
    <rPh sb="1" eb="3">
      <t>コウボ</t>
    </rPh>
    <rPh sb="4" eb="6">
      <t>ヨウボウ</t>
    </rPh>
    <phoneticPr fontId="4"/>
  </si>
  <si>
    <t>・公募について</t>
    <rPh sb="1" eb="3">
      <t>コウボ</t>
    </rPh>
    <phoneticPr fontId="4"/>
  </si>
  <si>
    <t>・公募について（依頼）</t>
    <rPh sb="1" eb="3">
      <t>コウボ</t>
    </rPh>
    <rPh sb="8" eb="10">
      <t>イライ</t>
    </rPh>
    <phoneticPr fontId="4"/>
  </si>
  <si>
    <t>公募に関する文書</t>
    <rPh sb="0" eb="2">
      <t>コウボ</t>
    </rPh>
    <rPh sb="3" eb="4">
      <t>カン</t>
    </rPh>
    <rPh sb="6" eb="8">
      <t>ブンショ</t>
    </rPh>
    <phoneticPr fontId="4"/>
  </si>
  <si>
    <t>・入札談合防止に関する規則類リスト</t>
    <rPh sb="1" eb="3">
      <t>ニュウサツ</t>
    </rPh>
    <rPh sb="3" eb="5">
      <t>ダンゴウ</t>
    </rPh>
    <rPh sb="5" eb="7">
      <t>ボウシ</t>
    </rPh>
    <rPh sb="8" eb="9">
      <t>カン</t>
    </rPh>
    <rPh sb="11" eb="14">
      <t>キソクルイ</t>
    </rPh>
    <phoneticPr fontId="3"/>
  </si>
  <si>
    <t>・入札談合防止に関する規則類リスト（廃棄待ち）</t>
    <rPh sb="1" eb="3">
      <t>ニュウサツ</t>
    </rPh>
    <rPh sb="3" eb="5">
      <t>ダンゴウ</t>
    </rPh>
    <rPh sb="5" eb="7">
      <t>ボウシ</t>
    </rPh>
    <rPh sb="8" eb="9">
      <t>カン</t>
    </rPh>
    <rPh sb="11" eb="14">
      <t>キソクルイ</t>
    </rPh>
    <rPh sb="18" eb="20">
      <t>ハイキ</t>
    </rPh>
    <rPh sb="20" eb="21">
      <t>マ</t>
    </rPh>
    <phoneticPr fontId="3"/>
  </si>
  <si>
    <t>・調達要求及び契約審査会（全般）</t>
    <rPh sb="1" eb="3">
      <t>チョウタツ</t>
    </rPh>
    <rPh sb="3" eb="5">
      <t>ヨウキュウ</t>
    </rPh>
    <rPh sb="5" eb="6">
      <t>オヨ</t>
    </rPh>
    <rPh sb="7" eb="9">
      <t>ケイヤク</t>
    </rPh>
    <rPh sb="9" eb="12">
      <t>シンサカイ</t>
    </rPh>
    <rPh sb="13" eb="15">
      <t>ゼンパン</t>
    </rPh>
    <phoneticPr fontId="3"/>
  </si>
  <si>
    <t>・予算使用伺</t>
    <phoneticPr fontId="4"/>
  </si>
  <si>
    <t>・地域通信処理システム借上</t>
    <phoneticPr fontId="4"/>
  </si>
  <si>
    <t>・契約行為を伴わない経費の処理要領</t>
    <phoneticPr fontId="4"/>
  </si>
  <si>
    <t>・契約関連資料</t>
    <phoneticPr fontId="4"/>
  </si>
  <si>
    <t>・技術審査</t>
    <phoneticPr fontId="4"/>
  </si>
  <si>
    <t>・保守整備の契約希望者に対する技術審査</t>
    <rPh sb="1" eb="3">
      <t>ホシュ</t>
    </rPh>
    <rPh sb="3" eb="5">
      <t>セイビ</t>
    </rPh>
    <rPh sb="6" eb="8">
      <t>ケイヤク</t>
    </rPh>
    <rPh sb="8" eb="11">
      <t>キボウシャ</t>
    </rPh>
    <rPh sb="12" eb="13">
      <t>タイ</t>
    </rPh>
    <rPh sb="15" eb="17">
      <t>ギジュツ</t>
    </rPh>
    <rPh sb="17" eb="19">
      <t>シンサ</t>
    </rPh>
    <phoneticPr fontId="4"/>
  </si>
  <si>
    <t>・構内自動電話交換装置の保守整備の契約希望者に対する技術審査</t>
    <rPh sb="1" eb="3">
      <t>コウナイ</t>
    </rPh>
    <rPh sb="3" eb="5">
      <t>ジドウ</t>
    </rPh>
    <rPh sb="5" eb="7">
      <t>デンワ</t>
    </rPh>
    <rPh sb="7" eb="9">
      <t>コウカン</t>
    </rPh>
    <rPh sb="9" eb="11">
      <t>ソウチ</t>
    </rPh>
    <rPh sb="12" eb="16">
      <t>ホシュセイビ</t>
    </rPh>
    <rPh sb="17" eb="19">
      <t>ケイヤク</t>
    </rPh>
    <rPh sb="19" eb="22">
      <t>キボウシャ</t>
    </rPh>
    <rPh sb="23" eb="24">
      <t>タイ</t>
    </rPh>
    <rPh sb="26" eb="28">
      <t>ギジュツ</t>
    </rPh>
    <rPh sb="28" eb="30">
      <t>シンサ</t>
    </rPh>
    <phoneticPr fontId="4"/>
  </si>
  <si>
    <t>・防火防水実習場契約関連資料</t>
    <rPh sb="1" eb="3">
      <t>ボウカ</t>
    </rPh>
    <rPh sb="3" eb="5">
      <t>ボウスイ</t>
    </rPh>
    <rPh sb="5" eb="7">
      <t>ジッシュウ</t>
    </rPh>
    <rPh sb="7" eb="8">
      <t>ジョウ</t>
    </rPh>
    <rPh sb="8" eb="10">
      <t>ケイヤク</t>
    </rPh>
    <rPh sb="10" eb="12">
      <t>カンレン</t>
    </rPh>
    <rPh sb="12" eb="14">
      <t>シリョウ</t>
    </rPh>
    <phoneticPr fontId="4"/>
  </si>
  <si>
    <t>・「受領検査業務」「電子計算機等借上業務」の手引き</t>
    <rPh sb="2" eb="4">
      <t>ジュリョウ</t>
    </rPh>
    <rPh sb="4" eb="6">
      <t>ケンサ</t>
    </rPh>
    <rPh sb="6" eb="8">
      <t>ギョウム</t>
    </rPh>
    <rPh sb="10" eb="12">
      <t>デンシ</t>
    </rPh>
    <rPh sb="12" eb="15">
      <t>ケイサンキ</t>
    </rPh>
    <rPh sb="15" eb="16">
      <t>トウ</t>
    </rPh>
    <rPh sb="16" eb="18">
      <t>カリア</t>
    </rPh>
    <rPh sb="18" eb="20">
      <t>ギョウム</t>
    </rPh>
    <phoneticPr fontId="6"/>
  </si>
  <si>
    <t>・監督官業務</t>
    <rPh sb="1" eb="4">
      <t>カントクカン</t>
    </rPh>
    <rPh sb="4" eb="6">
      <t>ギョウム</t>
    </rPh>
    <phoneticPr fontId="4"/>
  </si>
  <si>
    <t>・検査官変更通知書</t>
    <rPh sb="6" eb="9">
      <t>ツウチショ</t>
    </rPh>
    <phoneticPr fontId="3"/>
  </si>
  <si>
    <t>・監督官変更通知書</t>
    <phoneticPr fontId="4"/>
  </si>
  <si>
    <t>・監督官等の解任及び指名</t>
    <rPh sb="1" eb="4">
      <t>カントクカン</t>
    </rPh>
    <rPh sb="4" eb="5">
      <t>トウ</t>
    </rPh>
    <rPh sb="6" eb="8">
      <t>カイニン</t>
    </rPh>
    <rPh sb="8" eb="9">
      <t>オヨ</t>
    </rPh>
    <rPh sb="10" eb="12">
      <t>シメイ</t>
    </rPh>
    <phoneticPr fontId="4"/>
  </si>
  <si>
    <t>・監督官等の解任及び指名について</t>
    <phoneticPr fontId="4"/>
  </si>
  <si>
    <t>・防火防水実習場委託業務の細部実施要領</t>
    <phoneticPr fontId="4"/>
  </si>
  <si>
    <t>契約</t>
    <phoneticPr fontId="3"/>
  </si>
  <si>
    <t>契約に関する文書</t>
    <rPh sb="0" eb="2">
      <t>ケイヤク</t>
    </rPh>
    <rPh sb="3" eb="4">
      <t>カン</t>
    </rPh>
    <rPh sb="6" eb="8">
      <t>ブンショ</t>
    </rPh>
    <phoneticPr fontId="3"/>
  </si>
  <si>
    <t>・経費（執行基準）要望について（回答）</t>
    <phoneticPr fontId="6"/>
  </si>
  <si>
    <t>・執行基準</t>
    <phoneticPr fontId="6"/>
  </si>
  <si>
    <t>・訓練器材の維持整備に係る備品修理費の使用計画について</t>
    <phoneticPr fontId="6"/>
  </si>
  <si>
    <t>・予算差引簿</t>
    <phoneticPr fontId="6"/>
  </si>
  <si>
    <t>・予算執行計画及び整備要望書</t>
    <rPh sb="1" eb="3">
      <t>ヨサン</t>
    </rPh>
    <rPh sb="3" eb="5">
      <t>シッコウ</t>
    </rPh>
    <rPh sb="5" eb="7">
      <t>ケイカク</t>
    </rPh>
    <rPh sb="7" eb="8">
      <t>オヨ</t>
    </rPh>
    <rPh sb="9" eb="11">
      <t>セイビ</t>
    </rPh>
    <rPh sb="11" eb="14">
      <t>ヨウボウショ</t>
    </rPh>
    <phoneticPr fontId="3"/>
  </si>
  <si>
    <t>・決算額表</t>
    <phoneticPr fontId="6"/>
  </si>
  <si>
    <t>予算執行</t>
    <phoneticPr fontId="3"/>
  </si>
  <si>
    <t>主計</t>
    <phoneticPr fontId="3"/>
  </si>
  <si>
    <t>予算の執行に関する文書</t>
    <rPh sb="0" eb="2">
      <t>ヨサン</t>
    </rPh>
    <rPh sb="3" eb="5">
      <t>シッコウ</t>
    </rPh>
    <rPh sb="6" eb="7">
      <t>カン</t>
    </rPh>
    <rPh sb="9" eb="11">
      <t>ブンショ</t>
    </rPh>
    <phoneticPr fontId="3"/>
  </si>
  <si>
    <t>・海外渡航承認申請状況等報告書</t>
    <rPh sb="1" eb="3">
      <t>カイガイ</t>
    </rPh>
    <rPh sb="3" eb="5">
      <t>トコウ</t>
    </rPh>
    <rPh sb="5" eb="7">
      <t>ショウニン</t>
    </rPh>
    <rPh sb="7" eb="9">
      <t>シンセイ</t>
    </rPh>
    <rPh sb="9" eb="12">
      <t>ジョウキョウナド</t>
    </rPh>
    <rPh sb="12" eb="15">
      <t>ホウコクショ</t>
    </rPh>
    <phoneticPr fontId="5"/>
  </si>
  <si>
    <t>・海外渡航業務</t>
    <rPh sb="1" eb="5">
      <t>カイガイトコウ</t>
    </rPh>
    <rPh sb="5" eb="7">
      <t>ギョウム</t>
    </rPh>
    <phoneticPr fontId="4"/>
  </si>
  <si>
    <t>海外渡航</t>
    <rPh sb="0" eb="2">
      <t>カイガイ</t>
    </rPh>
    <rPh sb="2" eb="4">
      <t>トコウ</t>
    </rPh>
    <phoneticPr fontId="5"/>
  </si>
  <si>
    <t>海外渡航に関する文書</t>
    <rPh sb="0" eb="2">
      <t>カイガイ</t>
    </rPh>
    <rPh sb="2" eb="4">
      <t>トコウ</t>
    </rPh>
    <phoneticPr fontId="5"/>
  </si>
  <si>
    <t>渉外</t>
    <rPh sb="0" eb="1">
      <t>ワタル</t>
    </rPh>
    <rPh sb="1" eb="2">
      <t>ガイ</t>
    </rPh>
    <phoneticPr fontId="5"/>
  </si>
  <si>
    <t>報告統計に関する文書</t>
    <rPh sb="0" eb="2">
      <t>ホウコク</t>
    </rPh>
    <rPh sb="2" eb="4">
      <t>トウケイ</t>
    </rPh>
    <rPh sb="5" eb="6">
      <t>カン</t>
    </rPh>
    <rPh sb="8" eb="10">
      <t>ブンショ</t>
    </rPh>
    <phoneticPr fontId="4"/>
  </si>
  <si>
    <t>・自治体サービス等関連情報の資料について（廃棄待ち）</t>
    <rPh sb="1" eb="4">
      <t>ジチタイ</t>
    </rPh>
    <rPh sb="8" eb="9">
      <t>トウ</t>
    </rPh>
    <rPh sb="9" eb="11">
      <t>カンレン</t>
    </rPh>
    <rPh sb="11" eb="13">
      <t>ジョウホウ</t>
    </rPh>
    <rPh sb="14" eb="16">
      <t>シリョウ</t>
    </rPh>
    <phoneticPr fontId="3"/>
  </si>
  <si>
    <t>・第６術科研究会の研究細部要領</t>
    <phoneticPr fontId="3"/>
  </si>
  <si>
    <t>・業務改善</t>
    <phoneticPr fontId="3"/>
  </si>
  <si>
    <t>隊務運営改善</t>
    <rPh sb="0" eb="1">
      <t>タイ</t>
    </rPh>
    <rPh sb="1" eb="2">
      <t>ム</t>
    </rPh>
    <rPh sb="2" eb="4">
      <t>ウンエイ</t>
    </rPh>
    <rPh sb="4" eb="6">
      <t>カイゼン</t>
    </rPh>
    <phoneticPr fontId="5"/>
  </si>
  <si>
    <t>能率管理</t>
    <rPh sb="0" eb="2">
      <t>ノウリツ</t>
    </rPh>
    <rPh sb="2" eb="4">
      <t>カンリ</t>
    </rPh>
    <phoneticPr fontId="5"/>
  </si>
  <si>
    <t>隊務運営改善に関する文書</t>
    <rPh sb="0" eb="1">
      <t>タイ</t>
    </rPh>
    <rPh sb="1" eb="2">
      <t>ム</t>
    </rPh>
    <rPh sb="2" eb="4">
      <t>ウンエイ</t>
    </rPh>
    <rPh sb="4" eb="6">
      <t>カイゼン</t>
    </rPh>
    <phoneticPr fontId="5"/>
  </si>
  <si>
    <t>・佐世保教育隊同桜会</t>
    <rPh sb="1" eb="4">
      <t>サセボ</t>
    </rPh>
    <rPh sb="4" eb="6">
      <t>キョウイク</t>
    </rPh>
    <rPh sb="6" eb="7">
      <t>タイ</t>
    </rPh>
    <rPh sb="7" eb="8">
      <t>ドウ</t>
    </rPh>
    <rPh sb="8" eb="9">
      <t>サクラ</t>
    </rPh>
    <rPh sb="9" eb="10">
      <t>カイ</t>
    </rPh>
    <phoneticPr fontId="4"/>
  </si>
  <si>
    <t>・同桜会事務局の輪番制</t>
    <rPh sb="1" eb="2">
      <t>ドウ</t>
    </rPh>
    <rPh sb="2" eb="3">
      <t>サクラ</t>
    </rPh>
    <rPh sb="3" eb="4">
      <t>カイ</t>
    </rPh>
    <rPh sb="4" eb="7">
      <t>ジムキョク</t>
    </rPh>
    <rPh sb="8" eb="11">
      <t>リンバンセイ</t>
    </rPh>
    <phoneticPr fontId="4"/>
  </si>
  <si>
    <t>同桜会に関する文書</t>
    <rPh sb="0" eb="1">
      <t>ドウ</t>
    </rPh>
    <rPh sb="1" eb="2">
      <t>サクラ</t>
    </rPh>
    <rPh sb="2" eb="3">
      <t>カイ</t>
    </rPh>
    <rPh sb="4" eb="5">
      <t>カン</t>
    </rPh>
    <rPh sb="7" eb="9">
      <t>ブンショ</t>
    </rPh>
    <phoneticPr fontId="4"/>
  </si>
  <si>
    <t>・工事請求
・工事請求（要望）書</t>
    <phoneticPr fontId="4"/>
  </si>
  <si>
    <t>工事請求（要望）書</t>
    <rPh sb="0" eb="2">
      <t>コウジ</t>
    </rPh>
    <rPh sb="2" eb="4">
      <t>セイキュウ</t>
    </rPh>
    <rPh sb="5" eb="7">
      <t>ヨウボウ</t>
    </rPh>
    <rPh sb="8" eb="9">
      <t>ショ</t>
    </rPh>
    <phoneticPr fontId="4"/>
  </si>
  <si>
    <t>業務参考資料</t>
    <rPh sb="0" eb="2">
      <t>ギョウム</t>
    </rPh>
    <rPh sb="2" eb="4">
      <t>サンコウ</t>
    </rPh>
    <rPh sb="4" eb="6">
      <t>シリョウ</t>
    </rPh>
    <phoneticPr fontId="4"/>
  </si>
  <si>
    <t>キ</t>
    <phoneticPr fontId="4"/>
  </si>
  <si>
    <t>・業務予定表</t>
    <phoneticPr fontId="6"/>
  </si>
  <si>
    <t>・休日の代休管理簿</t>
    <phoneticPr fontId="6"/>
  </si>
  <si>
    <t>・休日の代休日指定簿</t>
    <rPh sb="1" eb="3">
      <t>キュウジツ</t>
    </rPh>
    <phoneticPr fontId="6"/>
  </si>
  <si>
    <t>・休日の代休日指定簿</t>
    <phoneticPr fontId="6"/>
  </si>
  <si>
    <t>・休暇簿（特別休暇用）</t>
    <rPh sb="1" eb="3">
      <t>キュウカ</t>
    </rPh>
    <rPh sb="3" eb="4">
      <t>ボ</t>
    </rPh>
    <rPh sb="5" eb="7">
      <t>トクベツ</t>
    </rPh>
    <rPh sb="7" eb="9">
      <t>キュウカ</t>
    </rPh>
    <rPh sb="9" eb="10">
      <t>ヨウ</t>
    </rPh>
    <phoneticPr fontId="4"/>
  </si>
  <si>
    <t>・休暇簿（年次休暇用）</t>
    <rPh sb="1" eb="3">
      <t>キュウカ</t>
    </rPh>
    <rPh sb="3" eb="4">
      <t>ボ</t>
    </rPh>
    <rPh sb="5" eb="7">
      <t>ネンジ</t>
    </rPh>
    <rPh sb="7" eb="9">
      <t>キュウカ</t>
    </rPh>
    <rPh sb="9" eb="10">
      <t>ヨウ</t>
    </rPh>
    <phoneticPr fontId="6"/>
  </si>
  <si>
    <t>・電話番号簿（廃棄待ち）</t>
    <rPh sb="1" eb="3">
      <t>デンワ</t>
    </rPh>
    <rPh sb="3" eb="5">
      <t>バンゴウ</t>
    </rPh>
    <rPh sb="5" eb="6">
      <t>ボ</t>
    </rPh>
    <rPh sb="7" eb="10">
      <t>ハイキマ</t>
    </rPh>
    <phoneticPr fontId="6"/>
  </si>
  <si>
    <t>・警急呼集連絡表</t>
    <rPh sb="1" eb="2">
      <t>ケイ</t>
    </rPh>
    <rPh sb="2" eb="3">
      <t>キュウ</t>
    </rPh>
    <rPh sb="3" eb="5">
      <t>コシュウ</t>
    </rPh>
    <rPh sb="5" eb="7">
      <t>レンラク</t>
    </rPh>
    <rPh sb="7" eb="8">
      <t>ヒョウ</t>
    </rPh>
    <phoneticPr fontId="4"/>
  </si>
  <si>
    <t>特定日以後１年（次回更新）又は常用（加除式の場合）</t>
    <rPh sb="0" eb="1">
      <t>トクテイビ</t>
    </rPh>
    <rPh sb="1" eb="3">
      <t>イゴ</t>
    </rPh>
    <rPh sb="6" eb="8">
      <t>ジキ</t>
    </rPh>
    <rPh sb="8" eb="12">
      <t>ジカイコウシン</t>
    </rPh>
    <rPh sb="12" eb="13">
      <t>マタ</t>
    </rPh>
    <rPh sb="14" eb="16">
      <t>ジョウヨウ</t>
    </rPh>
    <rPh sb="17" eb="19">
      <t>カジョ</t>
    </rPh>
    <rPh sb="19" eb="20">
      <t>シキ</t>
    </rPh>
    <rPh sb="21" eb="23">
      <t>バアイ</t>
    </rPh>
    <phoneticPr fontId="6"/>
  </si>
  <si>
    <t>・電話番号簿</t>
    <rPh sb="1" eb="3">
      <t>デンワ</t>
    </rPh>
    <rPh sb="3" eb="5">
      <t>バンゴウ</t>
    </rPh>
    <rPh sb="5" eb="6">
      <t>ボ</t>
    </rPh>
    <phoneticPr fontId="6"/>
  </si>
  <si>
    <t>・電話番号簿（自動即時用）
・電話番号簿（緊急電話系（HOT）用）</t>
    <rPh sb="1" eb="3">
      <t>デンワ</t>
    </rPh>
    <rPh sb="3" eb="5">
      <t>バンゴウ</t>
    </rPh>
    <rPh sb="5" eb="6">
      <t>ボ</t>
    </rPh>
    <rPh sb="7" eb="9">
      <t>ジドウ</t>
    </rPh>
    <rPh sb="9" eb="11">
      <t>ソクジ</t>
    </rPh>
    <rPh sb="11" eb="12">
      <t>ヨウ</t>
    </rPh>
    <phoneticPr fontId="6"/>
  </si>
  <si>
    <t>・給食依頼書（発）</t>
    <rPh sb="1" eb="3">
      <t>キュウショク</t>
    </rPh>
    <rPh sb="3" eb="5">
      <t>イライ</t>
    </rPh>
    <rPh sb="5" eb="6">
      <t>ショ</t>
    </rPh>
    <rPh sb="7" eb="8">
      <t>ハツ</t>
    </rPh>
    <phoneticPr fontId="6"/>
  </si>
  <si>
    <t>・給食依頼書（受）</t>
    <rPh sb="1" eb="3">
      <t>キュウショク</t>
    </rPh>
    <rPh sb="3" eb="5">
      <t>イライ</t>
    </rPh>
    <rPh sb="5" eb="6">
      <t>ショ</t>
    </rPh>
    <rPh sb="7" eb="8">
      <t>ウ</t>
    </rPh>
    <phoneticPr fontId="6"/>
  </si>
  <si>
    <t>・事故防止計画</t>
    <phoneticPr fontId="4"/>
  </si>
  <si>
    <t>・艦艇の運航に係る事故の防止</t>
    <phoneticPr fontId="4"/>
  </si>
  <si>
    <t>・安全教育</t>
    <phoneticPr fontId="3"/>
  </si>
  <si>
    <t>・安全会議</t>
    <phoneticPr fontId="3"/>
  </si>
  <si>
    <t>・安全調査</t>
    <phoneticPr fontId="4"/>
  </si>
  <si>
    <t>・安全調査・安全点検</t>
    <phoneticPr fontId="3"/>
  </si>
  <si>
    <t>・一般事故調査</t>
    <phoneticPr fontId="4"/>
  </si>
  <si>
    <t>・安全管理の徹底</t>
    <phoneticPr fontId="4"/>
  </si>
  <si>
    <t>・5.56ミリ普通弾誤射事案に関する再発防止の徹底</t>
    <rPh sb="7" eb="9">
      <t>フツウ</t>
    </rPh>
    <rPh sb="9" eb="10">
      <t>ダン</t>
    </rPh>
    <rPh sb="10" eb="12">
      <t>ゴシャ</t>
    </rPh>
    <rPh sb="12" eb="14">
      <t>ジアン</t>
    </rPh>
    <rPh sb="15" eb="16">
      <t>カン</t>
    </rPh>
    <rPh sb="18" eb="20">
      <t>サイハツ</t>
    </rPh>
    <rPh sb="20" eb="22">
      <t>ボウシ</t>
    </rPh>
    <rPh sb="23" eb="25">
      <t>テッテイ</t>
    </rPh>
    <phoneticPr fontId="3"/>
  </si>
  <si>
    <t>特定日以後３年（施設廃止）</t>
    <rPh sb="0" eb="2">
      <t>イゴ</t>
    </rPh>
    <rPh sb="3" eb="4">
      <t>ネン</t>
    </rPh>
    <rPh sb="6" eb="7">
      <t>ネン</t>
    </rPh>
    <rPh sb="8" eb="10">
      <t>シセツ</t>
    </rPh>
    <rPh sb="10" eb="12">
      <t>ハイシ</t>
    </rPh>
    <phoneticPr fontId="6"/>
  </si>
  <si>
    <t>・防火用具の維持台帳</t>
    <phoneticPr fontId="4"/>
  </si>
  <si>
    <t>安全</t>
    <rPh sb="0" eb="1">
      <t>アン</t>
    </rPh>
    <rPh sb="1" eb="2">
      <t>ゼン</t>
    </rPh>
    <phoneticPr fontId="5"/>
  </si>
  <si>
    <t>・防火用具の維持台帳</t>
  </si>
  <si>
    <t>安全に関する文書</t>
    <rPh sb="0" eb="1">
      <t>アン</t>
    </rPh>
    <rPh sb="1" eb="2">
      <t>ゼン</t>
    </rPh>
    <phoneticPr fontId="5"/>
  </si>
  <si>
    <t>・事故防止計画</t>
    <rPh sb="1" eb="3">
      <t>ジコ</t>
    </rPh>
    <rPh sb="3" eb="5">
      <t>ボウシ</t>
    </rPh>
    <phoneticPr fontId="5"/>
  </si>
  <si>
    <t>・佐世保地方隊における監察等の実施基準について</t>
    <phoneticPr fontId="4"/>
  </si>
  <si>
    <t>・監察補佐官必携</t>
    <phoneticPr fontId="4"/>
  </si>
  <si>
    <t>・個人情報保護等に関する改善を要する事項の周知について</t>
    <phoneticPr fontId="4"/>
  </si>
  <si>
    <t>・監察改善報告</t>
    <rPh sb="1" eb="3">
      <t>カンサツ</t>
    </rPh>
    <phoneticPr fontId="3"/>
  </si>
  <si>
    <t>・部隊監察</t>
    <rPh sb="1" eb="3">
      <t>ブタイ</t>
    </rPh>
    <rPh sb="3" eb="5">
      <t>カンサツ</t>
    </rPh>
    <phoneticPr fontId="3"/>
  </si>
  <si>
    <t>監察</t>
    <rPh sb="0" eb="2">
      <t>カンサツ</t>
    </rPh>
    <phoneticPr fontId="5"/>
  </si>
  <si>
    <t>監察</t>
    <rPh sb="0" eb="1">
      <t>ラン</t>
    </rPh>
    <rPh sb="1" eb="2">
      <t>サツ</t>
    </rPh>
    <phoneticPr fontId="5"/>
  </si>
  <si>
    <t>監察に関する文書</t>
    <rPh sb="0" eb="2">
      <t>カンサツ</t>
    </rPh>
    <phoneticPr fontId="5"/>
  </si>
  <si>
    <t>・監査結果及び自己完結型チェックシート</t>
    <rPh sb="1" eb="3">
      <t>カンサ</t>
    </rPh>
    <rPh sb="3" eb="5">
      <t>ケッカ</t>
    </rPh>
    <rPh sb="5" eb="6">
      <t>オヨ</t>
    </rPh>
    <rPh sb="7" eb="9">
      <t>ジコ</t>
    </rPh>
    <rPh sb="9" eb="12">
      <t>カンケツガタ</t>
    </rPh>
    <phoneticPr fontId="4"/>
  </si>
  <si>
    <t>監査に関する文書</t>
    <rPh sb="0" eb="2">
      <t>カンサ</t>
    </rPh>
    <rPh sb="3" eb="4">
      <t>カン</t>
    </rPh>
    <rPh sb="6" eb="8">
      <t>ブンショ</t>
    </rPh>
    <phoneticPr fontId="4"/>
  </si>
  <si>
    <t>・金庫検査員任命記録簿</t>
    <phoneticPr fontId="6"/>
  </si>
  <si>
    <t>・検査書・預託金現在高証明書</t>
    <rPh sb="1" eb="3">
      <t>ケンサ</t>
    </rPh>
    <rPh sb="3" eb="4">
      <t>ショ</t>
    </rPh>
    <rPh sb="5" eb="8">
      <t>ヨタクキン</t>
    </rPh>
    <rPh sb="8" eb="11">
      <t>ゲンザイダカ</t>
    </rPh>
    <rPh sb="11" eb="14">
      <t>ショウメイショ</t>
    </rPh>
    <phoneticPr fontId="5"/>
  </si>
  <si>
    <t>金庫検査に関する文書</t>
    <rPh sb="0" eb="2">
      <t>キンコ</t>
    </rPh>
    <rPh sb="2" eb="4">
      <t>ケンサ</t>
    </rPh>
    <rPh sb="5" eb="6">
      <t>カン</t>
    </rPh>
    <rPh sb="8" eb="10">
      <t>ブンショ</t>
    </rPh>
    <phoneticPr fontId="5"/>
  </si>
  <si>
    <t>・海上自衛隊計算証明事務取扱要領</t>
    <rPh sb="1" eb="3">
      <t>カイジョウ</t>
    </rPh>
    <rPh sb="3" eb="5">
      <t>ジエイ</t>
    </rPh>
    <rPh sb="5" eb="6">
      <t>タイ</t>
    </rPh>
    <rPh sb="6" eb="8">
      <t>ケイサン</t>
    </rPh>
    <rPh sb="8" eb="10">
      <t>ショウメイ</t>
    </rPh>
    <rPh sb="10" eb="12">
      <t>ジム</t>
    </rPh>
    <rPh sb="12" eb="14">
      <t>トリアツカイ</t>
    </rPh>
    <rPh sb="14" eb="16">
      <t>ヨウリョウ</t>
    </rPh>
    <phoneticPr fontId="5"/>
  </si>
  <si>
    <t>・海上自衛隊計算証明事務取扱要領（廃棄待ち）</t>
    <rPh sb="1" eb="3">
      <t>カイジョウ</t>
    </rPh>
    <rPh sb="3" eb="5">
      <t>ジエイ</t>
    </rPh>
    <rPh sb="5" eb="6">
      <t>タイ</t>
    </rPh>
    <rPh sb="6" eb="8">
      <t>ケイサン</t>
    </rPh>
    <rPh sb="8" eb="10">
      <t>ショウメイ</t>
    </rPh>
    <rPh sb="10" eb="12">
      <t>ジム</t>
    </rPh>
    <rPh sb="12" eb="14">
      <t>トリアツカイ</t>
    </rPh>
    <rPh sb="14" eb="16">
      <t>ヨウリョウ</t>
    </rPh>
    <rPh sb="17" eb="19">
      <t>ハイキ</t>
    </rPh>
    <rPh sb="19" eb="20">
      <t>マ</t>
    </rPh>
    <phoneticPr fontId="5"/>
  </si>
  <si>
    <t>・会計実地検査・監査</t>
    <phoneticPr fontId="6"/>
  </si>
  <si>
    <t>特定日以後１年(次回更新)</t>
    <rPh sb="0" eb="2">
      <t>トクテイ</t>
    </rPh>
    <rPh sb="2" eb="3">
      <t>ビ</t>
    </rPh>
    <rPh sb="3" eb="5">
      <t>イゴ</t>
    </rPh>
    <rPh sb="6" eb="7">
      <t>ネン</t>
    </rPh>
    <rPh sb="8" eb="10">
      <t>ジカイ</t>
    </rPh>
    <rPh sb="10" eb="12">
      <t>コウシン</t>
    </rPh>
    <phoneticPr fontId="3"/>
  </si>
  <si>
    <t>監査の報告に関する文書</t>
    <phoneticPr fontId="3"/>
  </si>
  <si>
    <t>・示談書</t>
    <rPh sb="1" eb="4">
      <t>ジダンショ</t>
    </rPh>
    <phoneticPr fontId="3"/>
  </si>
  <si>
    <t>請求事案に関する文書</t>
    <phoneticPr fontId="4"/>
  </si>
  <si>
    <t>民事</t>
    <rPh sb="0" eb="2">
      <t>ミンジ</t>
    </rPh>
    <phoneticPr fontId="4"/>
  </si>
  <si>
    <t>・自隊警備実施要領</t>
    <phoneticPr fontId="4"/>
  </si>
  <si>
    <t>・例規の制定・改廃に関する通知</t>
    <phoneticPr fontId="3"/>
  </si>
  <si>
    <t>・例規の制定・改廃に関する通知（来簡）</t>
    <rPh sb="16" eb="17">
      <t>キ</t>
    </rPh>
    <rPh sb="17" eb="18">
      <t>カン</t>
    </rPh>
    <phoneticPr fontId="3"/>
  </si>
  <si>
    <t>・例規の制定、改廃</t>
    <rPh sb="1" eb="3">
      <t>レイキ</t>
    </rPh>
    <rPh sb="4" eb="6">
      <t>セイテイ</t>
    </rPh>
    <rPh sb="7" eb="9">
      <t>カイハイ</t>
    </rPh>
    <phoneticPr fontId="3"/>
  </si>
  <si>
    <t>・例規の制定、改廃（原議）</t>
    <rPh sb="1" eb="3">
      <t>レイキ</t>
    </rPh>
    <rPh sb="4" eb="6">
      <t>セイテイ</t>
    </rPh>
    <rPh sb="7" eb="9">
      <t>カイハイ</t>
    </rPh>
    <rPh sb="10" eb="12">
      <t>ゲンギ</t>
    </rPh>
    <phoneticPr fontId="3"/>
  </si>
  <si>
    <t>・自隊警備部署の廃止</t>
    <rPh sb="1" eb="3">
      <t>ジタイ</t>
    </rPh>
    <rPh sb="3" eb="5">
      <t>ケイビ</t>
    </rPh>
    <phoneticPr fontId="3"/>
  </si>
  <si>
    <t>・自隊警備部署</t>
    <rPh sb="1" eb="3">
      <t>ジタイ</t>
    </rPh>
    <rPh sb="3" eb="5">
      <t>ケイビ</t>
    </rPh>
    <rPh sb="5" eb="7">
      <t>ブショ</t>
    </rPh>
    <phoneticPr fontId="3"/>
  </si>
  <si>
    <t>・佐世保海上訓練指導隊令達類集</t>
    <rPh sb="1" eb="4">
      <t>サセボ</t>
    </rPh>
    <rPh sb="4" eb="6">
      <t>カイジョウ</t>
    </rPh>
    <rPh sb="6" eb="8">
      <t>クンレン</t>
    </rPh>
    <rPh sb="8" eb="10">
      <t>シドウ</t>
    </rPh>
    <rPh sb="10" eb="11">
      <t>タイ</t>
    </rPh>
    <rPh sb="11" eb="12">
      <t>レイ</t>
    </rPh>
    <rPh sb="12" eb="13">
      <t>タツ</t>
    </rPh>
    <rPh sb="13" eb="14">
      <t>ルイ</t>
    </rPh>
    <rPh sb="14" eb="15">
      <t>シュウ</t>
    </rPh>
    <phoneticPr fontId="4"/>
  </si>
  <si>
    <t>・佐世保水上戦術開発指導分遣隊</t>
    <rPh sb="1" eb="4">
      <t>サセボ</t>
    </rPh>
    <rPh sb="4" eb="6">
      <t>スイジョウ</t>
    </rPh>
    <rPh sb="6" eb="8">
      <t>センジュツ</t>
    </rPh>
    <rPh sb="8" eb="10">
      <t>カイハツ</t>
    </rPh>
    <rPh sb="10" eb="12">
      <t>シドウ</t>
    </rPh>
    <rPh sb="12" eb="14">
      <t>ブンケン</t>
    </rPh>
    <rPh sb="14" eb="15">
      <t>タイ</t>
    </rPh>
    <phoneticPr fontId="4"/>
  </si>
  <si>
    <t>・佐世保警備隊例規類集</t>
    <rPh sb="1" eb="4">
      <t>サセボ</t>
    </rPh>
    <rPh sb="4" eb="7">
      <t>ケイビタイ</t>
    </rPh>
    <rPh sb="7" eb="9">
      <t>レイキ</t>
    </rPh>
    <rPh sb="9" eb="10">
      <t>ルイ</t>
    </rPh>
    <rPh sb="10" eb="11">
      <t>シュウ</t>
    </rPh>
    <phoneticPr fontId="4"/>
  </si>
  <si>
    <t>・第４術科学校例規類集</t>
    <rPh sb="1" eb="2">
      <t>ダイ</t>
    </rPh>
    <rPh sb="3" eb="4">
      <t>ジュツ</t>
    </rPh>
    <rPh sb="4" eb="5">
      <t>カ</t>
    </rPh>
    <rPh sb="5" eb="7">
      <t>ガッコウ</t>
    </rPh>
    <rPh sb="7" eb="9">
      <t>レイキ</t>
    </rPh>
    <rPh sb="9" eb="10">
      <t>ルイ</t>
    </rPh>
    <rPh sb="10" eb="11">
      <t>シュウ</t>
    </rPh>
    <phoneticPr fontId="4"/>
  </si>
  <si>
    <t>・舞鶴教育隊例規類集</t>
    <rPh sb="1" eb="3">
      <t>マイヅル</t>
    </rPh>
    <rPh sb="3" eb="5">
      <t>キョウイク</t>
    </rPh>
    <rPh sb="5" eb="6">
      <t>タイ</t>
    </rPh>
    <rPh sb="6" eb="8">
      <t>レイキ</t>
    </rPh>
    <rPh sb="8" eb="9">
      <t>ルイ</t>
    </rPh>
    <rPh sb="9" eb="10">
      <t>シュウ</t>
    </rPh>
    <phoneticPr fontId="4"/>
  </si>
  <si>
    <t>・呉教育隊例規類集</t>
    <rPh sb="1" eb="5">
      <t>クレキョウイクタイ</t>
    </rPh>
    <rPh sb="5" eb="7">
      <t>レイキ</t>
    </rPh>
    <rPh sb="7" eb="8">
      <t>ルイ</t>
    </rPh>
    <rPh sb="8" eb="9">
      <t>シュウ</t>
    </rPh>
    <phoneticPr fontId="4"/>
  </si>
  <si>
    <t>・横須賀教育隊例規類集</t>
    <rPh sb="1" eb="4">
      <t>ヨコスカ</t>
    </rPh>
    <rPh sb="4" eb="7">
      <t>キョウイクタイ</t>
    </rPh>
    <rPh sb="7" eb="9">
      <t>レイキ</t>
    </rPh>
    <rPh sb="9" eb="10">
      <t>ルイ</t>
    </rPh>
    <rPh sb="10" eb="11">
      <t>シュウ</t>
    </rPh>
    <phoneticPr fontId="4"/>
  </si>
  <si>
    <t>・佐世保地方隊例規類集</t>
    <rPh sb="1" eb="4">
      <t>サセボ</t>
    </rPh>
    <rPh sb="4" eb="6">
      <t>チホウ</t>
    </rPh>
    <rPh sb="6" eb="7">
      <t>タイ</t>
    </rPh>
    <rPh sb="7" eb="9">
      <t>レイキ</t>
    </rPh>
    <rPh sb="9" eb="10">
      <t>ルイ</t>
    </rPh>
    <rPh sb="10" eb="11">
      <t>シュウ</t>
    </rPh>
    <phoneticPr fontId="4"/>
  </si>
  <si>
    <t>・自衛艦隊例規</t>
    <rPh sb="1" eb="3">
      <t>ジエイ</t>
    </rPh>
    <rPh sb="3" eb="5">
      <t>カンタイ</t>
    </rPh>
    <rPh sb="5" eb="7">
      <t>レイキ</t>
    </rPh>
    <phoneticPr fontId="4"/>
  </si>
  <si>
    <t>常用</t>
    <rPh sb="0" eb="1">
      <t>ジョウヨウ</t>
    </rPh>
    <phoneticPr fontId="6"/>
  </si>
  <si>
    <t>・佐世保教育隊例規類集</t>
    <rPh sb="1" eb="4">
      <t>サセボ</t>
    </rPh>
    <rPh sb="4" eb="6">
      <t>キョウイク</t>
    </rPh>
    <rPh sb="6" eb="7">
      <t>タイ</t>
    </rPh>
    <rPh sb="7" eb="9">
      <t>レイキ</t>
    </rPh>
    <rPh sb="9" eb="10">
      <t>ルイ</t>
    </rPh>
    <rPh sb="10" eb="11">
      <t>シュウ</t>
    </rPh>
    <phoneticPr fontId="4"/>
  </si>
  <si>
    <t>・小火器巡回整備検査成績書</t>
    <rPh sb="1" eb="2">
      <t>ショウ</t>
    </rPh>
    <rPh sb="2" eb="3">
      <t>ヒ</t>
    </rPh>
    <rPh sb="3" eb="4">
      <t>キ</t>
    </rPh>
    <rPh sb="4" eb="6">
      <t>ジュンカイ</t>
    </rPh>
    <rPh sb="6" eb="8">
      <t>セイビ</t>
    </rPh>
    <rPh sb="8" eb="10">
      <t>ケンサ</t>
    </rPh>
    <rPh sb="10" eb="13">
      <t>セイセキショ</t>
    </rPh>
    <phoneticPr fontId="6"/>
  </si>
  <si>
    <t>・武器庫常用鍵貸出簿（廃棄待ち）</t>
    <rPh sb="1" eb="4">
      <t>ブキコ</t>
    </rPh>
    <rPh sb="4" eb="6">
      <t>ジョウヨウ</t>
    </rPh>
    <rPh sb="6" eb="7">
      <t>カギ</t>
    </rPh>
    <rPh sb="7" eb="9">
      <t>カシダシ</t>
    </rPh>
    <rPh sb="9" eb="10">
      <t>ボ</t>
    </rPh>
    <rPh sb="11" eb="13">
      <t>ハイキ</t>
    </rPh>
    <rPh sb="13" eb="14">
      <t>マ</t>
    </rPh>
    <phoneticPr fontId="6"/>
  </si>
  <si>
    <t>・武器庫日誌</t>
    <rPh sb="1" eb="4">
      <t>ブキコ</t>
    </rPh>
    <rPh sb="4" eb="6">
      <t>ニッシ</t>
    </rPh>
    <phoneticPr fontId="6"/>
  </si>
  <si>
    <t>・小火器点検記録簿</t>
    <rPh sb="1" eb="2">
      <t>ショウ</t>
    </rPh>
    <rPh sb="2" eb="3">
      <t>ヒ</t>
    </rPh>
    <rPh sb="3" eb="4">
      <t>キ</t>
    </rPh>
    <rPh sb="4" eb="6">
      <t>テンケン</t>
    </rPh>
    <rPh sb="6" eb="9">
      <t>キロクボ</t>
    </rPh>
    <phoneticPr fontId="6"/>
  </si>
  <si>
    <t>・保存整備</t>
    <rPh sb="1" eb="3">
      <t>ホゾン</t>
    </rPh>
    <rPh sb="3" eb="5">
      <t>セイビ</t>
    </rPh>
    <phoneticPr fontId="6"/>
  </si>
  <si>
    <t>・銃剣シリアルナンバーカード</t>
    <phoneticPr fontId="6"/>
  </si>
  <si>
    <t>・小火器射撃記録</t>
  </si>
  <si>
    <t>・弾倉カード</t>
  </si>
  <si>
    <t>特定日以後１年（物品返納）</t>
    <rPh sb="8" eb="10">
      <t>ブッピン</t>
    </rPh>
    <rPh sb="10" eb="12">
      <t>ヘンノウ</t>
    </rPh>
    <phoneticPr fontId="6"/>
  </si>
  <si>
    <t>・シリアルナンバーカード</t>
    <phoneticPr fontId="6"/>
  </si>
  <si>
    <t>・小火器施錠用常用鍵箱の鍵貸出簿</t>
    <rPh sb="4" eb="6">
      <t>セジョウ</t>
    </rPh>
    <rPh sb="6" eb="7">
      <t>ヨウ</t>
    </rPh>
    <rPh sb="7" eb="9">
      <t>ジョウヨウ</t>
    </rPh>
    <rPh sb="9" eb="10">
      <t>カギ</t>
    </rPh>
    <rPh sb="10" eb="11">
      <t>ハコ</t>
    </rPh>
    <rPh sb="12" eb="13">
      <t>カギ</t>
    </rPh>
    <rPh sb="13" eb="15">
      <t>カシダシ</t>
    </rPh>
    <rPh sb="15" eb="16">
      <t>ボ</t>
    </rPh>
    <phoneticPr fontId="6"/>
  </si>
  <si>
    <t>・武器庫常用鍵貸出簿</t>
    <rPh sb="1" eb="4">
      <t>ブキコ</t>
    </rPh>
    <rPh sb="4" eb="6">
      <t>ジョウヨウ</t>
    </rPh>
    <rPh sb="6" eb="7">
      <t>カギ</t>
    </rPh>
    <rPh sb="7" eb="9">
      <t>カシダシ</t>
    </rPh>
    <rPh sb="9" eb="10">
      <t>ボ</t>
    </rPh>
    <phoneticPr fontId="6"/>
  </si>
  <si>
    <t>・小火器貸与簿</t>
    <rPh sb="4" eb="6">
      <t>タイヨ</t>
    </rPh>
    <rPh sb="6" eb="7">
      <t>ボ</t>
    </rPh>
    <phoneticPr fontId="6"/>
  </si>
  <si>
    <t>・小火器保管簿</t>
    <rPh sb="4" eb="6">
      <t>ホカン</t>
    </rPh>
    <phoneticPr fontId="6"/>
  </si>
  <si>
    <t>特定日以後５年（記載終了）</t>
    <rPh sb="8" eb="10">
      <t>キサイ</t>
    </rPh>
    <rPh sb="10" eb="12">
      <t>シュウリョウ</t>
    </rPh>
    <phoneticPr fontId="6"/>
  </si>
  <si>
    <t>・小火器取扱職務指定簿</t>
    <rPh sb="1" eb="2">
      <t>ショウ</t>
    </rPh>
    <rPh sb="2" eb="3">
      <t>ヒ</t>
    </rPh>
    <rPh sb="3" eb="4">
      <t>キ</t>
    </rPh>
    <rPh sb="4" eb="6">
      <t>トリアツカ</t>
    </rPh>
    <rPh sb="6" eb="8">
      <t>ショクム</t>
    </rPh>
    <rPh sb="8" eb="10">
      <t>シテイ</t>
    </rPh>
    <rPh sb="10" eb="11">
      <t>ボ</t>
    </rPh>
    <phoneticPr fontId="6"/>
  </si>
  <si>
    <t>武器等の管理に関する文書</t>
    <rPh sb="4" eb="6">
      <t>カンリ</t>
    </rPh>
    <phoneticPr fontId="6"/>
  </si>
  <si>
    <t>・小火器点検実施要領</t>
    <rPh sb="1" eb="2">
      <t>ショウ</t>
    </rPh>
    <rPh sb="2" eb="3">
      <t>ヒ</t>
    </rPh>
    <rPh sb="3" eb="4">
      <t>キ</t>
    </rPh>
    <rPh sb="4" eb="6">
      <t>テンケン</t>
    </rPh>
    <rPh sb="6" eb="8">
      <t>ジッシ</t>
    </rPh>
    <rPh sb="8" eb="10">
      <t>ヨウリョウ</t>
    </rPh>
    <phoneticPr fontId="6"/>
  </si>
  <si>
    <t>武器</t>
    <rPh sb="0" eb="2">
      <t>ブキ</t>
    </rPh>
    <phoneticPr fontId="4"/>
  </si>
  <si>
    <t>武器に関する文書</t>
    <rPh sb="0" eb="2">
      <t>ブキ</t>
    </rPh>
    <phoneticPr fontId="5"/>
  </si>
  <si>
    <t>武器</t>
    <rPh sb="0" eb="2">
      <t>ブキ</t>
    </rPh>
    <phoneticPr fontId="5"/>
  </si>
  <si>
    <t>・物品役務相互提供の運用要領（廃棄待ち）</t>
    <rPh sb="15" eb="17">
      <t>ハイキ</t>
    </rPh>
    <rPh sb="17" eb="18">
      <t>マ</t>
    </rPh>
    <phoneticPr fontId="6"/>
  </si>
  <si>
    <t>・小出庫取扱品目表（廃棄待ち）</t>
    <rPh sb="10" eb="13">
      <t>ハイキマ</t>
    </rPh>
    <phoneticPr fontId="6"/>
  </si>
  <si>
    <t>・電子教材／ＡＥＣコンテンツ整備要領（廃棄待ち）</t>
    <rPh sb="19" eb="22">
      <t>ハイキマ</t>
    </rPh>
    <phoneticPr fontId="4"/>
  </si>
  <si>
    <t>・耐用年数リスト（廃棄待ち）</t>
    <rPh sb="9" eb="12">
      <t>ハイキマ</t>
    </rPh>
    <phoneticPr fontId="6"/>
  </si>
  <si>
    <t>・海上自衛隊補給業務必携（廃棄待ち）</t>
    <rPh sb="13" eb="15">
      <t>ハイキ</t>
    </rPh>
    <rPh sb="15" eb="16">
      <t>マ</t>
    </rPh>
    <phoneticPr fontId="4"/>
  </si>
  <si>
    <t>・海幕統制品目管理資料編（廃棄待ち）</t>
    <rPh sb="13" eb="16">
      <t>ハイキマ</t>
    </rPh>
    <phoneticPr fontId="6"/>
  </si>
  <si>
    <t>海幕統制品目管理資料編（「Ｂ・Ｄ・Ｆ・Ｊ・Ｏ・Ｑ・Ｓ・Ｖ・Ｘ」）（廃棄待ち）</t>
    <phoneticPr fontId="6"/>
  </si>
  <si>
    <t>・補給文書</t>
    <rPh sb="1" eb="3">
      <t>ホキュウ</t>
    </rPh>
    <rPh sb="3" eb="5">
      <t>ブンショ</t>
    </rPh>
    <phoneticPr fontId="4"/>
  </si>
  <si>
    <t>・通信電子機器借上</t>
    <phoneticPr fontId="4"/>
  </si>
  <si>
    <t>・統合後方補給業務実施要領</t>
    <phoneticPr fontId="6"/>
  </si>
  <si>
    <t>・システム設定要領</t>
    <rPh sb="5" eb="7">
      <t>セッテイ</t>
    </rPh>
    <rPh sb="7" eb="9">
      <t>ヨウリョウ</t>
    </rPh>
    <phoneticPr fontId="3"/>
  </si>
  <si>
    <t>・ストックリストの配布基準</t>
    <phoneticPr fontId="4"/>
  </si>
  <si>
    <t>・警備器材一覧</t>
    <phoneticPr fontId="6"/>
  </si>
  <si>
    <t>・借上物品</t>
    <rPh sb="1" eb="2">
      <t>カ</t>
    </rPh>
    <rPh sb="2" eb="3">
      <t>ア</t>
    </rPh>
    <rPh sb="3" eb="5">
      <t>ブッピン</t>
    </rPh>
    <phoneticPr fontId="4"/>
  </si>
  <si>
    <t>特定日以後１年（物品返納）</t>
    <rPh sb="0" eb="3">
      <t>トクテイビ</t>
    </rPh>
    <rPh sb="3" eb="5">
      <t>イゴ</t>
    </rPh>
    <rPh sb="6" eb="7">
      <t>ネン</t>
    </rPh>
    <rPh sb="8" eb="10">
      <t>ブッピン</t>
    </rPh>
    <rPh sb="10" eb="12">
      <t>ヘンノウ</t>
    </rPh>
    <phoneticPr fontId="3"/>
  </si>
  <si>
    <t>・自給式空気呼吸器（ＳＣＢＡ）</t>
    <phoneticPr fontId="6"/>
  </si>
  <si>
    <t>・海上自衛隊ストックリスト</t>
    <phoneticPr fontId="4"/>
  </si>
  <si>
    <t>・小出庫取扱品目表</t>
    <phoneticPr fontId="6"/>
  </si>
  <si>
    <t>・ＬＳＮ物品目録</t>
    <phoneticPr fontId="6"/>
  </si>
  <si>
    <t>・防火防水訓練装置写真(予備品）</t>
    <rPh sb="12" eb="14">
      <t>ヨビ</t>
    </rPh>
    <rPh sb="14" eb="15">
      <t>ヒン</t>
    </rPh>
    <phoneticPr fontId="4"/>
  </si>
  <si>
    <t>・防火防水訓練装置写真</t>
    <phoneticPr fontId="4"/>
  </si>
  <si>
    <t>・防火防水訓練装置写真（寄託品）</t>
    <rPh sb="12" eb="14">
      <t>キタク</t>
    </rPh>
    <rPh sb="14" eb="15">
      <t>ヒン</t>
    </rPh>
    <phoneticPr fontId="4"/>
  </si>
  <si>
    <t>・補給業務要領（係員）</t>
    <rPh sb="1" eb="3">
      <t>ホキュウ</t>
    </rPh>
    <rPh sb="3" eb="5">
      <t>ギョウム</t>
    </rPh>
    <rPh sb="5" eb="7">
      <t>ヨウリョウ</t>
    </rPh>
    <rPh sb="8" eb="10">
      <t>カカリイン</t>
    </rPh>
    <phoneticPr fontId="3"/>
  </si>
  <si>
    <t>・補給業務要領</t>
    <rPh sb="1" eb="3">
      <t>ホキュウ</t>
    </rPh>
    <rPh sb="3" eb="5">
      <t>ギョウム</t>
    </rPh>
    <rPh sb="5" eb="7">
      <t>ヨウリョウ</t>
    </rPh>
    <phoneticPr fontId="3"/>
  </si>
  <si>
    <t>・補給業務要領（科長）</t>
    <rPh sb="1" eb="3">
      <t>ホキュウ</t>
    </rPh>
    <rPh sb="3" eb="5">
      <t>ギョウム</t>
    </rPh>
    <rPh sb="5" eb="7">
      <t>ヨウリョウ</t>
    </rPh>
    <rPh sb="8" eb="10">
      <t>カチョウ</t>
    </rPh>
    <phoneticPr fontId="3"/>
  </si>
  <si>
    <t>・補給業務必携</t>
    <phoneticPr fontId="6"/>
  </si>
  <si>
    <t>補給に関する資料等</t>
    <rPh sb="0" eb="2">
      <t>ホキュウ</t>
    </rPh>
    <rPh sb="3" eb="4">
      <t>カン</t>
    </rPh>
    <rPh sb="6" eb="8">
      <t>シリョウ</t>
    </rPh>
    <rPh sb="8" eb="9">
      <t>トウ</t>
    </rPh>
    <phoneticPr fontId="3"/>
  </si>
  <si>
    <t>・第１種夏服及び第３種夏服の色調の斉一について（廃棄待ち）</t>
    <phoneticPr fontId="4"/>
  </si>
  <si>
    <t>・業務参考資料（日米物品役務相互提供業務の参考）</t>
    <phoneticPr fontId="4"/>
  </si>
  <si>
    <t>・物品管理調査・報告</t>
    <rPh sb="1" eb="3">
      <t>ブッピン</t>
    </rPh>
    <rPh sb="3" eb="5">
      <t>カンリ</t>
    </rPh>
    <rPh sb="5" eb="7">
      <t>チョウサ</t>
    </rPh>
    <rPh sb="8" eb="10">
      <t>ホウコク</t>
    </rPh>
    <phoneticPr fontId="3"/>
  </si>
  <si>
    <t>・補給物品の調査依頼</t>
    <rPh sb="1" eb="3">
      <t>ホキュウ</t>
    </rPh>
    <rPh sb="3" eb="5">
      <t>ブッピン</t>
    </rPh>
    <rPh sb="6" eb="8">
      <t>チョウサ</t>
    </rPh>
    <rPh sb="8" eb="10">
      <t>イライ</t>
    </rPh>
    <phoneticPr fontId="6"/>
  </si>
  <si>
    <t>・物品管理調査・報告（需品関係）</t>
    <rPh sb="1" eb="3">
      <t>ブッピン</t>
    </rPh>
    <rPh sb="3" eb="5">
      <t>カンリ</t>
    </rPh>
    <rPh sb="5" eb="7">
      <t>チョウサ</t>
    </rPh>
    <rPh sb="8" eb="10">
      <t>ホウコク</t>
    </rPh>
    <rPh sb="11" eb="13">
      <t>ジュヒン</t>
    </rPh>
    <rPh sb="13" eb="15">
      <t>カンケイ</t>
    </rPh>
    <phoneticPr fontId="4"/>
  </si>
  <si>
    <t>・部隊被服及び事務官等被服の貸与基準</t>
    <phoneticPr fontId="3"/>
  </si>
  <si>
    <t>補給業務に関する文書等</t>
    <rPh sb="0" eb="2">
      <t>ホキュウ</t>
    </rPh>
    <rPh sb="2" eb="4">
      <t>ギョウム</t>
    </rPh>
    <rPh sb="5" eb="6">
      <t>カン</t>
    </rPh>
    <rPh sb="8" eb="10">
      <t>ブンショ</t>
    </rPh>
    <rPh sb="10" eb="11">
      <t>トウ</t>
    </rPh>
    <phoneticPr fontId="3"/>
  </si>
  <si>
    <t>・月頭報告（燃料）</t>
    <phoneticPr fontId="4"/>
  </si>
  <si>
    <t>・月頭報告（シーツ・毛布洗濯）</t>
    <phoneticPr fontId="3"/>
  </si>
  <si>
    <t>報告に関する文書</t>
    <rPh sb="0" eb="2">
      <t>ホウコク</t>
    </rPh>
    <rPh sb="3" eb="4">
      <t>カン</t>
    </rPh>
    <rPh sb="6" eb="8">
      <t>ブンショ</t>
    </rPh>
    <phoneticPr fontId="3"/>
  </si>
  <si>
    <t>・倉庫点検に関する日日命令</t>
    <rPh sb="1" eb="3">
      <t>ソウコ</t>
    </rPh>
    <rPh sb="3" eb="5">
      <t>テンケン</t>
    </rPh>
    <rPh sb="6" eb="7">
      <t>カン</t>
    </rPh>
    <rPh sb="9" eb="11">
      <t>ニチニチ</t>
    </rPh>
    <rPh sb="11" eb="13">
      <t>メイレイ</t>
    </rPh>
    <phoneticPr fontId="4"/>
  </si>
  <si>
    <t>・物品点検に関する一般命令</t>
    <rPh sb="1" eb="3">
      <t>ブッピン</t>
    </rPh>
    <rPh sb="3" eb="5">
      <t>テンケン</t>
    </rPh>
    <rPh sb="6" eb="7">
      <t>カン</t>
    </rPh>
    <rPh sb="9" eb="11">
      <t>イッパン</t>
    </rPh>
    <rPh sb="11" eb="13">
      <t>メイレイ</t>
    </rPh>
    <phoneticPr fontId="4"/>
  </si>
  <si>
    <t>第1種特定製品簡易点検記録簿（廃棄待ち）</t>
    <rPh sb="15" eb="18">
      <t>ハイキマ</t>
    </rPh>
    <phoneticPr fontId="4"/>
  </si>
  <si>
    <t>・被服の条件期間等について</t>
    <phoneticPr fontId="4"/>
  </si>
  <si>
    <t>・施設（物品一時保管場所）点検報告</t>
    <phoneticPr fontId="4"/>
  </si>
  <si>
    <t>・菌検索結果通知書</t>
    <rPh sb="4" eb="6">
      <t>ケッカ</t>
    </rPh>
    <rPh sb="6" eb="9">
      <t>ツウチショ</t>
    </rPh>
    <phoneticPr fontId="6"/>
  </si>
  <si>
    <t>・倉庫点検実施記録</t>
    <rPh sb="1" eb="3">
      <t>ソウコ</t>
    </rPh>
    <rPh sb="3" eb="5">
      <t>テンケン</t>
    </rPh>
    <rPh sb="5" eb="7">
      <t>ジッシ</t>
    </rPh>
    <rPh sb="7" eb="9">
      <t>キロク</t>
    </rPh>
    <phoneticPr fontId="3"/>
  </si>
  <si>
    <t>特定日以後３年（物品返納）</t>
    <rPh sb="0" eb="3">
      <t>トクテイビ</t>
    </rPh>
    <rPh sb="3" eb="5">
      <t>イゴ</t>
    </rPh>
    <rPh sb="6" eb="7">
      <t>ネン</t>
    </rPh>
    <rPh sb="8" eb="10">
      <t>ブッピン</t>
    </rPh>
    <rPh sb="10" eb="12">
      <t>ヘンノウ</t>
    </rPh>
    <phoneticPr fontId="3"/>
  </si>
  <si>
    <t>第1種特定製品簡易点検記録簿</t>
    <phoneticPr fontId="4"/>
  </si>
  <si>
    <t>点検に関する文書</t>
    <rPh sb="0" eb="2">
      <t>テンケン</t>
    </rPh>
    <rPh sb="3" eb="4">
      <t>カン</t>
    </rPh>
    <rPh sb="6" eb="8">
      <t>ブンショ</t>
    </rPh>
    <phoneticPr fontId="3"/>
  </si>
  <si>
    <t>・総合調達計画資料・通知書</t>
    <rPh sb="1" eb="3">
      <t>ソウゴウ</t>
    </rPh>
    <rPh sb="3" eb="5">
      <t>チョウタツ</t>
    </rPh>
    <rPh sb="5" eb="7">
      <t>ケイカク</t>
    </rPh>
    <rPh sb="7" eb="9">
      <t>シリョウ</t>
    </rPh>
    <rPh sb="10" eb="12">
      <t>ツウチ</t>
    </rPh>
    <rPh sb="12" eb="13">
      <t>ショ</t>
    </rPh>
    <phoneticPr fontId="3"/>
  </si>
  <si>
    <t>・総合調達物品</t>
    <rPh sb="1" eb="3">
      <t>ソウゴウ</t>
    </rPh>
    <rPh sb="3" eb="5">
      <t>チョウタツ</t>
    </rPh>
    <rPh sb="5" eb="7">
      <t>ブッピン</t>
    </rPh>
    <phoneticPr fontId="3"/>
  </si>
  <si>
    <t>総合調達に関する文書等</t>
    <rPh sb="0" eb="2">
      <t>ソウゴウ</t>
    </rPh>
    <rPh sb="2" eb="4">
      <t>チョウタツ</t>
    </rPh>
    <rPh sb="5" eb="6">
      <t>カン</t>
    </rPh>
    <rPh sb="8" eb="10">
      <t>ブンショ</t>
    </rPh>
    <rPh sb="10" eb="11">
      <t>トウ</t>
    </rPh>
    <phoneticPr fontId="3"/>
  </si>
  <si>
    <t xml:space="preserve">・国有財産移動通知書
</t>
    <rPh sb="1" eb="3">
      <t>コクユウ</t>
    </rPh>
    <rPh sb="3" eb="5">
      <t>ザイサン</t>
    </rPh>
    <rPh sb="5" eb="7">
      <t>イドウ</t>
    </rPh>
    <rPh sb="7" eb="9">
      <t>ツウチ</t>
    </rPh>
    <rPh sb="9" eb="10">
      <t>ショ</t>
    </rPh>
    <phoneticPr fontId="3"/>
  </si>
  <si>
    <t>・物品剰余（減耗）報告書</t>
    <rPh sb="4" eb="5">
      <t>アマ</t>
    </rPh>
    <phoneticPr fontId="6"/>
  </si>
  <si>
    <t>・管制額整理報告</t>
    <phoneticPr fontId="5"/>
  </si>
  <si>
    <t>・定期物品管理検査及び現況調査</t>
    <phoneticPr fontId="3"/>
  </si>
  <si>
    <t>・構内自動電話交換装置検査書</t>
    <phoneticPr fontId="4"/>
  </si>
  <si>
    <t>・監査・物品管理検査</t>
    <rPh sb="1" eb="3">
      <t>カンサ</t>
    </rPh>
    <phoneticPr fontId="5"/>
  </si>
  <si>
    <t>・検査書引継書</t>
    <phoneticPr fontId="4"/>
  </si>
  <si>
    <t>・検査書（佐弾補所）</t>
    <rPh sb="6" eb="7">
      <t>ダン</t>
    </rPh>
    <phoneticPr fontId="4"/>
  </si>
  <si>
    <t>・検査書（佐造補所）</t>
    <rPh sb="1" eb="3">
      <t>ケンサ</t>
    </rPh>
    <rPh sb="3" eb="4">
      <t>ショ</t>
    </rPh>
    <rPh sb="5" eb="6">
      <t>サ</t>
    </rPh>
    <rPh sb="6" eb="7">
      <t>ゾウ</t>
    </rPh>
    <rPh sb="7" eb="8">
      <t>ホ</t>
    </rPh>
    <rPh sb="8" eb="9">
      <t>ショ</t>
    </rPh>
    <phoneticPr fontId="6"/>
  </si>
  <si>
    <t>・印鑑登録簿（廃棄待ち）</t>
    <rPh sb="7" eb="10">
      <t>ハイキマ</t>
    </rPh>
    <phoneticPr fontId="4"/>
  </si>
  <si>
    <t>・印鑑登録簿</t>
    <phoneticPr fontId="6"/>
  </si>
  <si>
    <t>・印鑑（署名）登録カード受領代理者証明書</t>
    <phoneticPr fontId="4"/>
  </si>
  <si>
    <t>・受領代理者証明書（佐弾補所）</t>
    <rPh sb="10" eb="11">
      <t>サ</t>
    </rPh>
    <rPh sb="11" eb="12">
      <t>ダン</t>
    </rPh>
    <rPh sb="12" eb="13">
      <t>ホ</t>
    </rPh>
    <rPh sb="13" eb="14">
      <t>ショ</t>
    </rPh>
    <phoneticPr fontId="6"/>
  </si>
  <si>
    <t>・受領代理者証明書（佐造補所）</t>
    <rPh sb="10" eb="11">
      <t>サ</t>
    </rPh>
    <rPh sb="11" eb="12">
      <t>ゾウ</t>
    </rPh>
    <rPh sb="12" eb="13">
      <t>ホ</t>
    </rPh>
    <rPh sb="13" eb="14">
      <t>ショ</t>
    </rPh>
    <phoneticPr fontId="6"/>
  </si>
  <si>
    <t>・証明記録(佐弾補所)</t>
    <rPh sb="1" eb="3">
      <t>ショウメイ</t>
    </rPh>
    <rPh sb="3" eb="5">
      <t>キロク</t>
    </rPh>
    <rPh sb="6" eb="7">
      <t>サ</t>
    </rPh>
    <rPh sb="7" eb="8">
      <t>ダン</t>
    </rPh>
    <rPh sb="8" eb="9">
      <t>ホ</t>
    </rPh>
    <rPh sb="9" eb="10">
      <t>ショ</t>
    </rPh>
    <phoneticPr fontId="3"/>
  </si>
  <si>
    <t>特定日以後５年（使用終了）</t>
    <rPh sb="0" eb="3">
      <t>トクテイビ</t>
    </rPh>
    <rPh sb="3" eb="5">
      <t>イゴ</t>
    </rPh>
    <rPh sb="6" eb="7">
      <t>ネン</t>
    </rPh>
    <rPh sb="8" eb="10">
      <t>シヨウ</t>
    </rPh>
    <rPh sb="10" eb="12">
      <t>シュウリョウ</t>
    </rPh>
    <phoneticPr fontId="3"/>
  </si>
  <si>
    <t>・証明記録</t>
    <rPh sb="1" eb="3">
      <t>ショウメイ</t>
    </rPh>
    <rPh sb="3" eb="5">
      <t>キロク</t>
    </rPh>
    <phoneticPr fontId="3"/>
  </si>
  <si>
    <t>・証明記録(佐造補所)</t>
    <rPh sb="1" eb="3">
      <t>ショウメイ</t>
    </rPh>
    <rPh sb="3" eb="5">
      <t>キロク</t>
    </rPh>
    <rPh sb="6" eb="7">
      <t>サ</t>
    </rPh>
    <rPh sb="7" eb="8">
      <t>ゾウ</t>
    </rPh>
    <rPh sb="8" eb="9">
      <t>ホ</t>
    </rPh>
    <rPh sb="9" eb="10">
      <t>ショ</t>
    </rPh>
    <phoneticPr fontId="3"/>
  </si>
  <si>
    <t>・糧食品規格書</t>
    <phoneticPr fontId="6"/>
  </si>
  <si>
    <t>・被服確認記録簿</t>
    <rPh sb="1" eb="3">
      <t>ヒフク</t>
    </rPh>
    <rPh sb="3" eb="5">
      <t>カクニン</t>
    </rPh>
    <rPh sb="5" eb="8">
      <t>キロクボ</t>
    </rPh>
    <phoneticPr fontId="4"/>
  </si>
  <si>
    <t>・認識票（甲）請求書</t>
    <rPh sb="1" eb="4">
      <t>ニンシキヒョウ</t>
    </rPh>
    <rPh sb="5" eb="6">
      <t>コウ</t>
    </rPh>
    <rPh sb="7" eb="10">
      <t>セイキュウショ</t>
    </rPh>
    <phoneticPr fontId="4"/>
  </si>
  <si>
    <t>・被服一般</t>
    <phoneticPr fontId="6"/>
  </si>
  <si>
    <t>・給油票</t>
    <rPh sb="1" eb="3">
      <t>キュウユ</t>
    </rPh>
    <rPh sb="3" eb="4">
      <t>ヒョウ</t>
    </rPh>
    <phoneticPr fontId="4"/>
  </si>
  <si>
    <t>・月分燃料報告</t>
    <phoneticPr fontId="6"/>
  </si>
  <si>
    <t>・毒劇物受払簿</t>
    <rPh sb="1" eb="2">
      <t>ドク</t>
    </rPh>
    <rPh sb="2" eb="4">
      <t>ゲキブツ</t>
    </rPh>
    <rPh sb="4" eb="6">
      <t>ウケハライ</t>
    </rPh>
    <rPh sb="6" eb="7">
      <t>ボ</t>
    </rPh>
    <phoneticPr fontId="4"/>
  </si>
  <si>
    <t>・ボイラ燃料使用量記録簿</t>
    <phoneticPr fontId="6"/>
  </si>
  <si>
    <t>・油脂庫月分燃料記録簿</t>
    <rPh sb="1" eb="3">
      <t>ユシ</t>
    </rPh>
    <rPh sb="3" eb="4">
      <t>コ</t>
    </rPh>
    <rPh sb="4" eb="5">
      <t>ツキ</t>
    </rPh>
    <rPh sb="5" eb="6">
      <t>ブン</t>
    </rPh>
    <rPh sb="6" eb="8">
      <t>ネンリョウ</t>
    </rPh>
    <rPh sb="8" eb="11">
      <t>キロクボ</t>
    </rPh>
    <phoneticPr fontId="3"/>
  </si>
  <si>
    <t>・被服確認</t>
    <phoneticPr fontId="4"/>
  </si>
  <si>
    <t>・在庫調査表（A・B）</t>
    <phoneticPr fontId="6"/>
  </si>
  <si>
    <t>・在庫調査表</t>
    <phoneticPr fontId="6"/>
  </si>
  <si>
    <t>・封印シール受払記録（廃棄待ち）</t>
    <rPh sb="1" eb="3">
      <t>フウイン</t>
    </rPh>
    <rPh sb="6" eb="8">
      <t>ウケハラ</t>
    </rPh>
    <rPh sb="8" eb="9">
      <t>キ</t>
    </rPh>
    <rPh sb="9" eb="10">
      <t>ロク</t>
    </rPh>
    <rPh sb="11" eb="14">
      <t>ハイキマ</t>
    </rPh>
    <phoneticPr fontId="3"/>
  </si>
  <si>
    <t>・貸与カード（廃棄待ち）</t>
    <rPh sb="7" eb="10">
      <t>ハイキマ</t>
    </rPh>
    <phoneticPr fontId="6"/>
  </si>
  <si>
    <t>・カード受払記録（佐弾補所）（廃棄待ち）</t>
    <rPh sb="4" eb="6">
      <t>ウケハラ</t>
    </rPh>
    <rPh sb="6" eb="8">
      <t>キロク</t>
    </rPh>
    <rPh sb="9" eb="10">
      <t>サ</t>
    </rPh>
    <rPh sb="10" eb="11">
      <t>ダン</t>
    </rPh>
    <rPh sb="11" eb="12">
      <t>ホ</t>
    </rPh>
    <rPh sb="12" eb="13">
      <t>ショ</t>
    </rPh>
    <rPh sb="15" eb="18">
      <t>ハイキマ</t>
    </rPh>
    <phoneticPr fontId="3"/>
  </si>
  <si>
    <t>・カード受払記録（廃棄待ち）</t>
    <rPh sb="4" eb="6">
      <t>ウケハラ</t>
    </rPh>
    <rPh sb="6" eb="8">
      <t>キロク</t>
    </rPh>
    <rPh sb="9" eb="12">
      <t>ハイキマ</t>
    </rPh>
    <phoneticPr fontId="3"/>
  </si>
  <si>
    <t>・カード受払記録（佐造補所）（廃棄待ち）</t>
    <rPh sb="4" eb="6">
      <t>ウケハラ</t>
    </rPh>
    <rPh sb="6" eb="8">
      <t>キロク</t>
    </rPh>
    <rPh sb="9" eb="10">
      <t>サ</t>
    </rPh>
    <rPh sb="10" eb="11">
      <t>ゾウ</t>
    </rPh>
    <rPh sb="11" eb="12">
      <t>ホ</t>
    </rPh>
    <rPh sb="12" eb="13">
      <t>ショ</t>
    </rPh>
    <rPh sb="15" eb="18">
      <t>ハイキマ</t>
    </rPh>
    <phoneticPr fontId="3"/>
  </si>
  <si>
    <t>・供用カード使用済</t>
    <phoneticPr fontId="4"/>
  </si>
  <si>
    <t>・供用カード</t>
    <phoneticPr fontId="6"/>
  </si>
  <si>
    <t>・金線逢着請求票</t>
    <phoneticPr fontId="4"/>
  </si>
  <si>
    <t>・金線逢着請求票（預かり証）</t>
    <phoneticPr fontId="4"/>
  </si>
  <si>
    <t>・請求・返納票（供用官）</t>
    <rPh sb="1" eb="3">
      <t>セイキュウ</t>
    </rPh>
    <rPh sb="4" eb="6">
      <t>ヘンノウ</t>
    </rPh>
    <rPh sb="6" eb="7">
      <t>ヒョウ</t>
    </rPh>
    <rPh sb="8" eb="11">
      <t>キョウヨウカン</t>
    </rPh>
    <phoneticPr fontId="4"/>
  </si>
  <si>
    <t>・請求・返納</t>
    <rPh sb="1" eb="3">
      <t>セイキュウ</t>
    </rPh>
    <rPh sb="4" eb="6">
      <t>ヘンノウ</t>
    </rPh>
    <phoneticPr fontId="4"/>
  </si>
  <si>
    <t>・請求・返納票（物取）</t>
    <rPh sb="1" eb="3">
      <t>セイキュウ</t>
    </rPh>
    <rPh sb="4" eb="6">
      <t>ヘンノウ</t>
    </rPh>
    <rPh sb="6" eb="7">
      <t>ヒョウ</t>
    </rPh>
    <rPh sb="8" eb="9">
      <t>ブツ</t>
    </rPh>
    <rPh sb="9" eb="10">
      <t>ト</t>
    </rPh>
    <phoneticPr fontId="4"/>
  </si>
  <si>
    <t>・被服・返納請求票</t>
    <phoneticPr fontId="4"/>
  </si>
  <si>
    <t>物品輸送請求（通知）書</t>
    <phoneticPr fontId="4"/>
  </si>
  <si>
    <t>・証書綴</t>
    <phoneticPr fontId="6"/>
  </si>
  <si>
    <t>・被服交付等請求（領収）書（物取）</t>
    <rPh sb="14" eb="15">
      <t>ブツ</t>
    </rPh>
    <rPh sb="15" eb="16">
      <t>ト</t>
    </rPh>
    <phoneticPr fontId="6"/>
  </si>
  <si>
    <t>・被服交付等請求（領収）書</t>
    <phoneticPr fontId="6"/>
  </si>
  <si>
    <t>・物品修理請求票（洗濯）</t>
    <rPh sb="9" eb="11">
      <t>センタク</t>
    </rPh>
    <phoneticPr fontId="6"/>
  </si>
  <si>
    <t>・物品修理請求票</t>
    <phoneticPr fontId="6"/>
  </si>
  <si>
    <t>・物品修理請求票（物品）</t>
    <rPh sb="9" eb="11">
      <t>ブッピン</t>
    </rPh>
    <phoneticPr fontId="6"/>
  </si>
  <si>
    <t>・証書台帳（佐弾補所）</t>
    <rPh sb="6" eb="7">
      <t>サ</t>
    </rPh>
    <rPh sb="7" eb="8">
      <t>ダン</t>
    </rPh>
    <rPh sb="8" eb="9">
      <t>ホ</t>
    </rPh>
    <rPh sb="9" eb="10">
      <t>ショ</t>
    </rPh>
    <phoneticPr fontId="6"/>
  </si>
  <si>
    <t>・証書台帳（佐造補所）</t>
    <rPh sb="6" eb="7">
      <t>サ</t>
    </rPh>
    <rPh sb="7" eb="8">
      <t>ゾウ</t>
    </rPh>
    <rPh sb="8" eb="9">
      <t>ホ</t>
    </rPh>
    <rPh sb="9" eb="10">
      <t>ショ</t>
    </rPh>
    <phoneticPr fontId="6"/>
  </si>
  <si>
    <t>・証書台帳</t>
    <phoneticPr fontId="6"/>
  </si>
  <si>
    <t>・証書台帳</t>
    <phoneticPr fontId="4"/>
  </si>
  <si>
    <t>・工事等役務調達要求書</t>
    <rPh sb="1" eb="3">
      <t>コウジ</t>
    </rPh>
    <rPh sb="3" eb="4">
      <t>トウ</t>
    </rPh>
    <rPh sb="4" eb="6">
      <t>エキム</t>
    </rPh>
    <rPh sb="6" eb="8">
      <t>チョウタツ</t>
    </rPh>
    <rPh sb="8" eb="11">
      <t>ヨウキュウショ</t>
    </rPh>
    <phoneticPr fontId="4"/>
  </si>
  <si>
    <t>・物品調達要求書</t>
  </si>
  <si>
    <t>・カード受払記録（佐弾補所）</t>
    <rPh sb="4" eb="6">
      <t>ウケハラ</t>
    </rPh>
    <rPh sb="6" eb="8">
      <t>キロク</t>
    </rPh>
    <rPh sb="9" eb="10">
      <t>サ</t>
    </rPh>
    <rPh sb="10" eb="11">
      <t>ダン</t>
    </rPh>
    <rPh sb="11" eb="12">
      <t>ホ</t>
    </rPh>
    <rPh sb="12" eb="13">
      <t>ショ</t>
    </rPh>
    <phoneticPr fontId="3"/>
  </si>
  <si>
    <t>特定日以後５年（使用終了）又は（記載終了）</t>
    <rPh sb="0" eb="3">
      <t>トクテイビ</t>
    </rPh>
    <rPh sb="3" eb="5">
      <t>イゴ</t>
    </rPh>
    <rPh sb="6" eb="7">
      <t>ネン</t>
    </rPh>
    <rPh sb="8" eb="10">
      <t>シヨウ</t>
    </rPh>
    <rPh sb="10" eb="12">
      <t>シュウリョウ</t>
    </rPh>
    <rPh sb="13" eb="14">
      <t>マタ</t>
    </rPh>
    <rPh sb="16" eb="18">
      <t>キサイ</t>
    </rPh>
    <rPh sb="18" eb="20">
      <t>シュウリョウ</t>
    </rPh>
    <phoneticPr fontId="4"/>
  </si>
  <si>
    <t>・カード受払記録</t>
    <rPh sb="4" eb="6">
      <t>ウケハラ</t>
    </rPh>
    <rPh sb="6" eb="8">
      <t>キロク</t>
    </rPh>
    <phoneticPr fontId="3"/>
  </si>
  <si>
    <t>・カード受払記録（佐造補所）</t>
    <rPh sb="4" eb="6">
      <t>ウケハラ</t>
    </rPh>
    <rPh sb="6" eb="8">
      <t>キロク</t>
    </rPh>
    <rPh sb="9" eb="10">
      <t>サ</t>
    </rPh>
    <rPh sb="10" eb="11">
      <t>ゾウ</t>
    </rPh>
    <rPh sb="11" eb="12">
      <t>ホ</t>
    </rPh>
    <rPh sb="12" eb="13">
      <t>ショ</t>
    </rPh>
    <phoneticPr fontId="3"/>
  </si>
  <si>
    <t>特定日以後５年（物品返納）又は（使用終了）</t>
    <rPh sb="4" eb="5">
      <t>ゴ</t>
    </rPh>
    <rPh sb="8" eb="12">
      <t>ブッピンヘンノウ</t>
    </rPh>
    <rPh sb="13" eb="14">
      <t>マタ</t>
    </rPh>
    <rPh sb="16" eb="18">
      <t>シヨウ</t>
    </rPh>
    <rPh sb="18" eb="20">
      <t>シュウリョウ</t>
    </rPh>
    <phoneticPr fontId="4"/>
  </si>
  <si>
    <t>・貸与カード</t>
    <phoneticPr fontId="6"/>
  </si>
  <si>
    <t>・被服交付表</t>
    <rPh sb="1" eb="3">
      <t>ヒフク</t>
    </rPh>
    <rPh sb="3" eb="5">
      <t>コウフ</t>
    </rPh>
    <rPh sb="5" eb="6">
      <t>ヒョウ</t>
    </rPh>
    <phoneticPr fontId="4"/>
  </si>
  <si>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4"/>
  </si>
  <si>
    <t>イ</t>
    <phoneticPr fontId="4"/>
  </si>
  <si>
    <t>・トナー等受払簿（廃棄待ち）</t>
    <rPh sb="4" eb="5">
      <t>トウ</t>
    </rPh>
    <rPh sb="5" eb="6">
      <t>ウケ</t>
    </rPh>
    <rPh sb="6" eb="7">
      <t>バライ</t>
    </rPh>
    <rPh sb="7" eb="8">
      <t>ボ</t>
    </rPh>
    <rPh sb="9" eb="12">
      <t>ハイキマ</t>
    </rPh>
    <phoneticPr fontId="4"/>
  </si>
  <si>
    <t>1年</t>
    <rPh sb="1" eb="2">
      <t>ネン</t>
    </rPh>
    <phoneticPr fontId="4"/>
  </si>
  <si>
    <t>・物品貸出簿</t>
    <rPh sb="1" eb="3">
      <t>ブッピン</t>
    </rPh>
    <rPh sb="3" eb="5">
      <t>カシダシ</t>
    </rPh>
    <rPh sb="5" eb="6">
      <t>ボ</t>
    </rPh>
    <phoneticPr fontId="4"/>
  </si>
  <si>
    <t>・物品貸出簿</t>
    <phoneticPr fontId="3"/>
  </si>
  <si>
    <t>・物品管理簿（廃棄待ち）</t>
    <rPh sb="1" eb="3">
      <t>ブッピン</t>
    </rPh>
    <rPh sb="3" eb="6">
      <t>カンリボ</t>
    </rPh>
    <rPh sb="7" eb="10">
      <t>ハイキマ</t>
    </rPh>
    <phoneticPr fontId="6"/>
  </si>
  <si>
    <t>・貯糧品払出票</t>
    <phoneticPr fontId="6"/>
  </si>
  <si>
    <t>・糧食出庫伝票</t>
    <phoneticPr fontId="6"/>
  </si>
  <si>
    <t>・貯糧品請求票</t>
    <phoneticPr fontId="6"/>
  </si>
  <si>
    <t>・生糧品請求変更通知書</t>
    <phoneticPr fontId="4"/>
  </si>
  <si>
    <t>・生糧品請求票</t>
    <phoneticPr fontId="6"/>
  </si>
  <si>
    <t>・金券類受払及び使用記録簿</t>
    <rPh sb="1" eb="3">
      <t>キンケン</t>
    </rPh>
    <rPh sb="3" eb="4">
      <t>ルイ</t>
    </rPh>
    <rPh sb="4" eb="6">
      <t>ウケハライ</t>
    </rPh>
    <rPh sb="6" eb="7">
      <t>オヨ</t>
    </rPh>
    <rPh sb="8" eb="10">
      <t>シヨウ</t>
    </rPh>
    <rPh sb="10" eb="12">
      <t>キロク</t>
    </rPh>
    <rPh sb="12" eb="13">
      <t>ボ</t>
    </rPh>
    <phoneticPr fontId="4"/>
  </si>
  <si>
    <t>・物品点検簿（調査分）</t>
    <phoneticPr fontId="4"/>
  </si>
  <si>
    <t>・物品点検簿（トナー類等）</t>
    <phoneticPr fontId="4"/>
  </si>
  <si>
    <t>・物品点検簿（集計表）（佐造補所）</t>
    <phoneticPr fontId="4"/>
  </si>
  <si>
    <t>・物品点検簿（集計表）（佐弾補所）</t>
    <phoneticPr fontId="4"/>
  </si>
  <si>
    <t>・物品点検簿（佐弾補所）</t>
    <phoneticPr fontId="4"/>
  </si>
  <si>
    <t>・物品点検簿</t>
    <phoneticPr fontId="6"/>
  </si>
  <si>
    <t>・物品点検簿（佐造補所）</t>
    <phoneticPr fontId="6"/>
  </si>
  <si>
    <t>・トナー等受払簿</t>
    <rPh sb="4" eb="5">
      <t>トウ</t>
    </rPh>
    <rPh sb="5" eb="6">
      <t>ウケ</t>
    </rPh>
    <rPh sb="6" eb="7">
      <t>バライ</t>
    </rPh>
    <rPh sb="7" eb="8">
      <t>ボ</t>
    </rPh>
    <phoneticPr fontId="4"/>
  </si>
  <si>
    <t>特定日以後１年（記載終了）</t>
    <rPh sb="0" eb="5">
      <t>トクテイビイゴ</t>
    </rPh>
    <rPh sb="6" eb="7">
      <t>ネン</t>
    </rPh>
    <rPh sb="8" eb="10">
      <t>キサイ</t>
    </rPh>
    <rPh sb="10" eb="12">
      <t>シュウリョウ</t>
    </rPh>
    <phoneticPr fontId="5"/>
  </si>
  <si>
    <t>・物品供用簿（佐弾補所）</t>
    <rPh sb="7" eb="8">
      <t>サ</t>
    </rPh>
    <rPh sb="8" eb="9">
      <t>ダン</t>
    </rPh>
    <rPh sb="9" eb="10">
      <t>ホ</t>
    </rPh>
    <rPh sb="10" eb="11">
      <t>ショ</t>
    </rPh>
    <phoneticPr fontId="6"/>
  </si>
  <si>
    <t>・物品供用簿（佐造補所）</t>
    <phoneticPr fontId="4"/>
  </si>
  <si>
    <t>特定日以後５年（物品返納）又は（当該隊員の転出日）</t>
    <rPh sb="4" eb="5">
      <t>ゴ</t>
    </rPh>
    <rPh sb="8" eb="12">
      <t>ブッピンヘンノウ</t>
    </rPh>
    <rPh sb="13" eb="14">
      <t>マタ</t>
    </rPh>
    <rPh sb="16" eb="18">
      <t>トウガイ</t>
    </rPh>
    <rPh sb="18" eb="20">
      <t>タイイン</t>
    </rPh>
    <rPh sb="21" eb="23">
      <t>テンシュツ</t>
    </rPh>
    <rPh sb="23" eb="24">
      <t>ビ</t>
    </rPh>
    <phoneticPr fontId="4"/>
  </si>
  <si>
    <t>・システム通信隊群司令が情報システム運用者である情報システム端末のメモリ増設要領の試行</t>
    <rPh sb="5" eb="7">
      <t>ツウシン</t>
    </rPh>
    <rPh sb="7" eb="8">
      <t>タイ</t>
    </rPh>
    <rPh sb="8" eb="9">
      <t>グン</t>
    </rPh>
    <rPh sb="9" eb="11">
      <t>シレイ</t>
    </rPh>
    <rPh sb="12" eb="14">
      <t>ジョウホウ</t>
    </rPh>
    <rPh sb="18" eb="20">
      <t>ウンヨウ</t>
    </rPh>
    <rPh sb="20" eb="21">
      <t>シャ</t>
    </rPh>
    <rPh sb="24" eb="26">
      <t>ジョウホウ</t>
    </rPh>
    <rPh sb="30" eb="32">
      <t>タンマツ</t>
    </rPh>
    <rPh sb="36" eb="38">
      <t>ゾウセツ</t>
    </rPh>
    <rPh sb="38" eb="40">
      <t>ヨウリョウ</t>
    </rPh>
    <rPh sb="41" eb="43">
      <t>シコウ</t>
    </rPh>
    <phoneticPr fontId="4"/>
  </si>
  <si>
    <t>・システム通信隊群司令が情報システム運用者である情報システム端末のメモリ増設要領の試行</t>
    <phoneticPr fontId="4"/>
  </si>
  <si>
    <t>・システム通信隊群司令が統制する通信系の運用要領</t>
    <rPh sb="5" eb="7">
      <t>ツウシン</t>
    </rPh>
    <rPh sb="7" eb="8">
      <t>タイ</t>
    </rPh>
    <rPh sb="8" eb="9">
      <t>グン</t>
    </rPh>
    <rPh sb="9" eb="11">
      <t>シレイ</t>
    </rPh>
    <rPh sb="12" eb="14">
      <t>トウセイ</t>
    </rPh>
    <rPh sb="16" eb="18">
      <t>ツウシン</t>
    </rPh>
    <rPh sb="18" eb="19">
      <t>ケイ</t>
    </rPh>
    <rPh sb="20" eb="22">
      <t>ウンヨウ</t>
    </rPh>
    <rPh sb="22" eb="24">
      <t>ヨウリョウ</t>
    </rPh>
    <phoneticPr fontId="4"/>
  </si>
  <si>
    <t>通信網</t>
    <rPh sb="0" eb="3">
      <t>ツウシンモウ</t>
    </rPh>
    <phoneticPr fontId="5"/>
  </si>
  <si>
    <t>・システム通信隊群司令が統制する通信系の運用要領</t>
    <phoneticPr fontId="4"/>
  </si>
  <si>
    <t>通信網の管理に関する文書</t>
    <rPh sb="0" eb="3">
      <t>ツウシンモウ</t>
    </rPh>
    <rPh sb="4" eb="6">
      <t>カンリ</t>
    </rPh>
    <rPh sb="7" eb="8">
      <t>カン</t>
    </rPh>
    <rPh sb="10" eb="12">
      <t>ブンショ</t>
    </rPh>
    <phoneticPr fontId="5"/>
  </si>
  <si>
    <t>・海上自衛隊情報通信基盤管理運用要領について</t>
    <phoneticPr fontId="4"/>
  </si>
  <si>
    <t>ネットワークの維持管理</t>
  </si>
  <si>
    <t>ネットワーク及びシステムの維持管理・運用に関する文書</t>
    <phoneticPr fontId="4"/>
  </si>
  <si>
    <t>ネットワークの維持管理</t>
    <phoneticPr fontId="4"/>
  </si>
  <si>
    <t>・統合運用時における可搬記憶媒体の使用に関する運用細部要領について</t>
    <phoneticPr fontId="4"/>
  </si>
  <si>
    <t>・海上幕僚監部人事教育部教育課長が情報システム情報保証責任者である情報システムの管理運用要領について</t>
    <phoneticPr fontId="4"/>
  </si>
  <si>
    <t>・海上自衛隊インターネット系管理運用細部要領について</t>
    <phoneticPr fontId="4"/>
  </si>
  <si>
    <t>・MSIIオープン系システム管理運用細部要領について</t>
    <phoneticPr fontId="4"/>
  </si>
  <si>
    <t>・佐世保地方隊通信規則</t>
    <rPh sb="1" eb="4">
      <t>サセボ</t>
    </rPh>
    <rPh sb="4" eb="6">
      <t>チホウ</t>
    </rPh>
    <rPh sb="6" eb="7">
      <t>タイ</t>
    </rPh>
    <rPh sb="7" eb="9">
      <t>ツウシン</t>
    </rPh>
    <rPh sb="9" eb="11">
      <t>キソク</t>
    </rPh>
    <phoneticPr fontId="4"/>
  </si>
  <si>
    <t>・佐世保地方隊通信規則</t>
    <phoneticPr fontId="4"/>
  </si>
  <si>
    <t>・チャット運用要領</t>
    <rPh sb="5" eb="7">
      <t>ウンヨウ</t>
    </rPh>
    <rPh sb="7" eb="9">
      <t>ヨウリョウ</t>
    </rPh>
    <phoneticPr fontId="4"/>
  </si>
  <si>
    <t>・佐世保地方隊チャット運用要領</t>
    <phoneticPr fontId="4"/>
  </si>
  <si>
    <t>・情報システム等の取扱い細部要領</t>
    <phoneticPr fontId="4"/>
  </si>
  <si>
    <t>通信規則・運用に関する文書</t>
    <phoneticPr fontId="4"/>
  </si>
  <si>
    <t>・通信訓練実績</t>
    <rPh sb="1" eb="3">
      <t>ツウシン</t>
    </rPh>
    <rPh sb="3" eb="5">
      <t>クンレン</t>
    </rPh>
    <rPh sb="5" eb="7">
      <t>ジッセキ</t>
    </rPh>
    <phoneticPr fontId="4"/>
  </si>
  <si>
    <t>・通信訓練実施要領</t>
    <phoneticPr fontId="4"/>
  </si>
  <si>
    <t>・海上自衛隊電報等取扱用部隊便覧</t>
    <phoneticPr fontId="4"/>
  </si>
  <si>
    <t>・電話用部隊呼出符号</t>
    <phoneticPr fontId="4"/>
  </si>
  <si>
    <t>・電報分類コード表</t>
    <phoneticPr fontId="4"/>
  </si>
  <si>
    <t>・通信監査</t>
    <phoneticPr fontId="4"/>
  </si>
  <si>
    <t>・オフィスコード表</t>
    <phoneticPr fontId="4"/>
  </si>
  <si>
    <t>・通信要領</t>
    <phoneticPr fontId="4"/>
  </si>
  <si>
    <t>・交話要領</t>
    <rPh sb="1" eb="2">
      <t>マジ</t>
    </rPh>
    <rPh sb="2" eb="3">
      <t>ハナ</t>
    </rPh>
    <rPh sb="3" eb="5">
      <t>ヨウリョウ</t>
    </rPh>
    <phoneticPr fontId="4"/>
  </si>
  <si>
    <t>特定日以後１年（次回更新）</t>
    <rPh sb="10" eb="12">
      <t>コウシン</t>
    </rPh>
    <phoneticPr fontId="4"/>
  </si>
  <si>
    <t>・交信要領</t>
    <phoneticPr fontId="4"/>
  </si>
  <si>
    <t>通信運用及び統制</t>
    <rPh sb="0" eb="2">
      <t>ツウシン</t>
    </rPh>
    <rPh sb="2" eb="4">
      <t>ウンヨウ</t>
    </rPh>
    <rPh sb="4" eb="5">
      <t>オヨ</t>
    </rPh>
    <rPh sb="6" eb="8">
      <t>トウセイ</t>
    </rPh>
    <phoneticPr fontId="5"/>
  </si>
  <si>
    <t>通信運用及び統制に関する文書</t>
    <rPh sb="0" eb="2">
      <t>ツウシン</t>
    </rPh>
    <rPh sb="2" eb="4">
      <t>ウンヨウ</t>
    </rPh>
    <rPh sb="4" eb="5">
      <t>オヨ</t>
    </rPh>
    <rPh sb="6" eb="8">
      <t>トウセイ</t>
    </rPh>
    <rPh sb="9" eb="10">
      <t>カン</t>
    </rPh>
    <rPh sb="12" eb="14">
      <t>ブンショ</t>
    </rPh>
    <phoneticPr fontId="5"/>
  </si>
  <si>
    <t>・通信便覧</t>
    <rPh sb="1" eb="3">
      <t>ツウシン</t>
    </rPh>
    <rPh sb="3" eb="5">
      <t>ビンラン</t>
    </rPh>
    <phoneticPr fontId="4"/>
  </si>
  <si>
    <t>・海上自衛隊通信便覧（普通版）</t>
    <rPh sb="1" eb="3">
      <t>カイジョウ</t>
    </rPh>
    <rPh sb="3" eb="5">
      <t>ジエイ</t>
    </rPh>
    <rPh sb="5" eb="6">
      <t>タイ</t>
    </rPh>
    <rPh sb="6" eb="8">
      <t>ツウシン</t>
    </rPh>
    <rPh sb="8" eb="10">
      <t>ビンラン</t>
    </rPh>
    <rPh sb="11" eb="13">
      <t>フツウ</t>
    </rPh>
    <rPh sb="13" eb="14">
      <t>バン</t>
    </rPh>
    <phoneticPr fontId="4"/>
  </si>
  <si>
    <t>特定日以後１年（次回更新）</t>
    <rPh sb="0" eb="5">
      <t>トクテイビイゴ</t>
    </rPh>
    <rPh sb="6" eb="7">
      <t>ネン</t>
    </rPh>
    <rPh sb="8" eb="10">
      <t>ジカイ</t>
    </rPh>
    <rPh sb="10" eb="12">
      <t>コウシン</t>
    </rPh>
    <phoneticPr fontId="3"/>
  </si>
  <si>
    <t>・海上自衛隊の使用する符号及び記号</t>
    <rPh sb="1" eb="3">
      <t>カイジョウ</t>
    </rPh>
    <rPh sb="3" eb="5">
      <t>ジエイ</t>
    </rPh>
    <rPh sb="5" eb="6">
      <t>タイ</t>
    </rPh>
    <rPh sb="7" eb="9">
      <t>シヨウ</t>
    </rPh>
    <rPh sb="11" eb="13">
      <t>フゴウ</t>
    </rPh>
    <rPh sb="13" eb="14">
      <t>オヨ</t>
    </rPh>
    <rPh sb="15" eb="17">
      <t>キゴウ</t>
    </rPh>
    <phoneticPr fontId="4"/>
  </si>
  <si>
    <t>通信</t>
    <rPh sb="0" eb="1">
      <t>ツウ</t>
    </rPh>
    <rPh sb="1" eb="2">
      <t>シン</t>
    </rPh>
    <phoneticPr fontId="5"/>
  </si>
  <si>
    <t>通信に関する文書</t>
    <rPh sb="0" eb="2">
      <t>ツウシン</t>
    </rPh>
    <rPh sb="3" eb="4">
      <t>カン</t>
    </rPh>
    <rPh sb="6" eb="8">
      <t>ブンショ</t>
    </rPh>
    <phoneticPr fontId="3"/>
  </si>
  <si>
    <t>・パソコンラック鍵貸出簿（廃棄待ち）</t>
    <rPh sb="13" eb="16">
      <t>ハイキマ</t>
    </rPh>
    <phoneticPr fontId="4"/>
  </si>
  <si>
    <t>・常用保全関連かぎ貸出簿（廃棄待ち）</t>
    <phoneticPr fontId="4"/>
  </si>
  <si>
    <t>特定日以後１年（記載終了）</t>
    <rPh sb="0" eb="3">
      <t>トクテイビ</t>
    </rPh>
    <rPh sb="3" eb="5">
      <t>イゴ</t>
    </rPh>
    <rPh sb="6" eb="7">
      <t>ネン</t>
    </rPh>
    <rPh sb="8" eb="10">
      <t>キサイ</t>
    </rPh>
    <rPh sb="10" eb="12">
      <t>シュウリョウ</t>
    </rPh>
    <phoneticPr fontId="3"/>
  </si>
  <si>
    <t>・常用保全関連かぎ貸出簿</t>
    <phoneticPr fontId="3"/>
  </si>
  <si>
    <t>一　般</t>
    <rPh sb="0" eb="1">
      <t>イチ</t>
    </rPh>
    <rPh sb="2" eb="3">
      <t>ハン</t>
    </rPh>
    <phoneticPr fontId="3"/>
  </si>
  <si>
    <t>情報保全に関する共通的な簿冊</t>
    <rPh sb="0" eb="2">
      <t>ジョウホウ</t>
    </rPh>
    <rPh sb="2" eb="4">
      <t>ホゼン</t>
    </rPh>
    <rPh sb="5" eb="6">
      <t>カン</t>
    </rPh>
    <rPh sb="8" eb="11">
      <t>キョウツウテキ</t>
    </rPh>
    <rPh sb="12" eb="14">
      <t>ボサツ</t>
    </rPh>
    <phoneticPr fontId="3"/>
  </si>
  <si>
    <t>特定日以後１年（廃局）</t>
    <rPh sb="8" eb="9">
      <t>ハイ</t>
    </rPh>
    <rPh sb="9" eb="10">
      <t>キョク</t>
    </rPh>
    <phoneticPr fontId="6"/>
  </si>
  <si>
    <t>・無線検査簿</t>
    <phoneticPr fontId="4"/>
  </si>
  <si>
    <t>電波使用の計画、監理、技術指導</t>
    <rPh sb="0" eb="2">
      <t>デンパ</t>
    </rPh>
    <rPh sb="2" eb="4">
      <t>シヨウ</t>
    </rPh>
    <rPh sb="5" eb="7">
      <t>ケイカク</t>
    </rPh>
    <rPh sb="8" eb="10">
      <t>カンリ</t>
    </rPh>
    <rPh sb="11" eb="13">
      <t>ギジュツ</t>
    </rPh>
    <rPh sb="13" eb="15">
      <t>シドウ</t>
    </rPh>
    <phoneticPr fontId="6"/>
  </si>
  <si>
    <t>無線局関係書類</t>
    <rPh sb="0" eb="2">
      <t>ムセン</t>
    </rPh>
    <rPh sb="2" eb="3">
      <t>キョク</t>
    </rPh>
    <rPh sb="3" eb="5">
      <t>カンケイ</t>
    </rPh>
    <rPh sb="5" eb="7">
      <t>ショルイ</t>
    </rPh>
    <phoneticPr fontId="5"/>
  </si>
  <si>
    <t>・サイバー攻撃等の未然防止及び対処に係る情報システムの監査実施要領</t>
    <phoneticPr fontId="4"/>
  </si>
  <si>
    <t>指揮通信その他通信の保全</t>
    <rPh sb="0" eb="2">
      <t>シキ</t>
    </rPh>
    <rPh sb="2" eb="4">
      <t>ツウシン</t>
    </rPh>
    <rPh sb="6" eb="7">
      <t>タ</t>
    </rPh>
    <rPh sb="7" eb="9">
      <t>ツウシン</t>
    </rPh>
    <rPh sb="10" eb="12">
      <t>ホゼン</t>
    </rPh>
    <phoneticPr fontId="3"/>
  </si>
  <si>
    <t>指揮通信その他通信の保全に関する文書</t>
    <rPh sb="0" eb="2">
      <t>シキ</t>
    </rPh>
    <rPh sb="2" eb="4">
      <t>ツウシン</t>
    </rPh>
    <rPh sb="6" eb="7">
      <t>タ</t>
    </rPh>
    <rPh sb="7" eb="9">
      <t>ツウシン</t>
    </rPh>
    <rPh sb="10" eb="12">
      <t>ホゼン</t>
    </rPh>
    <rPh sb="13" eb="14">
      <t>カン</t>
    </rPh>
    <rPh sb="16" eb="18">
      <t>ブンショ</t>
    </rPh>
    <phoneticPr fontId="3"/>
  </si>
  <si>
    <t>・海上自衛隊構内電話交換機システム管理運用要領</t>
    <rPh sb="1" eb="3">
      <t>カイジョウ</t>
    </rPh>
    <rPh sb="3" eb="5">
      <t>ジエイ</t>
    </rPh>
    <rPh sb="5" eb="6">
      <t>タイ</t>
    </rPh>
    <rPh sb="6" eb="8">
      <t>コウナイ</t>
    </rPh>
    <rPh sb="8" eb="10">
      <t>デンワ</t>
    </rPh>
    <rPh sb="10" eb="13">
      <t>コウカンキ</t>
    </rPh>
    <rPh sb="17" eb="19">
      <t>カンリ</t>
    </rPh>
    <rPh sb="19" eb="21">
      <t>ウンヨウ</t>
    </rPh>
    <rPh sb="21" eb="23">
      <t>ヨウリョウ</t>
    </rPh>
    <phoneticPr fontId="3"/>
  </si>
  <si>
    <t>・凡用電子計算機等の維持整備の方針等</t>
    <phoneticPr fontId="4"/>
  </si>
  <si>
    <t>・統合幕僚監部、陸上自衛隊、海上自衛隊、航空自衛隊、共同の部隊及び情報本部相互の指揮管理通信実施要領</t>
    <phoneticPr fontId="4"/>
  </si>
  <si>
    <t>・通信の保全</t>
    <phoneticPr fontId="4"/>
  </si>
  <si>
    <t>・佐世保システム通信隊を統制通信所とする通信系の応急通信処置標準</t>
    <phoneticPr fontId="4"/>
  </si>
  <si>
    <t>・海上幕僚監部指揮通信情報部指揮通信課長が情報システム情報保証責任者である情報システム（一般事務用スタンドアロン型情報システムを除く。）の情報保証に係る管理運用要領</t>
    <phoneticPr fontId="4"/>
  </si>
  <si>
    <t>・一般事務用スタンドアロン型情報システム管理運用要</t>
    <phoneticPr fontId="4"/>
  </si>
  <si>
    <t>・一般事務用スタンドアロン型情報システムＷＥＢサービス</t>
    <phoneticPr fontId="4"/>
  </si>
  <si>
    <t>・暗号等の取扱いに関する細部要領</t>
    <phoneticPr fontId="4"/>
  </si>
  <si>
    <t>・ファイルソフト使用細部要領</t>
    <phoneticPr fontId="4"/>
  </si>
  <si>
    <t>・ＭＳＩＩクローズ系システム管理運用要領</t>
    <phoneticPr fontId="4"/>
  </si>
  <si>
    <t>・ＭＳＩＩオープン系システム及びＭＳＩＩクローズ系システムが提供するサービス等に係る管理運用要領</t>
    <phoneticPr fontId="4"/>
  </si>
  <si>
    <t>・AECシステム管理運用細部要領について</t>
    <phoneticPr fontId="4"/>
  </si>
  <si>
    <t>・電子計算機システムのアドレスコード管理細部要領</t>
    <rPh sb="1" eb="3">
      <t>デンシ</t>
    </rPh>
    <rPh sb="3" eb="6">
      <t>ケイサンキ</t>
    </rPh>
    <rPh sb="18" eb="20">
      <t>カンリ</t>
    </rPh>
    <rPh sb="20" eb="22">
      <t>サイブ</t>
    </rPh>
    <rPh sb="22" eb="24">
      <t>ヨウリョウ</t>
    </rPh>
    <phoneticPr fontId="3"/>
  </si>
  <si>
    <t>・スタンドアロンパスワード登録・変更記録</t>
    <phoneticPr fontId="4"/>
  </si>
  <si>
    <t>・ＩＮＥＴパスワード登録・変更記録</t>
    <rPh sb="10" eb="12">
      <t>トウロク</t>
    </rPh>
    <rPh sb="13" eb="15">
      <t>ヘンコウ</t>
    </rPh>
    <rPh sb="15" eb="17">
      <t>キロク</t>
    </rPh>
    <phoneticPr fontId="4"/>
  </si>
  <si>
    <t>・パスワード登録・変更記録簿</t>
    <rPh sb="6" eb="8">
      <t>トウロク</t>
    </rPh>
    <rPh sb="9" eb="11">
      <t>ヘンコウ</t>
    </rPh>
    <rPh sb="11" eb="13">
      <t>キロク</t>
    </rPh>
    <rPh sb="13" eb="14">
      <t>ボ</t>
    </rPh>
    <phoneticPr fontId="3"/>
  </si>
  <si>
    <t>・ＭＳＯＰＮシステム端末装置パスワード登録・変更記録</t>
    <rPh sb="24" eb="26">
      <t>キロク</t>
    </rPh>
    <phoneticPr fontId="4"/>
  </si>
  <si>
    <t>・自衛隊の暗号に関する訓令</t>
    <rPh sb="1" eb="4">
      <t>ジエイタイ</t>
    </rPh>
    <rPh sb="5" eb="7">
      <t>アンゴウ</t>
    </rPh>
    <rPh sb="8" eb="9">
      <t>カン</t>
    </rPh>
    <rPh sb="11" eb="13">
      <t>クンレイ</t>
    </rPh>
    <phoneticPr fontId="3"/>
  </si>
  <si>
    <t>・海上自衛隊の部内の通信において使用する常用略語</t>
    <rPh sb="1" eb="3">
      <t>カイジョウ</t>
    </rPh>
    <rPh sb="3" eb="5">
      <t>ジエイ</t>
    </rPh>
    <rPh sb="5" eb="6">
      <t>タイ</t>
    </rPh>
    <rPh sb="7" eb="8">
      <t>ブ</t>
    </rPh>
    <rPh sb="8" eb="9">
      <t>ナイ</t>
    </rPh>
    <rPh sb="10" eb="12">
      <t>ツウシン</t>
    </rPh>
    <rPh sb="16" eb="18">
      <t>シヨウ</t>
    </rPh>
    <rPh sb="20" eb="22">
      <t>ジョウヨウ</t>
    </rPh>
    <rPh sb="22" eb="24">
      <t>リャクゴ</t>
    </rPh>
    <phoneticPr fontId="3"/>
  </si>
  <si>
    <t>・通信規則</t>
    <rPh sb="1" eb="3">
      <t>ツウシン</t>
    </rPh>
    <rPh sb="3" eb="5">
      <t>キソク</t>
    </rPh>
    <phoneticPr fontId="3"/>
  </si>
  <si>
    <t>・ＭＳＯＰＮ端末で利用するソフトウェアの導入</t>
    <phoneticPr fontId="4"/>
  </si>
  <si>
    <t>・MSIIオープン系端末の自宅における使用要領につい</t>
    <phoneticPr fontId="4"/>
  </si>
  <si>
    <t>・INETで利用するソフトウェアの導入について</t>
    <phoneticPr fontId="4"/>
  </si>
  <si>
    <t>指揮通信に関する文書</t>
    <rPh sb="0" eb="2">
      <t>シキ</t>
    </rPh>
    <rPh sb="2" eb="4">
      <t>ツウシン</t>
    </rPh>
    <phoneticPr fontId="5"/>
  </si>
  <si>
    <t>・一般事務用スタンドアロン型情報システム管理運用要領</t>
    <rPh sb="1" eb="3">
      <t>イッパン</t>
    </rPh>
    <rPh sb="3" eb="6">
      <t>ジムヨウ</t>
    </rPh>
    <rPh sb="13" eb="14">
      <t>ガタ</t>
    </rPh>
    <rPh sb="14" eb="16">
      <t>ジョウホウ</t>
    </rPh>
    <rPh sb="20" eb="22">
      <t>カンリ</t>
    </rPh>
    <rPh sb="22" eb="24">
      <t>ウンヨウ</t>
    </rPh>
    <rPh sb="24" eb="26">
      <t>ヨウリョウ</t>
    </rPh>
    <phoneticPr fontId="4"/>
  </si>
  <si>
    <t>・システム操作手順書（廃棄待ち）</t>
    <rPh sb="5" eb="7">
      <t>ソウサ</t>
    </rPh>
    <rPh sb="7" eb="9">
      <t>テジュン</t>
    </rPh>
    <rPh sb="9" eb="10">
      <t>ショ</t>
    </rPh>
    <rPh sb="11" eb="13">
      <t>ハイキ</t>
    </rPh>
    <rPh sb="13" eb="14">
      <t>マ</t>
    </rPh>
    <phoneticPr fontId="4"/>
  </si>
  <si>
    <t>・部隊管理者等登録（削除）申請書</t>
    <rPh sb="1" eb="3">
      <t>ブタイ</t>
    </rPh>
    <rPh sb="3" eb="7">
      <t>カンリシャナド</t>
    </rPh>
    <rPh sb="7" eb="9">
      <t>トウロク</t>
    </rPh>
    <rPh sb="10" eb="12">
      <t>サクジョ</t>
    </rPh>
    <rPh sb="13" eb="16">
      <t>シンセイショ</t>
    </rPh>
    <phoneticPr fontId="4"/>
  </si>
  <si>
    <t>・部隊管理者等登録（削除）申請書（原議）</t>
    <rPh sb="1" eb="3">
      <t>ブタイ</t>
    </rPh>
    <rPh sb="3" eb="7">
      <t>カンリシャナド</t>
    </rPh>
    <rPh sb="7" eb="9">
      <t>トウロク</t>
    </rPh>
    <rPh sb="10" eb="12">
      <t>サクジョ</t>
    </rPh>
    <rPh sb="13" eb="16">
      <t>シンセイショ</t>
    </rPh>
    <rPh sb="17" eb="19">
      <t>ゲンギ</t>
    </rPh>
    <phoneticPr fontId="4"/>
  </si>
  <si>
    <t>・職制アカウント登録（変更・削除）申請書</t>
    <rPh sb="1" eb="3">
      <t>ショクセイ</t>
    </rPh>
    <rPh sb="8" eb="10">
      <t>トウロク</t>
    </rPh>
    <rPh sb="11" eb="13">
      <t>ヘンコウ</t>
    </rPh>
    <rPh sb="14" eb="16">
      <t>サクジョ</t>
    </rPh>
    <rPh sb="17" eb="20">
      <t>シンセイショ</t>
    </rPh>
    <phoneticPr fontId="4"/>
  </si>
  <si>
    <t>・認証用管理者カード・臨時利用者カード申請書</t>
    <rPh sb="1" eb="3">
      <t>ニンショウ</t>
    </rPh>
    <rPh sb="3" eb="4">
      <t>ヨウ</t>
    </rPh>
    <rPh sb="4" eb="7">
      <t>カンリシャ</t>
    </rPh>
    <rPh sb="11" eb="13">
      <t>リンジ</t>
    </rPh>
    <rPh sb="13" eb="16">
      <t>リヨウシャ</t>
    </rPh>
    <rPh sb="19" eb="22">
      <t>シンセイショ</t>
    </rPh>
    <phoneticPr fontId="4"/>
  </si>
  <si>
    <t>・認証用管理者カード・臨時利用者カード申請書
・ＭＳＯＰＮシステム認証用管理者カード臨時利用者カード申請書</t>
    <rPh sb="1" eb="3">
      <t>ニンショウ</t>
    </rPh>
    <rPh sb="3" eb="4">
      <t>ヨウ</t>
    </rPh>
    <rPh sb="4" eb="7">
      <t>カンリシャ</t>
    </rPh>
    <rPh sb="11" eb="13">
      <t>リンジ</t>
    </rPh>
    <rPh sb="13" eb="16">
      <t>リヨウシャ</t>
    </rPh>
    <rPh sb="19" eb="22">
      <t>シンセイショ</t>
    </rPh>
    <phoneticPr fontId="4"/>
  </si>
  <si>
    <t>・防衛情報通信基盤クローズ系における暗号の細部運用要領</t>
    <phoneticPr fontId="4"/>
  </si>
  <si>
    <t>・端末等の維持整備の方針等について</t>
    <phoneticPr fontId="4"/>
  </si>
  <si>
    <t>・海上自衛隊の情報保証に関する達の運用の一部変更</t>
    <phoneticPr fontId="4"/>
  </si>
  <si>
    <t>・海上自衛隊サイバー攻撃等対処要領</t>
    <phoneticPr fontId="4"/>
  </si>
  <si>
    <t>・海上自衛隊インターネット系管理運用細部要領の一部変更</t>
    <phoneticPr fontId="4"/>
  </si>
  <si>
    <t>・端末等現状保有数通知</t>
    <phoneticPr fontId="4"/>
  </si>
  <si>
    <t>システム業務に関する文書</t>
    <rPh sb="4" eb="6">
      <t>ギョウム</t>
    </rPh>
    <rPh sb="7" eb="8">
      <t>カン</t>
    </rPh>
    <rPh sb="10" eb="12">
      <t>ブンショ</t>
    </rPh>
    <phoneticPr fontId="3"/>
  </si>
  <si>
    <t>ク</t>
    <phoneticPr fontId="4"/>
  </si>
  <si>
    <t>・メール送信時チェックオフリスト（廃棄待ち）</t>
    <rPh sb="4" eb="6">
      <t>ソウシン</t>
    </rPh>
    <rPh sb="6" eb="7">
      <t>ジ</t>
    </rPh>
    <rPh sb="17" eb="19">
      <t>ハイキ</t>
    </rPh>
    <rPh sb="19" eb="20">
      <t>マ</t>
    </rPh>
    <phoneticPr fontId="5"/>
  </si>
  <si>
    <t>・市販コンテンツ管理簿（廃棄待ち）</t>
    <phoneticPr fontId="5"/>
  </si>
  <si>
    <t>・情報システム端末（パソコン）持込許可記録簿（廃棄待ち）</t>
    <phoneticPr fontId="5"/>
  </si>
  <si>
    <t>・海上自衛隊サイバー攻撃等対処要領の一部改正に関する意見照会について</t>
    <phoneticPr fontId="4"/>
  </si>
  <si>
    <t>・フリーメールの使用等に関する注意喚起</t>
    <phoneticPr fontId="4"/>
  </si>
  <si>
    <t>・コミュニケーションアプリ「LINE」の利用</t>
    <phoneticPr fontId="4"/>
  </si>
  <si>
    <t>・暗号管理態勢及び情報保証態勢</t>
    <phoneticPr fontId="5"/>
  </si>
  <si>
    <t>・アドレスコード配布、変更等要求書</t>
    <rPh sb="8" eb="10">
      <t>ハイフ</t>
    </rPh>
    <rPh sb="11" eb="13">
      <t>ヘンコウ</t>
    </rPh>
    <rPh sb="13" eb="14">
      <t>トウ</t>
    </rPh>
    <rPh sb="14" eb="17">
      <t>ヨウキュウショ</t>
    </rPh>
    <phoneticPr fontId="5"/>
  </si>
  <si>
    <t>・情報保証教育修了証書</t>
    <rPh sb="1" eb="3">
      <t>ジョウホウ</t>
    </rPh>
    <rPh sb="3" eb="5">
      <t>ホショウ</t>
    </rPh>
    <rPh sb="5" eb="7">
      <t>キョウイク</t>
    </rPh>
    <rPh sb="7" eb="9">
      <t>シュウリョウ</t>
    </rPh>
    <rPh sb="9" eb="11">
      <t>ショウショ</t>
    </rPh>
    <phoneticPr fontId="4"/>
  </si>
  <si>
    <t>・情報保証教育実施記録簿</t>
    <rPh sb="1" eb="3">
      <t>ジョウホウ</t>
    </rPh>
    <phoneticPr fontId="3"/>
  </si>
  <si>
    <t>・無秘匿保存許可記録簿（破棄待ち）</t>
    <phoneticPr fontId="3"/>
  </si>
  <si>
    <t>・Ｉ－ＮＥＴメール担当者指定簿（廃棄待ち）</t>
    <rPh sb="16" eb="18">
      <t>ハイキ</t>
    </rPh>
    <rPh sb="18" eb="19">
      <t>マ</t>
    </rPh>
    <phoneticPr fontId="3"/>
  </si>
  <si>
    <t>・海上自衛隊の情報保証に関する達第２８号第４項ただし書に規定する電子計算機情報の無秘匿化</t>
    <phoneticPr fontId="4"/>
  </si>
  <si>
    <t>・ワイヤーかぎ及びロッカー等のかぎ点検簿</t>
    <phoneticPr fontId="3"/>
  </si>
  <si>
    <t>・メール送信時チェックオフリスト　　　　　　　　　　　　　　　　　　　　　　　　　　　　　　　</t>
    <rPh sb="4" eb="6">
      <t>ソウシン</t>
    </rPh>
    <rPh sb="6" eb="7">
      <t>ジ</t>
    </rPh>
    <phoneticPr fontId="3"/>
  </si>
  <si>
    <t>・メール送信時チェックオフリスト</t>
    <rPh sb="4" eb="6">
      <t>ソウシン</t>
    </rPh>
    <rPh sb="6" eb="7">
      <t>ジ</t>
    </rPh>
    <phoneticPr fontId="3"/>
  </si>
  <si>
    <t>・情報システム端末（パソコン）持込許可記録簿　　　　　　　　　　　　　　　　　　　　　　　　　　　　　</t>
    <rPh sb="1" eb="3">
      <t>ジョウホウ</t>
    </rPh>
    <rPh sb="7" eb="9">
      <t>タンマツ</t>
    </rPh>
    <rPh sb="15" eb="17">
      <t>モチコミ</t>
    </rPh>
    <rPh sb="17" eb="19">
      <t>キョカ</t>
    </rPh>
    <rPh sb="19" eb="22">
      <t>キロクボ</t>
    </rPh>
    <phoneticPr fontId="3"/>
  </si>
  <si>
    <t>・情報システム端末（パソコン）持込許可記録簿　　　　　　</t>
    <rPh sb="1" eb="3">
      <t>ジョウホウ</t>
    </rPh>
    <rPh sb="7" eb="9">
      <t>タンマツ</t>
    </rPh>
    <rPh sb="15" eb="17">
      <t>モチコミ</t>
    </rPh>
    <rPh sb="17" eb="19">
      <t>キョカ</t>
    </rPh>
    <rPh sb="19" eb="22">
      <t>キロクボ</t>
    </rPh>
    <phoneticPr fontId="3"/>
  </si>
  <si>
    <t>・市販コンテンツ管理簿　　　　　　　　　　　　　　　　　</t>
    <rPh sb="8" eb="10">
      <t>カンリ</t>
    </rPh>
    <phoneticPr fontId="3"/>
  </si>
  <si>
    <t>・市販コンテンツ貸出簿　　　　　　</t>
    <phoneticPr fontId="3"/>
  </si>
  <si>
    <t>・パソコン貸出簿（スタンドアロン型）　　　　　　　　　　　　　　　　　　　　　　　　　　　　　　　　　　　　　</t>
    <phoneticPr fontId="3"/>
  </si>
  <si>
    <t>・Ｉ－ＮＥＴメール担当者指定簿</t>
    <phoneticPr fontId="3"/>
  </si>
  <si>
    <t>・無秘匿保存許可記録簿　　</t>
    <phoneticPr fontId="3"/>
  </si>
  <si>
    <t>情報保証に関する文書</t>
    <rPh sb="0" eb="2">
      <t>ジョウホウ</t>
    </rPh>
    <rPh sb="2" eb="4">
      <t>ホショウ</t>
    </rPh>
    <rPh sb="8" eb="10">
      <t>ブンショ</t>
    </rPh>
    <phoneticPr fontId="5"/>
  </si>
  <si>
    <t>・第１種端末廃止通知</t>
    <phoneticPr fontId="4"/>
  </si>
  <si>
    <t>・システム構築マニュアル（廃棄待ち）</t>
    <rPh sb="13" eb="15">
      <t>ハイキ</t>
    </rPh>
    <rPh sb="15" eb="16">
      <t>マ</t>
    </rPh>
    <phoneticPr fontId="4"/>
  </si>
  <si>
    <t>・ＩＮＥＴ端末未接続機能無効化申請書</t>
    <rPh sb="5" eb="7">
      <t>タンマツ</t>
    </rPh>
    <rPh sb="7" eb="10">
      <t>ミセツゾク</t>
    </rPh>
    <rPh sb="10" eb="12">
      <t>キノウ</t>
    </rPh>
    <rPh sb="12" eb="15">
      <t>ムコウカ</t>
    </rPh>
    <rPh sb="15" eb="18">
      <t>シンセイショ</t>
    </rPh>
    <phoneticPr fontId="6"/>
  </si>
  <si>
    <t>・ＭＳＣＬＳシステム端末未接続機能無効化申請書</t>
    <rPh sb="10" eb="12">
      <t>タンマツ</t>
    </rPh>
    <rPh sb="12" eb="15">
      <t>ミセツゾク</t>
    </rPh>
    <rPh sb="15" eb="17">
      <t>キノウ</t>
    </rPh>
    <rPh sb="17" eb="20">
      <t>ムコウカ</t>
    </rPh>
    <rPh sb="20" eb="23">
      <t>シンセイショ</t>
    </rPh>
    <phoneticPr fontId="6"/>
  </si>
  <si>
    <t>・ＭＳＯＰＮシステム端末未接続機能無効化申請書</t>
    <rPh sb="10" eb="12">
      <t>タンマツ</t>
    </rPh>
    <rPh sb="12" eb="15">
      <t>ミセツゾク</t>
    </rPh>
    <rPh sb="15" eb="17">
      <t>キノウ</t>
    </rPh>
    <rPh sb="17" eb="20">
      <t>ムコウカ</t>
    </rPh>
    <rPh sb="20" eb="23">
      <t>シンセイショ</t>
    </rPh>
    <phoneticPr fontId="6"/>
  </si>
  <si>
    <t>・端末を部外の事業者に受け渡す場合の措置標準</t>
    <rPh sb="1" eb="3">
      <t>タンマツ</t>
    </rPh>
    <rPh sb="4" eb="6">
      <t>ブガイ</t>
    </rPh>
    <rPh sb="7" eb="10">
      <t>ジギョウシャ</t>
    </rPh>
    <rPh sb="11" eb="12">
      <t>ウ</t>
    </rPh>
    <rPh sb="13" eb="14">
      <t>ワタ</t>
    </rPh>
    <rPh sb="15" eb="17">
      <t>バアイ</t>
    </rPh>
    <rPh sb="18" eb="20">
      <t>ソチ</t>
    </rPh>
    <rPh sb="20" eb="22">
      <t>ヒョウジュン</t>
    </rPh>
    <phoneticPr fontId="3"/>
  </si>
  <si>
    <t>・一般事務用スタンドアロン型情報システム登録申請</t>
    <phoneticPr fontId="4"/>
  </si>
  <si>
    <t>・一般事務用スタンドアロン型情報システム管理運用要領</t>
    <phoneticPr fontId="4"/>
  </si>
  <si>
    <t>・システム管理運用細部要領</t>
    <phoneticPr fontId="4"/>
  </si>
  <si>
    <t>・情報保証（廃棄待ち）</t>
    <phoneticPr fontId="4"/>
  </si>
  <si>
    <t>・可搬記憶媒体使用記録簿（廃棄待ち）</t>
    <rPh sb="7" eb="9">
      <t>シヨウ</t>
    </rPh>
    <rPh sb="9" eb="12">
      <t>キロクボ</t>
    </rPh>
    <rPh sb="13" eb="16">
      <t>ハイキマ</t>
    </rPh>
    <phoneticPr fontId="6"/>
  </si>
  <si>
    <t>・可搬記憶媒体保管容器日施点検（廃棄待ち）</t>
    <phoneticPr fontId="4"/>
  </si>
  <si>
    <t>・可搬記憶媒体日施点検記録簿（廃棄待ち）</t>
    <phoneticPr fontId="4"/>
  </si>
  <si>
    <t>・可搬記憶媒体持込許可記録簿（廃棄待ち）</t>
    <phoneticPr fontId="4"/>
  </si>
  <si>
    <t>情報システム移動管理簿（廃棄待ち）</t>
    <rPh sb="12" eb="15">
      <t>ハイキマ</t>
    </rPh>
    <phoneticPr fontId="4"/>
  </si>
  <si>
    <t>・発着信件名簿</t>
    <phoneticPr fontId="4"/>
  </si>
  <si>
    <t>・発着信件名簿
・ＬＡＣＳ発着信件名簿
・IFAX発着信件名簿</t>
    <phoneticPr fontId="4"/>
  </si>
  <si>
    <t>・課程学生の情報漏洩に関する点検表</t>
    <rPh sb="1" eb="3">
      <t>カテイ</t>
    </rPh>
    <rPh sb="3" eb="5">
      <t>ガクセイ</t>
    </rPh>
    <rPh sb="6" eb="8">
      <t>ジョウホウ</t>
    </rPh>
    <rPh sb="8" eb="10">
      <t>ロウエイ</t>
    </rPh>
    <rPh sb="11" eb="12">
      <t>カン</t>
    </rPh>
    <rPh sb="14" eb="17">
      <t>テンケンヒョウ</t>
    </rPh>
    <phoneticPr fontId="4"/>
  </si>
  <si>
    <t>・私有パソコン等調査表</t>
    <rPh sb="1" eb="3">
      <t>シユウ</t>
    </rPh>
    <rPh sb="7" eb="8">
      <t>トウ</t>
    </rPh>
    <rPh sb="8" eb="11">
      <t>チョウサヒョウ</t>
    </rPh>
    <phoneticPr fontId="3"/>
  </si>
  <si>
    <t>・私有パソコン等調査</t>
    <rPh sb="1" eb="3">
      <t>シユウ</t>
    </rPh>
    <rPh sb="7" eb="8">
      <t>トウ</t>
    </rPh>
    <rPh sb="8" eb="10">
      <t>チョウサ</t>
    </rPh>
    <phoneticPr fontId="3"/>
  </si>
  <si>
    <t>・私有パソコン等調査結果</t>
    <rPh sb="1" eb="3">
      <t>シユウ</t>
    </rPh>
    <rPh sb="7" eb="8">
      <t>ナド</t>
    </rPh>
    <rPh sb="8" eb="10">
      <t>チョウサ</t>
    </rPh>
    <rPh sb="10" eb="12">
      <t>ケッカ</t>
    </rPh>
    <phoneticPr fontId="4"/>
  </si>
  <si>
    <t>・私有パソコン等の調査結果（各部科提出分）</t>
    <rPh sb="1" eb="3">
      <t>シユウ</t>
    </rPh>
    <rPh sb="7" eb="8">
      <t>トウ</t>
    </rPh>
    <rPh sb="9" eb="11">
      <t>チョウサ</t>
    </rPh>
    <rPh sb="11" eb="13">
      <t>ケッカ</t>
    </rPh>
    <rPh sb="14" eb="16">
      <t>カクブ</t>
    </rPh>
    <rPh sb="16" eb="17">
      <t>カ</t>
    </rPh>
    <rPh sb="17" eb="19">
      <t>テイシュツ</t>
    </rPh>
    <rPh sb="19" eb="20">
      <t>ブン</t>
    </rPh>
    <phoneticPr fontId="6"/>
  </si>
  <si>
    <t>・情報保証廃棄待ち各葉（３年保存）</t>
    <rPh sb="1" eb="3">
      <t>ジョウホウ</t>
    </rPh>
    <rPh sb="3" eb="5">
      <t>ホショウ</t>
    </rPh>
    <rPh sb="5" eb="7">
      <t>ハイキ</t>
    </rPh>
    <rPh sb="7" eb="8">
      <t>マ</t>
    </rPh>
    <rPh sb="9" eb="10">
      <t>カク</t>
    </rPh>
    <rPh sb="10" eb="11">
      <t>ハ</t>
    </rPh>
    <phoneticPr fontId="3"/>
  </si>
  <si>
    <t>・情報保証廃棄待ち各葉（３年保存）</t>
    <rPh sb="1" eb="3">
      <t>ジョウホウ</t>
    </rPh>
    <rPh sb="3" eb="5">
      <t>ホショウ</t>
    </rPh>
    <rPh sb="5" eb="7">
      <t>ハイキ</t>
    </rPh>
    <rPh sb="7" eb="8">
      <t>マ</t>
    </rPh>
    <rPh sb="9" eb="10">
      <t>カク</t>
    </rPh>
    <rPh sb="10" eb="11">
      <t>ハ</t>
    </rPh>
    <rPh sb="13" eb="14">
      <t>ネン</t>
    </rPh>
    <rPh sb="14" eb="16">
      <t>ホゾン</t>
    </rPh>
    <phoneticPr fontId="3"/>
  </si>
  <si>
    <t>・システム利用者登録申請書</t>
    <rPh sb="5" eb="8">
      <t>リヨウシャ</t>
    </rPh>
    <rPh sb="8" eb="10">
      <t>トウロク</t>
    </rPh>
    <rPh sb="10" eb="13">
      <t>シンセイショ</t>
    </rPh>
    <phoneticPr fontId="3"/>
  </si>
  <si>
    <t>・情報システム構成器材登録簿（廃棄待ち）</t>
    <rPh sb="15" eb="17">
      <t>ハイキ</t>
    </rPh>
    <rPh sb="17" eb="18">
      <t>マ</t>
    </rPh>
    <phoneticPr fontId="4"/>
  </si>
  <si>
    <t>・情報システム構成器材登録簿（廃棄待ち）</t>
    <phoneticPr fontId="3"/>
  </si>
  <si>
    <t>・可搬記憶媒体登録簿（廃棄待ち）</t>
    <phoneticPr fontId="3"/>
  </si>
  <si>
    <t>・可搬記憶媒体点検記録簿（廃棄待ち）</t>
    <phoneticPr fontId="3"/>
  </si>
  <si>
    <t>・可搬記憶媒体持出簿（廃棄待ち）</t>
    <phoneticPr fontId="3"/>
  </si>
  <si>
    <t>・可搬記憶媒体引継証明（廃棄待ち）</t>
    <phoneticPr fontId="3"/>
  </si>
  <si>
    <t>・イメージスキャナー取扱者指定簿（廃棄待ち）</t>
    <phoneticPr fontId="3"/>
  </si>
  <si>
    <t>・パスワード登録・変更記録簿（廃棄待ち）</t>
    <phoneticPr fontId="4"/>
  </si>
  <si>
    <t>・ＩＮＥＴのメール担当者指定簿（廃棄待ち）</t>
    <rPh sb="9" eb="12">
      <t>タントウシャ</t>
    </rPh>
    <rPh sb="12" eb="14">
      <t>シテイ</t>
    </rPh>
    <rPh sb="14" eb="15">
      <t>ボ</t>
    </rPh>
    <rPh sb="16" eb="18">
      <t>ハイキ</t>
    </rPh>
    <rPh sb="18" eb="19">
      <t>マ</t>
    </rPh>
    <phoneticPr fontId="3"/>
  </si>
  <si>
    <t>・情報保証関係職員指定簿（廃棄待ち）</t>
    <rPh sb="1" eb="3">
      <t>ジョウホウ</t>
    </rPh>
    <rPh sb="3" eb="5">
      <t>ホショウ</t>
    </rPh>
    <rPh sb="5" eb="7">
      <t>カンケイ</t>
    </rPh>
    <rPh sb="7" eb="9">
      <t>ショクイン</t>
    </rPh>
    <rPh sb="9" eb="11">
      <t>シテイ</t>
    </rPh>
    <rPh sb="11" eb="12">
      <t>ボ</t>
    </rPh>
    <rPh sb="13" eb="15">
      <t>ハイキ</t>
    </rPh>
    <rPh sb="15" eb="16">
      <t>マ</t>
    </rPh>
    <phoneticPr fontId="3"/>
  </si>
  <si>
    <t>・端末等の維持整備の方針等について</t>
    <rPh sb="1" eb="3">
      <t>タンマツ</t>
    </rPh>
    <rPh sb="3" eb="4">
      <t>トウ</t>
    </rPh>
    <rPh sb="5" eb="7">
      <t>イジ</t>
    </rPh>
    <rPh sb="7" eb="9">
      <t>セイビ</t>
    </rPh>
    <rPh sb="10" eb="12">
      <t>ホウシン</t>
    </rPh>
    <rPh sb="12" eb="13">
      <t>トウ</t>
    </rPh>
    <phoneticPr fontId="3"/>
  </si>
  <si>
    <t>・可搬記憶媒体日施点検記録簿</t>
    <phoneticPr fontId="6"/>
  </si>
  <si>
    <t>・可搬記憶媒体持込許可記録簿</t>
    <rPh sb="1" eb="3">
      <t>カハン</t>
    </rPh>
    <rPh sb="3" eb="5">
      <t>キオク</t>
    </rPh>
    <rPh sb="5" eb="7">
      <t>バイタイ</t>
    </rPh>
    <rPh sb="7" eb="9">
      <t>モチコミ</t>
    </rPh>
    <rPh sb="9" eb="11">
      <t>キョカ</t>
    </rPh>
    <rPh sb="11" eb="14">
      <t>キロクボ</t>
    </rPh>
    <phoneticPr fontId="6"/>
  </si>
  <si>
    <t>・イメージスキャナー取扱者指定簿</t>
    <rPh sb="10" eb="12">
      <t>トリアツカイ</t>
    </rPh>
    <rPh sb="12" eb="13">
      <t>シャ</t>
    </rPh>
    <rPh sb="13" eb="15">
      <t>シテイ</t>
    </rPh>
    <rPh sb="15" eb="16">
      <t>ボ</t>
    </rPh>
    <phoneticPr fontId="4"/>
  </si>
  <si>
    <t>・パスワード登録・変更記録簿</t>
    <rPh sb="6" eb="8">
      <t>トウロク</t>
    </rPh>
    <rPh sb="9" eb="11">
      <t>ヘンコウ</t>
    </rPh>
    <rPh sb="11" eb="14">
      <t>キロクボ</t>
    </rPh>
    <phoneticPr fontId="4"/>
  </si>
  <si>
    <t>・ＩＮＥＴメール担当者指定簿</t>
    <rPh sb="8" eb="11">
      <t>タントウシャ</t>
    </rPh>
    <rPh sb="11" eb="13">
      <t>シテイ</t>
    </rPh>
    <rPh sb="13" eb="14">
      <t>ボ</t>
    </rPh>
    <phoneticPr fontId="1"/>
  </si>
  <si>
    <t>・可搬記憶媒体点検記録簿</t>
    <rPh sb="1" eb="3">
      <t>カハン</t>
    </rPh>
    <rPh sb="3" eb="5">
      <t>キオク</t>
    </rPh>
    <rPh sb="5" eb="7">
      <t>バイタイ</t>
    </rPh>
    <rPh sb="7" eb="9">
      <t>テンケン</t>
    </rPh>
    <rPh sb="9" eb="12">
      <t>キロクボ</t>
    </rPh>
    <phoneticPr fontId="4"/>
  </si>
  <si>
    <t>・可搬記憶媒体引継証明</t>
    <rPh sb="1" eb="3">
      <t>カハン</t>
    </rPh>
    <rPh sb="3" eb="5">
      <t>キオク</t>
    </rPh>
    <rPh sb="5" eb="7">
      <t>バイタイ</t>
    </rPh>
    <rPh sb="7" eb="9">
      <t>ヒキツギ</t>
    </rPh>
    <rPh sb="9" eb="11">
      <t>ショウメイ</t>
    </rPh>
    <phoneticPr fontId="4"/>
  </si>
  <si>
    <t>情報保証に関する簿冊等</t>
    <rPh sb="0" eb="2">
      <t>ジョウホウ</t>
    </rPh>
    <rPh sb="2" eb="4">
      <t>ホショウ</t>
    </rPh>
    <rPh sb="5" eb="6">
      <t>カン</t>
    </rPh>
    <rPh sb="8" eb="9">
      <t>ボ</t>
    </rPh>
    <rPh sb="9" eb="10">
      <t>サツ</t>
    </rPh>
    <rPh sb="10" eb="11">
      <t>トウ</t>
    </rPh>
    <phoneticPr fontId="4"/>
  </si>
  <si>
    <t>・私有パソコン誓約書（廃棄待ち）</t>
    <phoneticPr fontId="6"/>
  </si>
  <si>
    <t>・誓約書
・私有パソコン誓約書</t>
    <rPh sb="1" eb="4">
      <t>セイヤクショ</t>
    </rPh>
    <phoneticPr fontId="6"/>
  </si>
  <si>
    <t>特定日以後５年（記載終了）</t>
    <rPh sb="8" eb="12">
      <t>キサイシュウリョウ</t>
    </rPh>
    <phoneticPr fontId="3"/>
  </si>
  <si>
    <t>・ソフトウェア管理簿（一般事務用スタンドアロン）</t>
    <rPh sb="7" eb="9">
      <t>カンリ</t>
    </rPh>
    <rPh sb="11" eb="13">
      <t>イッパン</t>
    </rPh>
    <rPh sb="13" eb="15">
      <t>ジム</t>
    </rPh>
    <rPh sb="15" eb="16">
      <t>ヨウ</t>
    </rPh>
    <phoneticPr fontId="6"/>
  </si>
  <si>
    <t>指揮通信</t>
  </si>
  <si>
    <t>・施設保全点検</t>
    <rPh sb="5" eb="7">
      <t>テンケン</t>
    </rPh>
    <phoneticPr fontId="4"/>
  </si>
  <si>
    <t>施設保全</t>
    <rPh sb="0" eb="2">
      <t>シセツ</t>
    </rPh>
    <rPh sb="2" eb="4">
      <t>ホゼン</t>
    </rPh>
    <phoneticPr fontId="4"/>
  </si>
  <si>
    <t>・施設保全点検（依頼）</t>
    <rPh sb="5" eb="7">
      <t>テンケン</t>
    </rPh>
    <rPh sb="8" eb="10">
      <t>イライ</t>
    </rPh>
    <phoneticPr fontId="4"/>
  </si>
  <si>
    <t>施設保全に関する文書</t>
    <rPh sb="0" eb="2">
      <t>シセツ</t>
    </rPh>
    <rPh sb="2" eb="4">
      <t>ホゼン</t>
    </rPh>
    <rPh sb="5" eb="6">
      <t>カン</t>
    </rPh>
    <rPh sb="8" eb="10">
      <t>ブンショ</t>
    </rPh>
    <phoneticPr fontId="4"/>
  </si>
  <si>
    <t>(2)</t>
    <phoneticPr fontId="4"/>
  </si>
  <si>
    <t>・秘密保全日施点検記録簿</t>
    <rPh sb="6" eb="7">
      <t>シ</t>
    </rPh>
    <phoneticPr fontId="6"/>
  </si>
  <si>
    <t>・秘密事項の定期・臨時検査</t>
    <rPh sb="1" eb="3">
      <t>ヒミツ</t>
    </rPh>
    <rPh sb="3" eb="5">
      <t>ジコウ</t>
    </rPh>
    <rPh sb="6" eb="8">
      <t>テイキ</t>
    </rPh>
    <rPh sb="9" eb="11">
      <t>リンジ</t>
    </rPh>
    <rPh sb="11" eb="13">
      <t>ケンサ</t>
    </rPh>
    <phoneticPr fontId="6"/>
  </si>
  <si>
    <t>各種検査等の報告に関する文書</t>
    <rPh sb="0" eb="2">
      <t>カクシュ</t>
    </rPh>
    <rPh sb="2" eb="4">
      <t>ケンサ</t>
    </rPh>
    <rPh sb="4" eb="5">
      <t>トウ</t>
    </rPh>
    <rPh sb="6" eb="8">
      <t>ホウコク</t>
    </rPh>
    <rPh sb="9" eb="10">
      <t>カン</t>
    </rPh>
    <rPh sb="12" eb="14">
      <t>ブンショ</t>
    </rPh>
    <phoneticPr fontId="6"/>
  </si>
  <si>
    <t>フ</t>
    <phoneticPr fontId="6"/>
  </si>
  <si>
    <t>・秘密の取扱いに関する適格性の確認等に係る事務処理要領</t>
    <phoneticPr fontId="4"/>
  </si>
  <si>
    <t>適格性及び特別防衛秘密取扱資格の確認等並びに適性評価の実施に当たって作成または取得した文書</t>
    <rPh sb="0" eb="3">
      <t>テキカクセイ</t>
    </rPh>
    <rPh sb="3" eb="4">
      <t>オヨ</t>
    </rPh>
    <rPh sb="5" eb="11">
      <t>トクベツボウエイヒミツ</t>
    </rPh>
    <rPh sb="11" eb="13">
      <t>トリアツカ</t>
    </rPh>
    <rPh sb="13" eb="15">
      <t>シカク</t>
    </rPh>
    <rPh sb="16" eb="18">
      <t>カクニン</t>
    </rPh>
    <rPh sb="18" eb="19">
      <t>トウ</t>
    </rPh>
    <rPh sb="19" eb="20">
      <t>ナラ</t>
    </rPh>
    <rPh sb="24" eb="26">
      <t>テキセイ</t>
    </rPh>
    <rPh sb="26" eb="28">
      <t>シカク</t>
    </rPh>
    <rPh sb="29" eb="31">
      <t>ジッシ</t>
    </rPh>
    <rPh sb="32" eb="33">
      <t>ア</t>
    </rPh>
    <rPh sb="36" eb="38">
      <t>サクセイ</t>
    </rPh>
    <rPh sb="41" eb="43">
      <t>シュトクブンショ</t>
    </rPh>
    <phoneticPr fontId="6"/>
  </si>
  <si>
    <t>・特定特別防衛秘密の保護細部要領</t>
    <phoneticPr fontId="4"/>
  </si>
  <si>
    <t>ト</t>
    <phoneticPr fontId="4"/>
  </si>
  <si>
    <t>・印字出力記録簿（廃棄待ち）</t>
    <rPh sb="9" eb="12">
      <t>ハイキマ</t>
    </rPh>
    <phoneticPr fontId="4"/>
  </si>
  <si>
    <t>・システム利用者指定簿（廃棄待ち）</t>
    <rPh sb="5" eb="8">
      <t>リヨウシャ</t>
    </rPh>
    <rPh sb="8" eb="10">
      <t>シテイ</t>
    </rPh>
    <rPh sb="10" eb="11">
      <t>ボ</t>
    </rPh>
    <rPh sb="12" eb="15">
      <t>ハイキマ</t>
    </rPh>
    <phoneticPr fontId="6"/>
  </si>
  <si>
    <t>特定日後１年（機器更新）</t>
    <rPh sb="0" eb="2">
      <t>トクテイビ</t>
    </rPh>
    <rPh sb="2" eb="3">
      <t>ゴ</t>
    </rPh>
    <rPh sb="4" eb="5">
      <t>ネン</t>
    </rPh>
    <rPh sb="7" eb="9">
      <t>キキ</t>
    </rPh>
    <rPh sb="9" eb="11">
      <t>コウシン</t>
    </rPh>
    <phoneticPr fontId="4"/>
  </si>
  <si>
    <t>・操作説明書（通信機器装置）</t>
    <phoneticPr fontId="4"/>
  </si>
  <si>
    <t>・印字出力記録簿</t>
    <phoneticPr fontId="4"/>
  </si>
  <si>
    <t>・印字出力記録簿</t>
  </si>
  <si>
    <t>・秘密保全教育実施記録簿</t>
    <rPh sb="1" eb="3">
      <t>ヒミツ</t>
    </rPh>
    <rPh sb="3" eb="5">
      <t>ホゼン</t>
    </rPh>
    <rPh sb="5" eb="7">
      <t>キョウイク</t>
    </rPh>
    <rPh sb="7" eb="9">
      <t>ジッシ</t>
    </rPh>
    <rPh sb="9" eb="11">
      <t>キロク</t>
    </rPh>
    <rPh sb="11" eb="12">
      <t>ボ</t>
    </rPh>
    <phoneticPr fontId="6"/>
  </si>
  <si>
    <t>サ</t>
  </si>
  <si>
    <t>・誓約書（情報保全）（退職者）</t>
    <rPh sb="1" eb="4">
      <t>セイヤクショ</t>
    </rPh>
    <rPh sb="5" eb="7">
      <t>ジョウホウ</t>
    </rPh>
    <rPh sb="7" eb="9">
      <t>ホゼン</t>
    </rPh>
    <rPh sb="11" eb="13">
      <t>タイショク</t>
    </rPh>
    <rPh sb="13" eb="14">
      <t>シャ</t>
    </rPh>
    <phoneticPr fontId="6"/>
  </si>
  <si>
    <t>・誓約書（秘密保全）（退職者）</t>
    <rPh sb="1" eb="4">
      <t>セイヤクショ</t>
    </rPh>
    <rPh sb="5" eb="9">
      <t>ヒミツホゼン</t>
    </rPh>
    <rPh sb="11" eb="13">
      <t>タイショク</t>
    </rPh>
    <rPh sb="13" eb="14">
      <t>シャ</t>
    </rPh>
    <phoneticPr fontId="6"/>
  </si>
  <si>
    <t>・誓約書（情報保全）（廃棄待ち）</t>
    <rPh sb="1" eb="4">
      <t>セイヤクショ</t>
    </rPh>
    <rPh sb="5" eb="7">
      <t>ジョウホウ</t>
    </rPh>
    <rPh sb="7" eb="9">
      <t>ホゼン</t>
    </rPh>
    <rPh sb="11" eb="14">
      <t>ハイキマ</t>
    </rPh>
    <phoneticPr fontId="6"/>
  </si>
  <si>
    <t>・秘密保全に関する訓令の解釈及び運用の一部改正</t>
    <phoneticPr fontId="4"/>
  </si>
  <si>
    <t>・情報保全月間</t>
    <rPh sb="1" eb="5">
      <t>ジョウホウホゼン</t>
    </rPh>
    <rPh sb="5" eb="7">
      <t>ゲッカン</t>
    </rPh>
    <phoneticPr fontId="4"/>
  </si>
  <si>
    <t>・情報保全・情報保証態勢の調査結果</t>
    <rPh sb="1" eb="3">
      <t>ジョウホウ</t>
    </rPh>
    <rPh sb="3" eb="5">
      <t>ホゼン</t>
    </rPh>
    <rPh sb="6" eb="8">
      <t>ジョウホウ</t>
    </rPh>
    <rPh sb="8" eb="10">
      <t>ホショウ</t>
    </rPh>
    <rPh sb="10" eb="12">
      <t>タイセイ</t>
    </rPh>
    <rPh sb="13" eb="15">
      <t>チョウサ</t>
    </rPh>
    <rPh sb="15" eb="17">
      <t>ケッカ</t>
    </rPh>
    <phoneticPr fontId="3"/>
  </si>
  <si>
    <t>・特定秘密の取扱いに関する適性評価の実施に関する事務処理要領について</t>
    <phoneticPr fontId="4"/>
  </si>
  <si>
    <t>・情報保全・情報保証態勢の調査結果に対する改善状況について</t>
    <phoneticPr fontId="4"/>
  </si>
  <si>
    <t>・情報保全・情報保証態勢の調査結果に対する改善状況</t>
    <phoneticPr fontId="4"/>
  </si>
  <si>
    <t>・管理者等の補職及び保全責任者等の指定時における情報保全・情報保証に係る知識確認等の試行の一部変更</t>
    <phoneticPr fontId="4"/>
  </si>
  <si>
    <t>・「海上自衛隊における秘密電子計算機情報の保全要領」及び「海上自衛隊における特定秘密電磁的記録の保護要領」の適用を受ける情報システム等並びに注意電子計算機情報が取り扱える情報システムについて</t>
    <phoneticPr fontId="4"/>
  </si>
  <si>
    <t>・海上自衛隊情報通信基盤管理運用細部要領</t>
    <phoneticPr fontId="4"/>
  </si>
  <si>
    <t>・海上自衛隊における情報の取扱い及び情報業務参考</t>
    <phoneticPr fontId="4"/>
  </si>
  <si>
    <t>当該文書に係る職員の転属又は退職に係る特定日以後１年</t>
    <rPh sb="1" eb="3">
      <t>ブンショ</t>
    </rPh>
    <rPh sb="4" eb="5">
      <t>カカ</t>
    </rPh>
    <rPh sb="6" eb="8">
      <t>ショクイン</t>
    </rPh>
    <rPh sb="9" eb="11">
      <t>テンゾク</t>
    </rPh>
    <rPh sb="11" eb="12">
      <t>マタ</t>
    </rPh>
    <rPh sb="13" eb="15">
      <t>タイショク</t>
    </rPh>
    <rPh sb="16" eb="17">
      <t>カカ</t>
    </rPh>
    <phoneticPr fontId="15"/>
  </si>
  <si>
    <t>・誓約書</t>
    <rPh sb="1" eb="4">
      <t>セイヤクショ</t>
    </rPh>
    <phoneticPr fontId="15"/>
  </si>
  <si>
    <t>・情報保全教育終了証書簿冊（廃棄待ち）</t>
    <rPh sb="14" eb="17">
      <t>ハイキマ</t>
    </rPh>
    <phoneticPr fontId="4"/>
  </si>
  <si>
    <t>・秘密文書等複写記録簿</t>
    <rPh sb="1" eb="3">
      <t>ヒミツ</t>
    </rPh>
    <rPh sb="3" eb="5">
      <t>ブンショ</t>
    </rPh>
    <rPh sb="5" eb="6">
      <t>トウ</t>
    </rPh>
    <phoneticPr fontId="3"/>
  </si>
  <si>
    <t>・秘密文書等複写記録点検表</t>
    <rPh sb="1" eb="2">
      <t>ヒ</t>
    </rPh>
    <rPh sb="2" eb="3">
      <t>ミツ</t>
    </rPh>
    <rPh sb="3" eb="5">
      <t>ブンショ</t>
    </rPh>
    <rPh sb="5" eb="6">
      <t>トウ</t>
    </rPh>
    <rPh sb="6" eb="8">
      <t>フクシャ</t>
    </rPh>
    <rPh sb="8" eb="9">
      <t>キ</t>
    </rPh>
    <rPh sb="9" eb="10">
      <t>ロク</t>
    </rPh>
    <rPh sb="10" eb="12">
      <t>テンケン</t>
    </rPh>
    <rPh sb="12" eb="13">
      <t>ヒョウ</t>
    </rPh>
    <phoneticPr fontId="3"/>
  </si>
  <si>
    <t>・複写機管理責任者等指定簿（廃棄待ち）</t>
    <rPh sb="1" eb="3">
      <t>フクシャ</t>
    </rPh>
    <rPh sb="3" eb="4">
      <t>キ</t>
    </rPh>
    <rPh sb="4" eb="6">
      <t>カンリ</t>
    </rPh>
    <rPh sb="6" eb="8">
      <t>セキニン</t>
    </rPh>
    <rPh sb="8" eb="10">
      <t>シャナド</t>
    </rPh>
    <rPh sb="10" eb="12">
      <t>シテイ</t>
    </rPh>
    <rPh sb="12" eb="13">
      <t>ボ</t>
    </rPh>
    <rPh sb="14" eb="16">
      <t>ハイキ</t>
    </rPh>
    <rPh sb="16" eb="17">
      <t>マ</t>
    </rPh>
    <phoneticPr fontId="6"/>
  </si>
  <si>
    <t>・秘密保管容器点検記録簿（廃棄待ち）</t>
    <rPh sb="13" eb="16">
      <t>ハイキマ</t>
    </rPh>
    <phoneticPr fontId="6"/>
  </si>
  <si>
    <t>常用（各葉は記載終了要件を具備しなくなった日に係る特定日以後５年</t>
    <phoneticPr fontId="4"/>
  </si>
  <si>
    <t>・秘密文書等複写機記録簿</t>
    <rPh sb="1" eb="3">
      <t>ヒミツ</t>
    </rPh>
    <rPh sb="3" eb="5">
      <t>ブンショ</t>
    </rPh>
    <rPh sb="5" eb="6">
      <t>トウ</t>
    </rPh>
    <rPh sb="8" eb="9">
      <t>キ</t>
    </rPh>
    <phoneticPr fontId="3"/>
  </si>
  <si>
    <t>常用（各葉は日に係る特定日以後３年)</t>
    <phoneticPr fontId="6"/>
  </si>
  <si>
    <t>常用（各葉は記載終了要件を具備しなくなった日に係る特定日以後５年）</t>
    <phoneticPr fontId="3"/>
  </si>
  <si>
    <t>・秘密文書等複写記録簿</t>
    <rPh sb="1" eb="3">
      <t>ヒミツ</t>
    </rPh>
    <rPh sb="3" eb="5">
      <t>ブンショ</t>
    </rPh>
    <rPh sb="5" eb="6">
      <t>トウ</t>
    </rPh>
    <rPh sb="6" eb="8">
      <t>フクシャ</t>
    </rPh>
    <rPh sb="8" eb="11">
      <t>キロクボ</t>
    </rPh>
    <phoneticPr fontId="2"/>
  </si>
  <si>
    <t>・文字盤かぎ組合せ番号変更記録簿</t>
  </si>
  <si>
    <t>常用（各葉は記載終了日に係る特定日以後３年)</t>
    <phoneticPr fontId="3"/>
  </si>
  <si>
    <t>・複写機管理責任者等指定簿</t>
    <rPh sb="1" eb="3">
      <t>フクシャ</t>
    </rPh>
    <rPh sb="3" eb="4">
      <t>キ</t>
    </rPh>
    <rPh sb="4" eb="6">
      <t>カンリ</t>
    </rPh>
    <rPh sb="6" eb="8">
      <t>セキニン</t>
    </rPh>
    <rPh sb="8" eb="10">
      <t>シャナド</t>
    </rPh>
    <rPh sb="10" eb="12">
      <t>シテイ</t>
    </rPh>
    <rPh sb="12" eb="13">
      <t>ボ</t>
    </rPh>
    <phoneticPr fontId="15"/>
  </si>
  <si>
    <t>秘密保全（全般）に関する簿冊</t>
    <phoneticPr fontId="3"/>
  </si>
  <si>
    <t>・特定秘密の指定の有効期間が満了する特定秘密情報に関する留意点について（通知）</t>
    <phoneticPr fontId="4"/>
  </si>
  <si>
    <t>・特定秘密の事項指定に関する通知書</t>
    <phoneticPr fontId="6"/>
  </si>
  <si>
    <t>5年</t>
    <rPh sb="0" eb="1">
      <t>ネン</t>
    </rPh>
    <phoneticPr fontId="4"/>
  </si>
  <si>
    <t>・特定秘密の事項指定に関する通知・通報書</t>
    <phoneticPr fontId="6"/>
  </si>
  <si>
    <t>常用</t>
    <phoneticPr fontId="5"/>
  </si>
  <si>
    <t>・特定秘密の保護に関する誓約書</t>
    <rPh sb="1" eb="3">
      <t>トクテイ</t>
    </rPh>
    <rPh sb="3" eb="5">
      <t>ヒミツ</t>
    </rPh>
    <rPh sb="6" eb="8">
      <t>ホゴ</t>
    </rPh>
    <rPh sb="9" eb="10">
      <t>カン</t>
    </rPh>
    <rPh sb="12" eb="15">
      <t>セイヤクショ</t>
    </rPh>
    <phoneticPr fontId="5"/>
  </si>
  <si>
    <t xml:space="preserve">カ
</t>
    <phoneticPr fontId="6"/>
  </si>
  <si>
    <t>・特定秘密文書等閲覧簿（廃棄待ち）</t>
    <rPh sb="12" eb="15">
      <t>ハイキマ</t>
    </rPh>
    <phoneticPr fontId="4"/>
  </si>
  <si>
    <t>・特定秘密保全点検記録簿（破棄待ち）</t>
    <phoneticPr fontId="4"/>
  </si>
  <si>
    <t>10年</t>
    <phoneticPr fontId="4"/>
  </si>
  <si>
    <t>・特定秘密関係職員指名簿（廃棄待ち）</t>
    <rPh sb="13" eb="15">
      <t>ハイキ</t>
    </rPh>
    <rPh sb="15" eb="16">
      <t>マ</t>
    </rPh>
    <phoneticPr fontId="6"/>
  </si>
  <si>
    <t>・特定秘密文書等閲覧簿</t>
    <phoneticPr fontId="4"/>
  </si>
  <si>
    <t>常用（各葉は記載終了要件を具備しなくなった日に係る特定日以後１０年)</t>
    <phoneticPr fontId="6"/>
  </si>
  <si>
    <t>・特定秘密保全点検記録簿</t>
    <phoneticPr fontId="4"/>
  </si>
  <si>
    <t>常用（各葉は記載に係る文書、物件等の全てが廃棄、移管もしくは返却（転送）され管理事実が消滅した日、秘密指定が解除された日又は転記した日に係る特定日以後１０年)</t>
    <phoneticPr fontId="3"/>
  </si>
  <si>
    <t>・特定秘密文書等接受簿</t>
    <phoneticPr fontId="4"/>
  </si>
  <si>
    <t>・秘密の送達許可書</t>
    <rPh sb="1" eb="2">
      <t>ヒ</t>
    </rPh>
    <rPh sb="2" eb="3">
      <t>ミツ</t>
    </rPh>
    <rPh sb="4" eb="6">
      <t>ソウタツ</t>
    </rPh>
    <rPh sb="6" eb="8">
      <t>キョカ</t>
    </rPh>
    <rPh sb="8" eb="9">
      <t>ショ</t>
    </rPh>
    <phoneticPr fontId="6"/>
  </si>
  <si>
    <t>・破棄について（報告・通知）</t>
    <phoneticPr fontId="6"/>
  </si>
  <si>
    <t>・破棄記録</t>
    <phoneticPr fontId="4"/>
  </si>
  <si>
    <t>・立入許可記録簿（廃棄待ち）</t>
    <rPh sb="9" eb="11">
      <t>ハイキ</t>
    </rPh>
    <rPh sb="11" eb="12">
      <t>マ</t>
    </rPh>
    <phoneticPr fontId="4"/>
  </si>
  <si>
    <t>・立入許可指定簿（廃棄待ち）</t>
    <rPh sb="9" eb="12">
      <t>ハイキマ</t>
    </rPh>
    <phoneticPr fontId="4"/>
  </si>
  <si>
    <t>・秘密文書等閲覧簿（廃棄待ち）</t>
    <rPh sb="3" eb="5">
      <t>ブンショ</t>
    </rPh>
    <rPh sb="5" eb="6">
      <t>トウ</t>
    </rPh>
    <rPh sb="6" eb="8">
      <t>エツラン</t>
    </rPh>
    <rPh sb="8" eb="9">
      <t>ボ</t>
    </rPh>
    <rPh sb="10" eb="13">
      <t>ハイキマ</t>
    </rPh>
    <phoneticPr fontId="6"/>
  </si>
  <si>
    <t>・秘密貸出簿（廃棄待ち）</t>
    <rPh sb="1" eb="3">
      <t>ヒミツ</t>
    </rPh>
    <rPh sb="3" eb="6">
      <t>カシダシボ</t>
    </rPh>
    <rPh sb="7" eb="9">
      <t>ハイキ</t>
    </rPh>
    <rPh sb="9" eb="10">
      <t>マ</t>
    </rPh>
    <phoneticPr fontId="6"/>
  </si>
  <si>
    <t>携帯型情報通信・記録機器等の持込許可記録簿（廃棄待ち）</t>
    <rPh sb="22" eb="25">
      <t>ハイキマ</t>
    </rPh>
    <phoneticPr fontId="4"/>
  </si>
  <si>
    <t>・立入許可書（他部隊）</t>
    <rPh sb="7" eb="8">
      <t>タ</t>
    </rPh>
    <rPh sb="8" eb="10">
      <t>ブタイ</t>
    </rPh>
    <phoneticPr fontId="4"/>
  </si>
  <si>
    <t>・立入申請書</t>
    <rPh sb="1" eb="3">
      <t>タチイリ</t>
    </rPh>
    <rPh sb="3" eb="6">
      <t>シンセイショ</t>
    </rPh>
    <phoneticPr fontId="4"/>
  </si>
  <si>
    <t>・立入申請書（他部隊）</t>
    <rPh sb="1" eb="3">
      <t>タチイリ</t>
    </rPh>
    <rPh sb="3" eb="6">
      <t>シンセイショ</t>
    </rPh>
    <rPh sb="7" eb="8">
      <t>タ</t>
    </rPh>
    <rPh sb="8" eb="10">
      <t>ブタイ</t>
    </rPh>
    <phoneticPr fontId="4"/>
  </si>
  <si>
    <t>・秘密保全点検記録簿（廃棄待ち）</t>
    <rPh sb="1" eb="3">
      <t>ヒミツ</t>
    </rPh>
    <rPh sb="3" eb="5">
      <t>ホゼン</t>
    </rPh>
    <rPh sb="5" eb="7">
      <t>テンケン</t>
    </rPh>
    <rPh sb="7" eb="10">
      <t>キロクボ</t>
    </rPh>
    <rPh sb="11" eb="14">
      <t>ハイキマ</t>
    </rPh>
    <phoneticPr fontId="6"/>
  </si>
  <si>
    <t>・秘指定期間見直し実施記録（破棄待ち）</t>
    <phoneticPr fontId="3"/>
  </si>
  <si>
    <t>・秘密文書等送達簿（廃棄待ち）</t>
    <rPh sb="10" eb="13">
      <t>ハイキマ</t>
    </rPh>
    <phoneticPr fontId="6"/>
  </si>
  <si>
    <t>・秘密電報登録簿（破棄待ち）</t>
    <rPh sb="9" eb="11">
      <t>ハキ</t>
    </rPh>
    <rPh sb="11" eb="12">
      <t>マ</t>
    </rPh>
    <phoneticPr fontId="6"/>
  </si>
  <si>
    <t>・秘密登録簿（破棄待ち）</t>
    <rPh sb="7" eb="9">
      <t>ハキ</t>
    </rPh>
    <rPh sb="9" eb="10">
      <t>マ</t>
    </rPh>
    <phoneticPr fontId="6"/>
  </si>
  <si>
    <t>・秘密電報接受簿（破棄待ち）</t>
    <rPh sb="9" eb="11">
      <t>ハキ</t>
    </rPh>
    <rPh sb="11" eb="12">
      <t>マ</t>
    </rPh>
    <phoneticPr fontId="4"/>
  </si>
  <si>
    <t>・秘密接受簿（破棄待ち）</t>
    <rPh sb="7" eb="9">
      <t>ハキ</t>
    </rPh>
    <rPh sb="9" eb="10">
      <t>マ</t>
    </rPh>
    <phoneticPr fontId="4"/>
  </si>
  <si>
    <t>１０年</t>
    <phoneticPr fontId="4"/>
  </si>
  <si>
    <t>・秘密関係職員指定簿（廃棄待ち）</t>
    <rPh sb="1" eb="3">
      <t>ヒミツ</t>
    </rPh>
    <rPh sb="3" eb="5">
      <t>カンケイ</t>
    </rPh>
    <rPh sb="5" eb="7">
      <t>ショクイン</t>
    </rPh>
    <rPh sb="7" eb="9">
      <t>シテイ</t>
    </rPh>
    <rPh sb="9" eb="10">
      <t>ボ</t>
    </rPh>
    <rPh sb="11" eb="13">
      <t>ハイキ</t>
    </rPh>
    <rPh sb="13" eb="14">
      <t>マ</t>
    </rPh>
    <phoneticPr fontId="6"/>
  </si>
  <si>
    <t>・立入許可記録簿</t>
    <phoneticPr fontId="4"/>
  </si>
  <si>
    <t>常用（各葉は全ての項目を記入した日に係る特定日以後５年)</t>
    <phoneticPr fontId="3"/>
  </si>
  <si>
    <t>・立入許可指定簿</t>
    <phoneticPr fontId="4"/>
  </si>
  <si>
    <t>常用（各葉は記載終了日に係る特定日以後１０年）</t>
    <phoneticPr fontId="3"/>
  </si>
  <si>
    <t>・秘密保全点検記録簿</t>
    <rPh sb="1" eb="3">
      <t>ヒミツ</t>
    </rPh>
    <rPh sb="3" eb="5">
      <t>ホゼン</t>
    </rPh>
    <rPh sb="5" eb="7">
      <t>テンケン</t>
    </rPh>
    <rPh sb="7" eb="10">
      <t>キロクボ</t>
    </rPh>
    <phoneticPr fontId="6"/>
  </si>
  <si>
    <t>・秘密電報接受簿</t>
    <phoneticPr fontId="4"/>
  </si>
  <si>
    <t>・秘密接受簿</t>
    <phoneticPr fontId="4"/>
  </si>
  <si>
    <t>・秘密登録簿</t>
    <phoneticPr fontId="4"/>
  </si>
  <si>
    <t>・災害派遣準備に伴う連絡官の派出に関する佐世保教育隊一般命令</t>
    <rPh sb="1" eb="3">
      <t>サイガイ</t>
    </rPh>
    <rPh sb="3" eb="5">
      <t>ハケン</t>
    </rPh>
    <rPh sb="5" eb="7">
      <t>ジュンビ</t>
    </rPh>
    <rPh sb="8" eb="9">
      <t>トモナ</t>
    </rPh>
    <rPh sb="10" eb="12">
      <t>レンラク</t>
    </rPh>
    <rPh sb="12" eb="13">
      <t>カン</t>
    </rPh>
    <rPh sb="14" eb="16">
      <t>ハシュツ</t>
    </rPh>
    <rPh sb="17" eb="18">
      <t>カン</t>
    </rPh>
    <rPh sb="20" eb="23">
      <t>サセボ</t>
    </rPh>
    <rPh sb="23" eb="25">
      <t>キョウイク</t>
    </rPh>
    <rPh sb="25" eb="26">
      <t>タイ</t>
    </rPh>
    <rPh sb="26" eb="28">
      <t>イッパン</t>
    </rPh>
    <rPh sb="28" eb="30">
      <t>メイレイ</t>
    </rPh>
    <phoneticPr fontId="4"/>
  </si>
  <si>
    <t>・緊急展開型入浴支援セット展開訓練</t>
    <rPh sb="1" eb="3">
      <t>キンキュウ</t>
    </rPh>
    <rPh sb="3" eb="6">
      <t>テンカイガタ</t>
    </rPh>
    <rPh sb="6" eb="8">
      <t>ニュウヨク</t>
    </rPh>
    <rPh sb="8" eb="10">
      <t>シエン</t>
    </rPh>
    <rPh sb="13" eb="15">
      <t>テンカイ</t>
    </rPh>
    <rPh sb="15" eb="17">
      <t>クンレン</t>
    </rPh>
    <phoneticPr fontId="4"/>
  </si>
  <si>
    <t>・災害派遣等のために使用する自衛隊車両の有料道路の無料通行</t>
    <phoneticPr fontId="4"/>
  </si>
  <si>
    <t>・佐世保地方隊及び海災原子力部隊原子力災害対処計画</t>
    <phoneticPr fontId="3"/>
  </si>
  <si>
    <t>・原子力災害対処計画</t>
    <phoneticPr fontId="3"/>
  </si>
  <si>
    <t>・佐世保地方隊火山災害対処対処計画（案）の試行</t>
    <phoneticPr fontId="4"/>
  </si>
  <si>
    <t>・佐世保地方隊大規模災害・災害派遣計画</t>
    <phoneticPr fontId="4"/>
  </si>
  <si>
    <t>・佐世保地方隊災害派遣実施計画</t>
    <phoneticPr fontId="4"/>
  </si>
  <si>
    <t>・佐世保地方多首都直下地震対処計画</t>
    <phoneticPr fontId="4"/>
  </si>
  <si>
    <t>・佐世保地方隊南海トラフ地震対処計画</t>
    <phoneticPr fontId="4"/>
  </si>
  <si>
    <t>・首都直下地震対処計画</t>
    <phoneticPr fontId="4"/>
  </si>
  <si>
    <t>特定日以後１年（次期改定）</t>
    <rPh sb="0" eb="3">
      <t>トクテイビ</t>
    </rPh>
    <rPh sb="3" eb="5">
      <t>イゴ</t>
    </rPh>
    <rPh sb="6" eb="7">
      <t>ネン</t>
    </rPh>
    <rPh sb="8" eb="10">
      <t>ジキ</t>
    </rPh>
    <rPh sb="10" eb="12">
      <t>カイテイ</t>
    </rPh>
    <phoneticPr fontId="6"/>
  </si>
  <si>
    <t>・災害対処計画</t>
    <rPh sb="1" eb="3">
      <t>サイガイ</t>
    </rPh>
    <rPh sb="3" eb="5">
      <t>タイショ</t>
    </rPh>
    <rPh sb="5" eb="7">
      <t>ケイカク</t>
    </rPh>
    <phoneticPr fontId="4"/>
  </si>
  <si>
    <t>災害対処計画</t>
    <rPh sb="0" eb="2">
      <t>サイガイ</t>
    </rPh>
    <rPh sb="2" eb="4">
      <t>タイショ</t>
    </rPh>
    <rPh sb="4" eb="6">
      <t>ケイカク</t>
    </rPh>
    <phoneticPr fontId="4"/>
  </si>
  <si>
    <t>・地震対処計画</t>
    <rPh sb="1" eb="3">
      <t>ジシン</t>
    </rPh>
    <rPh sb="3" eb="5">
      <t>タイショ</t>
    </rPh>
    <rPh sb="5" eb="7">
      <t>ケイカク</t>
    </rPh>
    <phoneticPr fontId="4"/>
  </si>
  <si>
    <t>各災害対処に関する文書</t>
    <rPh sb="0" eb="1">
      <t>カク</t>
    </rPh>
    <rPh sb="1" eb="3">
      <t>サイガイ</t>
    </rPh>
    <rPh sb="3" eb="5">
      <t>タイショ</t>
    </rPh>
    <rPh sb="6" eb="7">
      <t>カン</t>
    </rPh>
    <rPh sb="9" eb="11">
      <t>ブンショ</t>
    </rPh>
    <phoneticPr fontId="4"/>
  </si>
  <si>
    <t>・災害派遣部隊派出及び撤収</t>
    <rPh sb="1" eb="3">
      <t>サイガイ</t>
    </rPh>
    <rPh sb="3" eb="5">
      <t>ハケン</t>
    </rPh>
    <rPh sb="5" eb="7">
      <t>ブタイ</t>
    </rPh>
    <rPh sb="7" eb="9">
      <t>ハシュツ</t>
    </rPh>
    <rPh sb="9" eb="10">
      <t>オヨ</t>
    </rPh>
    <rPh sb="11" eb="13">
      <t>テッシュウ</t>
    </rPh>
    <phoneticPr fontId="3"/>
  </si>
  <si>
    <t>・緊急参集態勢</t>
    <rPh sb="1" eb="3">
      <t>キンキュウ</t>
    </rPh>
    <rPh sb="3" eb="5">
      <t>サンシュウ</t>
    </rPh>
    <rPh sb="5" eb="7">
      <t>タイセイ</t>
    </rPh>
    <phoneticPr fontId="3"/>
  </si>
  <si>
    <t>・熊本地震</t>
    <rPh sb="1" eb="3">
      <t>クマモト</t>
    </rPh>
    <rPh sb="3" eb="5">
      <t>ジシン</t>
    </rPh>
    <phoneticPr fontId="3"/>
  </si>
  <si>
    <t>・隊員家族情報の管理要領</t>
    <rPh sb="1" eb="3">
      <t>タイイン</t>
    </rPh>
    <rPh sb="3" eb="5">
      <t>カゾク</t>
    </rPh>
    <rPh sb="5" eb="7">
      <t>ジョウホウ</t>
    </rPh>
    <rPh sb="8" eb="10">
      <t>カンリ</t>
    </rPh>
    <rPh sb="10" eb="12">
      <t>ヨウリョウ</t>
    </rPh>
    <phoneticPr fontId="3"/>
  </si>
  <si>
    <t>災害派遣</t>
    <phoneticPr fontId="3"/>
  </si>
  <si>
    <t>災害派遣に関する文書</t>
    <phoneticPr fontId="3"/>
  </si>
  <si>
    <t>・問合せ等の対応要領</t>
    <phoneticPr fontId="4"/>
  </si>
  <si>
    <t>・常用特殊かぎ貸出簿</t>
    <phoneticPr fontId="4"/>
  </si>
  <si>
    <t>・海上自衛隊操縦士の民間における活用</t>
    <phoneticPr fontId="5"/>
  </si>
  <si>
    <t>・当直交代申請簿</t>
    <phoneticPr fontId="5"/>
  </si>
  <si>
    <t>・作業日誌</t>
    <phoneticPr fontId="5"/>
  </si>
  <si>
    <t>・当直学生日誌</t>
    <rPh sb="1" eb="3">
      <t>トウチョク</t>
    </rPh>
    <rPh sb="3" eb="5">
      <t>ガクセイ</t>
    </rPh>
    <rPh sb="5" eb="7">
      <t>ニッシ</t>
    </rPh>
    <phoneticPr fontId="5"/>
  </si>
  <si>
    <t>・当直学生日誌
・要員別当直学生日誌</t>
    <rPh sb="1" eb="3">
      <t>トウチョク</t>
    </rPh>
    <rPh sb="3" eb="5">
      <t>ガクセイ</t>
    </rPh>
    <rPh sb="5" eb="7">
      <t>ニッシ</t>
    </rPh>
    <phoneticPr fontId="5"/>
  </si>
  <si>
    <t>・当直班長日誌</t>
    <rPh sb="1" eb="3">
      <t>トウチョク</t>
    </rPh>
    <rPh sb="3" eb="5">
      <t>ハンチョウ</t>
    </rPh>
    <rPh sb="5" eb="7">
      <t>ニッシ</t>
    </rPh>
    <phoneticPr fontId="5"/>
  </si>
  <si>
    <t>・体育館使用日誌</t>
    <rPh sb="1" eb="3">
      <t>タイイク</t>
    </rPh>
    <rPh sb="3" eb="4">
      <t>カン</t>
    </rPh>
    <rPh sb="4" eb="6">
      <t>シヨウ</t>
    </rPh>
    <rPh sb="6" eb="8">
      <t>ニッシ</t>
    </rPh>
    <phoneticPr fontId="5"/>
  </si>
  <si>
    <t>・訓練プール日誌</t>
    <rPh sb="1" eb="3">
      <t>クンレン</t>
    </rPh>
    <rPh sb="6" eb="8">
      <t>ニッシ</t>
    </rPh>
    <phoneticPr fontId="5"/>
  </si>
  <si>
    <t>・常用特殊かぎ貸出簿</t>
    <rPh sb="1" eb="5">
      <t>ジョウヨウトクシュ</t>
    </rPh>
    <rPh sb="7" eb="9">
      <t>カシダシ</t>
    </rPh>
    <rPh sb="9" eb="10">
      <t>ボ</t>
    </rPh>
    <phoneticPr fontId="4"/>
  </si>
  <si>
    <t>・常用特殊かぎ貸出簿</t>
    <rPh sb="1" eb="3">
      <t>ジョウヨウ</t>
    </rPh>
    <rPh sb="3" eb="5">
      <t>トクシュ</t>
    </rPh>
    <rPh sb="7" eb="9">
      <t>カシダシ</t>
    </rPh>
    <rPh sb="9" eb="10">
      <t>ボ</t>
    </rPh>
    <phoneticPr fontId="4"/>
  </si>
  <si>
    <t>・海上自衛官の当直勤務について（廃棄待ち）</t>
    <rPh sb="1" eb="3">
      <t>カイジョウ</t>
    </rPh>
    <rPh sb="3" eb="6">
      <t>ジエイカン</t>
    </rPh>
    <rPh sb="7" eb="9">
      <t>トウチョク</t>
    </rPh>
    <rPh sb="9" eb="11">
      <t>キンム</t>
    </rPh>
    <rPh sb="16" eb="18">
      <t>ハイキ</t>
    </rPh>
    <rPh sb="18" eb="19">
      <t>マ</t>
    </rPh>
    <phoneticPr fontId="3"/>
  </si>
  <si>
    <t>企画</t>
    <rPh sb="0" eb="2">
      <t>キカク</t>
    </rPh>
    <phoneticPr fontId="5"/>
  </si>
  <si>
    <t>企画に関する文書　</t>
    <rPh sb="0" eb="2">
      <t>キカク</t>
    </rPh>
    <phoneticPr fontId="5"/>
  </si>
  <si>
    <t>・修理地等において新型コロナ感染症確定患者等が発生した場合の対応要領について</t>
    <phoneticPr fontId="4"/>
  </si>
  <si>
    <t>・緊急事態宣言を踏まえた防衛省・自衛隊の活動に関する方針について</t>
    <phoneticPr fontId="4"/>
  </si>
  <si>
    <t>・緊急事態宣言を踏まえた防衛省・自衛隊における外出の方針について</t>
    <phoneticPr fontId="4"/>
  </si>
  <si>
    <t>・海上自衛隊における新型コロナウイルス接触確認アプリ（COCOA)の活用について</t>
    <phoneticPr fontId="4"/>
  </si>
  <si>
    <t>・海上自衛隊における新型コロナウイルス感染症に対する管理要領</t>
    <phoneticPr fontId="4"/>
  </si>
  <si>
    <t>・海上自衛隊における新型コロナウイルス感染症に係る予防接種について</t>
    <phoneticPr fontId="4"/>
  </si>
  <si>
    <t>・【新型コロナウィルス感染症】新型コロナウイルス感染症緊急事態宣言に伴う海上自衛隊における後方支援上の対応要領について</t>
    <phoneticPr fontId="4"/>
  </si>
  <si>
    <t>移管</t>
    <rPh sb="0" eb="2">
      <t>イカン</t>
    </rPh>
    <phoneticPr fontId="2"/>
  </si>
  <si>
    <t>2(2)ア(ア)</t>
  </si>
  <si>
    <t>・【新型コロナウイルス感染症】感染の疑いがある場合への対応及び感染症対策等</t>
    <phoneticPr fontId="4"/>
  </si>
  <si>
    <t>感染症拡大防止に係る取組みに関する文書</t>
    <phoneticPr fontId="4"/>
  </si>
  <si>
    <t>・年間飛行依頼書</t>
    <rPh sb="1" eb="3">
      <t>ネンカン</t>
    </rPh>
    <rPh sb="3" eb="5">
      <t>ヒコウ</t>
    </rPh>
    <rPh sb="5" eb="8">
      <t>イライショ</t>
    </rPh>
    <phoneticPr fontId="4"/>
  </si>
  <si>
    <t>・計画発動時における教育の短縮について</t>
    <rPh sb="1" eb="3">
      <t>ケイカク</t>
    </rPh>
    <rPh sb="3" eb="5">
      <t>ハツドウ</t>
    </rPh>
    <rPh sb="5" eb="6">
      <t>ジ</t>
    </rPh>
    <rPh sb="10" eb="12">
      <t>キョウイク</t>
    </rPh>
    <rPh sb="13" eb="15">
      <t>タンシュク</t>
    </rPh>
    <phoneticPr fontId="4"/>
  </si>
  <si>
    <t>・派遣海賊対処行動支援</t>
    <rPh sb="1" eb="3">
      <t>ハケン</t>
    </rPh>
    <rPh sb="3" eb="5">
      <t>カイゾク</t>
    </rPh>
    <rPh sb="5" eb="7">
      <t>タイショ</t>
    </rPh>
    <rPh sb="7" eb="9">
      <t>コウドウ</t>
    </rPh>
    <rPh sb="9" eb="11">
      <t>シエン</t>
    </rPh>
    <phoneticPr fontId="4"/>
  </si>
  <si>
    <t>・部科長等の業務の代行</t>
    <rPh sb="1" eb="2">
      <t>ブ</t>
    </rPh>
    <rPh sb="2" eb="3">
      <t>カ</t>
    </rPh>
    <rPh sb="3" eb="4">
      <t>チョウ</t>
    </rPh>
    <rPh sb="4" eb="5">
      <t>トウ</t>
    </rPh>
    <rPh sb="6" eb="8">
      <t>ギョウム</t>
    </rPh>
    <rPh sb="9" eb="11">
      <t>ダイコウ</t>
    </rPh>
    <phoneticPr fontId="4"/>
  </si>
  <si>
    <t>・ＵＰ－１の部隊使用</t>
    <rPh sb="6" eb="8">
      <t>ブタイ</t>
    </rPh>
    <rPh sb="8" eb="10">
      <t>シヨウ</t>
    </rPh>
    <phoneticPr fontId="4"/>
  </si>
  <si>
    <t>・無料宿舎を貸与された職員が遠方にに外出する際の手続き</t>
    <rPh sb="1" eb="3">
      <t>ムリョウ</t>
    </rPh>
    <rPh sb="3" eb="5">
      <t>シュクシャ</t>
    </rPh>
    <rPh sb="6" eb="8">
      <t>タイヨ</t>
    </rPh>
    <rPh sb="11" eb="13">
      <t>ショクイン</t>
    </rPh>
    <rPh sb="14" eb="16">
      <t>エンポウ</t>
    </rPh>
    <rPh sb="18" eb="20">
      <t>ガイシュツ</t>
    </rPh>
    <rPh sb="22" eb="23">
      <t>サイ</t>
    </rPh>
    <rPh sb="24" eb="26">
      <t>テツヅ</t>
    </rPh>
    <phoneticPr fontId="3"/>
  </si>
  <si>
    <t>・佐世保地方隊における初動対処部隊(FAST-Force)（艦艇部隊）の指定要領等</t>
    <rPh sb="1" eb="4">
      <t>サセボ</t>
    </rPh>
    <rPh sb="4" eb="6">
      <t>チホウ</t>
    </rPh>
    <rPh sb="6" eb="7">
      <t>タイ</t>
    </rPh>
    <rPh sb="11" eb="13">
      <t>ショドウ</t>
    </rPh>
    <rPh sb="13" eb="15">
      <t>タイショ</t>
    </rPh>
    <rPh sb="15" eb="17">
      <t>ブタイ</t>
    </rPh>
    <rPh sb="30" eb="32">
      <t>カンテイ</t>
    </rPh>
    <rPh sb="32" eb="34">
      <t>ブタイ</t>
    </rPh>
    <rPh sb="36" eb="38">
      <t>シテイ</t>
    </rPh>
    <rPh sb="38" eb="40">
      <t>ヨウリョウ</t>
    </rPh>
    <rPh sb="40" eb="41">
      <t>トウ</t>
    </rPh>
    <phoneticPr fontId="3"/>
  </si>
  <si>
    <t>・海上自衛隊作戦要務準則改定案</t>
    <rPh sb="1" eb="3">
      <t>カイジョウ</t>
    </rPh>
    <rPh sb="3" eb="5">
      <t>ジエイ</t>
    </rPh>
    <rPh sb="5" eb="6">
      <t>タイ</t>
    </rPh>
    <rPh sb="6" eb="8">
      <t>サクセン</t>
    </rPh>
    <rPh sb="8" eb="10">
      <t>ヨウム</t>
    </rPh>
    <rPh sb="10" eb="12">
      <t>ジュンソク</t>
    </rPh>
    <rPh sb="12" eb="15">
      <t>カイテイアン</t>
    </rPh>
    <phoneticPr fontId="3"/>
  </si>
  <si>
    <t>・海上自衛隊作戦要務準則</t>
    <rPh sb="1" eb="3">
      <t>カイジョウ</t>
    </rPh>
    <rPh sb="3" eb="5">
      <t>ジエイ</t>
    </rPh>
    <rPh sb="5" eb="6">
      <t>タイ</t>
    </rPh>
    <rPh sb="6" eb="8">
      <t>サクセン</t>
    </rPh>
    <rPh sb="8" eb="10">
      <t>ヨウム</t>
    </rPh>
    <rPh sb="10" eb="12">
      <t>ジュンソク</t>
    </rPh>
    <phoneticPr fontId="3"/>
  </si>
  <si>
    <t>・海上自衛隊部隊行動報告要領</t>
    <phoneticPr fontId="4"/>
  </si>
  <si>
    <t>・海上幕僚監部における特別勤務態勢</t>
    <rPh sb="1" eb="3">
      <t>カイジョウ</t>
    </rPh>
    <rPh sb="3" eb="5">
      <t>バクリョウ</t>
    </rPh>
    <rPh sb="5" eb="6">
      <t>カン</t>
    </rPh>
    <rPh sb="6" eb="7">
      <t>ブ</t>
    </rPh>
    <rPh sb="11" eb="13">
      <t>トクベツ</t>
    </rPh>
    <rPh sb="13" eb="15">
      <t>キンム</t>
    </rPh>
    <rPh sb="15" eb="17">
      <t>タイセイ</t>
    </rPh>
    <phoneticPr fontId="3"/>
  </si>
  <si>
    <t>部隊の運用に関する文書</t>
    <rPh sb="0" eb="2">
      <t>ブタイ</t>
    </rPh>
    <rPh sb="3" eb="5">
      <t>ウンヨウ</t>
    </rPh>
    <phoneticPr fontId="5"/>
  </si>
  <si>
    <t>部隊運用
（２５の項（１）及び２６の項（１）に掲げるものを除く。）</t>
    <rPh sb="0" eb="2">
      <t>ブタイ</t>
    </rPh>
    <rPh sb="2" eb="4">
      <t>ウンヨウ</t>
    </rPh>
    <rPh sb="9" eb="10">
      <t>コウ</t>
    </rPh>
    <rPh sb="13" eb="14">
      <t>オヨ</t>
    </rPh>
    <rPh sb="18" eb="19">
      <t>コウ</t>
    </rPh>
    <rPh sb="23" eb="24">
      <t>カカ</t>
    </rPh>
    <rPh sb="29" eb="30">
      <t>ノゾ</t>
    </rPh>
    <phoneticPr fontId="6"/>
  </si>
  <si>
    <t>・海上自衛隊の施設警護の際における指揮の特例の細部要領に関する統合幕僚長指示</t>
    <phoneticPr fontId="4"/>
  </si>
  <si>
    <t>・暗号非常時処置細部要領</t>
    <phoneticPr fontId="4"/>
  </si>
  <si>
    <t>１年（発簡の場合）又は発簡側の定めた満了日までの年数（接受の場合）</t>
    <rPh sb="1" eb="2">
      <t>ネン</t>
    </rPh>
    <rPh sb="3" eb="5">
      <t>ハッカン</t>
    </rPh>
    <rPh sb="6" eb="8">
      <t>バアイ</t>
    </rPh>
    <rPh sb="9" eb="10">
      <t>マタ</t>
    </rPh>
    <rPh sb="11" eb="13">
      <t>ハッカン</t>
    </rPh>
    <rPh sb="13" eb="14">
      <t>ガワ</t>
    </rPh>
    <rPh sb="15" eb="16">
      <t>サダ</t>
    </rPh>
    <rPh sb="18" eb="20">
      <t>マンリョウ</t>
    </rPh>
    <rPh sb="20" eb="21">
      <t>ビ</t>
    </rPh>
    <rPh sb="24" eb="26">
      <t>ネンスウ</t>
    </rPh>
    <rPh sb="27" eb="29">
      <t>セツジュ</t>
    </rPh>
    <rPh sb="30" eb="32">
      <t>バアイ</t>
    </rPh>
    <phoneticPr fontId="5"/>
  </si>
  <si>
    <t xml:space="preserve">・防衛一般
</t>
    <rPh sb="1" eb="3">
      <t>ボウエイ</t>
    </rPh>
    <rPh sb="3" eb="5">
      <t>イッパン</t>
    </rPh>
    <phoneticPr fontId="3"/>
  </si>
  <si>
    <t>防衛</t>
  </si>
  <si>
    <t>・防衛一般</t>
    <rPh sb="1" eb="3">
      <t>ボウエイ</t>
    </rPh>
    <rPh sb="3" eb="5">
      <t>イッパン</t>
    </rPh>
    <phoneticPr fontId="3"/>
  </si>
  <si>
    <t>防衛一般に関する文書</t>
  </si>
  <si>
    <t>・海幕業務計画要望</t>
    <phoneticPr fontId="4"/>
  </si>
  <si>
    <t>・佐世保地方隊業務計画（来簡）</t>
    <rPh sb="1" eb="4">
      <t>サセボ</t>
    </rPh>
    <rPh sb="4" eb="6">
      <t>チホウ</t>
    </rPh>
    <rPh sb="6" eb="7">
      <t>タイ</t>
    </rPh>
    <rPh sb="7" eb="11">
      <t>ギョウムケイカク</t>
    </rPh>
    <rPh sb="12" eb="13">
      <t>コ</t>
    </rPh>
    <rPh sb="13" eb="14">
      <t>カン</t>
    </rPh>
    <phoneticPr fontId="4"/>
  </si>
  <si>
    <t>・佐世保教育隊教育訓練等計画</t>
    <rPh sb="1" eb="7">
      <t>サセボキョウイクタイ</t>
    </rPh>
    <rPh sb="7" eb="9">
      <t>キョウイク</t>
    </rPh>
    <rPh sb="9" eb="12">
      <t>クンレントウ</t>
    </rPh>
    <rPh sb="12" eb="14">
      <t>ケイカク</t>
    </rPh>
    <phoneticPr fontId="5"/>
  </si>
  <si>
    <t>・教育訓練等計画の実施状況</t>
    <phoneticPr fontId="3"/>
  </si>
  <si>
    <t>細部計画実施に関する文書</t>
    <rPh sb="0" eb="2">
      <t>サイブ</t>
    </rPh>
    <rPh sb="2" eb="4">
      <t>ケイカク</t>
    </rPh>
    <rPh sb="4" eb="6">
      <t>ジッシ</t>
    </rPh>
    <rPh sb="7" eb="8">
      <t>カン</t>
    </rPh>
    <rPh sb="10" eb="12">
      <t>ブンショ</t>
    </rPh>
    <phoneticPr fontId="6"/>
  </si>
  <si>
    <t>以下について移管
・海上自衛隊の組織及び機能並びに政策の検討過程、決定、実施及び実績に関する重要な情報が記録された文書</t>
    <rPh sb="0" eb="2">
      <t>イカ</t>
    </rPh>
    <rPh sb="6" eb="8">
      <t>イカン</t>
    </rPh>
    <rPh sb="10" eb="12">
      <t>カイジョウ</t>
    </rPh>
    <phoneticPr fontId="4"/>
  </si>
  <si>
    <t>・業務計画要望</t>
    <phoneticPr fontId="5"/>
  </si>
  <si>
    <t>防衛</t>
    <phoneticPr fontId="6"/>
  </si>
  <si>
    <t>業務計画要望に関する文書</t>
    <rPh sb="0" eb="2">
      <t>ギョウム</t>
    </rPh>
    <rPh sb="2" eb="4">
      <t>ケイカク</t>
    </rPh>
    <rPh sb="4" eb="6">
      <t>ヨウボウ</t>
    </rPh>
    <rPh sb="7" eb="8">
      <t>カン</t>
    </rPh>
    <rPh sb="10" eb="12">
      <t>ブンショ</t>
    </rPh>
    <phoneticPr fontId="6"/>
  </si>
  <si>
    <t>・服務教育</t>
    <phoneticPr fontId="4"/>
  </si>
  <si>
    <t>・防火実習</t>
    <phoneticPr fontId="4"/>
  </si>
  <si>
    <t>・要員別教育の見直しについて</t>
    <phoneticPr fontId="4"/>
  </si>
  <si>
    <t>・米海軍上級海曹会交流行事の参加希望調査について</t>
    <phoneticPr fontId="4"/>
  </si>
  <si>
    <t>・練習員等服務心得（廃棄待ち）</t>
    <phoneticPr fontId="4"/>
  </si>
  <si>
    <t>・部隊研修</t>
    <phoneticPr fontId="4"/>
  </si>
  <si>
    <t>・体力測定認定証授与式実施要領</t>
    <phoneticPr fontId="4"/>
  </si>
  <si>
    <t>・新入隊員受入れ作業</t>
    <phoneticPr fontId="4"/>
  </si>
  <si>
    <t>・実技を伴う教務の実施について</t>
    <phoneticPr fontId="4"/>
  </si>
  <si>
    <t>・実技を伴う教務、競技等全般管理者及び安全管理者の指定について（試行）</t>
    <phoneticPr fontId="4"/>
  </si>
  <si>
    <t>・崎辺分屯地研修について</t>
    <phoneticPr fontId="4"/>
  </si>
  <si>
    <t>・教務査閲評価表の施行</t>
    <phoneticPr fontId="4"/>
  </si>
  <si>
    <t>・教官経験章の着用</t>
    <phoneticPr fontId="4"/>
  </si>
  <si>
    <t>・教官経験章（仮称）のデザインの選定について</t>
    <phoneticPr fontId="4"/>
  </si>
  <si>
    <t>・教官教育養成要望について</t>
    <phoneticPr fontId="4"/>
  </si>
  <si>
    <t>・教官の分隊業務への支援について</t>
    <phoneticPr fontId="4"/>
  </si>
  <si>
    <t>・教官の分隊への派出について</t>
    <phoneticPr fontId="4"/>
  </si>
  <si>
    <t>・教育部における「かぎ」管理運用要領について</t>
    <phoneticPr fontId="4"/>
  </si>
  <si>
    <t>・教育体制／態勢の具現化に向けた所見等の送付について</t>
    <phoneticPr fontId="4"/>
  </si>
  <si>
    <t>・教育査閲グループに係る意見収集について</t>
    <phoneticPr fontId="4"/>
  </si>
  <si>
    <t>・海曹上級課程に係る意見交換会への参加</t>
    <phoneticPr fontId="4"/>
  </si>
  <si>
    <t>・課程指導項目等の担当割</t>
    <phoneticPr fontId="4"/>
  </si>
  <si>
    <t>・コミュニケーション教育</t>
    <rPh sb="10" eb="12">
      <t>キョウイク</t>
    </rPh>
    <phoneticPr fontId="4"/>
  </si>
  <si>
    <t>・課業整列実施日等について</t>
    <rPh sb="1" eb="3">
      <t>カギョウ</t>
    </rPh>
    <rPh sb="3" eb="5">
      <t>セイレツ</t>
    </rPh>
    <rPh sb="5" eb="7">
      <t>ジッシ</t>
    </rPh>
    <rPh sb="7" eb="9">
      <t>ビナド</t>
    </rPh>
    <phoneticPr fontId="4"/>
  </si>
  <si>
    <t>・一般海曹候補生課程（練習員を修了した一般海曹候補生）試行に関する所見について</t>
    <rPh sb="1" eb="3">
      <t>イッパン</t>
    </rPh>
    <rPh sb="3" eb="4">
      <t>ウミ</t>
    </rPh>
    <rPh sb="4" eb="5">
      <t>ソウ</t>
    </rPh>
    <rPh sb="5" eb="8">
      <t>コウホセイ</t>
    </rPh>
    <rPh sb="8" eb="10">
      <t>カテイ</t>
    </rPh>
    <rPh sb="11" eb="13">
      <t>レンシュウ</t>
    </rPh>
    <rPh sb="13" eb="14">
      <t>イン</t>
    </rPh>
    <rPh sb="15" eb="17">
      <t>シュウリョウ</t>
    </rPh>
    <rPh sb="19" eb="21">
      <t>イッパン</t>
    </rPh>
    <rPh sb="21" eb="22">
      <t>ウミ</t>
    </rPh>
    <rPh sb="22" eb="23">
      <t>ソウ</t>
    </rPh>
    <rPh sb="23" eb="26">
      <t>コウホセイ</t>
    </rPh>
    <rPh sb="27" eb="29">
      <t>シコウ</t>
    </rPh>
    <rPh sb="30" eb="31">
      <t>カン</t>
    </rPh>
    <rPh sb="33" eb="35">
      <t>ショケン</t>
    </rPh>
    <phoneticPr fontId="4"/>
  </si>
  <si>
    <t>・教育における民間技術力活用拡大に係る学校等の配置の選定について</t>
    <rPh sb="1" eb="3">
      <t>キョウイク</t>
    </rPh>
    <rPh sb="7" eb="9">
      <t>ミンカン</t>
    </rPh>
    <rPh sb="9" eb="12">
      <t>ギジュツリョク</t>
    </rPh>
    <rPh sb="12" eb="14">
      <t>カツヨウ</t>
    </rPh>
    <rPh sb="14" eb="16">
      <t>カクダイ</t>
    </rPh>
    <rPh sb="17" eb="18">
      <t>カカ</t>
    </rPh>
    <rPh sb="19" eb="21">
      <t>ガッコウ</t>
    </rPh>
    <rPh sb="21" eb="22">
      <t>トウ</t>
    </rPh>
    <rPh sb="23" eb="25">
      <t>ハイチ</t>
    </rPh>
    <rPh sb="26" eb="28">
      <t>センテイ</t>
    </rPh>
    <phoneticPr fontId="4"/>
  </si>
  <si>
    <t>・入校課程変更</t>
    <rPh sb="1" eb="3">
      <t>ニュウコウ</t>
    </rPh>
    <rPh sb="3" eb="5">
      <t>カテイ</t>
    </rPh>
    <rPh sb="5" eb="7">
      <t>ヘンコウ</t>
    </rPh>
    <phoneticPr fontId="4"/>
  </si>
  <si>
    <t>・コンプライアンス教育</t>
    <rPh sb="9" eb="11">
      <t>キョウイク</t>
    </rPh>
    <phoneticPr fontId="6"/>
  </si>
  <si>
    <t>・教育に関する所見</t>
    <rPh sb="1" eb="3">
      <t>キョウイク</t>
    </rPh>
    <rPh sb="4" eb="5">
      <t>カン</t>
    </rPh>
    <rPh sb="7" eb="9">
      <t>ショケン</t>
    </rPh>
    <phoneticPr fontId="4"/>
  </si>
  <si>
    <t>1年</t>
    <rPh sb="0" eb="1">
      <t>ネン</t>
    </rPh>
    <phoneticPr fontId="4"/>
  </si>
  <si>
    <t>・教育に関する回答・所見</t>
    <rPh sb="1" eb="3">
      <t>キョウイク</t>
    </rPh>
    <rPh sb="4" eb="5">
      <t>カン</t>
    </rPh>
    <rPh sb="10" eb="12">
      <t>ショケン</t>
    </rPh>
    <phoneticPr fontId="4"/>
  </si>
  <si>
    <t>・教育に関する回答</t>
    <rPh sb="7" eb="9">
      <t>カイトウ</t>
    </rPh>
    <phoneticPr fontId="4"/>
  </si>
  <si>
    <t>・部内英語通信教育(試行)実施要領</t>
    <phoneticPr fontId="4"/>
  </si>
  <si>
    <t>・心の教育</t>
    <phoneticPr fontId="4"/>
  </si>
  <si>
    <t>・初任准尉特別講習の入校次期について</t>
    <phoneticPr fontId="4"/>
  </si>
  <si>
    <t>・訓練等実施要領</t>
    <phoneticPr fontId="4"/>
  </si>
  <si>
    <t>・教官(班長)心得</t>
    <phoneticPr fontId="4"/>
  </si>
  <si>
    <t>・教育分隊作業手順</t>
    <phoneticPr fontId="4"/>
  </si>
  <si>
    <t>・課程学生行事実施要領</t>
    <phoneticPr fontId="4"/>
  </si>
  <si>
    <t>・課程学生に対する服務指導参考等の作成について</t>
    <phoneticPr fontId="4"/>
  </si>
  <si>
    <t>・リーダーシップ教育</t>
    <phoneticPr fontId="4"/>
  </si>
  <si>
    <t>・ＡＥＣシステムコンテンツ講習</t>
    <phoneticPr fontId="4"/>
  </si>
  <si>
    <t>・講習参加（初任准尉特別講習）</t>
    <rPh sb="1" eb="3">
      <t>コウシュウ</t>
    </rPh>
    <rPh sb="3" eb="5">
      <t>サンカ</t>
    </rPh>
    <rPh sb="6" eb="8">
      <t>ショニン</t>
    </rPh>
    <rPh sb="8" eb="10">
      <t>ジュンイ</t>
    </rPh>
    <rPh sb="10" eb="12">
      <t>トクベツ</t>
    </rPh>
    <rPh sb="12" eb="14">
      <t>コウシュウ</t>
    </rPh>
    <phoneticPr fontId="4"/>
  </si>
  <si>
    <t>・集団給食実習支援</t>
    <rPh sb="1" eb="3">
      <t>シュウダン</t>
    </rPh>
    <rPh sb="3" eb="5">
      <t>キュウショク</t>
    </rPh>
    <rPh sb="5" eb="7">
      <t>ジッシュウ</t>
    </rPh>
    <rPh sb="7" eb="9">
      <t>シエン</t>
    </rPh>
    <phoneticPr fontId="4"/>
  </si>
  <si>
    <t>・教育体制／態勢見直しプロジェクト・チームの設置</t>
    <rPh sb="1" eb="3">
      <t>キョウイク</t>
    </rPh>
    <rPh sb="3" eb="5">
      <t>タイセイ</t>
    </rPh>
    <rPh sb="6" eb="8">
      <t>タイセイ</t>
    </rPh>
    <rPh sb="8" eb="10">
      <t>ミナオ</t>
    </rPh>
    <rPh sb="22" eb="24">
      <t>セッチ</t>
    </rPh>
    <phoneticPr fontId="4"/>
  </si>
  <si>
    <t>教官の言動チェックによるパワハラ防止</t>
    <phoneticPr fontId="4"/>
  </si>
  <si>
    <t>教官の言動チェックによるパワハラ防止について</t>
    <rPh sb="0" eb="2">
      <t>キョウカン</t>
    </rPh>
    <rPh sb="3" eb="5">
      <t>ゲンドウ</t>
    </rPh>
    <rPh sb="16" eb="18">
      <t>ボウシ</t>
    </rPh>
    <phoneticPr fontId="4"/>
  </si>
  <si>
    <t>・教育部教官に対する教務観察の実施</t>
    <rPh sb="1" eb="3">
      <t>キョウイク</t>
    </rPh>
    <rPh sb="3" eb="4">
      <t>ブ</t>
    </rPh>
    <rPh sb="4" eb="6">
      <t>キョウカン</t>
    </rPh>
    <rPh sb="7" eb="8">
      <t>タイ</t>
    </rPh>
    <rPh sb="10" eb="12">
      <t>キョウム</t>
    </rPh>
    <rPh sb="12" eb="14">
      <t>カンサツ</t>
    </rPh>
    <rPh sb="15" eb="17">
      <t>ジッシ</t>
    </rPh>
    <phoneticPr fontId="4"/>
  </si>
  <si>
    <t>・教育部教官に対する教務観察の実施について</t>
    <phoneticPr fontId="4"/>
  </si>
  <si>
    <t>・学校長等会同等運営要領について</t>
    <phoneticPr fontId="4"/>
  </si>
  <si>
    <t>・訓練等大綱について</t>
    <phoneticPr fontId="4"/>
  </si>
  <si>
    <t>教育</t>
    <phoneticPr fontId="4"/>
  </si>
  <si>
    <t>教育の実施に関する文書</t>
    <rPh sb="0" eb="2">
      <t>キョウイク</t>
    </rPh>
    <rPh sb="3" eb="5">
      <t>ジッシ</t>
    </rPh>
    <rPh sb="6" eb="7">
      <t>カン</t>
    </rPh>
    <rPh sb="9" eb="11">
      <t>ブンショ</t>
    </rPh>
    <phoneticPr fontId="6"/>
  </si>
  <si>
    <t>教育</t>
    <rPh sb="0" eb="2">
      <t>キョウイク</t>
    </rPh>
    <phoneticPr fontId="6"/>
  </si>
  <si>
    <t>・個人訓練実施計画</t>
    <phoneticPr fontId="4"/>
  </si>
  <si>
    <t>・小火器射撃</t>
    <phoneticPr fontId="4"/>
  </si>
  <si>
    <t>・技能訓練手法</t>
    <rPh sb="1" eb="3">
      <t>ギノウ</t>
    </rPh>
    <rPh sb="3" eb="5">
      <t>クンレン</t>
    </rPh>
    <rPh sb="5" eb="7">
      <t>シュホウ</t>
    </rPh>
    <phoneticPr fontId="6"/>
  </si>
  <si>
    <t>個人訓練</t>
    <rPh sb="0" eb="2">
      <t>コジン</t>
    </rPh>
    <rPh sb="2" eb="4">
      <t>クンレン</t>
    </rPh>
    <phoneticPr fontId="6"/>
  </si>
  <si>
    <t>・課程等管理責任者
・経理
・補給</t>
    <rPh sb="1" eb="3">
      <t>カテイ</t>
    </rPh>
    <rPh sb="3" eb="4">
      <t>トウ</t>
    </rPh>
    <rPh sb="4" eb="6">
      <t>カンリ</t>
    </rPh>
    <rPh sb="6" eb="8">
      <t>セキニン</t>
    </rPh>
    <rPh sb="8" eb="9">
      <t>シャ</t>
    </rPh>
    <rPh sb="11" eb="13">
      <t>ケイリ</t>
    </rPh>
    <rPh sb="15" eb="17">
      <t>ホキュウ</t>
    </rPh>
    <phoneticPr fontId="6"/>
  </si>
  <si>
    <t>個人訓練に関する文書</t>
    <rPh sb="0" eb="2">
      <t>コジン</t>
    </rPh>
    <rPh sb="2" eb="4">
      <t>クンレン</t>
    </rPh>
    <rPh sb="5" eb="6">
      <t>カン</t>
    </rPh>
    <rPh sb="8" eb="10">
      <t>ブンショ</t>
    </rPh>
    <phoneticPr fontId="6"/>
  </si>
  <si>
    <t>・部隊紹介資料</t>
    <rPh sb="1" eb="3">
      <t>ブタイ</t>
    </rPh>
    <rPh sb="3" eb="5">
      <t>ショウカイ</t>
    </rPh>
    <rPh sb="5" eb="7">
      <t>シリョウ</t>
    </rPh>
    <phoneticPr fontId="4"/>
  </si>
  <si>
    <t>・体育年報収集資料</t>
    <rPh sb="1" eb="3">
      <t>タイイク</t>
    </rPh>
    <rPh sb="3" eb="4">
      <t>トシ</t>
    </rPh>
    <rPh sb="4" eb="5">
      <t>ホウ</t>
    </rPh>
    <rPh sb="5" eb="7">
      <t>シュウシュウ</t>
    </rPh>
    <rPh sb="7" eb="9">
      <t>シリョウ</t>
    </rPh>
    <phoneticPr fontId="5"/>
  </si>
  <si>
    <t>捕虜等の取扱い業務の参考</t>
    <phoneticPr fontId="4"/>
  </si>
  <si>
    <t>・警備年報</t>
    <rPh sb="1" eb="3">
      <t>ケイビ</t>
    </rPh>
    <rPh sb="3" eb="5">
      <t>ネンポウ</t>
    </rPh>
    <phoneticPr fontId="3"/>
  </si>
  <si>
    <t>・教範類の取扱要領</t>
    <rPh sb="1" eb="3">
      <t>キョウハン</t>
    </rPh>
    <rPh sb="3" eb="4">
      <t>ルイ</t>
    </rPh>
    <rPh sb="5" eb="7">
      <t>トリアツカイ</t>
    </rPh>
    <rPh sb="7" eb="9">
      <t>ヨウリョウ</t>
    </rPh>
    <phoneticPr fontId="3"/>
  </si>
  <si>
    <t>・教範類の取扱要領について</t>
    <rPh sb="1" eb="3">
      <t>キョウハン</t>
    </rPh>
    <rPh sb="3" eb="4">
      <t>ルイ</t>
    </rPh>
    <rPh sb="5" eb="7">
      <t>トリアツカイ</t>
    </rPh>
    <rPh sb="7" eb="9">
      <t>ヨウリョウ</t>
    </rPh>
    <phoneticPr fontId="3"/>
  </si>
  <si>
    <t>・海上自衛隊精神教育参考資料</t>
    <rPh sb="1" eb="3">
      <t>カイジョウ</t>
    </rPh>
    <rPh sb="3" eb="5">
      <t>ジエイ</t>
    </rPh>
    <rPh sb="5" eb="6">
      <t>タイ</t>
    </rPh>
    <rPh sb="6" eb="8">
      <t>セイシン</t>
    </rPh>
    <rPh sb="8" eb="10">
      <t>キョウイク</t>
    </rPh>
    <rPh sb="10" eb="12">
      <t>サンコウ</t>
    </rPh>
    <rPh sb="12" eb="14">
      <t>シリョウ</t>
    </rPh>
    <phoneticPr fontId="3"/>
  </si>
  <si>
    <t>教育訓練資料</t>
    <rPh sb="0" eb="2">
      <t>キョウイク</t>
    </rPh>
    <rPh sb="2" eb="4">
      <t>クンレン</t>
    </rPh>
    <rPh sb="4" eb="6">
      <t>シリョウ</t>
    </rPh>
    <phoneticPr fontId="5"/>
  </si>
  <si>
    <t>教育訓練資料に関する文書</t>
    <rPh sb="0" eb="2">
      <t>キョウイク</t>
    </rPh>
    <rPh sb="2" eb="4">
      <t>クンレン</t>
    </rPh>
    <rPh sb="4" eb="6">
      <t>シリョウ</t>
    </rPh>
    <phoneticPr fontId="5"/>
  </si>
  <si>
    <t>・体力測定結果</t>
    <rPh sb="1" eb="3">
      <t>タイリョク</t>
    </rPh>
    <rPh sb="3" eb="5">
      <t>ソクテイ</t>
    </rPh>
    <rPh sb="5" eb="7">
      <t>ケッカ</t>
    </rPh>
    <phoneticPr fontId="6"/>
  </si>
  <si>
    <t>・熱中症指数（WBGT)及び掲揚旗の運用等について</t>
    <rPh sb="1" eb="3">
      <t>ネッチュウ</t>
    </rPh>
    <rPh sb="3" eb="4">
      <t>ショウ</t>
    </rPh>
    <rPh sb="4" eb="6">
      <t>シスウ</t>
    </rPh>
    <rPh sb="12" eb="13">
      <t>オヨ</t>
    </rPh>
    <rPh sb="14" eb="16">
      <t>ケイヨウ</t>
    </rPh>
    <rPh sb="16" eb="17">
      <t>ハタ</t>
    </rPh>
    <rPh sb="18" eb="20">
      <t>ウンヨウ</t>
    </rPh>
    <rPh sb="20" eb="21">
      <t>トウ</t>
    </rPh>
    <phoneticPr fontId="6"/>
  </si>
  <si>
    <t>・第１３期一般海曹候補生課程・第３７３期練習員課程持久走競技個人表彰実施要領</t>
    <rPh sb="1" eb="2">
      <t>ダイ</t>
    </rPh>
    <rPh sb="4" eb="5">
      <t>キ</t>
    </rPh>
    <rPh sb="5" eb="7">
      <t>イッパン</t>
    </rPh>
    <rPh sb="7" eb="8">
      <t>ウミ</t>
    </rPh>
    <rPh sb="8" eb="9">
      <t>ソウ</t>
    </rPh>
    <rPh sb="9" eb="12">
      <t>コウホセイ</t>
    </rPh>
    <rPh sb="12" eb="14">
      <t>カテイ</t>
    </rPh>
    <rPh sb="15" eb="16">
      <t>ダイ</t>
    </rPh>
    <rPh sb="19" eb="20">
      <t>キ</t>
    </rPh>
    <rPh sb="20" eb="22">
      <t>レンシュウ</t>
    </rPh>
    <rPh sb="22" eb="23">
      <t>イン</t>
    </rPh>
    <rPh sb="23" eb="25">
      <t>カテイ</t>
    </rPh>
    <rPh sb="25" eb="28">
      <t>ジキュウソウ</t>
    </rPh>
    <rPh sb="28" eb="30">
      <t>キョウギ</t>
    </rPh>
    <rPh sb="30" eb="32">
      <t>コジン</t>
    </rPh>
    <rPh sb="32" eb="34">
      <t>ヒョウショウ</t>
    </rPh>
    <rPh sb="34" eb="36">
      <t>ジッシ</t>
    </rPh>
    <rPh sb="36" eb="38">
      <t>ヨウリョウ</t>
    </rPh>
    <phoneticPr fontId="6"/>
  </si>
  <si>
    <t>・体育大会</t>
    <rPh sb="1" eb="3">
      <t>タイイク</t>
    </rPh>
    <rPh sb="3" eb="5">
      <t>タイカイ</t>
    </rPh>
    <phoneticPr fontId="6"/>
  </si>
  <si>
    <t>・剣道強化訓練への有望隊員の参加について</t>
    <rPh sb="1" eb="3">
      <t>ケンドウ</t>
    </rPh>
    <rPh sb="3" eb="5">
      <t>キョウカ</t>
    </rPh>
    <rPh sb="5" eb="7">
      <t>クンレン</t>
    </rPh>
    <rPh sb="9" eb="11">
      <t>ユウボウ</t>
    </rPh>
    <rPh sb="11" eb="13">
      <t>タイイン</t>
    </rPh>
    <rPh sb="14" eb="16">
      <t>サンカ</t>
    </rPh>
    <phoneticPr fontId="6"/>
  </si>
  <si>
    <t>・剣道強化訓練への参加について</t>
    <rPh sb="1" eb="3">
      <t>ケンドウ</t>
    </rPh>
    <rPh sb="3" eb="5">
      <t>キョウカ</t>
    </rPh>
    <rPh sb="5" eb="7">
      <t>クンレン</t>
    </rPh>
    <rPh sb="9" eb="11">
      <t>サンカ</t>
    </rPh>
    <phoneticPr fontId="6"/>
  </si>
  <si>
    <t>・持久走大会・運動能力測定・新体力テスト</t>
    <rPh sb="1" eb="4">
      <t>ジキュウソウ</t>
    </rPh>
    <rPh sb="4" eb="6">
      <t>タイカイ</t>
    </rPh>
    <rPh sb="7" eb="9">
      <t>ウンドウ</t>
    </rPh>
    <rPh sb="9" eb="11">
      <t>ノウリョク</t>
    </rPh>
    <rPh sb="11" eb="13">
      <t>ソクテイ</t>
    </rPh>
    <rPh sb="14" eb="15">
      <t>シン</t>
    </rPh>
    <rPh sb="15" eb="17">
      <t>タイリョク</t>
    </rPh>
    <phoneticPr fontId="6"/>
  </si>
  <si>
    <t>・運動能力測定・水泳能力測定・新体力テスト</t>
    <rPh sb="1" eb="3">
      <t>ウンドウ</t>
    </rPh>
    <rPh sb="3" eb="5">
      <t>ノウリョク</t>
    </rPh>
    <rPh sb="5" eb="7">
      <t>ソクテイ</t>
    </rPh>
    <rPh sb="8" eb="10">
      <t>スイエイ</t>
    </rPh>
    <rPh sb="10" eb="12">
      <t>ノウリョク</t>
    </rPh>
    <rPh sb="12" eb="14">
      <t>ソクテイ</t>
    </rPh>
    <rPh sb="15" eb="16">
      <t>シン</t>
    </rPh>
    <rPh sb="16" eb="18">
      <t>タイリョク</t>
    </rPh>
    <phoneticPr fontId="6"/>
  </si>
  <si>
    <t>・体力測定</t>
    <rPh sb="1" eb="3">
      <t>タイリョク</t>
    </rPh>
    <rPh sb="3" eb="5">
      <t>ソクテイ</t>
    </rPh>
    <phoneticPr fontId="6"/>
  </si>
  <si>
    <t>・体力測定結果通報</t>
    <rPh sb="1" eb="3">
      <t>タイリョク</t>
    </rPh>
    <rPh sb="3" eb="5">
      <t>ソクテイ</t>
    </rPh>
    <rPh sb="5" eb="7">
      <t>ケッカ</t>
    </rPh>
    <rPh sb="7" eb="9">
      <t>ツウホウ</t>
    </rPh>
    <phoneticPr fontId="4"/>
  </si>
  <si>
    <t>・各種競技</t>
    <rPh sb="1" eb="3">
      <t>カクシュ</t>
    </rPh>
    <rPh sb="3" eb="5">
      <t>キョウギ</t>
    </rPh>
    <phoneticPr fontId="6"/>
  </si>
  <si>
    <t>・テニス
・バトミントン
・バレーボール
・ハンドボール
・フットサル
・水泳
・体育大会</t>
    <rPh sb="37" eb="39">
      <t>スイエイ</t>
    </rPh>
    <rPh sb="41" eb="43">
      <t>タイイク</t>
    </rPh>
    <rPh sb="43" eb="45">
      <t>タイカイ</t>
    </rPh>
    <phoneticPr fontId="6"/>
  </si>
  <si>
    <t>・各種競技、大会</t>
    <rPh sb="1" eb="3">
      <t>カクシュ</t>
    </rPh>
    <rPh sb="3" eb="5">
      <t>キョウギ</t>
    </rPh>
    <rPh sb="6" eb="8">
      <t>タイカイ</t>
    </rPh>
    <phoneticPr fontId="6"/>
  </si>
  <si>
    <t>・酷暑訓練</t>
    <rPh sb="1" eb="3">
      <t>コクショ</t>
    </rPh>
    <rPh sb="3" eb="5">
      <t>クンレン</t>
    </rPh>
    <phoneticPr fontId="4"/>
  </si>
  <si>
    <t>・厳冬訓練</t>
    <rPh sb="1" eb="3">
      <t>ゲントウ</t>
    </rPh>
    <rPh sb="3" eb="5">
      <t>クンレン</t>
    </rPh>
    <phoneticPr fontId="4"/>
  </si>
  <si>
    <t>・体育指導者研修</t>
    <rPh sb="1" eb="3">
      <t>タイイク</t>
    </rPh>
    <rPh sb="3" eb="6">
      <t>シドウシャ</t>
    </rPh>
    <rPh sb="6" eb="8">
      <t>ケンシュウ</t>
    </rPh>
    <phoneticPr fontId="6"/>
  </si>
  <si>
    <t>・練成訓練（体育）</t>
    <rPh sb="1" eb="3">
      <t>レンセイ</t>
    </rPh>
    <rPh sb="3" eb="5">
      <t>クンレン</t>
    </rPh>
    <rPh sb="6" eb="8">
      <t>タイイク</t>
    </rPh>
    <phoneticPr fontId="6"/>
  </si>
  <si>
    <t>・自衛官以外の隊員の体育訓練</t>
    <rPh sb="1" eb="4">
      <t>ジエイカン</t>
    </rPh>
    <rPh sb="4" eb="6">
      <t>イガイ</t>
    </rPh>
    <rPh sb="7" eb="9">
      <t>タイイン</t>
    </rPh>
    <rPh sb="10" eb="12">
      <t>タイイク</t>
    </rPh>
    <rPh sb="12" eb="14">
      <t>クンレン</t>
    </rPh>
    <phoneticPr fontId="6"/>
  </si>
  <si>
    <t>・佐世保地方隊における錬成訓練（体育）について</t>
    <rPh sb="1" eb="4">
      <t>サセボ</t>
    </rPh>
    <rPh sb="4" eb="6">
      <t>チホウ</t>
    </rPh>
    <rPh sb="6" eb="7">
      <t>タイ</t>
    </rPh>
    <rPh sb="11" eb="13">
      <t>レンセイ</t>
    </rPh>
    <rPh sb="13" eb="15">
      <t>クンレン</t>
    </rPh>
    <rPh sb="16" eb="18">
      <t>タイイク</t>
    </rPh>
    <phoneticPr fontId="6"/>
  </si>
  <si>
    <t>・体育実施基準</t>
    <rPh sb="1" eb="3">
      <t>タイイク</t>
    </rPh>
    <rPh sb="3" eb="5">
      <t>ジッシ</t>
    </rPh>
    <rPh sb="5" eb="7">
      <t>キジュン</t>
    </rPh>
    <phoneticPr fontId="6"/>
  </si>
  <si>
    <t>特定日以後１年（次回改定）</t>
    <rPh sb="8" eb="10">
      <t>ジカイ</t>
    </rPh>
    <rPh sb="10" eb="12">
      <t>カイテイ</t>
    </rPh>
    <phoneticPr fontId="3"/>
  </si>
  <si>
    <t>・申し継ぎ簿</t>
    <rPh sb="1" eb="2">
      <t>モウ</t>
    </rPh>
    <rPh sb="3" eb="4">
      <t>ツ</t>
    </rPh>
    <rPh sb="5" eb="6">
      <t>ボ</t>
    </rPh>
    <phoneticPr fontId="6"/>
  </si>
  <si>
    <t>・申し継ぎ簿（体育教官室）
・申し継ぎ簿（剣道）
・申し継ぎ簿（柔道）</t>
    <phoneticPr fontId="6"/>
  </si>
  <si>
    <t>体育に関する文書</t>
    <rPh sb="0" eb="2">
      <t>タイイク</t>
    </rPh>
    <rPh sb="3" eb="4">
      <t>カン</t>
    </rPh>
    <rPh sb="6" eb="8">
      <t>ブンショ</t>
    </rPh>
    <phoneticPr fontId="6"/>
  </si>
  <si>
    <t>・公文書管理ｅーラーニング研修</t>
    <phoneticPr fontId="6"/>
  </si>
  <si>
    <t>通信教育</t>
    <rPh sb="0" eb="2">
      <t>ツウシン</t>
    </rPh>
    <rPh sb="2" eb="4">
      <t>キョウイク</t>
    </rPh>
    <phoneticPr fontId="6"/>
  </si>
  <si>
    <t>通信教育に関する文書</t>
    <rPh sb="0" eb="2">
      <t>ツウシン</t>
    </rPh>
    <rPh sb="2" eb="4">
      <t>キョウイク</t>
    </rPh>
    <rPh sb="5" eb="6">
      <t>カン</t>
    </rPh>
    <rPh sb="8" eb="10">
      <t>ブンショ</t>
    </rPh>
    <phoneticPr fontId="6"/>
  </si>
  <si>
    <t>・米海軍に関する防火・防水実習場施設使用許可書</t>
    <rPh sb="1" eb="4">
      <t>ベイカイグン</t>
    </rPh>
    <rPh sb="5" eb="6">
      <t>カン</t>
    </rPh>
    <rPh sb="8" eb="10">
      <t>ボウカ</t>
    </rPh>
    <rPh sb="11" eb="13">
      <t>ボウスイ</t>
    </rPh>
    <rPh sb="13" eb="15">
      <t>ジッシュウ</t>
    </rPh>
    <rPh sb="15" eb="16">
      <t>ジョウ</t>
    </rPh>
    <rPh sb="16" eb="18">
      <t>シセツ</t>
    </rPh>
    <rPh sb="18" eb="20">
      <t>シヨウ</t>
    </rPh>
    <rPh sb="20" eb="22">
      <t>キョカ</t>
    </rPh>
    <rPh sb="22" eb="23">
      <t>ショ</t>
    </rPh>
    <phoneticPr fontId="6"/>
  </si>
  <si>
    <t>防火防水実習場の教育訓練に関する文書</t>
    <rPh sb="0" eb="2">
      <t>ボウカ</t>
    </rPh>
    <rPh sb="2" eb="4">
      <t>ボウスイ</t>
    </rPh>
    <rPh sb="4" eb="6">
      <t>ジッシュウ</t>
    </rPh>
    <rPh sb="6" eb="7">
      <t>ジョウ</t>
    </rPh>
    <rPh sb="8" eb="10">
      <t>キョウイク</t>
    </rPh>
    <rPh sb="10" eb="12">
      <t>クンレン</t>
    </rPh>
    <rPh sb="13" eb="14">
      <t>カン</t>
    </rPh>
    <rPh sb="16" eb="18">
      <t>ブンショ</t>
    </rPh>
    <phoneticPr fontId="6"/>
  </si>
  <si>
    <t>・心理適性検査結果図表</t>
    <rPh sb="1" eb="3">
      <t>シンリ</t>
    </rPh>
    <rPh sb="3" eb="5">
      <t>テキセイ</t>
    </rPh>
    <rPh sb="5" eb="7">
      <t>ケンサ</t>
    </rPh>
    <rPh sb="7" eb="9">
      <t>ケッカ</t>
    </rPh>
    <rPh sb="9" eb="11">
      <t>ズヒョウ</t>
    </rPh>
    <phoneticPr fontId="6"/>
  </si>
  <si>
    <t>・試試験問題・試験得点率表</t>
    <rPh sb="1" eb="2">
      <t>タメシ</t>
    </rPh>
    <rPh sb="2" eb="4">
      <t>シケン</t>
    </rPh>
    <rPh sb="4" eb="6">
      <t>モンダイ</t>
    </rPh>
    <rPh sb="7" eb="9">
      <t>シケン</t>
    </rPh>
    <rPh sb="9" eb="11">
      <t>トクテン</t>
    </rPh>
    <rPh sb="11" eb="12">
      <t>リツ</t>
    </rPh>
    <rPh sb="12" eb="13">
      <t>オモテ</t>
    </rPh>
    <phoneticPr fontId="6"/>
  </si>
  <si>
    <t>・試験採点・得点率表</t>
    <rPh sb="1" eb="3">
      <t>シケン</t>
    </rPh>
    <rPh sb="3" eb="5">
      <t>サイテン</t>
    </rPh>
    <rPh sb="6" eb="8">
      <t>トクテン</t>
    </rPh>
    <rPh sb="8" eb="9">
      <t>リツ</t>
    </rPh>
    <rPh sb="9" eb="10">
      <t>ヒョウ</t>
    </rPh>
    <phoneticPr fontId="6"/>
  </si>
  <si>
    <t>・成績審議資料</t>
    <rPh sb="1" eb="3">
      <t>セイセキ</t>
    </rPh>
    <rPh sb="3" eb="5">
      <t>シンギ</t>
    </rPh>
    <rPh sb="5" eb="7">
      <t>シリョウ</t>
    </rPh>
    <phoneticPr fontId="6"/>
  </si>
  <si>
    <t>・練習員等検査結果</t>
    <rPh sb="1" eb="3">
      <t>レンシュウ</t>
    </rPh>
    <rPh sb="3" eb="4">
      <t>イン</t>
    </rPh>
    <rPh sb="4" eb="5">
      <t>トウ</t>
    </rPh>
    <rPh sb="5" eb="7">
      <t>ケンサ</t>
    </rPh>
    <rPh sb="7" eb="9">
      <t>ケッカ</t>
    </rPh>
    <phoneticPr fontId="6"/>
  </si>
  <si>
    <t>・服務指導検査結果</t>
    <rPh sb="1" eb="3">
      <t>フクム</t>
    </rPh>
    <rPh sb="3" eb="5">
      <t>シドウ</t>
    </rPh>
    <rPh sb="5" eb="7">
      <t>ケンサ</t>
    </rPh>
    <rPh sb="7" eb="9">
      <t>ケッカ</t>
    </rPh>
    <phoneticPr fontId="6"/>
  </si>
  <si>
    <t>・心理適性・素養試験結果</t>
    <rPh sb="1" eb="3">
      <t>シンリ</t>
    </rPh>
    <rPh sb="3" eb="5">
      <t>テキセイ</t>
    </rPh>
    <rPh sb="6" eb="8">
      <t>ソヨウ</t>
    </rPh>
    <rPh sb="8" eb="10">
      <t>シケン</t>
    </rPh>
    <rPh sb="10" eb="12">
      <t>ケッカ</t>
    </rPh>
    <phoneticPr fontId="6"/>
  </si>
  <si>
    <t>・成績報告</t>
    <rPh sb="1" eb="3">
      <t>セイセキ</t>
    </rPh>
    <rPh sb="3" eb="5">
      <t>ホウコク</t>
    </rPh>
    <phoneticPr fontId="6"/>
  </si>
  <si>
    <t>課程学生の成績に関する文書</t>
    <rPh sb="0" eb="2">
      <t>カテイ</t>
    </rPh>
    <rPh sb="2" eb="4">
      <t>ガクセイ</t>
    </rPh>
    <rPh sb="5" eb="7">
      <t>セイセキ</t>
    </rPh>
    <rPh sb="8" eb="9">
      <t>カン</t>
    </rPh>
    <rPh sb="11" eb="13">
      <t>ブンショ</t>
    </rPh>
    <phoneticPr fontId="6"/>
  </si>
  <si>
    <t>・アンケート</t>
    <phoneticPr fontId="4"/>
  </si>
  <si>
    <t>・アンケート（教官、学生）
・アンケート調査結果</t>
    <rPh sb="7" eb="9">
      <t>キョウカン</t>
    </rPh>
    <rPh sb="10" eb="12">
      <t>ガクセイ</t>
    </rPh>
    <phoneticPr fontId="6"/>
  </si>
  <si>
    <t>・部外講師講話に際しての所感</t>
    <phoneticPr fontId="4"/>
  </si>
  <si>
    <t>・入隊に際しての所感</t>
    <phoneticPr fontId="4"/>
  </si>
  <si>
    <t>・修業に際しての所感</t>
    <phoneticPr fontId="4"/>
  </si>
  <si>
    <t>・佐世保教育隊司令講話に際しての所感</t>
    <phoneticPr fontId="4"/>
  </si>
  <si>
    <t>・課程開始に際しての所感</t>
    <phoneticPr fontId="4"/>
  </si>
  <si>
    <t>・学生所感文</t>
    <rPh sb="1" eb="3">
      <t>ガクセイ</t>
    </rPh>
    <rPh sb="3" eb="5">
      <t>ショカン</t>
    </rPh>
    <rPh sb="5" eb="6">
      <t>ブン</t>
    </rPh>
    <phoneticPr fontId="4"/>
  </si>
  <si>
    <t>・入隊
・始業
・修業
・講話</t>
    <rPh sb="1" eb="3">
      <t>ニュウタイ</t>
    </rPh>
    <rPh sb="5" eb="7">
      <t>シギョウ</t>
    </rPh>
    <rPh sb="9" eb="11">
      <t>シュウギョウ</t>
    </rPh>
    <rPh sb="13" eb="15">
      <t>コウワ</t>
    </rPh>
    <phoneticPr fontId="4"/>
  </si>
  <si>
    <t>・学生服務心得</t>
    <rPh sb="1" eb="3">
      <t>ガクセイ</t>
    </rPh>
    <rPh sb="3" eb="5">
      <t>フクム</t>
    </rPh>
    <rPh sb="5" eb="7">
      <t>ココロエ</t>
    </rPh>
    <phoneticPr fontId="4"/>
  </si>
  <si>
    <t>・教官（班長）分隊業務</t>
    <rPh sb="1" eb="3">
      <t>キョウカン</t>
    </rPh>
    <rPh sb="4" eb="6">
      <t>ハンチョウ</t>
    </rPh>
    <rPh sb="7" eb="9">
      <t>ブンタイ</t>
    </rPh>
    <rPh sb="9" eb="11">
      <t>ギョウム</t>
    </rPh>
    <phoneticPr fontId="6"/>
  </si>
  <si>
    <t>・女性区画管理運営規則</t>
    <rPh sb="1" eb="3">
      <t>ジョセイ</t>
    </rPh>
    <rPh sb="3" eb="5">
      <t>クカク</t>
    </rPh>
    <rPh sb="5" eb="7">
      <t>カンリ</t>
    </rPh>
    <rPh sb="7" eb="9">
      <t>ウンエイ</t>
    </rPh>
    <rPh sb="9" eb="11">
      <t>キソク</t>
    </rPh>
    <phoneticPr fontId="4"/>
  </si>
  <si>
    <t>・指導記録</t>
    <rPh sb="1" eb="3">
      <t>シドウ</t>
    </rPh>
    <rPh sb="3" eb="5">
      <t>キロク</t>
    </rPh>
    <phoneticPr fontId="6"/>
  </si>
  <si>
    <t>・学生指導要領</t>
    <rPh sb="1" eb="3">
      <t>ガクセイ</t>
    </rPh>
    <rPh sb="3" eb="5">
      <t>シドウ</t>
    </rPh>
    <rPh sb="5" eb="7">
      <t>ヨウリョウ</t>
    </rPh>
    <phoneticPr fontId="6"/>
  </si>
  <si>
    <t>課程学生の指導に関する文書</t>
    <rPh sb="0" eb="2">
      <t>カテイ</t>
    </rPh>
    <rPh sb="2" eb="4">
      <t>ガクセイ</t>
    </rPh>
    <rPh sb="5" eb="7">
      <t>シドウ</t>
    </rPh>
    <rPh sb="8" eb="9">
      <t>カン</t>
    </rPh>
    <rPh sb="11" eb="13">
      <t>ブンショ</t>
    </rPh>
    <phoneticPr fontId="6"/>
  </si>
  <si>
    <t>・分隊点検</t>
    <phoneticPr fontId="4"/>
  </si>
  <si>
    <t>・短艇競技</t>
    <phoneticPr fontId="4"/>
  </si>
  <si>
    <t>・水泳競技</t>
    <rPh sb="1" eb="3">
      <t>スイエイ</t>
    </rPh>
    <rPh sb="3" eb="5">
      <t>キョウギ</t>
    </rPh>
    <phoneticPr fontId="4"/>
  </si>
  <si>
    <t>・持久走競技</t>
    <rPh sb="1" eb="4">
      <t>ジキュウソウ</t>
    </rPh>
    <rPh sb="4" eb="6">
      <t>キョウギ</t>
    </rPh>
    <phoneticPr fontId="4"/>
  </si>
  <si>
    <t>・佐世保教育隊短艇競技日程の変更について</t>
    <rPh sb="1" eb="4">
      <t>サセボ</t>
    </rPh>
    <rPh sb="4" eb="6">
      <t>キョウイク</t>
    </rPh>
    <rPh sb="6" eb="7">
      <t>タイ</t>
    </rPh>
    <rPh sb="7" eb="9">
      <t>タンテイ</t>
    </rPh>
    <rPh sb="9" eb="11">
      <t>キョウギ</t>
    </rPh>
    <rPh sb="11" eb="13">
      <t>ニッテイ</t>
    </rPh>
    <rPh sb="14" eb="16">
      <t>ヘンコウ</t>
    </rPh>
    <phoneticPr fontId="4"/>
  </si>
  <si>
    <t>・航空実習</t>
    <rPh sb="1" eb="3">
      <t>コウクウ</t>
    </rPh>
    <rPh sb="3" eb="5">
      <t>ジッシュウ</t>
    </rPh>
    <phoneticPr fontId="4"/>
  </si>
  <si>
    <t>・烏帽子岳登山</t>
    <rPh sb="1" eb="4">
      <t>エボシ</t>
    </rPh>
    <rPh sb="4" eb="5">
      <t>ダケ</t>
    </rPh>
    <rPh sb="5" eb="7">
      <t>トザン</t>
    </rPh>
    <phoneticPr fontId="4"/>
  </si>
  <si>
    <t>・要員別教育</t>
    <rPh sb="1" eb="3">
      <t>ヨウイン</t>
    </rPh>
    <rPh sb="3" eb="4">
      <t>ベツ</t>
    </rPh>
    <rPh sb="4" eb="6">
      <t>キョウイク</t>
    </rPh>
    <phoneticPr fontId="4"/>
  </si>
  <si>
    <t>・司令所定（各種行事）</t>
    <rPh sb="1" eb="3">
      <t>シレイ</t>
    </rPh>
    <rPh sb="3" eb="5">
      <t>ショテイ</t>
    </rPh>
    <rPh sb="6" eb="8">
      <t>カクシュ</t>
    </rPh>
    <rPh sb="8" eb="10">
      <t>ギョウジ</t>
    </rPh>
    <phoneticPr fontId="6"/>
  </si>
  <si>
    <t>・艦艇航空実習</t>
    <rPh sb="3" eb="5">
      <t>コウクウ</t>
    </rPh>
    <rPh sb="5" eb="7">
      <t>ジッシュウ</t>
    </rPh>
    <phoneticPr fontId="3"/>
  </si>
  <si>
    <t>・応急実習（防火、防水）</t>
    <rPh sb="1" eb="3">
      <t>オウキュウ</t>
    </rPh>
    <rPh sb="3" eb="5">
      <t>ジッシュウ</t>
    </rPh>
    <rPh sb="6" eb="8">
      <t>ボウカ</t>
    </rPh>
    <rPh sb="9" eb="11">
      <t>ボウスイ</t>
    </rPh>
    <phoneticPr fontId="6"/>
  </si>
  <si>
    <t>・短艇、運用</t>
    <rPh sb="1" eb="3">
      <t>タンテイ</t>
    </rPh>
    <rPh sb="4" eb="6">
      <t>ウンヨウ</t>
    </rPh>
    <phoneticPr fontId="6"/>
  </si>
  <si>
    <t>・陸上警備（小火器射撃）</t>
    <rPh sb="1" eb="3">
      <t>リクジョウ</t>
    </rPh>
    <rPh sb="3" eb="5">
      <t>ケイビ</t>
    </rPh>
    <rPh sb="6" eb="9">
      <t>ショウカキ</t>
    </rPh>
    <rPh sb="9" eb="11">
      <t>シャゲキ</t>
    </rPh>
    <phoneticPr fontId="6"/>
  </si>
  <si>
    <t>・体育（体力測定、体力認定証）</t>
    <rPh sb="1" eb="3">
      <t>タイイク</t>
    </rPh>
    <rPh sb="4" eb="6">
      <t>タイリョク</t>
    </rPh>
    <rPh sb="6" eb="8">
      <t>ソクテイ</t>
    </rPh>
    <rPh sb="9" eb="11">
      <t>タイリョク</t>
    </rPh>
    <rPh sb="11" eb="13">
      <t>ニンテイ</t>
    </rPh>
    <rPh sb="13" eb="14">
      <t>ショウ</t>
    </rPh>
    <phoneticPr fontId="6"/>
  </si>
  <si>
    <t>・各種競技（持久走、水泳、短艇、球技）</t>
    <rPh sb="1" eb="3">
      <t>カクシュ</t>
    </rPh>
    <rPh sb="3" eb="5">
      <t>キョウギ</t>
    </rPh>
    <rPh sb="6" eb="9">
      <t>ジキュウソウ</t>
    </rPh>
    <rPh sb="10" eb="12">
      <t>スイエイ</t>
    </rPh>
    <rPh sb="13" eb="15">
      <t>タンテイ</t>
    </rPh>
    <rPh sb="16" eb="18">
      <t>キュウギ</t>
    </rPh>
    <phoneticPr fontId="6"/>
  </si>
  <si>
    <t>・鍛錬行事（登山、史跡研修）</t>
    <rPh sb="1" eb="3">
      <t>タンレン</t>
    </rPh>
    <rPh sb="3" eb="5">
      <t>ギョウジ</t>
    </rPh>
    <rPh sb="6" eb="8">
      <t>トザン</t>
    </rPh>
    <rPh sb="9" eb="11">
      <t>シセキ</t>
    </rPh>
    <rPh sb="11" eb="13">
      <t>ケンシュウ</t>
    </rPh>
    <phoneticPr fontId="6"/>
  </si>
  <si>
    <t>・諸点検（分隊点検）</t>
    <rPh sb="1" eb="2">
      <t>ショ</t>
    </rPh>
    <rPh sb="2" eb="4">
      <t>テンケン</t>
    </rPh>
    <rPh sb="5" eb="7">
      <t>ブンタイ</t>
    </rPh>
    <rPh sb="7" eb="9">
      <t>テンケン</t>
    </rPh>
    <phoneticPr fontId="6"/>
  </si>
  <si>
    <t>・知的教育（講話）</t>
    <phoneticPr fontId="6"/>
  </si>
  <si>
    <t>課程学生教務関連</t>
    <rPh sb="0" eb="2">
      <t>カテイ</t>
    </rPh>
    <rPh sb="2" eb="4">
      <t>ガクセイ</t>
    </rPh>
    <rPh sb="4" eb="6">
      <t>キョウム</t>
    </rPh>
    <rPh sb="6" eb="8">
      <t>カンレン</t>
    </rPh>
    <phoneticPr fontId="4"/>
  </si>
  <si>
    <t>・課程教務担当教官</t>
    <rPh sb="1" eb="3">
      <t>カテイ</t>
    </rPh>
    <rPh sb="3" eb="5">
      <t>キョウム</t>
    </rPh>
    <rPh sb="5" eb="7">
      <t>タントウ</t>
    </rPh>
    <rPh sb="7" eb="9">
      <t>キョウカン</t>
    </rPh>
    <phoneticPr fontId="6"/>
  </si>
  <si>
    <t>課程学生の教務に関する文書</t>
  </si>
  <si>
    <t>・被拘束者の取り扱い</t>
    <phoneticPr fontId="4"/>
  </si>
  <si>
    <t>・水泳訓練</t>
    <phoneticPr fontId="4"/>
  </si>
  <si>
    <t>・行事許可申請書</t>
    <phoneticPr fontId="4"/>
  </si>
  <si>
    <t>・口腔衛生指導員の派遣について</t>
    <phoneticPr fontId="4"/>
  </si>
  <si>
    <t>・見極め検定</t>
    <phoneticPr fontId="4"/>
  </si>
  <si>
    <t>・ロッカー点検実施について</t>
    <phoneticPr fontId="4"/>
  </si>
  <si>
    <t>・教育開始（終了）日等の変更</t>
    <phoneticPr fontId="4"/>
  </si>
  <si>
    <t>・教育開始（終了）日等の変更について</t>
    <phoneticPr fontId="4"/>
  </si>
  <si>
    <t>・教育員数及び教育開始（終了）日等の変更</t>
    <phoneticPr fontId="4"/>
  </si>
  <si>
    <t>・教育員数及び教育開始（終了）日等の変更について</t>
    <phoneticPr fontId="4"/>
  </si>
  <si>
    <t>・課程指導項目（廃棄待ち）</t>
    <rPh sb="8" eb="11">
      <t>ハイキマ</t>
    </rPh>
    <phoneticPr fontId="4"/>
  </si>
  <si>
    <t>・施設使用許可</t>
    <rPh sb="1" eb="3">
      <t>シセツ</t>
    </rPh>
    <rPh sb="3" eb="5">
      <t>シヨウ</t>
    </rPh>
    <rPh sb="5" eb="7">
      <t>キョカ</t>
    </rPh>
    <phoneticPr fontId="4"/>
  </si>
  <si>
    <t>・準備教育実施計画及び分隊編成</t>
    <phoneticPr fontId="4"/>
  </si>
  <si>
    <t>・出張について（指揮官会報等参加報告）</t>
    <rPh sb="1" eb="3">
      <t>シュッチョウ</t>
    </rPh>
    <rPh sb="8" eb="11">
      <t>シキカン</t>
    </rPh>
    <rPh sb="11" eb="13">
      <t>カイホウ</t>
    </rPh>
    <rPh sb="13" eb="14">
      <t>トウ</t>
    </rPh>
    <rPh sb="14" eb="16">
      <t>サンカ</t>
    </rPh>
    <rPh sb="16" eb="18">
      <t>ホウコク</t>
    </rPh>
    <phoneticPr fontId="4"/>
  </si>
  <si>
    <t>・各種会同、会議、講習</t>
    <rPh sb="3" eb="5">
      <t>カイドウ</t>
    </rPh>
    <rPh sb="6" eb="8">
      <t>カイギ</t>
    </rPh>
    <rPh sb="9" eb="11">
      <t>コウシュウ</t>
    </rPh>
    <phoneticPr fontId="6"/>
  </si>
  <si>
    <t>・各種会同、会議（学校長等会同　教育部隊指揮官会報　教育連絡調整会議）、講習　</t>
    <rPh sb="3" eb="5">
      <t>カイドウ</t>
    </rPh>
    <rPh sb="6" eb="8">
      <t>カイギ</t>
    </rPh>
    <rPh sb="9" eb="11">
      <t>ガッコウ</t>
    </rPh>
    <rPh sb="11" eb="12">
      <t>チョウ</t>
    </rPh>
    <rPh sb="12" eb="13">
      <t>トウ</t>
    </rPh>
    <rPh sb="13" eb="15">
      <t>カイドウ</t>
    </rPh>
    <rPh sb="16" eb="18">
      <t>キョウイク</t>
    </rPh>
    <rPh sb="18" eb="20">
      <t>ブタイ</t>
    </rPh>
    <rPh sb="20" eb="23">
      <t>シキカン</t>
    </rPh>
    <rPh sb="23" eb="25">
      <t>カイホウ</t>
    </rPh>
    <rPh sb="26" eb="28">
      <t>キョウイク</t>
    </rPh>
    <rPh sb="28" eb="30">
      <t>レンラク</t>
    </rPh>
    <rPh sb="30" eb="32">
      <t>チョウセイ</t>
    </rPh>
    <rPh sb="32" eb="34">
      <t>カイギ</t>
    </rPh>
    <rPh sb="36" eb="38">
      <t>コウシュウ</t>
    </rPh>
    <phoneticPr fontId="6"/>
  </si>
  <si>
    <t>・出張について（教育査閲に伴う出張報告）</t>
    <rPh sb="1" eb="3">
      <t>シュッチョウ</t>
    </rPh>
    <rPh sb="8" eb="10">
      <t>キョウイク</t>
    </rPh>
    <rPh sb="10" eb="12">
      <t>サエツ</t>
    </rPh>
    <rPh sb="13" eb="14">
      <t>トモナ</t>
    </rPh>
    <rPh sb="15" eb="17">
      <t>シュッチョウ</t>
    </rPh>
    <rPh sb="17" eb="19">
      <t>ホウコク</t>
    </rPh>
    <phoneticPr fontId="4"/>
  </si>
  <si>
    <t>・教育査閲</t>
    <rPh sb="1" eb="3">
      <t>キョウイク</t>
    </rPh>
    <rPh sb="3" eb="5">
      <t>サエツ</t>
    </rPh>
    <phoneticPr fontId="4"/>
  </si>
  <si>
    <t>・教育査閲（教務査閲・校外査閲）</t>
    <rPh sb="1" eb="3">
      <t>キョウイク</t>
    </rPh>
    <rPh sb="3" eb="5">
      <t>サエツ</t>
    </rPh>
    <rPh sb="6" eb="8">
      <t>キョウム</t>
    </rPh>
    <rPh sb="8" eb="10">
      <t>サエツ</t>
    </rPh>
    <rPh sb="11" eb="13">
      <t>コウガイ</t>
    </rPh>
    <rPh sb="13" eb="15">
      <t>サエツ</t>
    </rPh>
    <phoneticPr fontId="4"/>
  </si>
  <si>
    <t>・入隊　始業　修業関連</t>
    <rPh sb="1" eb="3">
      <t>ニュウタイ</t>
    </rPh>
    <rPh sb="4" eb="6">
      <t>シギョウ</t>
    </rPh>
    <rPh sb="7" eb="9">
      <t>シュウギョウ</t>
    </rPh>
    <rPh sb="9" eb="11">
      <t>カンレン</t>
    </rPh>
    <phoneticPr fontId="6"/>
  </si>
  <si>
    <t>・入隊　始業　修業関連（準備、案内）</t>
    <rPh sb="1" eb="3">
      <t>ニュウタイ</t>
    </rPh>
    <rPh sb="4" eb="6">
      <t>シギョウ</t>
    </rPh>
    <rPh sb="7" eb="9">
      <t>シュウギョウ</t>
    </rPh>
    <rPh sb="9" eb="11">
      <t>カンレン</t>
    </rPh>
    <rPh sb="12" eb="14">
      <t>ジュンビ</t>
    </rPh>
    <rPh sb="15" eb="17">
      <t>アンナイ</t>
    </rPh>
    <phoneticPr fontId="6"/>
  </si>
  <si>
    <t>・技能向上訓練</t>
    <rPh sb="1" eb="3">
      <t>ギノウ</t>
    </rPh>
    <rPh sb="3" eb="5">
      <t>コウジョウ</t>
    </rPh>
    <rPh sb="5" eb="7">
      <t>クンレン</t>
    </rPh>
    <phoneticPr fontId="4"/>
  </si>
  <si>
    <t>・部外委託教育</t>
    <rPh sb="5" eb="7">
      <t>キョウイク</t>
    </rPh>
    <phoneticPr fontId="3"/>
  </si>
  <si>
    <t>・術科訓練支援</t>
    <rPh sb="1" eb="2">
      <t>ジュツ</t>
    </rPh>
    <rPh sb="2" eb="3">
      <t>カ</t>
    </rPh>
    <rPh sb="3" eb="5">
      <t>クンレン</t>
    </rPh>
    <rPh sb="5" eb="7">
      <t>シエン</t>
    </rPh>
    <phoneticPr fontId="6"/>
  </si>
  <si>
    <t>・集合教育</t>
    <rPh sb="1" eb="3">
      <t>シュウゴウ</t>
    </rPh>
    <rPh sb="3" eb="5">
      <t>キョウイク</t>
    </rPh>
    <phoneticPr fontId="6"/>
  </si>
  <si>
    <t>・新着任者教育</t>
    <rPh sb="1" eb="2">
      <t>シン</t>
    </rPh>
    <rPh sb="2" eb="4">
      <t>チャクニン</t>
    </rPh>
    <rPh sb="4" eb="5">
      <t>シャ</t>
    </rPh>
    <rPh sb="5" eb="7">
      <t>キョウイク</t>
    </rPh>
    <phoneticPr fontId="6"/>
  </si>
  <si>
    <t>・教育訓練実施記録</t>
    <rPh sb="1" eb="3">
      <t>キョウイク</t>
    </rPh>
    <rPh sb="3" eb="5">
      <t>クンレン</t>
    </rPh>
    <rPh sb="5" eb="7">
      <t>ジッシ</t>
    </rPh>
    <rPh sb="7" eb="9">
      <t>キロク</t>
    </rPh>
    <phoneticPr fontId="6"/>
  </si>
  <si>
    <t>・班長業務標準</t>
    <phoneticPr fontId="4"/>
  </si>
  <si>
    <t>・年報の編集要領等の試行</t>
    <phoneticPr fontId="4"/>
  </si>
  <si>
    <t>・第１・２種消防設備点検資格者再講習</t>
    <phoneticPr fontId="4"/>
  </si>
  <si>
    <t>・初級幹部検定</t>
    <phoneticPr fontId="4"/>
  </si>
  <si>
    <t>・術科年報資料収集要領</t>
    <phoneticPr fontId="4"/>
  </si>
  <si>
    <t>・術科年報記述要領</t>
    <phoneticPr fontId="4"/>
  </si>
  <si>
    <t>・一般海曹候補生課程教務実施要領</t>
    <phoneticPr fontId="4"/>
  </si>
  <si>
    <t>・兵術用語解説集の廃止</t>
    <phoneticPr fontId="6"/>
  </si>
  <si>
    <t>・教範の廃止</t>
    <phoneticPr fontId="6"/>
  </si>
  <si>
    <t>・教科書作成留意事項</t>
    <phoneticPr fontId="4"/>
  </si>
  <si>
    <t>・スタディガイド</t>
    <phoneticPr fontId="6"/>
  </si>
  <si>
    <t>・スタディガイド（教科書、教育資料）</t>
    <rPh sb="9" eb="12">
      <t>キョウカショ</t>
    </rPh>
    <rPh sb="13" eb="15">
      <t>キョウイク</t>
    </rPh>
    <rPh sb="15" eb="17">
      <t>シリョウ</t>
    </rPh>
    <phoneticPr fontId="6"/>
  </si>
  <si>
    <t>・教務実施要領</t>
    <rPh sb="1" eb="3">
      <t>キョウム</t>
    </rPh>
    <rPh sb="3" eb="5">
      <t>ジッシ</t>
    </rPh>
    <rPh sb="5" eb="7">
      <t>ヨウリョウ</t>
    </rPh>
    <phoneticPr fontId="6"/>
  </si>
  <si>
    <t>特定日以後１年（次回改定）</t>
    <phoneticPr fontId="6"/>
  </si>
  <si>
    <t>・課程指導項目</t>
    <rPh sb="1" eb="3">
      <t>カテイ</t>
    </rPh>
    <rPh sb="3" eb="5">
      <t>シドウ</t>
    </rPh>
    <rPh sb="5" eb="7">
      <t>コウモク</t>
    </rPh>
    <phoneticPr fontId="6"/>
  </si>
  <si>
    <t>教育訓練に関する文書</t>
    <rPh sb="0" eb="2">
      <t>キョウイク</t>
    </rPh>
    <rPh sb="2" eb="4">
      <t>クンレン</t>
    </rPh>
    <rPh sb="5" eb="6">
      <t>カン</t>
    </rPh>
    <rPh sb="8" eb="10">
      <t>ブンショ</t>
    </rPh>
    <phoneticPr fontId="6"/>
  </si>
  <si>
    <t>・技能検定</t>
    <phoneticPr fontId="6"/>
  </si>
  <si>
    <t>・海曹士技能検定</t>
    <rPh sb="1" eb="2">
      <t>ウミ</t>
    </rPh>
    <rPh sb="2" eb="3">
      <t>ソウ</t>
    </rPh>
    <rPh sb="3" eb="4">
      <t>シ</t>
    </rPh>
    <rPh sb="4" eb="6">
      <t>ギノウ</t>
    </rPh>
    <rPh sb="6" eb="8">
      <t>ケンテイ</t>
    </rPh>
    <phoneticPr fontId="6"/>
  </si>
  <si>
    <t>・検定実施結果</t>
    <rPh sb="1" eb="3">
      <t>ケンテイ</t>
    </rPh>
    <rPh sb="3" eb="5">
      <t>ジッシ</t>
    </rPh>
    <rPh sb="5" eb="7">
      <t>ケッカ</t>
    </rPh>
    <phoneticPr fontId="6"/>
  </si>
  <si>
    <t>技能検定に関する文書</t>
    <rPh sb="0" eb="2">
      <t>ギノウ</t>
    </rPh>
    <rPh sb="2" eb="4">
      <t>ケンテイ</t>
    </rPh>
    <rPh sb="5" eb="6">
      <t>カン</t>
    </rPh>
    <rPh sb="8" eb="10">
      <t>ブンショ</t>
    </rPh>
    <phoneticPr fontId="6"/>
  </si>
  <si>
    <t>・初級幹部検定</t>
    <rPh sb="1" eb="3">
      <t>ショキュウ</t>
    </rPh>
    <rPh sb="3" eb="5">
      <t>カンブ</t>
    </rPh>
    <rPh sb="5" eb="7">
      <t>ケンテイ</t>
    </rPh>
    <phoneticPr fontId="6"/>
  </si>
  <si>
    <t>・中級幹部検定</t>
    <rPh sb="1" eb="3">
      <t>チュウキュウ</t>
    </rPh>
    <rPh sb="3" eb="5">
      <t>カンブ</t>
    </rPh>
    <rPh sb="5" eb="7">
      <t>ケンテイ</t>
    </rPh>
    <phoneticPr fontId="6"/>
  </si>
  <si>
    <t>幹部検定に関する文書</t>
    <rPh sb="0" eb="2">
      <t>カンブ</t>
    </rPh>
    <rPh sb="2" eb="4">
      <t>ケンテイ</t>
    </rPh>
    <rPh sb="5" eb="6">
      <t>カン</t>
    </rPh>
    <rPh sb="8" eb="10">
      <t>ブンショ</t>
    </rPh>
    <phoneticPr fontId="6"/>
  </si>
  <si>
    <t xml:space="preserve">・訓練資料
</t>
    <phoneticPr fontId="6"/>
  </si>
  <si>
    <t>発簡元の文書管理者の定める年数</t>
    <rPh sb="0" eb="1">
      <t>カン</t>
    </rPh>
    <rPh sb="1" eb="2">
      <t>モト</t>
    </rPh>
    <rPh sb="3" eb="5">
      <t>ブンショ</t>
    </rPh>
    <rPh sb="5" eb="7">
      <t>カンリ</t>
    </rPh>
    <rPh sb="7" eb="8">
      <t>シャ</t>
    </rPh>
    <rPh sb="9" eb="10">
      <t>サダ</t>
    </rPh>
    <rPh sb="12" eb="14">
      <t>ネンスウ</t>
    </rPh>
    <phoneticPr fontId="6"/>
  </si>
  <si>
    <t>教範類（秘密）</t>
    <rPh sb="0" eb="2">
      <t>キョウハン</t>
    </rPh>
    <rPh sb="2" eb="3">
      <t>ルイ</t>
    </rPh>
    <rPh sb="4" eb="6">
      <t>ヒミツ</t>
    </rPh>
    <phoneticPr fontId="6"/>
  </si>
  <si>
    <t>・初任海士部隊実習実施標準</t>
    <phoneticPr fontId="4"/>
  </si>
  <si>
    <t>・初任海士部隊実習実施標準</t>
    <rPh sb="1" eb="3">
      <t>ショニン</t>
    </rPh>
    <rPh sb="3" eb="5">
      <t>カイシ</t>
    </rPh>
    <rPh sb="5" eb="7">
      <t>ブタイ</t>
    </rPh>
    <rPh sb="7" eb="9">
      <t>ジッシュウ</t>
    </rPh>
    <rPh sb="9" eb="11">
      <t>ジッシ</t>
    </rPh>
    <rPh sb="11" eb="13">
      <t>ヒョウジュン</t>
    </rPh>
    <phoneticPr fontId="4"/>
  </si>
  <si>
    <t>・着隊案内</t>
    <phoneticPr fontId="4"/>
  </si>
  <si>
    <t>・第４期海曹予定者課程の分隊統一事項について</t>
    <phoneticPr fontId="4"/>
  </si>
  <si>
    <t>・隊外調査表</t>
    <phoneticPr fontId="4"/>
  </si>
  <si>
    <t>・隊外訓育</t>
    <phoneticPr fontId="4"/>
  </si>
  <si>
    <t>・自乗艦実習（停泊実習）及び佐世保史料館（セイルタワー）研修</t>
    <rPh sb="1" eb="2">
      <t>ジ</t>
    </rPh>
    <rPh sb="2" eb="4">
      <t>ジョウカン</t>
    </rPh>
    <rPh sb="4" eb="6">
      <t>ジッシュウ</t>
    </rPh>
    <rPh sb="7" eb="9">
      <t>テイハク</t>
    </rPh>
    <rPh sb="9" eb="11">
      <t>ジッシュウ</t>
    </rPh>
    <rPh sb="12" eb="13">
      <t>オヨ</t>
    </rPh>
    <rPh sb="14" eb="17">
      <t>サセボ</t>
    </rPh>
    <rPh sb="17" eb="20">
      <t>シリョウカン</t>
    </rPh>
    <rPh sb="28" eb="30">
      <t>ケンシュウ</t>
    </rPh>
    <phoneticPr fontId="6"/>
  </si>
  <si>
    <t>・乗艦実習</t>
    <rPh sb="1" eb="3">
      <t>ジョウカン</t>
    </rPh>
    <rPh sb="3" eb="5">
      <t>ジッシュウ</t>
    </rPh>
    <phoneticPr fontId="6"/>
  </si>
  <si>
    <t>・自衛官候補生課程（約１１週）の課程指導項目について</t>
    <rPh sb="1" eb="4">
      <t>ジエイカン</t>
    </rPh>
    <rPh sb="4" eb="7">
      <t>コウホセイ</t>
    </rPh>
    <rPh sb="7" eb="9">
      <t>カテイ</t>
    </rPh>
    <rPh sb="10" eb="11">
      <t>ヤク</t>
    </rPh>
    <rPh sb="13" eb="14">
      <t>シュウ</t>
    </rPh>
    <rPh sb="16" eb="18">
      <t>カテイ</t>
    </rPh>
    <rPh sb="18" eb="20">
      <t>シドウ</t>
    </rPh>
    <rPh sb="20" eb="22">
      <t>コウモク</t>
    </rPh>
    <phoneticPr fontId="6"/>
  </si>
  <si>
    <t>・講師の派遣について</t>
    <phoneticPr fontId="4"/>
  </si>
  <si>
    <t>・課程指導項目の一部試行</t>
    <rPh sb="8" eb="10">
      <t>イチブ</t>
    </rPh>
    <phoneticPr fontId="4"/>
  </si>
  <si>
    <t>・課程競技等細部実施要領</t>
    <phoneticPr fontId="4"/>
  </si>
  <si>
    <t>・課程課目標準の用語の整理に係る検討について</t>
    <phoneticPr fontId="4"/>
  </si>
  <si>
    <t>・第１７期一般曹候補生（部内）特別講習</t>
    <rPh sb="1" eb="2">
      <t>ダイ</t>
    </rPh>
    <rPh sb="4" eb="5">
      <t>キ</t>
    </rPh>
    <rPh sb="5" eb="7">
      <t>イッパン</t>
    </rPh>
    <rPh sb="7" eb="8">
      <t>ソウ</t>
    </rPh>
    <rPh sb="8" eb="11">
      <t>コウホセイ</t>
    </rPh>
    <rPh sb="12" eb="14">
      <t>ブナイ</t>
    </rPh>
    <rPh sb="15" eb="17">
      <t>トクベツ</t>
    </rPh>
    <rPh sb="17" eb="19">
      <t>コウシュウ</t>
    </rPh>
    <phoneticPr fontId="6"/>
  </si>
  <si>
    <t>・小火器射撃実施報告</t>
    <rPh sb="1" eb="4">
      <t>ショウカキ</t>
    </rPh>
    <rPh sb="4" eb="6">
      <t>シャゲキ</t>
    </rPh>
    <rPh sb="6" eb="8">
      <t>ジッシ</t>
    </rPh>
    <rPh sb="8" eb="10">
      <t>ホウコク</t>
    </rPh>
    <phoneticPr fontId="6"/>
  </si>
  <si>
    <t>・射撃終了通報</t>
    <rPh sb="1" eb="3">
      <t>シャゲキ</t>
    </rPh>
    <rPh sb="3" eb="5">
      <t>シュウリョウ</t>
    </rPh>
    <rPh sb="5" eb="7">
      <t>ツウホウ</t>
    </rPh>
    <phoneticPr fontId="6"/>
  </si>
  <si>
    <t>・自衛官候補生課程・練習員課程教務実施要領</t>
    <rPh sb="1" eb="4">
      <t>ジエイカン</t>
    </rPh>
    <rPh sb="4" eb="7">
      <t>コウホセイ</t>
    </rPh>
    <rPh sb="7" eb="9">
      <t>カテイ</t>
    </rPh>
    <rPh sb="10" eb="12">
      <t>レンシュウ</t>
    </rPh>
    <rPh sb="12" eb="13">
      <t>イン</t>
    </rPh>
    <rPh sb="13" eb="15">
      <t>カテイ</t>
    </rPh>
    <rPh sb="15" eb="17">
      <t>キョウム</t>
    </rPh>
    <rPh sb="17" eb="19">
      <t>ジッシ</t>
    </rPh>
    <rPh sb="19" eb="21">
      <t>ヨウリョウ</t>
    </rPh>
    <phoneticPr fontId="6"/>
  </si>
  <si>
    <t>・自衛官候補生課程・練習員課程及び一般海曹候補生課程の課目別配点表について</t>
    <rPh sb="1" eb="4">
      <t>ジエイカン</t>
    </rPh>
    <rPh sb="4" eb="7">
      <t>コウホセイ</t>
    </rPh>
    <rPh sb="7" eb="9">
      <t>カテイ</t>
    </rPh>
    <rPh sb="10" eb="12">
      <t>レンシュウ</t>
    </rPh>
    <rPh sb="12" eb="13">
      <t>イン</t>
    </rPh>
    <rPh sb="13" eb="15">
      <t>カテイ</t>
    </rPh>
    <rPh sb="15" eb="16">
      <t>オヨ</t>
    </rPh>
    <rPh sb="17" eb="19">
      <t>イッパン</t>
    </rPh>
    <rPh sb="19" eb="20">
      <t>ウミ</t>
    </rPh>
    <rPh sb="20" eb="21">
      <t>ソウ</t>
    </rPh>
    <rPh sb="21" eb="24">
      <t>コウホセイ</t>
    </rPh>
    <rPh sb="24" eb="26">
      <t>カテイ</t>
    </rPh>
    <rPh sb="27" eb="29">
      <t>カモク</t>
    </rPh>
    <rPh sb="29" eb="30">
      <t>ベツ</t>
    </rPh>
    <rPh sb="30" eb="32">
      <t>ハイテン</t>
    </rPh>
    <rPh sb="32" eb="33">
      <t>ヒョウ</t>
    </rPh>
    <phoneticPr fontId="6"/>
  </si>
  <si>
    <t>・自衛官候補生課程・練習員課程スタディガイド</t>
    <rPh sb="1" eb="4">
      <t>ジエイカン</t>
    </rPh>
    <rPh sb="4" eb="7">
      <t>コウホセイ</t>
    </rPh>
    <rPh sb="7" eb="9">
      <t>カテイ</t>
    </rPh>
    <rPh sb="10" eb="12">
      <t>レンシュウ</t>
    </rPh>
    <rPh sb="12" eb="13">
      <t>イン</t>
    </rPh>
    <rPh sb="13" eb="15">
      <t>カテイ</t>
    </rPh>
    <phoneticPr fontId="6"/>
  </si>
  <si>
    <t>・海曹上級課程の試行</t>
    <rPh sb="1" eb="2">
      <t>ウミ</t>
    </rPh>
    <rPh sb="2" eb="3">
      <t>ソウ</t>
    </rPh>
    <rPh sb="3" eb="5">
      <t>ジョウキュウ</t>
    </rPh>
    <rPh sb="5" eb="7">
      <t>カテイ</t>
    </rPh>
    <rPh sb="8" eb="10">
      <t>シコウ</t>
    </rPh>
    <phoneticPr fontId="6"/>
  </si>
  <si>
    <t>・課程課目標準に追加する課程の選定</t>
    <rPh sb="1" eb="3">
      <t>カテイ</t>
    </rPh>
    <rPh sb="3" eb="5">
      <t>カモク</t>
    </rPh>
    <rPh sb="5" eb="7">
      <t>ヒョウジュン</t>
    </rPh>
    <rPh sb="8" eb="10">
      <t>ツイカ</t>
    </rPh>
    <rPh sb="12" eb="14">
      <t>カテイ</t>
    </rPh>
    <rPh sb="15" eb="17">
      <t>センテイ</t>
    </rPh>
    <phoneticPr fontId="6"/>
  </si>
  <si>
    <t>・飛行教育課程課目標準</t>
    <rPh sb="1" eb="3">
      <t>ヒコウ</t>
    </rPh>
    <rPh sb="3" eb="5">
      <t>キョウイク</t>
    </rPh>
    <rPh sb="5" eb="7">
      <t>カテイ</t>
    </rPh>
    <rPh sb="7" eb="9">
      <t>カモク</t>
    </rPh>
    <rPh sb="9" eb="11">
      <t>ヒョウジュン</t>
    </rPh>
    <phoneticPr fontId="6"/>
  </si>
  <si>
    <t>・学校等における課程課目標準</t>
    <rPh sb="1" eb="3">
      <t>ガッコウ</t>
    </rPh>
    <rPh sb="3" eb="4">
      <t>トウ</t>
    </rPh>
    <rPh sb="8" eb="10">
      <t>カテイ</t>
    </rPh>
    <rPh sb="10" eb="12">
      <t>カモク</t>
    </rPh>
    <rPh sb="12" eb="14">
      <t>ヒョウジュン</t>
    </rPh>
    <phoneticPr fontId="4"/>
  </si>
  <si>
    <t>・海上自衛隊課程教育等実施計画</t>
    <rPh sb="1" eb="3">
      <t>カイジョウ</t>
    </rPh>
    <rPh sb="3" eb="5">
      <t>ジエイ</t>
    </rPh>
    <rPh sb="5" eb="6">
      <t>タイ</t>
    </rPh>
    <rPh sb="6" eb="8">
      <t>カテイ</t>
    </rPh>
    <rPh sb="8" eb="10">
      <t>キョウイク</t>
    </rPh>
    <rPh sb="10" eb="11">
      <t>トウ</t>
    </rPh>
    <rPh sb="11" eb="13">
      <t>ジッシ</t>
    </rPh>
    <rPh sb="13" eb="15">
      <t>ケイカク</t>
    </rPh>
    <phoneticPr fontId="4"/>
  </si>
  <si>
    <t>・海上自衛隊課程教育等実施計画（海幕発簡）</t>
    <rPh sb="1" eb="3">
      <t>カイジョウ</t>
    </rPh>
    <rPh sb="3" eb="5">
      <t>ジエイ</t>
    </rPh>
    <rPh sb="5" eb="6">
      <t>タイ</t>
    </rPh>
    <rPh sb="6" eb="8">
      <t>カテイ</t>
    </rPh>
    <rPh sb="8" eb="10">
      <t>キョウイク</t>
    </rPh>
    <rPh sb="10" eb="11">
      <t>トウ</t>
    </rPh>
    <rPh sb="11" eb="13">
      <t>ジッシ</t>
    </rPh>
    <rPh sb="13" eb="15">
      <t>ケイカク</t>
    </rPh>
    <rPh sb="16" eb="18">
      <t>カイバク</t>
    </rPh>
    <rPh sb="18" eb="20">
      <t>ハッカン</t>
    </rPh>
    <phoneticPr fontId="4"/>
  </si>
  <si>
    <t>・一般海曹候補生課程スタディガイド</t>
    <rPh sb="1" eb="3">
      <t>イッパン</t>
    </rPh>
    <rPh sb="3" eb="4">
      <t>ウミ</t>
    </rPh>
    <rPh sb="4" eb="5">
      <t>ソウ</t>
    </rPh>
    <rPh sb="5" eb="8">
      <t>コウホセイ</t>
    </rPh>
    <rPh sb="8" eb="10">
      <t>カテイ</t>
    </rPh>
    <phoneticPr fontId="6"/>
  </si>
  <si>
    <t>・課程の試行</t>
    <rPh sb="1" eb="3">
      <t>カテイ</t>
    </rPh>
    <rPh sb="4" eb="6">
      <t>シコウ</t>
    </rPh>
    <phoneticPr fontId="6"/>
  </si>
  <si>
    <t>・上級海曹課程
・予定者課程</t>
    <rPh sb="1" eb="3">
      <t>ジョウキュウ</t>
    </rPh>
    <rPh sb="3" eb="4">
      <t>ウミ</t>
    </rPh>
    <rPh sb="4" eb="5">
      <t>ソウ</t>
    </rPh>
    <rPh sb="5" eb="7">
      <t>カテイ</t>
    </rPh>
    <phoneticPr fontId="6"/>
  </si>
  <si>
    <t>・課程指導項目の試行</t>
    <phoneticPr fontId="4"/>
  </si>
  <si>
    <t>・課程課目標準</t>
    <phoneticPr fontId="4"/>
  </si>
  <si>
    <t>・課程指導項目</t>
    <phoneticPr fontId="4"/>
  </si>
  <si>
    <t>教育訓練</t>
    <rPh sb="0" eb="2">
      <t>キョウイク</t>
    </rPh>
    <rPh sb="2" eb="4">
      <t>クンレン</t>
    </rPh>
    <phoneticPr fontId="4"/>
  </si>
  <si>
    <t>教育訓練</t>
    <rPh sb="0" eb="2">
      <t>キョウイク</t>
    </rPh>
    <rPh sb="2" eb="4">
      <t>クンレン</t>
    </rPh>
    <phoneticPr fontId="6"/>
  </si>
  <si>
    <t>・入札談合防止等教育実施記録</t>
    <rPh sb="7" eb="8">
      <t>トウ</t>
    </rPh>
    <phoneticPr fontId="3"/>
  </si>
  <si>
    <t>訓育の実施に関する記録</t>
    <rPh sb="0" eb="2">
      <t>クンイク</t>
    </rPh>
    <rPh sb="3" eb="5">
      <t>ジッシ</t>
    </rPh>
    <rPh sb="6" eb="7">
      <t>カン</t>
    </rPh>
    <rPh sb="9" eb="11">
      <t>キロク</t>
    </rPh>
    <phoneticPr fontId="3"/>
  </si>
  <si>
    <t>・入札談合防止教育講習資料（廃棄待ち）</t>
    <rPh sb="1" eb="3">
      <t>ニュウサツ</t>
    </rPh>
    <rPh sb="3" eb="5">
      <t>ダンゴウ</t>
    </rPh>
    <rPh sb="5" eb="7">
      <t>ボウシ</t>
    </rPh>
    <rPh sb="7" eb="9">
      <t>キョウイク</t>
    </rPh>
    <rPh sb="9" eb="11">
      <t>コウシュウ</t>
    </rPh>
    <rPh sb="11" eb="13">
      <t>シリョウ</t>
    </rPh>
    <rPh sb="14" eb="16">
      <t>ハイキ</t>
    </rPh>
    <rPh sb="16" eb="17">
      <t>マ</t>
    </rPh>
    <phoneticPr fontId="3"/>
  </si>
  <si>
    <t>・訓育実施計画</t>
    <rPh sb="1" eb="3">
      <t>クンイク</t>
    </rPh>
    <rPh sb="3" eb="5">
      <t>ジッシ</t>
    </rPh>
    <rPh sb="5" eb="7">
      <t>ケイカク</t>
    </rPh>
    <phoneticPr fontId="6"/>
  </si>
  <si>
    <t>・訓育の手引き</t>
    <rPh sb="1" eb="3">
      <t>クンイク</t>
    </rPh>
    <rPh sb="4" eb="6">
      <t>テビ</t>
    </rPh>
    <phoneticPr fontId="6"/>
  </si>
  <si>
    <t>教育</t>
    <rPh sb="0" eb="2">
      <t>キョウイク</t>
    </rPh>
    <phoneticPr fontId="4"/>
  </si>
  <si>
    <t>・退職手当実務の手引（廃棄待ち）</t>
    <rPh sb="11" eb="14">
      <t>ハイキマ</t>
    </rPh>
    <phoneticPr fontId="3"/>
  </si>
  <si>
    <t>・退職手当月頭報告</t>
    <phoneticPr fontId="3"/>
  </si>
  <si>
    <t>・退職手当</t>
    <rPh sb="1" eb="3">
      <t>タイショク</t>
    </rPh>
    <rPh sb="3" eb="5">
      <t>テアテ</t>
    </rPh>
    <phoneticPr fontId="3"/>
  </si>
  <si>
    <t>・退職所得申告書</t>
    <rPh sb="1" eb="3">
      <t>タイショク</t>
    </rPh>
    <rPh sb="3" eb="5">
      <t>ショトク</t>
    </rPh>
    <rPh sb="5" eb="7">
      <t>シンコク</t>
    </rPh>
    <rPh sb="7" eb="8">
      <t>ショ</t>
    </rPh>
    <phoneticPr fontId="3"/>
  </si>
  <si>
    <t>・退職手当支給調書（補給科）</t>
    <rPh sb="10" eb="13">
      <t>ホキュウカ</t>
    </rPh>
    <phoneticPr fontId="3"/>
  </si>
  <si>
    <t>７年</t>
    <rPh sb="1" eb="2">
      <t>ネン</t>
    </rPh>
    <phoneticPr fontId="4"/>
  </si>
  <si>
    <t>・退職手当所得申告書</t>
    <rPh sb="1" eb="3">
      <t>タイショク</t>
    </rPh>
    <rPh sb="3" eb="5">
      <t>テアテ</t>
    </rPh>
    <rPh sb="5" eb="7">
      <t>ショトク</t>
    </rPh>
    <rPh sb="7" eb="9">
      <t>シンコク</t>
    </rPh>
    <rPh sb="9" eb="10">
      <t>ショ</t>
    </rPh>
    <phoneticPr fontId="4"/>
  </si>
  <si>
    <t>・退職手当等処理台帳</t>
    <phoneticPr fontId="3"/>
  </si>
  <si>
    <t>・退職手当実務の手引</t>
    <phoneticPr fontId="3"/>
  </si>
  <si>
    <t>・業務処理要領</t>
    <phoneticPr fontId="3"/>
  </si>
  <si>
    <t>退職手当</t>
    <rPh sb="0" eb="2">
      <t>タイショク</t>
    </rPh>
    <rPh sb="2" eb="4">
      <t>テアテ</t>
    </rPh>
    <phoneticPr fontId="3"/>
  </si>
  <si>
    <t>・退職手当等業務処理要領</t>
    <rPh sb="1" eb="3">
      <t>タイショク</t>
    </rPh>
    <rPh sb="3" eb="5">
      <t>テアテ</t>
    </rPh>
    <rPh sb="5" eb="6">
      <t>トウ</t>
    </rPh>
    <phoneticPr fontId="3"/>
  </si>
  <si>
    <t>退職手当の支払に関する文書</t>
    <rPh sb="0" eb="2">
      <t>タイショク</t>
    </rPh>
    <rPh sb="2" eb="4">
      <t>テアテ</t>
    </rPh>
    <phoneticPr fontId="3"/>
  </si>
  <si>
    <t>・自動販売機公募</t>
    <phoneticPr fontId="3"/>
  </si>
  <si>
    <t>・展示即売店の公募</t>
    <rPh sb="1" eb="3">
      <t>テンジ</t>
    </rPh>
    <rPh sb="3" eb="5">
      <t>ソクバイ</t>
    </rPh>
    <rPh sb="5" eb="6">
      <t>テン</t>
    </rPh>
    <rPh sb="7" eb="9">
      <t>コウボ</t>
    </rPh>
    <phoneticPr fontId="4"/>
  </si>
  <si>
    <t>・委託売店公募</t>
    <phoneticPr fontId="3"/>
  </si>
  <si>
    <t>公募</t>
    <rPh sb="0" eb="2">
      <t>コウボ</t>
    </rPh>
    <phoneticPr fontId="3"/>
  </si>
  <si>
    <t>公募に関する文書</t>
    <rPh sb="0" eb="2">
      <t>コウボ</t>
    </rPh>
    <rPh sb="3" eb="4">
      <t>カン</t>
    </rPh>
    <rPh sb="6" eb="8">
      <t>ブンショ</t>
    </rPh>
    <phoneticPr fontId="3"/>
  </si>
  <si>
    <t>・生涯生活設計セミナー</t>
    <phoneticPr fontId="4"/>
  </si>
  <si>
    <t>・生涯生活設計セミナー</t>
    <rPh sb="1" eb="3">
      <t>ショウガイ</t>
    </rPh>
    <rPh sb="3" eb="5">
      <t>セイカツ</t>
    </rPh>
    <rPh sb="5" eb="7">
      <t>セッケイ</t>
    </rPh>
    <phoneticPr fontId="4"/>
  </si>
  <si>
    <t>・佐世保教育隊厚生センターにおける国の公募</t>
    <phoneticPr fontId="4"/>
  </si>
  <si>
    <t>福利厚生</t>
    <rPh sb="0" eb="2">
      <t>フクリ</t>
    </rPh>
    <rPh sb="2" eb="4">
      <t>コウセイ</t>
    </rPh>
    <phoneticPr fontId="3"/>
  </si>
  <si>
    <t>福利厚生に関する文書</t>
    <rPh sb="0" eb="2">
      <t>フクリ</t>
    </rPh>
    <rPh sb="2" eb="4">
      <t>コウセイ</t>
    </rPh>
    <rPh sb="5" eb="6">
      <t>カン</t>
    </rPh>
    <rPh sb="8" eb="10">
      <t>ブンショ</t>
    </rPh>
    <phoneticPr fontId="3"/>
  </si>
  <si>
    <t>・【新型コロナウイルス感染症】緊急登庁支援</t>
    <phoneticPr fontId="4"/>
  </si>
  <si>
    <t>・緊急登庁支援</t>
    <phoneticPr fontId="4"/>
  </si>
  <si>
    <t>・家族支援推進業務</t>
    <rPh sb="1" eb="3">
      <t>カゾク</t>
    </rPh>
    <rPh sb="3" eb="5">
      <t>シエン</t>
    </rPh>
    <rPh sb="5" eb="7">
      <t>スイシン</t>
    </rPh>
    <rPh sb="7" eb="9">
      <t>ギョウム</t>
    </rPh>
    <phoneticPr fontId="4"/>
  </si>
  <si>
    <t>・家族支援推業務</t>
    <rPh sb="1" eb="3">
      <t>カゾク</t>
    </rPh>
    <rPh sb="3" eb="5">
      <t>シエン</t>
    </rPh>
    <rPh sb="5" eb="6">
      <t>スイ</t>
    </rPh>
    <rPh sb="6" eb="8">
      <t>ギョウム</t>
    </rPh>
    <phoneticPr fontId="4"/>
  </si>
  <si>
    <t>・家族支援施策</t>
    <phoneticPr fontId="4"/>
  </si>
  <si>
    <t>家族支援</t>
    <rPh sb="0" eb="2">
      <t>カゾク</t>
    </rPh>
    <rPh sb="2" eb="4">
      <t>シエン</t>
    </rPh>
    <phoneticPr fontId="3"/>
  </si>
  <si>
    <t>家族支援に関する文書</t>
    <phoneticPr fontId="3"/>
  </si>
  <si>
    <t>・緊急登庁訓練</t>
    <rPh sb="1" eb="3">
      <t>キンキュウ</t>
    </rPh>
    <rPh sb="3" eb="5">
      <t>トウチョウ</t>
    </rPh>
    <rPh sb="5" eb="7">
      <t>クンレン</t>
    </rPh>
    <phoneticPr fontId="4"/>
  </si>
  <si>
    <t>・個人型確定拠出年金（廃棄待ち）</t>
    <rPh sb="1" eb="4">
      <t>コジンガタ</t>
    </rPh>
    <rPh sb="4" eb="6">
      <t>カクテイ</t>
    </rPh>
    <rPh sb="6" eb="8">
      <t>キョシュツ</t>
    </rPh>
    <rPh sb="8" eb="10">
      <t>ネンキン</t>
    </rPh>
    <rPh sb="11" eb="13">
      <t>ハイキ</t>
    </rPh>
    <rPh sb="13" eb="14">
      <t>マ</t>
    </rPh>
    <phoneticPr fontId="4"/>
  </si>
  <si>
    <t>・厚生センター使用申請書</t>
    <rPh sb="1" eb="3">
      <t>コウセイ</t>
    </rPh>
    <rPh sb="7" eb="9">
      <t>シヨウ</t>
    </rPh>
    <rPh sb="9" eb="12">
      <t>シンセイショ</t>
    </rPh>
    <phoneticPr fontId="4"/>
  </si>
  <si>
    <t>・厚生業務の概要</t>
    <phoneticPr fontId="3"/>
  </si>
  <si>
    <t>・財形貯蓄控除依頼</t>
    <phoneticPr fontId="3"/>
  </si>
  <si>
    <t>・防衛省職員の個人型確定拠出年金関係事務取扱要領</t>
    <phoneticPr fontId="4"/>
  </si>
  <si>
    <t>・防衛省職員の個人型確定拠出年金関係事務取扱要領について</t>
    <phoneticPr fontId="4"/>
  </si>
  <si>
    <t>・管理者のための共済ガイド</t>
    <phoneticPr fontId="3"/>
  </si>
  <si>
    <t>・個人型確定拠出年金</t>
    <phoneticPr fontId="3"/>
  </si>
  <si>
    <t>・個人型確定拠出年金</t>
    <rPh sb="1" eb="4">
      <t>コジンガタ</t>
    </rPh>
    <rPh sb="4" eb="10">
      <t>カクテイキョシュツネンキン</t>
    </rPh>
    <phoneticPr fontId="4"/>
  </si>
  <si>
    <t>特定日以後１年（隊員の所属する間）</t>
    <rPh sb="0" eb="2">
      <t>イゴ</t>
    </rPh>
    <rPh sb="3" eb="4">
      <t>ネン</t>
    </rPh>
    <rPh sb="5" eb="7">
      <t>ジキ</t>
    </rPh>
    <rPh sb="8" eb="10">
      <t>タイイン</t>
    </rPh>
    <rPh sb="11" eb="13">
      <t>ショゾク</t>
    </rPh>
    <rPh sb="15" eb="16">
      <t>アイダ</t>
    </rPh>
    <rPh sb="16" eb="17">
      <t>マタ</t>
    </rPh>
    <phoneticPr fontId="6"/>
  </si>
  <si>
    <t>・財形貯蓄契約等記録簿</t>
    <phoneticPr fontId="4"/>
  </si>
  <si>
    <t>・財形貯蓄契約等記録簿</t>
    <rPh sb="1" eb="3">
      <t>ザイケイ</t>
    </rPh>
    <rPh sb="3" eb="5">
      <t>チョチク</t>
    </rPh>
    <rPh sb="5" eb="7">
      <t>ケイヤク</t>
    </rPh>
    <rPh sb="7" eb="8">
      <t>トウ</t>
    </rPh>
    <rPh sb="8" eb="11">
      <t>キロクボ</t>
    </rPh>
    <phoneticPr fontId="4"/>
  </si>
  <si>
    <t>特定日以後５年（使用終了）</t>
    <rPh sb="0" eb="2">
      <t>トクテイビ</t>
    </rPh>
    <rPh sb="2" eb="4">
      <t>イゴ</t>
    </rPh>
    <rPh sb="5" eb="6">
      <t>ネン</t>
    </rPh>
    <rPh sb="6" eb="7">
      <t>ネン</t>
    </rPh>
    <rPh sb="8" eb="12">
      <t>シヨウシュウリョウ</t>
    </rPh>
    <phoneticPr fontId="6"/>
  </si>
  <si>
    <t>・陸自移転に伴う関連文書</t>
    <rPh sb="1" eb="3">
      <t>リクジ</t>
    </rPh>
    <rPh sb="3" eb="5">
      <t>イテン</t>
    </rPh>
    <rPh sb="6" eb="7">
      <t>トモナ</t>
    </rPh>
    <rPh sb="8" eb="10">
      <t>カンレン</t>
    </rPh>
    <rPh sb="10" eb="12">
      <t>ブンショ</t>
    </rPh>
    <phoneticPr fontId="4"/>
  </si>
  <si>
    <t>厚生一般</t>
    <rPh sb="0" eb="2">
      <t>コウセイ</t>
    </rPh>
    <rPh sb="2" eb="4">
      <t>イッパン</t>
    </rPh>
    <phoneticPr fontId="3"/>
  </si>
  <si>
    <t>厚生一般に関する文書</t>
    <rPh sb="0" eb="2">
      <t>コウセイ</t>
    </rPh>
    <rPh sb="2" eb="4">
      <t>イッパン</t>
    </rPh>
    <rPh sb="5" eb="6">
      <t>カン</t>
    </rPh>
    <rPh sb="8" eb="10">
      <t>ブンショ</t>
    </rPh>
    <phoneticPr fontId="3"/>
  </si>
  <si>
    <t>・公務災害非該当事案報告書</t>
    <phoneticPr fontId="3"/>
  </si>
  <si>
    <t>・災害補償治癒認定</t>
    <phoneticPr fontId="3"/>
  </si>
  <si>
    <t>・公務災害発生報告書</t>
    <phoneticPr fontId="3"/>
  </si>
  <si>
    <t>・災害補償認定関係文書</t>
    <phoneticPr fontId="3"/>
  </si>
  <si>
    <t>・子ども手当認定請求書</t>
    <rPh sb="1" eb="2">
      <t>コ</t>
    </rPh>
    <rPh sb="4" eb="6">
      <t>テアテ</t>
    </rPh>
    <rPh sb="6" eb="8">
      <t>ニンテイ</t>
    </rPh>
    <rPh sb="8" eb="11">
      <t>セイキュウショ</t>
    </rPh>
    <phoneticPr fontId="4"/>
  </si>
  <si>
    <t>子ども手当の支払いに関する文書</t>
    <rPh sb="0" eb="1">
      <t>コ</t>
    </rPh>
    <rPh sb="3" eb="5">
      <t>テアテ</t>
    </rPh>
    <rPh sb="6" eb="8">
      <t>シハラ</t>
    </rPh>
    <rPh sb="10" eb="11">
      <t>カン</t>
    </rPh>
    <rPh sb="13" eb="15">
      <t>ブンショ</t>
    </rPh>
    <phoneticPr fontId="4"/>
  </si>
  <si>
    <t>・若年定年退職者給付金発生通知</t>
    <rPh sb="1" eb="3">
      <t>ジャクネン</t>
    </rPh>
    <rPh sb="3" eb="5">
      <t>テイネン</t>
    </rPh>
    <rPh sb="5" eb="7">
      <t>タイショク</t>
    </rPh>
    <rPh sb="7" eb="8">
      <t>シャ</t>
    </rPh>
    <rPh sb="8" eb="11">
      <t>キュウフキン</t>
    </rPh>
    <rPh sb="11" eb="13">
      <t>ハッセイ</t>
    </rPh>
    <rPh sb="13" eb="15">
      <t>ツウチ</t>
    </rPh>
    <phoneticPr fontId="3"/>
  </si>
  <si>
    <t>若年定年退職者給付金に関する文書</t>
    <rPh sb="0" eb="2">
      <t>ジャクネン</t>
    </rPh>
    <rPh sb="2" eb="4">
      <t>テイネン</t>
    </rPh>
    <rPh sb="4" eb="6">
      <t>タイショク</t>
    </rPh>
    <rPh sb="6" eb="7">
      <t>シャ</t>
    </rPh>
    <rPh sb="7" eb="10">
      <t>キュウフキン</t>
    </rPh>
    <phoneticPr fontId="3"/>
  </si>
  <si>
    <t xml:space="preserve">１年
</t>
    <rPh sb="1" eb="2">
      <t>ネン</t>
    </rPh>
    <phoneticPr fontId="3"/>
  </si>
  <si>
    <t>・児童手当・特例給付受給者台帳</t>
    <rPh sb="1" eb="3">
      <t>ジドウ</t>
    </rPh>
    <rPh sb="3" eb="5">
      <t>テアテ</t>
    </rPh>
    <rPh sb="6" eb="8">
      <t>トクレイ</t>
    </rPh>
    <rPh sb="8" eb="10">
      <t>キュウフ</t>
    </rPh>
    <rPh sb="10" eb="13">
      <t>ジュキュウシャ</t>
    </rPh>
    <rPh sb="13" eb="15">
      <t>ダイチョウ</t>
    </rPh>
    <phoneticPr fontId="3"/>
  </si>
  <si>
    <t>児童手当法施行規則により、保存期間が２年として定められている以下の行政文書
・児童手当・特例給付額改定届</t>
    <rPh sb="0" eb="2">
      <t>ジドウ</t>
    </rPh>
    <rPh sb="2" eb="4">
      <t>テアテ</t>
    </rPh>
    <rPh sb="4" eb="5">
      <t>ホウ</t>
    </rPh>
    <rPh sb="5" eb="7">
      <t>セコウ</t>
    </rPh>
    <rPh sb="7" eb="9">
      <t>キソク</t>
    </rPh>
    <rPh sb="13" eb="15">
      <t>ホゾン</t>
    </rPh>
    <rPh sb="15" eb="17">
      <t>キカン</t>
    </rPh>
    <rPh sb="19" eb="20">
      <t>ネン</t>
    </rPh>
    <rPh sb="23" eb="24">
      <t>サダ</t>
    </rPh>
    <rPh sb="30" eb="32">
      <t>イカ</t>
    </rPh>
    <rPh sb="33" eb="35">
      <t>ギョウセイ</t>
    </rPh>
    <rPh sb="35" eb="37">
      <t>ブンショ</t>
    </rPh>
    <rPh sb="39" eb="41">
      <t>ジドウ</t>
    </rPh>
    <rPh sb="41" eb="43">
      <t>テアテ</t>
    </rPh>
    <rPh sb="44" eb="46">
      <t>トクレイ</t>
    </rPh>
    <rPh sb="46" eb="48">
      <t>キュウフ</t>
    </rPh>
    <rPh sb="48" eb="49">
      <t>ガク</t>
    </rPh>
    <rPh sb="49" eb="51">
      <t>カイテイ</t>
    </rPh>
    <rPh sb="51" eb="52">
      <t>トドケ</t>
    </rPh>
    <phoneticPr fontId="3"/>
  </si>
  <si>
    <t>・児童手当法施行規則により、保存期間が２年として定められている以下の行政文書
・児童手当・特例給付額改定届</t>
    <rPh sb="1" eb="3">
      <t>ジドウ</t>
    </rPh>
    <rPh sb="3" eb="5">
      <t>テアテ</t>
    </rPh>
    <rPh sb="5" eb="6">
      <t>ホウ</t>
    </rPh>
    <rPh sb="6" eb="8">
      <t>セコウ</t>
    </rPh>
    <rPh sb="8" eb="10">
      <t>キソク</t>
    </rPh>
    <rPh sb="14" eb="16">
      <t>ホゾン</t>
    </rPh>
    <rPh sb="16" eb="18">
      <t>キカン</t>
    </rPh>
    <rPh sb="20" eb="21">
      <t>ネン</t>
    </rPh>
    <rPh sb="24" eb="25">
      <t>サダ</t>
    </rPh>
    <rPh sb="31" eb="33">
      <t>イカ</t>
    </rPh>
    <rPh sb="34" eb="36">
      <t>ギョウセイ</t>
    </rPh>
    <rPh sb="36" eb="38">
      <t>ブンショ</t>
    </rPh>
    <rPh sb="40" eb="42">
      <t>ジドウ</t>
    </rPh>
    <rPh sb="42" eb="44">
      <t>テアテ</t>
    </rPh>
    <rPh sb="45" eb="47">
      <t>トクレイ</t>
    </rPh>
    <rPh sb="47" eb="49">
      <t>キュウフ</t>
    </rPh>
    <rPh sb="49" eb="50">
      <t>ガク</t>
    </rPh>
    <rPh sb="50" eb="52">
      <t>カイテイ</t>
    </rPh>
    <rPh sb="52" eb="53">
      <t>トドケ</t>
    </rPh>
    <phoneticPr fontId="3"/>
  </si>
  <si>
    <t>2年</t>
    <rPh sb="1" eb="2">
      <t>ネン</t>
    </rPh>
    <phoneticPr fontId="6"/>
  </si>
  <si>
    <t>・児童手当・特例給付現況届</t>
    <phoneticPr fontId="3"/>
  </si>
  <si>
    <t>・児童手当受給者台帳（廃棄待ち）</t>
    <rPh sb="1" eb="3">
      <t>ジドウ</t>
    </rPh>
    <rPh sb="3" eb="5">
      <t>テアテ</t>
    </rPh>
    <rPh sb="5" eb="8">
      <t>ジュキュウシャ</t>
    </rPh>
    <rPh sb="8" eb="10">
      <t>ダイチョウ</t>
    </rPh>
    <phoneticPr fontId="6"/>
  </si>
  <si>
    <t>・児童手当受給者台帳（廃棄待ち）</t>
    <rPh sb="1" eb="3">
      <t>ジドウ</t>
    </rPh>
    <rPh sb="3" eb="5">
      <t>テアテ</t>
    </rPh>
    <rPh sb="5" eb="8">
      <t>ジュキュウシャ</t>
    </rPh>
    <rPh sb="8" eb="10">
      <t>ダイチョウ</t>
    </rPh>
    <rPh sb="11" eb="13">
      <t>ハイキ</t>
    </rPh>
    <rPh sb="13" eb="14">
      <t>マ</t>
    </rPh>
    <phoneticPr fontId="6"/>
  </si>
  <si>
    <t>・児童手当・特例給付認定請求書（廃棄待ち）</t>
    <rPh sb="1" eb="3">
      <t>ジドウ</t>
    </rPh>
    <rPh sb="3" eb="5">
      <t>テアテ</t>
    </rPh>
    <rPh sb="6" eb="8">
      <t>トクレイ</t>
    </rPh>
    <rPh sb="8" eb="10">
      <t>キュウフ</t>
    </rPh>
    <rPh sb="10" eb="12">
      <t>ニンテイ</t>
    </rPh>
    <rPh sb="12" eb="15">
      <t>セイキュウショ</t>
    </rPh>
    <rPh sb="16" eb="18">
      <t>ハイキ</t>
    </rPh>
    <rPh sb="18" eb="19">
      <t>マ</t>
    </rPh>
    <phoneticPr fontId="6"/>
  </si>
  <si>
    <t>・児童手当等関係書類</t>
    <rPh sb="3" eb="5">
      <t>テアテ</t>
    </rPh>
    <rPh sb="5" eb="6">
      <t>トウ</t>
    </rPh>
    <rPh sb="6" eb="8">
      <t>カンケイ</t>
    </rPh>
    <rPh sb="8" eb="10">
      <t>ショルイ</t>
    </rPh>
    <phoneticPr fontId="6"/>
  </si>
  <si>
    <t>・児童手当報告書類</t>
    <rPh sb="1" eb="3">
      <t>ジドウ</t>
    </rPh>
    <rPh sb="3" eb="5">
      <t>テアテ</t>
    </rPh>
    <rPh sb="5" eb="7">
      <t>ホウコク</t>
    </rPh>
    <rPh sb="7" eb="9">
      <t>ショルイ</t>
    </rPh>
    <phoneticPr fontId="4"/>
  </si>
  <si>
    <t>・児童手当・特例給付支給調書</t>
    <rPh sb="6" eb="8">
      <t>トクレイ</t>
    </rPh>
    <rPh sb="8" eb="10">
      <t>キュウフ</t>
    </rPh>
    <phoneticPr fontId="6"/>
  </si>
  <si>
    <t>・児童手当・特例給付額改定</t>
    <phoneticPr fontId="3"/>
  </si>
  <si>
    <t>・児童手当事務取扱要領</t>
    <rPh sb="1" eb="3">
      <t>ジドウ</t>
    </rPh>
    <rPh sb="3" eb="5">
      <t>テアテ</t>
    </rPh>
    <rPh sb="5" eb="7">
      <t>ジム</t>
    </rPh>
    <rPh sb="7" eb="9">
      <t>トリアツカイ</t>
    </rPh>
    <rPh sb="9" eb="11">
      <t>ヨウリョウ</t>
    </rPh>
    <phoneticPr fontId="4"/>
  </si>
  <si>
    <t>・児童手当・特例給付認定請求書</t>
    <phoneticPr fontId="6"/>
  </si>
  <si>
    <t>・特定日以後５年
（支給事由消滅の日）</t>
    <phoneticPr fontId="4"/>
  </si>
  <si>
    <t>・児童手当・特例給付受給者情報</t>
    <rPh sb="13" eb="15">
      <t>ジョウホウ</t>
    </rPh>
    <phoneticPr fontId="4"/>
  </si>
  <si>
    <t>児童手当の支払に関する文書</t>
    <rPh sb="0" eb="2">
      <t>ジドウ</t>
    </rPh>
    <rPh sb="2" eb="4">
      <t>テアテ</t>
    </rPh>
    <rPh sb="5" eb="7">
      <t>シハラ</t>
    </rPh>
    <rPh sb="8" eb="9">
      <t>カン</t>
    </rPh>
    <rPh sb="11" eb="13">
      <t>ブンショ</t>
    </rPh>
    <phoneticPr fontId="3"/>
  </si>
  <si>
    <t>・防人給システムにおける退職手当、若年給付金検証業務</t>
    <rPh sb="1" eb="2">
      <t>ボウ</t>
    </rPh>
    <rPh sb="2" eb="4">
      <t>ニンキュウ</t>
    </rPh>
    <rPh sb="12" eb="14">
      <t>タイショク</t>
    </rPh>
    <rPh sb="14" eb="16">
      <t>テアテ</t>
    </rPh>
    <rPh sb="17" eb="19">
      <t>ジャクネン</t>
    </rPh>
    <rPh sb="19" eb="22">
      <t>キュウフキン</t>
    </rPh>
    <rPh sb="22" eb="24">
      <t>ケンショウ</t>
    </rPh>
    <rPh sb="24" eb="26">
      <t>ギョウム</t>
    </rPh>
    <phoneticPr fontId="4"/>
  </si>
  <si>
    <t>・給与事務提要（廃棄待ち）</t>
    <rPh sb="1" eb="3">
      <t>キュウヨ</t>
    </rPh>
    <rPh sb="3" eb="5">
      <t>ジム</t>
    </rPh>
    <rPh sb="5" eb="7">
      <t>テイヨウ</t>
    </rPh>
    <rPh sb="8" eb="10">
      <t>ハイキ</t>
    </rPh>
    <rPh sb="10" eb="11">
      <t>マ</t>
    </rPh>
    <phoneticPr fontId="4"/>
  </si>
  <si>
    <t>・給与改正（廃棄待ち）</t>
    <rPh sb="1" eb="3">
      <t>キュウヨ</t>
    </rPh>
    <rPh sb="3" eb="5">
      <t>カイセイ</t>
    </rPh>
    <rPh sb="6" eb="8">
      <t>ハイキ</t>
    </rPh>
    <rPh sb="8" eb="9">
      <t>マ</t>
    </rPh>
    <phoneticPr fontId="4"/>
  </si>
  <si>
    <t>・標準報酬基礎届</t>
    <rPh sb="1" eb="3">
      <t>ヒョウジュン</t>
    </rPh>
    <rPh sb="3" eb="5">
      <t>ホウシュウ</t>
    </rPh>
    <rPh sb="5" eb="7">
      <t>キソ</t>
    </rPh>
    <rPh sb="7" eb="8">
      <t>トドケ</t>
    </rPh>
    <phoneticPr fontId="4"/>
  </si>
  <si>
    <t>・年末調整入力資料</t>
    <rPh sb="1" eb="3">
      <t>ネンマツ</t>
    </rPh>
    <rPh sb="3" eb="5">
      <t>チョウセイ</t>
    </rPh>
    <rPh sb="5" eb="7">
      <t>ニュウリョク</t>
    </rPh>
    <rPh sb="7" eb="9">
      <t>シリョウ</t>
    </rPh>
    <phoneticPr fontId="4"/>
  </si>
  <si>
    <t>・給与通知書（発簡）</t>
    <rPh sb="1" eb="3">
      <t>キュウヨ</t>
    </rPh>
    <rPh sb="3" eb="6">
      <t>ツウチショ</t>
    </rPh>
    <rPh sb="7" eb="9">
      <t>ハッカン</t>
    </rPh>
    <phoneticPr fontId="3"/>
  </si>
  <si>
    <t>・給与通知書（来簡）</t>
    <phoneticPr fontId="3"/>
  </si>
  <si>
    <t>・給与移ちょう（来簡）</t>
    <rPh sb="1" eb="3">
      <t>キュウヨ</t>
    </rPh>
    <rPh sb="3" eb="4">
      <t>イ</t>
    </rPh>
    <rPh sb="8" eb="9">
      <t>コ</t>
    </rPh>
    <rPh sb="9" eb="10">
      <t>カン</t>
    </rPh>
    <phoneticPr fontId="3"/>
  </si>
  <si>
    <t>・給与移ちょう（発簡）</t>
    <rPh sb="1" eb="3">
      <t>キュウヨ</t>
    </rPh>
    <rPh sb="3" eb="4">
      <t>イ</t>
    </rPh>
    <rPh sb="8" eb="10">
      <t>ハッカン</t>
    </rPh>
    <phoneticPr fontId="3"/>
  </si>
  <si>
    <t>・労働保険年度更新</t>
    <rPh sb="1" eb="3">
      <t>ロウドウ</t>
    </rPh>
    <rPh sb="3" eb="5">
      <t>ホケン</t>
    </rPh>
    <rPh sb="5" eb="7">
      <t>ネンド</t>
    </rPh>
    <rPh sb="7" eb="9">
      <t>コウシン</t>
    </rPh>
    <phoneticPr fontId="4"/>
  </si>
  <si>
    <t>・債権差押（廃棄待ち）</t>
    <phoneticPr fontId="4"/>
  </si>
  <si>
    <t>・勤務状況通知書</t>
    <phoneticPr fontId="5"/>
  </si>
  <si>
    <t>・広域異動手当支給調書（支給終了分）</t>
    <phoneticPr fontId="4"/>
  </si>
  <si>
    <t>・経理・給与システム</t>
    <phoneticPr fontId="4"/>
  </si>
  <si>
    <t>・共済諸控除個人内訳書</t>
    <rPh sb="1" eb="3">
      <t>キョウサイ</t>
    </rPh>
    <rPh sb="3" eb="4">
      <t>ショ</t>
    </rPh>
    <rPh sb="4" eb="6">
      <t>コウジョ</t>
    </rPh>
    <rPh sb="6" eb="8">
      <t>コジン</t>
    </rPh>
    <rPh sb="8" eb="11">
      <t>ウチワケショ</t>
    </rPh>
    <phoneticPr fontId="4"/>
  </si>
  <si>
    <t>・期末勤勉手当期間率等算定資料</t>
    <rPh sb="1" eb="3">
      <t>キマツ</t>
    </rPh>
    <rPh sb="3" eb="5">
      <t>キンベン</t>
    </rPh>
    <rPh sb="5" eb="7">
      <t>テアテ</t>
    </rPh>
    <rPh sb="7" eb="9">
      <t>キカン</t>
    </rPh>
    <rPh sb="9" eb="10">
      <t>リツ</t>
    </rPh>
    <rPh sb="10" eb="11">
      <t>トウ</t>
    </rPh>
    <rPh sb="11" eb="13">
      <t>サンテイ</t>
    </rPh>
    <rPh sb="13" eb="15">
      <t>シリョウ</t>
    </rPh>
    <phoneticPr fontId="4"/>
  </si>
  <si>
    <t>・被用者年金制度の一元化法施行</t>
    <rPh sb="1" eb="4">
      <t>ヒヨウシャ</t>
    </rPh>
    <rPh sb="4" eb="6">
      <t>ネンキン</t>
    </rPh>
    <rPh sb="6" eb="8">
      <t>セイド</t>
    </rPh>
    <rPh sb="9" eb="12">
      <t>イチゲンカ</t>
    </rPh>
    <rPh sb="12" eb="13">
      <t>ホウ</t>
    </rPh>
    <rPh sb="13" eb="15">
      <t>セコウ</t>
    </rPh>
    <phoneticPr fontId="4"/>
  </si>
  <si>
    <t>・被用者年金制度の一元化法施行に伴う報酬等の取扱いについて（通知）</t>
    <rPh sb="1" eb="4">
      <t>ヒヨウシャ</t>
    </rPh>
    <rPh sb="4" eb="6">
      <t>ネンキン</t>
    </rPh>
    <rPh sb="6" eb="8">
      <t>セイド</t>
    </rPh>
    <rPh sb="9" eb="12">
      <t>イチゲンカ</t>
    </rPh>
    <rPh sb="12" eb="13">
      <t>ホウ</t>
    </rPh>
    <rPh sb="13" eb="15">
      <t>セコウ</t>
    </rPh>
    <rPh sb="16" eb="17">
      <t>トモナ</t>
    </rPh>
    <rPh sb="18" eb="20">
      <t>ホウシュウ</t>
    </rPh>
    <rPh sb="20" eb="21">
      <t>トウ</t>
    </rPh>
    <rPh sb="22" eb="23">
      <t>ト</t>
    </rPh>
    <rPh sb="23" eb="24">
      <t>アツカ</t>
    </rPh>
    <rPh sb="30" eb="32">
      <t>ツウチ</t>
    </rPh>
    <phoneticPr fontId="4"/>
  </si>
  <si>
    <t>・再任用短時間勤務職員</t>
    <rPh sb="1" eb="2">
      <t>サイ</t>
    </rPh>
    <rPh sb="2" eb="4">
      <t>ニンヨウ</t>
    </rPh>
    <rPh sb="4" eb="7">
      <t>タンジカン</t>
    </rPh>
    <rPh sb="7" eb="9">
      <t>キンム</t>
    </rPh>
    <rPh sb="9" eb="11">
      <t>ショクイン</t>
    </rPh>
    <phoneticPr fontId="3"/>
  </si>
  <si>
    <t>・海曹予定者課程給与</t>
    <rPh sb="8" eb="10">
      <t>キュウヨ</t>
    </rPh>
    <phoneticPr fontId="6"/>
  </si>
  <si>
    <t>・期間業務隊員</t>
    <phoneticPr fontId="6"/>
  </si>
  <si>
    <t>・財形貯蓄</t>
    <phoneticPr fontId="6"/>
  </si>
  <si>
    <t>・国家公務員給与振込明細票</t>
    <rPh sb="1" eb="3">
      <t>コッカ</t>
    </rPh>
    <rPh sb="3" eb="6">
      <t>コウムイン</t>
    </rPh>
    <phoneticPr fontId="6"/>
  </si>
  <si>
    <t>・給与証明内訳</t>
    <phoneticPr fontId="6"/>
  </si>
  <si>
    <t>・給与調整資料（管理隊員）</t>
    <rPh sb="8" eb="10">
      <t>カンリ</t>
    </rPh>
    <rPh sb="10" eb="12">
      <t>タイイン</t>
    </rPh>
    <phoneticPr fontId="6"/>
  </si>
  <si>
    <t>・初任海曹課程</t>
    <rPh sb="1" eb="3">
      <t>ショニン</t>
    </rPh>
    <rPh sb="3" eb="4">
      <t>ウミ</t>
    </rPh>
    <rPh sb="4" eb="5">
      <t>ソウ</t>
    </rPh>
    <rPh sb="5" eb="7">
      <t>カテイ</t>
    </rPh>
    <phoneticPr fontId="6"/>
  </si>
  <si>
    <t>・新入隊員給与（自衛官候補生）</t>
    <rPh sb="5" eb="7">
      <t>キュウヨ</t>
    </rPh>
    <rPh sb="8" eb="11">
      <t>ジエイカン</t>
    </rPh>
    <rPh sb="11" eb="14">
      <t>コウホセイ</t>
    </rPh>
    <phoneticPr fontId="3"/>
  </si>
  <si>
    <t>・新入隊員給与（一般海曹候補生）</t>
    <rPh sb="5" eb="7">
      <t>キュウヨ</t>
    </rPh>
    <rPh sb="8" eb="10">
      <t>イッパン</t>
    </rPh>
    <rPh sb="10" eb="11">
      <t>カイ</t>
    </rPh>
    <rPh sb="11" eb="12">
      <t>ソウ</t>
    </rPh>
    <rPh sb="12" eb="15">
      <t>コウホセイ</t>
    </rPh>
    <phoneticPr fontId="3"/>
  </si>
  <si>
    <t>・予備自衛官給与支給調書</t>
    <rPh sb="6" eb="8">
      <t>キュウヨ</t>
    </rPh>
    <phoneticPr fontId="3"/>
  </si>
  <si>
    <t>・税額通知書</t>
    <phoneticPr fontId="6"/>
  </si>
  <si>
    <t>・異動連絡票</t>
    <phoneticPr fontId="6"/>
  </si>
  <si>
    <t>・給与月頭報告</t>
    <rPh sb="1" eb="3">
      <t>キュウヨ</t>
    </rPh>
    <phoneticPr fontId="6"/>
  </si>
  <si>
    <t>・各種手当報告</t>
    <phoneticPr fontId="6"/>
  </si>
  <si>
    <t>・共済諸控除</t>
    <phoneticPr fontId="6"/>
  </si>
  <si>
    <t>・給与等調査報告</t>
    <rPh sb="1" eb="3">
      <t>キュウヨ</t>
    </rPh>
    <rPh sb="3" eb="4">
      <t>トウ</t>
    </rPh>
    <rPh sb="4" eb="6">
      <t>チョウサ</t>
    </rPh>
    <rPh sb="6" eb="8">
      <t>ホウコク</t>
    </rPh>
    <phoneticPr fontId="6"/>
  </si>
  <si>
    <t>・通勤届（〇〇）</t>
    <rPh sb="1" eb="3">
      <t>ツウキン</t>
    </rPh>
    <rPh sb="3" eb="4">
      <t>トドケ</t>
    </rPh>
    <phoneticPr fontId="6"/>
  </si>
  <si>
    <t>・超過勤務手当割当資料</t>
    <rPh sb="7" eb="9">
      <t>ワリアテ</t>
    </rPh>
    <rPh sb="9" eb="11">
      <t>シリョウ</t>
    </rPh>
    <phoneticPr fontId="6"/>
  </si>
  <si>
    <t>・職員別給与簿</t>
    <phoneticPr fontId="6"/>
  </si>
  <si>
    <t>・職員別給与簿（１）（管理隊員）</t>
    <phoneticPr fontId="6"/>
  </si>
  <si>
    <t>・基準給与簿</t>
    <phoneticPr fontId="6"/>
  </si>
  <si>
    <t>・金額表</t>
    <rPh sb="1" eb="3">
      <t>キンガク</t>
    </rPh>
    <rPh sb="3" eb="4">
      <t>ヒョウ</t>
    </rPh>
    <phoneticPr fontId="5"/>
  </si>
  <si>
    <t>・住居手当認定簿（廃棄待ち）</t>
    <rPh sb="9" eb="12">
      <t>ハイキマ</t>
    </rPh>
    <phoneticPr fontId="3"/>
  </si>
  <si>
    <t>・扶養手当認定簿（廃棄待ち）</t>
    <rPh sb="9" eb="12">
      <t>ハイキマ</t>
    </rPh>
    <phoneticPr fontId="3"/>
  </si>
  <si>
    <t>・単身赴任手当認定簿（廃棄待ち）</t>
    <rPh sb="11" eb="14">
      <t>ハイキマ</t>
    </rPh>
    <phoneticPr fontId="3"/>
  </si>
  <si>
    <t>５年１月</t>
    <rPh sb="1" eb="2">
      <t>ネン</t>
    </rPh>
    <rPh sb="3" eb="4">
      <t>ツキ</t>
    </rPh>
    <phoneticPr fontId="4"/>
  </si>
  <si>
    <t>・超過勤務実績簿</t>
    <phoneticPr fontId="5"/>
  </si>
  <si>
    <t>５年３月</t>
    <rPh sb="1" eb="2">
      <t>ツキ</t>
    </rPh>
    <phoneticPr fontId="6"/>
  </si>
  <si>
    <t>・給与支払報告書電子化導入時資料</t>
    <rPh sb="1" eb="3">
      <t>キュウヨ</t>
    </rPh>
    <rPh sb="3" eb="5">
      <t>シハラ</t>
    </rPh>
    <rPh sb="5" eb="8">
      <t>ホウコクショ</t>
    </rPh>
    <rPh sb="8" eb="11">
      <t>デンシカ</t>
    </rPh>
    <rPh sb="11" eb="13">
      <t>ドウニュウ</t>
    </rPh>
    <rPh sb="13" eb="14">
      <t>ジ</t>
    </rPh>
    <rPh sb="14" eb="16">
      <t>シリョウ</t>
    </rPh>
    <phoneticPr fontId="4"/>
  </si>
  <si>
    <t>・支払報告</t>
    <phoneticPr fontId="6"/>
  </si>
  <si>
    <t>・扶養控除申告書</t>
    <phoneticPr fontId="6"/>
  </si>
  <si>
    <t>・源泉徴収票</t>
    <phoneticPr fontId="6"/>
  </si>
  <si>
    <t>７年</t>
    <rPh sb="1" eb="2">
      <t>ネン</t>
    </rPh>
    <phoneticPr fontId="3"/>
  </si>
  <si>
    <t>・所得税法施行規則により、保存期間が７年と定められている以下の行政文書（同規則により、２５年分より適用）</t>
    <rPh sb="1" eb="4">
      <t>ショトクゼイ</t>
    </rPh>
    <rPh sb="4" eb="5">
      <t>ホウ</t>
    </rPh>
    <rPh sb="5" eb="7">
      <t>セコウ</t>
    </rPh>
    <rPh sb="7" eb="9">
      <t>キソク</t>
    </rPh>
    <rPh sb="13" eb="15">
      <t>ホゾン</t>
    </rPh>
    <rPh sb="15" eb="17">
      <t>キカン</t>
    </rPh>
    <rPh sb="19" eb="20">
      <t>ネン</t>
    </rPh>
    <rPh sb="21" eb="22">
      <t>サダ</t>
    </rPh>
    <rPh sb="28" eb="30">
      <t>イカ</t>
    </rPh>
    <rPh sb="31" eb="33">
      <t>ギョウセイ</t>
    </rPh>
    <rPh sb="33" eb="35">
      <t>ブンショ</t>
    </rPh>
    <rPh sb="36" eb="37">
      <t>ドウ</t>
    </rPh>
    <rPh sb="37" eb="39">
      <t>キソク</t>
    </rPh>
    <rPh sb="45" eb="46">
      <t>ネン</t>
    </rPh>
    <rPh sb="46" eb="47">
      <t>ブン</t>
    </rPh>
    <rPh sb="49" eb="51">
      <t>テキヨウ</t>
    </rPh>
    <phoneticPr fontId="3"/>
  </si>
  <si>
    <t>・予備自訓練招集手当支給要領</t>
    <phoneticPr fontId="3"/>
  </si>
  <si>
    <t>・給与振込先金融機関一覧表</t>
    <phoneticPr fontId="3"/>
  </si>
  <si>
    <t>・給与業務参考資料(管理隊員）</t>
    <rPh sb="1" eb="3">
      <t>キュウヨ</t>
    </rPh>
    <rPh sb="3" eb="5">
      <t>ギョウム</t>
    </rPh>
    <rPh sb="10" eb="12">
      <t>カンリ</t>
    </rPh>
    <rPh sb="12" eb="14">
      <t>タイイン</t>
    </rPh>
    <phoneticPr fontId="6"/>
  </si>
  <si>
    <t>・給与改正</t>
    <phoneticPr fontId="6"/>
  </si>
  <si>
    <t>・給与事務提要</t>
    <rPh sb="1" eb="3">
      <t>キュウヨ</t>
    </rPh>
    <rPh sb="3" eb="5">
      <t>ジム</t>
    </rPh>
    <rPh sb="5" eb="7">
      <t>テイヨウ</t>
    </rPh>
    <phoneticPr fontId="3"/>
  </si>
  <si>
    <t>・市町村民税納付一覧</t>
    <rPh sb="6" eb="8">
      <t>ノウフ</t>
    </rPh>
    <phoneticPr fontId="3"/>
  </si>
  <si>
    <t>・特定日以後５年（転出又は退職日）</t>
    <rPh sb="1" eb="4">
      <t>トクテイビ</t>
    </rPh>
    <rPh sb="4" eb="6">
      <t>イゴ</t>
    </rPh>
    <rPh sb="7" eb="8">
      <t>ネン</t>
    </rPh>
    <rPh sb="9" eb="11">
      <t>テンシュツ</t>
    </rPh>
    <rPh sb="11" eb="12">
      <t>マタ</t>
    </rPh>
    <rPh sb="13" eb="15">
      <t>タイショク</t>
    </rPh>
    <rPh sb="15" eb="16">
      <t>ビ</t>
    </rPh>
    <phoneticPr fontId="3"/>
  </si>
  <si>
    <t>・債権差押</t>
    <rPh sb="1" eb="5">
      <t>サイケンサシオサエ</t>
    </rPh>
    <phoneticPr fontId="5"/>
  </si>
  <si>
    <t>・特定日以後５年（支給終了の日）</t>
    <rPh sb="1" eb="4">
      <t>トクテイビ</t>
    </rPh>
    <rPh sb="4" eb="6">
      <t>イゴ</t>
    </rPh>
    <rPh sb="7" eb="8">
      <t>ネン</t>
    </rPh>
    <rPh sb="9" eb="11">
      <t>シキュウ</t>
    </rPh>
    <rPh sb="11" eb="13">
      <t>シュウリョウ</t>
    </rPh>
    <rPh sb="14" eb="15">
      <t>ヒ</t>
    </rPh>
    <phoneticPr fontId="3"/>
  </si>
  <si>
    <t>・広域異動手当支給調書</t>
    <rPh sb="1" eb="3">
      <t>コウイキ</t>
    </rPh>
    <rPh sb="3" eb="5">
      <t>イドウ</t>
    </rPh>
    <rPh sb="5" eb="7">
      <t>テア</t>
    </rPh>
    <rPh sb="7" eb="9">
      <t>シキュウ</t>
    </rPh>
    <rPh sb="9" eb="11">
      <t>チョウショ</t>
    </rPh>
    <phoneticPr fontId="3"/>
  </si>
  <si>
    <t>・通勤手当認定簿</t>
  </si>
  <si>
    <t>・扶養手当認定簿</t>
    <phoneticPr fontId="6"/>
  </si>
  <si>
    <t>・単身赴任手当認定簿</t>
    <phoneticPr fontId="6"/>
  </si>
  <si>
    <t>特定日以後５年１月（転出又は退職の日）</t>
    <rPh sb="0" eb="3">
      <t>トクテイビ</t>
    </rPh>
    <rPh sb="3" eb="5">
      <t>イゴ</t>
    </rPh>
    <rPh sb="6" eb="7">
      <t>ネン</t>
    </rPh>
    <rPh sb="8" eb="9">
      <t>ツキ</t>
    </rPh>
    <rPh sb="10" eb="12">
      <t>テンシュツ</t>
    </rPh>
    <rPh sb="12" eb="13">
      <t>マタ</t>
    </rPh>
    <rPh sb="14" eb="16">
      <t>タイショク</t>
    </rPh>
    <rPh sb="17" eb="18">
      <t>ヒ</t>
    </rPh>
    <phoneticPr fontId="3"/>
  </si>
  <si>
    <t>・住居手当認定簿</t>
    <phoneticPr fontId="3"/>
  </si>
  <si>
    <t>給与</t>
    <rPh sb="0" eb="2">
      <t>キュウヨ</t>
    </rPh>
    <phoneticPr fontId="4"/>
  </si>
  <si>
    <t>厚生</t>
    <rPh sb="0" eb="2">
      <t>コウセイ</t>
    </rPh>
    <phoneticPr fontId="4"/>
  </si>
  <si>
    <t>給与の支払に関する文書</t>
    <rPh sb="0" eb="2">
      <t>キュウヨ</t>
    </rPh>
    <rPh sb="3" eb="5">
      <t>シハラ</t>
    </rPh>
    <rPh sb="6" eb="7">
      <t>カン</t>
    </rPh>
    <rPh sb="9" eb="11">
      <t>ブンショ</t>
    </rPh>
    <phoneticPr fontId="4"/>
  </si>
  <si>
    <t>ア　</t>
    <phoneticPr fontId="4"/>
  </si>
  <si>
    <t>・車両操縦手定期検査結果</t>
    <rPh sb="1" eb="3">
      <t>シャリョウ</t>
    </rPh>
    <rPh sb="3" eb="5">
      <t>ソウジュウ</t>
    </rPh>
    <rPh sb="5" eb="6">
      <t>シュ</t>
    </rPh>
    <rPh sb="6" eb="8">
      <t>テイキ</t>
    </rPh>
    <rPh sb="8" eb="10">
      <t>ケンサ</t>
    </rPh>
    <rPh sb="10" eb="12">
      <t>ケッカ</t>
    </rPh>
    <phoneticPr fontId="5"/>
  </si>
  <si>
    <t>検査</t>
    <rPh sb="0" eb="2">
      <t>ケンサ</t>
    </rPh>
    <phoneticPr fontId="4"/>
  </si>
  <si>
    <t>車両操縦手定期検査に関する文書</t>
    <rPh sb="0" eb="2">
      <t>シャリョウ</t>
    </rPh>
    <rPh sb="2" eb="4">
      <t>ソウジュウ</t>
    </rPh>
    <rPh sb="4" eb="5">
      <t>シュ</t>
    </rPh>
    <rPh sb="5" eb="7">
      <t>テイキ</t>
    </rPh>
    <rPh sb="7" eb="9">
      <t>ケンサ</t>
    </rPh>
    <rPh sb="10" eb="11">
      <t>カン</t>
    </rPh>
    <rPh sb="13" eb="15">
      <t>ブンショ</t>
    </rPh>
    <phoneticPr fontId="5"/>
  </si>
  <si>
    <t>特定日以後１年（隊員の所属する間）</t>
    <rPh sb="0" eb="3">
      <t>トクテイビ</t>
    </rPh>
    <rPh sb="3" eb="5">
      <t>イゴ</t>
    </rPh>
    <rPh sb="6" eb="7">
      <t>ネン</t>
    </rPh>
    <rPh sb="8" eb="10">
      <t>タイイン</t>
    </rPh>
    <rPh sb="11" eb="13">
      <t>ショゾク</t>
    </rPh>
    <rPh sb="15" eb="16">
      <t>カン</t>
    </rPh>
    <phoneticPr fontId="3"/>
  </si>
  <si>
    <t>・休職者及び復職訓練等</t>
    <rPh sb="1" eb="3">
      <t>キュウショク</t>
    </rPh>
    <rPh sb="3" eb="4">
      <t>シャ</t>
    </rPh>
    <rPh sb="4" eb="5">
      <t>オヨ</t>
    </rPh>
    <rPh sb="6" eb="8">
      <t>フクショク</t>
    </rPh>
    <rPh sb="8" eb="10">
      <t>クンレン</t>
    </rPh>
    <rPh sb="10" eb="11">
      <t>トウ</t>
    </rPh>
    <phoneticPr fontId="3"/>
  </si>
  <si>
    <t>休職･復職</t>
    <rPh sb="0" eb="2">
      <t>キュウショク</t>
    </rPh>
    <rPh sb="3" eb="5">
      <t>フクショク</t>
    </rPh>
    <phoneticPr fontId="5"/>
  </si>
  <si>
    <t>休職･復職に関する文書</t>
    <rPh sb="0" eb="2">
      <t>キュウショク</t>
    </rPh>
    <rPh sb="3" eb="5">
      <t>フクショク</t>
    </rPh>
    <phoneticPr fontId="5"/>
  </si>
  <si>
    <t>・感謝の辞贈呈通知書</t>
    <phoneticPr fontId="3"/>
  </si>
  <si>
    <t>・新記録賞・体力測定認定書授与</t>
    <rPh sb="1" eb="4">
      <t>シンキロク</t>
    </rPh>
    <rPh sb="4" eb="5">
      <t>ショウ</t>
    </rPh>
    <rPh sb="5" eb="6">
      <t>ユウショウ</t>
    </rPh>
    <rPh sb="6" eb="8">
      <t>タイリョク</t>
    </rPh>
    <rPh sb="8" eb="10">
      <t>ソクテイ</t>
    </rPh>
    <rPh sb="10" eb="12">
      <t>ニンテイ</t>
    </rPh>
    <rPh sb="12" eb="13">
      <t>ショ</t>
    </rPh>
    <rPh sb="13" eb="15">
      <t>ジュヨ</t>
    </rPh>
    <phoneticPr fontId="4"/>
  </si>
  <si>
    <t>・教官経験章着用資格者について</t>
    <rPh sb="1" eb="3">
      <t>キョウカン</t>
    </rPh>
    <rPh sb="3" eb="5">
      <t>ケイケン</t>
    </rPh>
    <rPh sb="5" eb="6">
      <t>ショウ</t>
    </rPh>
    <rPh sb="6" eb="8">
      <t>チャクヨウ</t>
    </rPh>
    <rPh sb="8" eb="10">
      <t>シカク</t>
    </rPh>
    <rPh sb="10" eb="11">
      <t>シャ</t>
    </rPh>
    <phoneticPr fontId="5"/>
  </si>
  <si>
    <t>・賞詞の運用方針</t>
    <rPh sb="1" eb="3">
      <t>ショウシ</t>
    </rPh>
    <rPh sb="4" eb="6">
      <t>ウンヨウ</t>
    </rPh>
    <rPh sb="6" eb="8">
      <t>ホウシン</t>
    </rPh>
    <phoneticPr fontId="5"/>
  </si>
  <si>
    <t>・防衛記念章着用資格者報告書</t>
    <phoneticPr fontId="5"/>
  </si>
  <si>
    <t>・防衛記念章請求書</t>
    <phoneticPr fontId="5"/>
  </si>
  <si>
    <t>・精勤章授与依頼</t>
    <phoneticPr fontId="5"/>
  </si>
  <si>
    <t>・精勤章授与者名簿</t>
    <phoneticPr fontId="5"/>
  </si>
  <si>
    <t>・佐地隊優秀隊員候補者</t>
    <phoneticPr fontId="5"/>
  </si>
  <si>
    <t>・表彰実施報告</t>
    <rPh sb="1" eb="3">
      <t>ヒョウショウ</t>
    </rPh>
    <rPh sb="3" eb="5">
      <t>ジッシ</t>
    </rPh>
    <rPh sb="5" eb="7">
      <t>ホウコク</t>
    </rPh>
    <phoneticPr fontId="5"/>
  </si>
  <si>
    <t>・表彰依頼</t>
    <rPh sb="1" eb="3">
      <t>ヒョウショウ</t>
    </rPh>
    <rPh sb="3" eb="5">
      <t>イライ</t>
    </rPh>
    <phoneticPr fontId="5"/>
  </si>
  <si>
    <t>・学校等教官の海上幕僚長表彰</t>
  </si>
  <si>
    <t>・表彰</t>
    <rPh sb="1" eb="3">
      <t>ヒョウショウ</t>
    </rPh>
    <phoneticPr fontId="5"/>
  </si>
  <si>
    <t>・表彰資料</t>
    <rPh sb="1" eb="3">
      <t>ヒョウショウ</t>
    </rPh>
    <rPh sb="3" eb="5">
      <t>シリョウ</t>
    </rPh>
    <phoneticPr fontId="5"/>
  </si>
  <si>
    <t>・年度優秀部隊の選考資料</t>
    <rPh sb="10" eb="12">
      <t>シリョウ</t>
    </rPh>
    <phoneticPr fontId="4"/>
  </si>
  <si>
    <t>表彰</t>
    <rPh sb="0" eb="2">
      <t>ヒョウショウ</t>
    </rPh>
    <phoneticPr fontId="5"/>
  </si>
  <si>
    <t>表彰に関する文書</t>
    <rPh sb="0" eb="2">
      <t>ヒョウショウ</t>
    </rPh>
    <phoneticPr fontId="5"/>
  </si>
  <si>
    <t>・訓戒簿</t>
    <rPh sb="1" eb="3">
      <t>クンカイ</t>
    </rPh>
    <rPh sb="3" eb="4">
      <t>ボ</t>
    </rPh>
    <phoneticPr fontId="3"/>
  </si>
  <si>
    <t>・懲戒処分報告書（５年）</t>
    <rPh sb="10" eb="11">
      <t>ネン</t>
    </rPh>
    <phoneticPr fontId="3"/>
  </si>
  <si>
    <t>・懲戒処分</t>
    <rPh sb="1" eb="3">
      <t>チョウカイ</t>
    </rPh>
    <rPh sb="3" eb="5">
      <t>ショブン</t>
    </rPh>
    <phoneticPr fontId="4"/>
  </si>
  <si>
    <t>・懲戒処分等の基準に関する達の解説</t>
    <rPh sb="1" eb="3">
      <t>チョウカイ</t>
    </rPh>
    <rPh sb="3" eb="5">
      <t>ショブン</t>
    </rPh>
    <rPh sb="5" eb="6">
      <t>トウ</t>
    </rPh>
    <rPh sb="7" eb="9">
      <t>キジュン</t>
    </rPh>
    <rPh sb="10" eb="11">
      <t>カン</t>
    </rPh>
    <rPh sb="13" eb="14">
      <t>タツ</t>
    </rPh>
    <rPh sb="15" eb="17">
      <t>カイセツ</t>
    </rPh>
    <phoneticPr fontId="4"/>
  </si>
  <si>
    <t>・懲戒処分簿</t>
    <rPh sb="1" eb="3">
      <t>チョウカイ</t>
    </rPh>
    <rPh sb="3" eb="5">
      <t>ショブン</t>
    </rPh>
    <rPh sb="5" eb="6">
      <t>ボ</t>
    </rPh>
    <phoneticPr fontId="5"/>
  </si>
  <si>
    <t>・懲戒処分報告書（１０年）</t>
    <rPh sb="1" eb="3">
      <t>チョウカイ</t>
    </rPh>
    <rPh sb="3" eb="5">
      <t>ショブン</t>
    </rPh>
    <rPh sb="5" eb="8">
      <t>ホウコクショ</t>
    </rPh>
    <rPh sb="11" eb="12">
      <t>ネン</t>
    </rPh>
    <phoneticPr fontId="5"/>
  </si>
  <si>
    <t>・懲戒処分手引書</t>
    <rPh sb="5" eb="7">
      <t>テビ</t>
    </rPh>
    <rPh sb="7" eb="8">
      <t>ショ</t>
    </rPh>
    <phoneticPr fontId="3"/>
  </si>
  <si>
    <t>懲戒</t>
    <rPh sb="0" eb="1">
      <t>チョウ</t>
    </rPh>
    <rPh sb="1" eb="2">
      <t>カイ</t>
    </rPh>
    <phoneticPr fontId="5"/>
  </si>
  <si>
    <t>懲戒に関する文書</t>
    <rPh sb="0" eb="1">
      <t>チョウ</t>
    </rPh>
    <rPh sb="1" eb="2">
      <t>カイ</t>
    </rPh>
    <phoneticPr fontId="5"/>
  </si>
  <si>
    <t>・新型コロナウイルス対策に伴う当面の処置について（新型コロナウイルス感染症）</t>
    <rPh sb="1" eb="3">
      <t>シンガタ</t>
    </rPh>
    <rPh sb="10" eb="12">
      <t>タイサク</t>
    </rPh>
    <rPh sb="13" eb="14">
      <t>トモナ</t>
    </rPh>
    <rPh sb="15" eb="17">
      <t>トウメン</t>
    </rPh>
    <rPh sb="18" eb="20">
      <t>ショチ</t>
    </rPh>
    <rPh sb="25" eb="27">
      <t>シンガタ</t>
    </rPh>
    <rPh sb="34" eb="37">
      <t>カンセンショウ</t>
    </rPh>
    <phoneticPr fontId="3"/>
  </si>
  <si>
    <t>・第三者の行為による事故発生報告書</t>
    <rPh sb="1" eb="2">
      <t>ダイ</t>
    </rPh>
    <rPh sb="2" eb="4">
      <t>サンシャ</t>
    </rPh>
    <rPh sb="5" eb="7">
      <t>コウイ</t>
    </rPh>
    <rPh sb="10" eb="12">
      <t>ジコ</t>
    </rPh>
    <rPh sb="12" eb="14">
      <t>ハッセイ</t>
    </rPh>
    <rPh sb="14" eb="16">
      <t>ホウコク</t>
    </rPh>
    <rPh sb="16" eb="17">
      <t>ショ</t>
    </rPh>
    <phoneticPr fontId="3"/>
  </si>
  <si>
    <t>・セクハラ相談員の手引き（廃棄待ち）</t>
    <rPh sb="5" eb="8">
      <t>ソウダンイン</t>
    </rPh>
    <rPh sb="9" eb="11">
      <t>テビ</t>
    </rPh>
    <rPh sb="13" eb="16">
      <t>ハイキマ</t>
    </rPh>
    <phoneticPr fontId="4"/>
  </si>
  <si>
    <t>特定日以後１年（転出後）</t>
    <rPh sb="0" eb="3">
      <t>トクテイビ</t>
    </rPh>
    <rPh sb="3" eb="5">
      <t>イゴ</t>
    </rPh>
    <rPh sb="6" eb="7">
      <t>ネン</t>
    </rPh>
    <rPh sb="8" eb="10">
      <t>テンシュツ</t>
    </rPh>
    <rPh sb="10" eb="11">
      <t>ゴ</t>
    </rPh>
    <phoneticPr fontId="3"/>
  </si>
  <si>
    <t>・誓約書（飲酒運転防止）</t>
    <rPh sb="1" eb="3">
      <t>セイヤク</t>
    </rPh>
    <rPh sb="3" eb="4">
      <t>ショ</t>
    </rPh>
    <rPh sb="5" eb="7">
      <t>インシュ</t>
    </rPh>
    <rPh sb="7" eb="9">
      <t>ウンテン</t>
    </rPh>
    <rPh sb="9" eb="11">
      <t>ボウシ</t>
    </rPh>
    <phoneticPr fontId="3"/>
  </si>
  <si>
    <t>・分限処分の手引書</t>
    <rPh sb="1" eb="3">
      <t>ブンゲン</t>
    </rPh>
    <rPh sb="3" eb="5">
      <t>ショブン</t>
    </rPh>
    <rPh sb="6" eb="9">
      <t>テビキショ</t>
    </rPh>
    <phoneticPr fontId="3"/>
  </si>
  <si>
    <t>・自衛官乗員服務規則</t>
    <rPh sb="1" eb="4">
      <t>ジエイカン</t>
    </rPh>
    <rPh sb="4" eb="6">
      <t>ジョウイン</t>
    </rPh>
    <rPh sb="6" eb="8">
      <t>フクム</t>
    </rPh>
    <rPh sb="8" eb="10">
      <t>キソク</t>
    </rPh>
    <phoneticPr fontId="3"/>
  </si>
  <si>
    <t>・服務</t>
    <rPh sb="1" eb="3">
      <t>フクム</t>
    </rPh>
    <phoneticPr fontId="3"/>
  </si>
  <si>
    <t>規律</t>
    <rPh sb="0" eb="1">
      <t>タダシ</t>
    </rPh>
    <rPh sb="1" eb="2">
      <t>リツ</t>
    </rPh>
    <phoneticPr fontId="5"/>
  </si>
  <si>
    <t>規律に関する文書</t>
    <rPh sb="0" eb="1">
      <t>タダシ</t>
    </rPh>
    <rPh sb="1" eb="2">
      <t>リツ</t>
    </rPh>
    <phoneticPr fontId="5"/>
  </si>
  <si>
    <t>・「新型コロナウイルスの感染症」新型コロナウイルス感染拡大防止に係る勤務態勢及び行動に関する方針等の細部</t>
    <phoneticPr fontId="3"/>
  </si>
  <si>
    <t>・「新型コロナウイルスの感染症」拡大防止係る佐世保教育隊における交代制勤務管理要領（試行）</t>
    <phoneticPr fontId="3"/>
  </si>
  <si>
    <t>・【新型コロナウイルス感染症】交代制勤務（来簡文書）</t>
    <rPh sb="2" eb="4">
      <t>シンガタ</t>
    </rPh>
    <rPh sb="11" eb="14">
      <t>カンセンショウ</t>
    </rPh>
    <rPh sb="15" eb="18">
      <t>コウタイセイ</t>
    </rPh>
    <rPh sb="18" eb="20">
      <t>キンム</t>
    </rPh>
    <rPh sb="21" eb="22">
      <t>キ</t>
    </rPh>
    <rPh sb="22" eb="23">
      <t>カン</t>
    </rPh>
    <rPh sb="23" eb="25">
      <t>ブンショ</t>
    </rPh>
    <phoneticPr fontId="3"/>
  </si>
  <si>
    <t>感染症拡大防止に係る勤務管理に関する文書</t>
    <phoneticPr fontId="4"/>
  </si>
  <si>
    <t>・外出証管理簿（廃棄待ち）</t>
    <rPh sb="1" eb="3">
      <t>ガイシュツ</t>
    </rPh>
    <rPh sb="3" eb="4">
      <t>ショウ</t>
    </rPh>
    <rPh sb="4" eb="6">
      <t>カンリ</t>
    </rPh>
    <rPh sb="6" eb="7">
      <t>ボ</t>
    </rPh>
    <rPh sb="8" eb="10">
      <t>ハイキ</t>
    </rPh>
    <rPh sb="10" eb="11">
      <t>マ</t>
    </rPh>
    <phoneticPr fontId="3"/>
  </si>
  <si>
    <t>特定日以後１年（使用終了）</t>
    <rPh sb="0" eb="2">
      <t>トクテイビ</t>
    </rPh>
    <rPh sb="2" eb="4">
      <t>イゴ</t>
    </rPh>
    <rPh sb="6" eb="7">
      <t>ネン</t>
    </rPh>
    <rPh sb="8" eb="10">
      <t>シヨウ</t>
    </rPh>
    <rPh sb="10" eb="12">
      <t>シュウリョウ</t>
    </rPh>
    <phoneticPr fontId="4"/>
  </si>
  <si>
    <t>・外出証管理簿</t>
    <phoneticPr fontId="4"/>
  </si>
  <si>
    <t>・通院外出簿</t>
    <rPh sb="1" eb="3">
      <t>ツウイン</t>
    </rPh>
    <rPh sb="3" eb="5">
      <t>ガイシュツ</t>
    </rPh>
    <rPh sb="5" eb="6">
      <t>ボ</t>
    </rPh>
    <phoneticPr fontId="4"/>
  </si>
  <si>
    <t>・特別外出簿</t>
    <rPh sb="1" eb="3">
      <t>トクベツ</t>
    </rPh>
    <rPh sb="3" eb="5">
      <t>ガイシュツ</t>
    </rPh>
    <rPh sb="5" eb="6">
      <t>ボ</t>
    </rPh>
    <phoneticPr fontId="4"/>
  </si>
  <si>
    <t>・外出簿</t>
    <rPh sb="1" eb="3">
      <t>ガイシュツ</t>
    </rPh>
    <rPh sb="3" eb="4">
      <t>ボ</t>
    </rPh>
    <phoneticPr fontId="5"/>
  </si>
  <si>
    <t>上陸(外出）に関する文書・簿冊</t>
    <phoneticPr fontId="4"/>
  </si>
  <si>
    <t>・ストレスプロフィール綴り</t>
    <rPh sb="11" eb="12">
      <t>ツヅ</t>
    </rPh>
    <phoneticPr fontId="6"/>
  </si>
  <si>
    <t>ストレスプロフィールに関する文書</t>
    <rPh sb="11" eb="12">
      <t>カン</t>
    </rPh>
    <rPh sb="14" eb="16">
      <t>ブンショ</t>
    </rPh>
    <phoneticPr fontId="6"/>
  </si>
  <si>
    <t>・部隊相談員等指定簿</t>
    <rPh sb="1" eb="3">
      <t>ブタイ</t>
    </rPh>
    <rPh sb="3" eb="6">
      <t>ソウダンイン</t>
    </rPh>
    <rPh sb="6" eb="7">
      <t>トウ</t>
    </rPh>
    <rPh sb="7" eb="9">
      <t>シテイ</t>
    </rPh>
    <rPh sb="9" eb="10">
      <t>ボ</t>
    </rPh>
    <phoneticPr fontId="4"/>
  </si>
  <si>
    <t>・人事評価参考</t>
    <rPh sb="1" eb="3">
      <t>ジンジ</t>
    </rPh>
    <rPh sb="3" eb="5">
      <t>ヒョウカ</t>
    </rPh>
    <rPh sb="5" eb="7">
      <t>サンコウ</t>
    </rPh>
    <phoneticPr fontId="4"/>
  </si>
  <si>
    <t>・ワークライフバランス</t>
    <phoneticPr fontId="3"/>
  </si>
  <si>
    <t>・贈与等報告書</t>
    <rPh sb="1" eb="3">
      <t>ゾウヨ</t>
    </rPh>
    <rPh sb="3" eb="4">
      <t>トウ</t>
    </rPh>
    <rPh sb="4" eb="7">
      <t>ホウコクショ</t>
    </rPh>
    <phoneticPr fontId="3"/>
  </si>
  <si>
    <t>・ゆう活</t>
    <rPh sb="3" eb="4">
      <t>カツ</t>
    </rPh>
    <phoneticPr fontId="3"/>
  </si>
  <si>
    <t>・部隊相談員等経歴通知</t>
    <rPh sb="7" eb="9">
      <t>ケイレキ</t>
    </rPh>
    <rPh sb="9" eb="11">
      <t>ツウチ</t>
    </rPh>
    <phoneticPr fontId="3"/>
  </si>
  <si>
    <t>・薬物検査実施要領</t>
    <rPh sb="1" eb="3">
      <t>ヤクブツ</t>
    </rPh>
    <rPh sb="3" eb="5">
      <t>ケンサ</t>
    </rPh>
    <rPh sb="5" eb="7">
      <t>ジッシ</t>
    </rPh>
    <rPh sb="7" eb="9">
      <t>ヨウリョウ</t>
    </rPh>
    <phoneticPr fontId="3"/>
  </si>
  <si>
    <t>・補職調整資料</t>
    <rPh sb="1" eb="3">
      <t>ホショク</t>
    </rPh>
    <rPh sb="3" eb="5">
      <t>チョウセイ</t>
    </rPh>
    <rPh sb="5" eb="7">
      <t>シリョウ</t>
    </rPh>
    <phoneticPr fontId="3"/>
  </si>
  <si>
    <t>・ハラスメント相談状況通知</t>
    <rPh sb="9" eb="11">
      <t>ジョウキョウ</t>
    </rPh>
    <rPh sb="11" eb="13">
      <t>ツウチ</t>
    </rPh>
    <phoneticPr fontId="3"/>
  </si>
  <si>
    <t>・養育状況変更</t>
    <rPh sb="1" eb="3">
      <t>ヨウイク</t>
    </rPh>
    <rPh sb="3" eb="5">
      <t>ジョウキョウ</t>
    </rPh>
    <rPh sb="5" eb="7">
      <t>ヘンコウ</t>
    </rPh>
    <phoneticPr fontId="3"/>
  </si>
  <si>
    <t>・心理適性検査ハンドブック</t>
    <phoneticPr fontId="3"/>
  </si>
  <si>
    <t>・復職時の号俸調整上申</t>
    <rPh sb="1" eb="3">
      <t>フクショク</t>
    </rPh>
    <rPh sb="3" eb="4">
      <t>ジ</t>
    </rPh>
    <rPh sb="5" eb="7">
      <t>ゴウホウ</t>
    </rPh>
    <rPh sb="7" eb="9">
      <t>チョウセイ</t>
    </rPh>
    <rPh sb="9" eb="11">
      <t>ジョウシン</t>
    </rPh>
    <phoneticPr fontId="5"/>
  </si>
  <si>
    <t>・復職上申書</t>
    <rPh sb="1" eb="3">
      <t>フクショク</t>
    </rPh>
    <rPh sb="3" eb="6">
      <t>ジョウシンショ</t>
    </rPh>
    <phoneticPr fontId="5"/>
  </si>
  <si>
    <t>・休職・復職・号俸調整</t>
    <rPh sb="1" eb="3">
      <t>キュウショク</t>
    </rPh>
    <rPh sb="4" eb="6">
      <t>フクショク</t>
    </rPh>
    <rPh sb="7" eb="9">
      <t>ゴウホウ</t>
    </rPh>
    <rPh sb="9" eb="11">
      <t>チョウセイ</t>
    </rPh>
    <phoneticPr fontId="4"/>
  </si>
  <si>
    <t>・休職上申書</t>
    <rPh sb="1" eb="3">
      <t>キュウショク</t>
    </rPh>
    <rPh sb="3" eb="6">
      <t>ジョウシンショ</t>
    </rPh>
    <phoneticPr fontId="5"/>
  </si>
  <si>
    <t>・育児休業承認請求</t>
    <phoneticPr fontId="3"/>
  </si>
  <si>
    <t>・病気休暇報告書</t>
    <phoneticPr fontId="3"/>
  </si>
  <si>
    <t>・特別、病気休暇報告書</t>
    <rPh sb="4" eb="6">
      <t>ビョウキ</t>
    </rPh>
    <phoneticPr fontId="3"/>
  </si>
  <si>
    <t>・特別休暇報告書</t>
    <phoneticPr fontId="3"/>
  </si>
  <si>
    <t>・メンタルヘルス・ハンドブック</t>
    <phoneticPr fontId="4"/>
  </si>
  <si>
    <t>・早出・遅出出勤管理簿</t>
    <phoneticPr fontId="3"/>
  </si>
  <si>
    <t>・出勤等の確認簿</t>
    <rPh sb="3" eb="4">
      <t>トウ</t>
    </rPh>
    <rPh sb="5" eb="7">
      <t>カクニン</t>
    </rPh>
    <rPh sb="7" eb="8">
      <t>ボ</t>
    </rPh>
    <phoneticPr fontId="3"/>
  </si>
  <si>
    <t>・在宅勤務実施記録</t>
    <phoneticPr fontId="4"/>
  </si>
  <si>
    <t>・作業命令簿</t>
    <phoneticPr fontId="4"/>
  </si>
  <si>
    <t>・出勤確認簿</t>
    <rPh sb="1" eb="3">
      <t>シュッキン</t>
    </rPh>
    <rPh sb="3" eb="5">
      <t>カクニン</t>
    </rPh>
    <rPh sb="5" eb="6">
      <t>ボ</t>
    </rPh>
    <phoneticPr fontId="4"/>
  </si>
  <si>
    <t>・管理簿</t>
    <rPh sb="1" eb="3">
      <t>カンリ</t>
    </rPh>
    <rPh sb="3" eb="4">
      <t>ボ</t>
    </rPh>
    <phoneticPr fontId="4"/>
  </si>
  <si>
    <t>・割り振り簿</t>
    <rPh sb="1" eb="2">
      <t>ワ</t>
    </rPh>
    <rPh sb="3" eb="4">
      <t>フ</t>
    </rPh>
    <rPh sb="5" eb="6">
      <t>ボ</t>
    </rPh>
    <phoneticPr fontId="4"/>
  </si>
  <si>
    <t>・フレックス管理簿</t>
    <rPh sb="6" eb="8">
      <t>カンリ</t>
    </rPh>
    <rPh sb="8" eb="9">
      <t>ボ</t>
    </rPh>
    <phoneticPr fontId="4"/>
  </si>
  <si>
    <t>・申告簿</t>
    <rPh sb="1" eb="3">
      <t>シンコク</t>
    </rPh>
    <rPh sb="3" eb="4">
      <t>ボ</t>
    </rPh>
    <phoneticPr fontId="5"/>
  </si>
  <si>
    <t>・フレックス制勤務規則類</t>
    <rPh sb="6" eb="7">
      <t>セイ</t>
    </rPh>
    <rPh sb="7" eb="9">
      <t>キンム</t>
    </rPh>
    <rPh sb="9" eb="11">
      <t>キソク</t>
    </rPh>
    <rPh sb="11" eb="12">
      <t>ルイ</t>
    </rPh>
    <phoneticPr fontId="3"/>
  </si>
  <si>
    <t>・新型コロナウイルス関連会議・検討文書</t>
    <rPh sb="1" eb="3">
      <t>シンガタ</t>
    </rPh>
    <rPh sb="10" eb="12">
      <t>カンレン</t>
    </rPh>
    <rPh sb="12" eb="14">
      <t>カイギ</t>
    </rPh>
    <rPh sb="15" eb="17">
      <t>ケントウ</t>
    </rPh>
    <rPh sb="17" eb="19">
      <t>ブンショ</t>
    </rPh>
    <phoneticPr fontId="4"/>
  </si>
  <si>
    <t>・新型コロナウイルス感染症に係る交代制勤務等の実施</t>
    <rPh sb="1" eb="3">
      <t>シンガタ</t>
    </rPh>
    <rPh sb="10" eb="13">
      <t>カンセンショウ</t>
    </rPh>
    <rPh sb="14" eb="15">
      <t>カカ</t>
    </rPh>
    <rPh sb="16" eb="19">
      <t>コウタイセイ</t>
    </rPh>
    <rPh sb="19" eb="21">
      <t>キンム</t>
    </rPh>
    <rPh sb="21" eb="22">
      <t>トウ</t>
    </rPh>
    <rPh sb="23" eb="25">
      <t>ジッシ</t>
    </rPh>
    <phoneticPr fontId="4"/>
  </si>
  <si>
    <t>特定日以後１年（使用終了）</t>
    <rPh sb="8" eb="10">
      <t>シヨウ</t>
    </rPh>
    <rPh sb="10" eb="12">
      <t>シュウリョウ</t>
    </rPh>
    <phoneticPr fontId="6"/>
  </si>
  <si>
    <t>・人事調整等資料</t>
    <rPh sb="1" eb="3">
      <t>ジンジ</t>
    </rPh>
    <rPh sb="3" eb="5">
      <t>チョウセイ</t>
    </rPh>
    <rPh sb="5" eb="6">
      <t>トウ</t>
    </rPh>
    <rPh sb="6" eb="8">
      <t>シリョウ</t>
    </rPh>
    <phoneticPr fontId="4"/>
  </si>
  <si>
    <t>・個人面談シート（不適切な指導の防止）</t>
    <rPh sb="1" eb="3">
      <t>コジン</t>
    </rPh>
    <rPh sb="3" eb="4">
      <t>メン</t>
    </rPh>
    <rPh sb="4" eb="5">
      <t>ダン</t>
    </rPh>
    <rPh sb="9" eb="12">
      <t>フテキセツ</t>
    </rPh>
    <rPh sb="13" eb="15">
      <t>シドウ</t>
    </rPh>
    <rPh sb="16" eb="18">
      <t>ボウシ</t>
    </rPh>
    <phoneticPr fontId="3"/>
  </si>
  <si>
    <t>・営外居住許可申請書</t>
    <rPh sb="1" eb="2">
      <t>イトナム</t>
    </rPh>
    <rPh sb="2" eb="3">
      <t>ガイ</t>
    </rPh>
    <rPh sb="3" eb="5">
      <t>キョジュウ</t>
    </rPh>
    <rPh sb="5" eb="7">
      <t>キョカ</t>
    </rPh>
    <rPh sb="7" eb="9">
      <t>シンセイ</t>
    </rPh>
    <rPh sb="9" eb="10">
      <t>ショ</t>
    </rPh>
    <phoneticPr fontId="3"/>
  </si>
  <si>
    <t>制度に関する文書</t>
    <rPh sb="0" eb="1">
      <t>セイ</t>
    </rPh>
    <rPh sb="1" eb="2">
      <t>ド</t>
    </rPh>
    <phoneticPr fontId="5"/>
  </si>
  <si>
    <t>30年</t>
    <rPh sb="2" eb="3">
      <t>ネン</t>
    </rPh>
    <phoneticPr fontId="6"/>
  </si>
  <si>
    <t>・ＩＣカード身分証明書の管理要領</t>
    <rPh sb="6" eb="8">
      <t>ミブン</t>
    </rPh>
    <rPh sb="8" eb="11">
      <t>ショウメイショ</t>
    </rPh>
    <rPh sb="12" eb="14">
      <t>カンリ</t>
    </rPh>
    <rPh sb="14" eb="16">
      <t>ヨウリョウ</t>
    </rPh>
    <phoneticPr fontId="6"/>
  </si>
  <si>
    <t>・身分証明書交付申請書・交付簿</t>
    <rPh sb="1" eb="3">
      <t>ミブン</t>
    </rPh>
    <rPh sb="3" eb="6">
      <t>ショウメイショ</t>
    </rPh>
    <rPh sb="6" eb="8">
      <t>コウフ</t>
    </rPh>
    <rPh sb="8" eb="11">
      <t>シンセイショ</t>
    </rPh>
    <rPh sb="12" eb="15">
      <t>コウフボ</t>
    </rPh>
    <phoneticPr fontId="6"/>
  </si>
  <si>
    <t>制度</t>
    <rPh sb="0" eb="2">
      <t>セイド</t>
    </rPh>
    <phoneticPr fontId="5"/>
  </si>
  <si>
    <t>服務</t>
    <phoneticPr fontId="5"/>
  </si>
  <si>
    <t>身分証明書に関する文書</t>
    <rPh sb="0" eb="2">
      <t>ミブン</t>
    </rPh>
    <rPh sb="2" eb="5">
      <t>ショウメイショ</t>
    </rPh>
    <rPh sb="6" eb="7">
      <t>カン</t>
    </rPh>
    <rPh sb="9" eb="11">
      <t>ブンショ</t>
    </rPh>
    <phoneticPr fontId="6"/>
  </si>
  <si>
    <t>服務</t>
    <phoneticPr fontId="6"/>
  </si>
  <si>
    <t>・水交会</t>
    <rPh sb="1" eb="4">
      <t>スイコウカイ</t>
    </rPh>
    <phoneticPr fontId="3"/>
  </si>
  <si>
    <t>水交会</t>
    <rPh sb="0" eb="3">
      <t>スイコウカイ</t>
    </rPh>
    <phoneticPr fontId="4"/>
  </si>
  <si>
    <t>・水交会入会手続き</t>
    <rPh sb="1" eb="4">
      <t>スイコウカイ</t>
    </rPh>
    <rPh sb="4" eb="6">
      <t>ニュウカイ</t>
    </rPh>
    <rPh sb="6" eb="8">
      <t>テツヅ</t>
    </rPh>
    <phoneticPr fontId="3"/>
  </si>
  <si>
    <t>水交会に関する文書</t>
    <rPh sb="0" eb="1">
      <t>スイ</t>
    </rPh>
    <rPh sb="1" eb="2">
      <t>コウ</t>
    </rPh>
    <rPh sb="2" eb="3">
      <t>カイ</t>
    </rPh>
    <rPh sb="4" eb="5">
      <t>カン</t>
    </rPh>
    <rPh sb="7" eb="9">
      <t>ブンショ</t>
    </rPh>
    <phoneticPr fontId="4"/>
  </si>
  <si>
    <t>水交会</t>
    <rPh sb="0" eb="3">
      <t>スイコウカイ</t>
    </rPh>
    <phoneticPr fontId="6"/>
  </si>
  <si>
    <t>・海技試験受験資格</t>
    <rPh sb="1" eb="2">
      <t>カイ</t>
    </rPh>
    <rPh sb="2" eb="3">
      <t>ワザ</t>
    </rPh>
    <rPh sb="3" eb="5">
      <t>シケン</t>
    </rPh>
    <rPh sb="5" eb="7">
      <t>ジュケン</t>
    </rPh>
    <rPh sb="7" eb="9">
      <t>シカク</t>
    </rPh>
    <phoneticPr fontId="3"/>
  </si>
  <si>
    <t>・海上自衛官の海技従事者国家試験の受験資格について</t>
    <rPh sb="1" eb="3">
      <t>カイジョウ</t>
    </rPh>
    <rPh sb="3" eb="6">
      <t>ジエイカン</t>
    </rPh>
    <rPh sb="7" eb="9">
      <t>カイギ</t>
    </rPh>
    <rPh sb="9" eb="11">
      <t>ジュウジ</t>
    </rPh>
    <rPh sb="11" eb="12">
      <t>シャ</t>
    </rPh>
    <rPh sb="12" eb="14">
      <t>コッカ</t>
    </rPh>
    <rPh sb="14" eb="16">
      <t>シケン</t>
    </rPh>
    <rPh sb="17" eb="19">
      <t>ジュケン</t>
    </rPh>
    <rPh sb="19" eb="21">
      <t>シカク</t>
    </rPh>
    <phoneticPr fontId="3"/>
  </si>
  <si>
    <t>海技従事者国家試験に関する文書</t>
    <phoneticPr fontId="6"/>
  </si>
  <si>
    <t>・海技資格有効期間更新調書付表</t>
    <phoneticPr fontId="6"/>
  </si>
  <si>
    <t>・海技資格有効期間更新調書</t>
    <phoneticPr fontId="6"/>
  </si>
  <si>
    <t>・海技資格有効期間更新申請書</t>
    <rPh sb="1" eb="3">
      <t>カイギ</t>
    </rPh>
    <rPh sb="3" eb="5">
      <t>シカク</t>
    </rPh>
    <rPh sb="5" eb="7">
      <t>ユウコウ</t>
    </rPh>
    <rPh sb="7" eb="9">
      <t>キカン</t>
    </rPh>
    <rPh sb="9" eb="11">
      <t>コウシン</t>
    </rPh>
    <rPh sb="11" eb="13">
      <t>シンセイ</t>
    </rPh>
    <rPh sb="13" eb="14">
      <t>ショ</t>
    </rPh>
    <phoneticPr fontId="6"/>
  </si>
  <si>
    <t>・海技試験</t>
    <rPh sb="1" eb="3">
      <t>カイギ</t>
    </rPh>
    <rPh sb="3" eb="5">
      <t>シケン</t>
    </rPh>
    <phoneticPr fontId="6"/>
  </si>
  <si>
    <t>海技資格</t>
    <rPh sb="0" eb="2">
      <t>カイギ</t>
    </rPh>
    <rPh sb="2" eb="4">
      <t>シカク</t>
    </rPh>
    <phoneticPr fontId="5"/>
  </si>
  <si>
    <t>・海技資格付与申請書</t>
    <rPh sb="1" eb="3">
      <t>カイギ</t>
    </rPh>
    <rPh sb="3" eb="5">
      <t>シカク</t>
    </rPh>
    <rPh sb="5" eb="7">
      <t>フヨ</t>
    </rPh>
    <rPh sb="7" eb="9">
      <t>シンセイ</t>
    </rPh>
    <rPh sb="9" eb="10">
      <t>ショ</t>
    </rPh>
    <phoneticPr fontId="6"/>
  </si>
  <si>
    <t>海技資格の付与に関する文書</t>
    <rPh sb="0" eb="2">
      <t>カイギ</t>
    </rPh>
    <rPh sb="2" eb="4">
      <t>シカク</t>
    </rPh>
    <rPh sb="5" eb="7">
      <t>フヨ</t>
    </rPh>
    <rPh sb="8" eb="9">
      <t>カン</t>
    </rPh>
    <rPh sb="11" eb="13">
      <t>ブンショ</t>
    </rPh>
    <phoneticPr fontId="6"/>
  </si>
  <si>
    <t>海技資格</t>
    <rPh sb="0" eb="2">
      <t>カイギ</t>
    </rPh>
    <rPh sb="2" eb="4">
      <t>シカク</t>
    </rPh>
    <phoneticPr fontId="6"/>
  </si>
  <si>
    <t>・予備自衛官人事評価記録書</t>
    <phoneticPr fontId="4"/>
  </si>
  <si>
    <t>・人事評価記録</t>
    <phoneticPr fontId="4"/>
  </si>
  <si>
    <t>予備自衛官の人事評価に関する文書</t>
    <phoneticPr fontId="4"/>
  </si>
  <si>
    <t>・予備自衛官招集訓練</t>
    <rPh sb="1" eb="3">
      <t>ヨビ</t>
    </rPh>
    <rPh sb="3" eb="6">
      <t>ジエイカン</t>
    </rPh>
    <rPh sb="6" eb="8">
      <t>ショウシュウ</t>
    </rPh>
    <rPh sb="8" eb="10">
      <t>クンレン</t>
    </rPh>
    <phoneticPr fontId="5"/>
  </si>
  <si>
    <t>・招集訓練細部実施要領</t>
    <rPh sb="1" eb="3">
      <t>ショウシュウ</t>
    </rPh>
    <rPh sb="3" eb="5">
      <t>クンレン</t>
    </rPh>
    <rPh sb="5" eb="7">
      <t>サイブ</t>
    </rPh>
    <rPh sb="7" eb="9">
      <t>ジッシ</t>
    </rPh>
    <rPh sb="9" eb="11">
      <t>ヨウリョウ</t>
    </rPh>
    <phoneticPr fontId="5"/>
  </si>
  <si>
    <t>・予備自衛官訓練招集実施報告</t>
    <phoneticPr fontId="3"/>
  </si>
  <si>
    <t>・予備自衛官訓練招集結果報告</t>
    <rPh sb="1" eb="3">
      <t>ヨビ</t>
    </rPh>
    <rPh sb="3" eb="6">
      <t>ジエイカン</t>
    </rPh>
    <rPh sb="6" eb="8">
      <t>クンレン</t>
    </rPh>
    <rPh sb="8" eb="10">
      <t>ショウシュウ</t>
    </rPh>
    <rPh sb="10" eb="12">
      <t>ケッカ</t>
    </rPh>
    <rPh sb="12" eb="14">
      <t>ホウコク</t>
    </rPh>
    <phoneticPr fontId="3"/>
  </si>
  <si>
    <t>・訓練結果報告</t>
    <rPh sb="1" eb="3">
      <t>クンレン</t>
    </rPh>
    <rPh sb="3" eb="5">
      <t>ケッカ</t>
    </rPh>
    <rPh sb="5" eb="7">
      <t>ホウコク</t>
    </rPh>
    <phoneticPr fontId="3"/>
  </si>
  <si>
    <t>・招集訓練参加者の予備自衛官勤務記録抄本の移管</t>
    <rPh sb="5" eb="7">
      <t>サンカ</t>
    </rPh>
    <rPh sb="9" eb="11">
      <t>ヨビ</t>
    </rPh>
    <rPh sb="11" eb="14">
      <t>ジエイカン</t>
    </rPh>
    <rPh sb="14" eb="16">
      <t>キンム</t>
    </rPh>
    <rPh sb="16" eb="18">
      <t>キロク</t>
    </rPh>
    <rPh sb="18" eb="20">
      <t>ショウホン</t>
    </rPh>
    <rPh sb="21" eb="23">
      <t>イカン</t>
    </rPh>
    <phoneticPr fontId="3"/>
  </si>
  <si>
    <t>・訓練招集者名簿</t>
    <rPh sb="3" eb="6">
      <t>ショウシュウシャ</t>
    </rPh>
    <rPh sb="6" eb="8">
      <t>メイボ</t>
    </rPh>
    <phoneticPr fontId="3"/>
  </si>
  <si>
    <t>予備自衛官の招集訓練に関する文書</t>
    <rPh sb="0" eb="5">
      <t>ヨビジエイカン</t>
    </rPh>
    <rPh sb="6" eb="8">
      <t>ショウシュウ</t>
    </rPh>
    <rPh sb="8" eb="10">
      <t>クンレン</t>
    </rPh>
    <rPh sb="11" eb="12">
      <t>カン</t>
    </rPh>
    <rPh sb="14" eb="16">
      <t>ブンショ</t>
    </rPh>
    <phoneticPr fontId="4"/>
  </si>
  <si>
    <t>予備自衛官</t>
    <rPh sb="0" eb="2">
      <t>ヨビ</t>
    </rPh>
    <rPh sb="2" eb="5">
      <t>ジエイカン</t>
    </rPh>
    <phoneticPr fontId="6"/>
  </si>
  <si>
    <t>人事計画</t>
    <rPh sb="0" eb="2">
      <t>ジンジ</t>
    </rPh>
    <rPh sb="2" eb="4">
      <t>ケイカク</t>
    </rPh>
    <phoneticPr fontId="6"/>
  </si>
  <si>
    <t>５年</t>
    <rPh sb="1" eb="2">
      <t>ネン</t>
    </rPh>
    <phoneticPr fontId="5"/>
  </si>
  <si>
    <t>・面会票（部外者のみ）</t>
    <rPh sb="1" eb="4">
      <t>メンカイヒョウ</t>
    </rPh>
    <rPh sb="5" eb="8">
      <t>ブガイシャ</t>
    </rPh>
    <phoneticPr fontId="3"/>
  </si>
  <si>
    <t>面会票</t>
    <rPh sb="0" eb="2">
      <t>メンカイ</t>
    </rPh>
    <rPh sb="2" eb="3">
      <t>ヒョウ</t>
    </rPh>
    <phoneticPr fontId="3"/>
  </si>
  <si>
    <t>・監督官業務</t>
    <rPh sb="1" eb="4">
      <t>カントクカン</t>
    </rPh>
    <rPh sb="4" eb="6">
      <t>ギョウム</t>
    </rPh>
    <phoneticPr fontId="6"/>
  </si>
  <si>
    <t>契約</t>
    <rPh sb="0" eb="1">
      <t>チギリ</t>
    </rPh>
    <rPh sb="1" eb="2">
      <t>ヤク</t>
    </rPh>
    <phoneticPr fontId="3"/>
  </si>
  <si>
    <t>監督官・検査官に関する文書</t>
    <rPh sb="0" eb="3">
      <t>カントクカン</t>
    </rPh>
    <rPh sb="4" eb="7">
      <t>ケンサカン</t>
    </rPh>
    <rPh sb="8" eb="9">
      <t>カン</t>
    </rPh>
    <rPh sb="11" eb="13">
      <t>ブンショ</t>
    </rPh>
    <phoneticPr fontId="3"/>
  </si>
  <si>
    <t>・人事・給与システムユーザー教育</t>
    <rPh sb="1" eb="3">
      <t>ジンジ</t>
    </rPh>
    <rPh sb="4" eb="6">
      <t>キュウヨ</t>
    </rPh>
    <rPh sb="14" eb="16">
      <t>キョウイク</t>
    </rPh>
    <phoneticPr fontId="3"/>
  </si>
  <si>
    <t>特定日以後１年（使用終了）</t>
    <rPh sb="8" eb="10">
      <t>シヨウ</t>
    </rPh>
    <rPh sb="10" eb="12">
      <t>シュウリョウ</t>
    </rPh>
    <phoneticPr fontId="4"/>
  </si>
  <si>
    <t>・経理関連参考資料</t>
    <rPh sb="1" eb="3">
      <t>ケイリ</t>
    </rPh>
    <rPh sb="3" eb="5">
      <t>カンレン</t>
    </rPh>
    <rPh sb="5" eb="7">
      <t>サンコウ</t>
    </rPh>
    <rPh sb="7" eb="9">
      <t>シリョウ</t>
    </rPh>
    <phoneticPr fontId="4"/>
  </si>
  <si>
    <t>経理一般に関する文書</t>
    <rPh sb="0" eb="2">
      <t>ケイリ</t>
    </rPh>
    <rPh sb="2" eb="4">
      <t>イッパン</t>
    </rPh>
    <rPh sb="5" eb="6">
      <t>カン</t>
    </rPh>
    <rPh sb="8" eb="10">
      <t>ブンショ</t>
    </rPh>
    <phoneticPr fontId="4"/>
  </si>
  <si>
    <t>・経理システム参考</t>
    <rPh sb="1" eb="3">
      <t>ケイリ</t>
    </rPh>
    <rPh sb="7" eb="9">
      <t>サンコウ</t>
    </rPh>
    <phoneticPr fontId="4"/>
  </si>
  <si>
    <t>・経理システム</t>
    <rPh sb="1" eb="3">
      <t>ケイリ</t>
    </rPh>
    <phoneticPr fontId="3"/>
  </si>
  <si>
    <t>・経理・給与システム</t>
    <rPh sb="1" eb="3">
      <t>ケイリ</t>
    </rPh>
    <rPh sb="4" eb="6">
      <t>キュウヨ</t>
    </rPh>
    <phoneticPr fontId="3"/>
  </si>
  <si>
    <t>・給与システム取扱参考資料</t>
    <rPh sb="1" eb="3">
      <t>キュウヨ</t>
    </rPh>
    <rPh sb="7" eb="9">
      <t>トリアツカ</t>
    </rPh>
    <rPh sb="9" eb="11">
      <t>サンコウ</t>
    </rPh>
    <rPh sb="11" eb="13">
      <t>シリョウ</t>
    </rPh>
    <phoneticPr fontId="4"/>
  </si>
  <si>
    <t>・長期掛金・負担金等の払込みに係る事務処理の手引き</t>
    <rPh sb="1" eb="3">
      <t>チョウキ</t>
    </rPh>
    <rPh sb="3" eb="5">
      <t>カケキン</t>
    </rPh>
    <rPh sb="6" eb="9">
      <t>フタンキン</t>
    </rPh>
    <rPh sb="9" eb="10">
      <t>トウ</t>
    </rPh>
    <rPh sb="11" eb="13">
      <t>ハライコミ</t>
    </rPh>
    <rPh sb="15" eb="16">
      <t>カカ</t>
    </rPh>
    <rPh sb="17" eb="19">
      <t>ジム</t>
    </rPh>
    <rPh sb="19" eb="21">
      <t>ショリ</t>
    </rPh>
    <rPh sb="22" eb="24">
      <t>テビ</t>
    </rPh>
    <phoneticPr fontId="4"/>
  </si>
  <si>
    <t>・システム移行手順書</t>
    <phoneticPr fontId="3"/>
  </si>
  <si>
    <t>特定日以後１年（次回更新）</t>
    <rPh sb="0" eb="3">
      <t>トクテイビ</t>
    </rPh>
    <rPh sb="3" eb="5">
      <t>イゴ</t>
    </rPh>
    <rPh sb="6" eb="7">
      <t>ネン</t>
    </rPh>
    <rPh sb="8" eb="10">
      <t>ジカイ</t>
    </rPh>
    <rPh sb="10" eb="12">
      <t>コウシン</t>
    </rPh>
    <rPh sb="12" eb="13">
      <t>テイジ</t>
    </rPh>
    <phoneticPr fontId="3"/>
  </si>
  <si>
    <t>・防人給システム</t>
    <rPh sb="1" eb="2">
      <t>ボウ</t>
    </rPh>
    <rPh sb="2" eb="3">
      <t>ジン</t>
    </rPh>
    <rPh sb="3" eb="4">
      <t>キュウ</t>
    </rPh>
    <phoneticPr fontId="3"/>
  </si>
  <si>
    <t>特定日以後５年（次回更新）</t>
    <rPh sb="8" eb="10">
      <t>ジカイ</t>
    </rPh>
    <rPh sb="10" eb="12">
      <t>コウシン</t>
    </rPh>
    <phoneticPr fontId="4"/>
  </si>
  <si>
    <t>・給与システム借上げに係る書類</t>
    <rPh sb="1" eb="3">
      <t>キュウヨ</t>
    </rPh>
    <rPh sb="7" eb="9">
      <t>カリア</t>
    </rPh>
    <rPh sb="11" eb="12">
      <t>カカ</t>
    </rPh>
    <rPh sb="13" eb="15">
      <t>ショルイ</t>
    </rPh>
    <phoneticPr fontId="4"/>
  </si>
  <si>
    <t>経理・防人給システムに関する文書</t>
    <rPh sb="3" eb="4">
      <t>ボウ</t>
    </rPh>
    <rPh sb="4" eb="5">
      <t>ジン</t>
    </rPh>
    <phoneticPr fontId="4"/>
  </si>
  <si>
    <t>・艦艇経理業務執務参考</t>
    <phoneticPr fontId="3"/>
  </si>
  <si>
    <t>艦艇経理の執務参考に関する文書</t>
    <rPh sb="0" eb="2">
      <t>カンテイ</t>
    </rPh>
    <rPh sb="2" eb="4">
      <t>ケイリ</t>
    </rPh>
    <rPh sb="5" eb="7">
      <t>シツム</t>
    </rPh>
    <rPh sb="7" eb="9">
      <t>サンコウ</t>
    </rPh>
    <rPh sb="10" eb="11">
      <t>カン</t>
    </rPh>
    <rPh sb="13" eb="15">
      <t>ブンショ</t>
    </rPh>
    <phoneticPr fontId="3"/>
  </si>
  <si>
    <t>・自衛官任用一時金償還義務発生通知書</t>
    <rPh sb="1" eb="4">
      <t>ジエイカン</t>
    </rPh>
    <rPh sb="4" eb="6">
      <t>ニンヨウ</t>
    </rPh>
    <rPh sb="6" eb="9">
      <t>イチジキン</t>
    </rPh>
    <rPh sb="9" eb="11">
      <t>ショウカン</t>
    </rPh>
    <rPh sb="11" eb="13">
      <t>ギム</t>
    </rPh>
    <rPh sb="13" eb="15">
      <t>ハッセイ</t>
    </rPh>
    <rPh sb="15" eb="18">
      <t>ツウチショ</t>
    </rPh>
    <phoneticPr fontId="3"/>
  </si>
  <si>
    <t>・自衛官任用一時金</t>
    <rPh sb="1" eb="4">
      <t>ジエイカン</t>
    </rPh>
    <rPh sb="4" eb="6">
      <t>ニンヨウ</t>
    </rPh>
    <rPh sb="6" eb="9">
      <t>イチジキン</t>
    </rPh>
    <phoneticPr fontId="3"/>
  </si>
  <si>
    <t>・カード類受払簿</t>
    <phoneticPr fontId="6"/>
  </si>
  <si>
    <t>・立替払業務処理要領</t>
    <rPh sb="1" eb="3">
      <t>タテカエ</t>
    </rPh>
    <rPh sb="3" eb="4">
      <t>バラ</t>
    </rPh>
    <rPh sb="4" eb="6">
      <t>ギョウム</t>
    </rPh>
    <rPh sb="6" eb="8">
      <t>ショリ</t>
    </rPh>
    <rPh sb="8" eb="10">
      <t>ヨウリョウ</t>
    </rPh>
    <phoneticPr fontId="4"/>
  </si>
  <si>
    <t>特定日以後１年（次回更新）</t>
    <rPh sb="8" eb="10">
      <t>ジカイ</t>
    </rPh>
    <rPh sb="10" eb="12">
      <t>コウシン</t>
    </rPh>
    <phoneticPr fontId="4"/>
  </si>
  <si>
    <t>・自衛官任用一時金支給等要領</t>
    <rPh sb="1" eb="4">
      <t>ジエイカン</t>
    </rPh>
    <rPh sb="4" eb="6">
      <t>ニンヨウ</t>
    </rPh>
    <rPh sb="6" eb="9">
      <t>イチジキン</t>
    </rPh>
    <rPh sb="9" eb="11">
      <t>シキュウ</t>
    </rPh>
    <rPh sb="11" eb="12">
      <t>トウ</t>
    </rPh>
    <rPh sb="12" eb="14">
      <t>ヨウリョウ</t>
    </rPh>
    <phoneticPr fontId="4"/>
  </si>
  <si>
    <t>一般</t>
    <phoneticPr fontId="3"/>
  </si>
  <si>
    <t>契約を伴わない支払に関する文書</t>
    <rPh sb="0" eb="2">
      <t>ケイヤク</t>
    </rPh>
    <rPh sb="3" eb="4">
      <t>トモナ</t>
    </rPh>
    <rPh sb="7" eb="9">
      <t>シハラ</t>
    </rPh>
    <rPh sb="10" eb="11">
      <t>カン</t>
    </rPh>
    <rPh sb="13" eb="15">
      <t>ブンショ</t>
    </rPh>
    <phoneticPr fontId="3"/>
  </si>
  <si>
    <t>・出納月頭報告</t>
    <rPh sb="1" eb="3">
      <t>スイトウ</t>
    </rPh>
    <rPh sb="3" eb="5">
      <t>ゲットウ</t>
    </rPh>
    <rPh sb="5" eb="7">
      <t>ホウコク</t>
    </rPh>
    <phoneticPr fontId="6"/>
  </si>
  <si>
    <t>・収入金証拠書</t>
    <phoneticPr fontId="6"/>
  </si>
  <si>
    <t>・収入金現金出納計算書</t>
    <phoneticPr fontId="6"/>
  </si>
  <si>
    <t>・収入金収納・払込決議書</t>
    <phoneticPr fontId="6"/>
  </si>
  <si>
    <t>・収入金整理簿</t>
    <rPh sb="4" eb="6">
      <t>セイリ</t>
    </rPh>
    <rPh sb="6" eb="7">
      <t>ボ</t>
    </rPh>
    <phoneticPr fontId="5"/>
  </si>
  <si>
    <t>・収入金業務処理要領</t>
    <rPh sb="1" eb="4">
      <t>シュウニュウキン</t>
    </rPh>
    <rPh sb="4" eb="6">
      <t>ギョウム</t>
    </rPh>
    <rPh sb="6" eb="8">
      <t>ショリ</t>
    </rPh>
    <rPh sb="8" eb="10">
      <t>ヨウリョウ</t>
    </rPh>
    <phoneticPr fontId="4"/>
  </si>
  <si>
    <t>収入金に関する文書</t>
    <rPh sb="0" eb="3">
      <t>シュウニュウキン</t>
    </rPh>
    <rPh sb="4" eb="5">
      <t>カン</t>
    </rPh>
    <rPh sb="7" eb="9">
      <t>ブンショ</t>
    </rPh>
    <phoneticPr fontId="5"/>
  </si>
  <si>
    <t>・無料宿舎の運用</t>
    <phoneticPr fontId="4"/>
  </si>
  <si>
    <t>・無料宿舎の運用（来簡）</t>
    <rPh sb="9" eb="10">
      <t>コ</t>
    </rPh>
    <rPh sb="10" eb="11">
      <t>カン</t>
    </rPh>
    <phoneticPr fontId="4"/>
  </si>
  <si>
    <t>・債権発生通知書</t>
    <phoneticPr fontId="6"/>
  </si>
  <si>
    <t>・債権管理簿（宿舎）
・債権管理簿</t>
    <rPh sb="1" eb="3">
      <t>サイケン</t>
    </rPh>
    <rPh sb="3" eb="5">
      <t>カンリ</t>
    </rPh>
    <rPh sb="5" eb="6">
      <t>ボ</t>
    </rPh>
    <rPh sb="7" eb="9">
      <t>シュクシャ</t>
    </rPh>
    <phoneticPr fontId="5"/>
  </si>
  <si>
    <t>・債権、歳入関係法規</t>
    <rPh sb="1" eb="3">
      <t>サイケン</t>
    </rPh>
    <rPh sb="4" eb="6">
      <t>サイニュウ</t>
    </rPh>
    <rPh sb="6" eb="8">
      <t>カンケイ</t>
    </rPh>
    <rPh sb="8" eb="10">
      <t>ホウキ</t>
    </rPh>
    <phoneticPr fontId="3"/>
  </si>
  <si>
    <t>・債権管理・歳入事務の手引き</t>
    <rPh sb="1" eb="3">
      <t>サイケン</t>
    </rPh>
    <rPh sb="3" eb="5">
      <t>カンリ</t>
    </rPh>
    <rPh sb="6" eb="8">
      <t>サイニュウ</t>
    </rPh>
    <rPh sb="8" eb="10">
      <t>ジム</t>
    </rPh>
    <rPh sb="11" eb="13">
      <t>テビ</t>
    </rPh>
    <phoneticPr fontId="3"/>
  </si>
  <si>
    <t>債権に関する文書</t>
    <rPh sb="0" eb="1">
      <t>サイ</t>
    </rPh>
    <rPh sb="1" eb="2">
      <t>ケン</t>
    </rPh>
    <rPh sb="3" eb="4">
      <t>カン</t>
    </rPh>
    <rPh sb="6" eb="8">
      <t>ブンショ</t>
    </rPh>
    <phoneticPr fontId="5"/>
  </si>
  <si>
    <t>・諸謝金</t>
    <phoneticPr fontId="6"/>
  </si>
  <si>
    <t>謝金</t>
    <rPh sb="0" eb="2">
      <t>シャキン</t>
    </rPh>
    <phoneticPr fontId="15"/>
  </si>
  <si>
    <t>・予算使用伺書
・支払調書</t>
    <phoneticPr fontId="3"/>
  </si>
  <si>
    <t>謝金の支払いに関する文書</t>
    <phoneticPr fontId="3"/>
  </si>
  <si>
    <t>・練習員旅費</t>
    <rPh sb="1" eb="3">
      <t>レンシュウ</t>
    </rPh>
    <rPh sb="3" eb="4">
      <t>イン</t>
    </rPh>
    <rPh sb="4" eb="6">
      <t>リョヒ</t>
    </rPh>
    <phoneticPr fontId="4"/>
  </si>
  <si>
    <t>・曹候補生旅費</t>
    <rPh sb="1" eb="2">
      <t>ソウ</t>
    </rPh>
    <rPh sb="2" eb="5">
      <t>コウホセイ</t>
    </rPh>
    <rPh sb="5" eb="7">
      <t>リョヒ</t>
    </rPh>
    <phoneticPr fontId="4"/>
  </si>
  <si>
    <t>・初任海曹課程旅費</t>
    <rPh sb="1" eb="3">
      <t>ショニン</t>
    </rPh>
    <rPh sb="3" eb="4">
      <t>カイ</t>
    </rPh>
    <rPh sb="4" eb="5">
      <t>ソウ</t>
    </rPh>
    <rPh sb="5" eb="7">
      <t>カテイ</t>
    </rPh>
    <rPh sb="7" eb="9">
      <t>リョヒ</t>
    </rPh>
    <phoneticPr fontId="4"/>
  </si>
  <si>
    <t>・予備自衛官旅費</t>
    <rPh sb="1" eb="3">
      <t>ヨビ</t>
    </rPh>
    <rPh sb="3" eb="6">
      <t>ジエイカン</t>
    </rPh>
    <rPh sb="6" eb="8">
      <t>リョヒ</t>
    </rPh>
    <phoneticPr fontId="4"/>
  </si>
  <si>
    <t>・報告資料</t>
    <phoneticPr fontId="6"/>
  </si>
  <si>
    <t>・新入隊員旅費支給調書</t>
    <rPh sb="1" eb="3">
      <t>シンニュウ</t>
    </rPh>
    <rPh sb="3" eb="5">
      <t>タイイン</t>
    </rPh>
    <phoneticPr fontId="6"/>
  </si>
  <si>
    <t>・新入隊員旅費支給調書</t>
    <rPh sb="1" eb="5">
      <t>シンニュウタイイン</t>
    </rPh>
    <phoneticPr fontId="6"/>
  </si>
  <si>
    <t>・科目別整理簿</t>
    <phoneticPr fontId="6"/>
  </si>
  <si>
    <t>・概算払整理簿</t>
    <rPh sb="1" eb="3">
      <t>ガイサン</t>
    </rPh>
    <rPh sb="3" eb="4">
      <t>バラ</t>
    </rPh>
    <rPh sb="4" eb="6">
      <t>セイリ</t>
    </rPh>
    <rPh sb="6" eb="7">
      <t>ボ</t>
    </rPh>
    <phoneticPr fontId="4"/>
  </si>
  <si>
    <t>・旅費関係発簡簿</t>
    <phoneticPr fontId="6"/>
  </si>
  <si>
    <t>・旅費月頭報告</t>
    <rPh sb="1" eb="3">
      <t>リョヒ</t>
    </rPh>
    <phoneticPr fontId="6"/>
  </si>
  <si>
    <t>・旅行伺・出張報告</t>
    <phoneticPr fontId="6"/>
  </si>
  <si>
    <t>・旅費精算済通報</t>
    <rPh sb="1" eb="3">
      <t>リョヒ</t>
    </rPh>
    <rPh sb="3" eb="5">
      <t>セイサン</t>
    </rPh>
    <rPh sb="5" eb="6">
      <t>スミ</t>
    </rPh>
    <rPh sb="6" eb="8">
      <t>ツウホウ</t>
    </rPh>
    <phoneticPr fontId="6"/>
  </si>
  <si>
    <t>・旅費通報</t>
    <phoneticPr fontId="6"/>
  </si>
  <si>
    <t>・旅行命令簿</t>
    <rPh sb="1" eb="3">
      <t>リョコウ</t>
    </rPh>
    <rPh sb="3" eb="5">
      <t>メイレイ</t>
    </rPh>
    <rPh sb="5" eb="6">
      <t>ボ</t>
    </rPh>
    <phoneticPr fontId="5"/>
  </si>
  <si>
    <t>・旅費業務処理要領</t>
    <rPh sb="1" eb="3">
      <t>リョヒ</t>
    </rPh>
    <rPh sb="3" eb="5">
      <t>ギョウム</t>
    </rPh>
    <rPh sb="5" eb="7">
      <t>ショリ</t>
    </rPh>
    <rPh sb="7" eb="9">
      <t>ヨウリョウ</t>
    </rPh>
    <phoneticPr fontId="3"/>
  </si>
  <si>
    <t>・口座振込依頼書</t>
    <phoneticPr fontId="6"/>
  </si>
  <si>
    <t>・旅費早見表</t>
    <phoneticPr fontId="6"/>
  </si>
  <si>
    <t>旅費</t>
    <phoneticPr fontId="3"/>
  </si>
  <si>
    <t>旅費の支払に関する文書</t>
    <rPh sb="0" eb="2">
      <t>リョヒ</t>
    </rPh>
    <rPh sb="3" eb="5">
      <t>シハライ</t>
    </rPh>
    <rPh sb="6" eb="7">
      <t>カン</t>
    </rPh>
    <rPh sb="9" eb="11">
      <t>ブンショ</t>
    </rPh>
    <phoneticPr fontId="3"/>
  </si>
  <si>
    <t>・出納発簡番号簿</t>
    <rPh sb="1" eb="3">
      <t>スイトウ</t>
    </rPh>
    <rPh sb="3" eb="4">
      <t>ハツ</t>
    </rPh>
    <rPh sb="4" eb="5">
      <t>カン</t>
    </rPh>
    <rPh sb="5" eb="7">
      <t>バンゴウ</t>
    </rPh>
    <rPh sb="7" eb="8">
      <t>ボ</t>
    </rPh>
    <phoneticPr fontId="4"/>
  </si>
  <si>
    <t>報告に関する文書</t>
    <phoneticPr fontId="3"/>
  </si>
  <si>
    <t>・過年度関係</t>
    <rPh sb="1" eb="4">
      <t>カネンド</t>
    </rPh>
    <rPh sb="4" eb="6">
      <t>カンケイ</t>
    </rPh>
    <phoneticPr fontId="3"/>
  </si>
  <si>
    <t>支出に関する文書</t>
    <rPh sb="0" eb="2">
      <t>シシュツ</t>
    </rPh>
    <rPh sb="3" eb="4">
      <t>カン</t>
    </rPh>
    <rPh sb="6" eb="8">
      <t>ブンショ</t>
    </rPh>
    <phoneticPr fontId="3"/>
  </si>
  <si>
    <t>・出納業務参考資料</t>
    <rPh sb="1" eb="3">
      <t>スイトウ</t>
    </rPh>
    <rPh sb="3" eb="5">
      <t>ギョウム</t>
    </rPh>
    <rPh sb="5" eb="7">
      <t>サンコウ</t>
    </rPh>
    <rPh sb="7" eb="9">
      <t>シリョウ</t>
    </rPh>
    <phoneticPr fontId="3"/>
  </si>
  <si>
    <t>特定日以後５年（次回更新）</t>
    <rPh sb="0" eb="3">
      <t>トクテイビ</t>
    </rPh>
    <rPh sb="3" eb="5">
      <t>イゴ</t>
    </rPh>
    <rPh sb="6" eb="7">
      <t>ネン</t>
    </rPh>
    <rPh sb="8" eb="10">
      <t>ジカイ</t>
    </rPh>
    <rPh sb="10" eb="12">
      <t>コウシン</t>
    </rPh>
    <rPh sb="12" eb="13">
      <t>テイジ</t>
    </rPh>
    <phoneticPr fontId="3"/>
  </si>
  <si>
    <t>・日銀代理店</t>
    <phoneticPr fontId="6"/>
  </si>
  <si>
    <t>出納業務の処理要領に関する文書</t>
    <rPh sb="0" eb="2">
      <t>スイトウ</t>
    </rPh>
    <rPh sb="2" eb="4">
      <t>ギョウム</t>
    </rPh>
    <rPh sb="5" eb="7">
      <t>ショリ</t>
    </rPh>
    <rPh sb="7" eb="9">
      <t>ヨウリョウ</t>
    </rPh>
    <rPh sb="10" eb="11">
      <t>カン</t>
    </rPh>
    <rPh sb="13" eb="15">
      <t>ブンショ</t>
    </rPh>
    <phoneticPr fontId="3"/>
  </si>
  <si>
    <t>・国庫金振込請求書（連記）</t>
    <rPh sb="10" eb="11">
      <t>レン</t>
    </rPh>
    <rPh sb="11" eb="12">
      <t>キ</t>
    </rPh>
    <phoneticPr fontId="4"/>
  </si>
  <si>
    <t>・国庫金振込請求書</t>
    <phoneticPr fontId="6"/>
  </si>
  <si>
    <t>・前渡資金支払証拠書</t>
    <phoneticPr fontId="6"/>
  </si>
  <si>
    <t>・前渡資金出納計算書</t>
    <phoneticPr fontId="6"/>
  </si>
  <si>
    <t>・預託金払込引出決議書</t>
    <phoneticPr fontId="6"/>
  </si>
  <si>
    <t>・戻入・返納決議書</t>
    <phoneticPr fontId="6"/>
  </si>
  <si>
    <t>・前渡資金交付内訳書</t>
    <phoneticPr fontId="6"/>
  </si>
  <si>
    <t>・前渡資金受入請求書</t>
    <rPh sb="1" eb="3">
      <t>マエド</t>
    </rPh>
    <rPh sb="3" eb="5">
      <t>シキン</t>
    </rPh>
    <rPh sb="5" eb="7">
      <t>ウケイレ</t>
    </rPh>
    <rPh sb="7" eb="10">
      <t>セイキュウショ</t>
    </rPh>
    <phoneticPr fontId="3"/>
  </si>
  <si>
    <t>前渡資金支払いに関する文書</t>
    <rPh sb="0" eb="2">
      <t>ゼント</t>
    </rPh>
    <rPh sb="2" eb="4">
      <t>シキン</t>
    </rPh>
    <rPh sb="4" eb="6">
      <t>シハラ</t>
    </rPh>
    <rPh sb="8" eb="9">
      <t>カン</t>
    </rPh>
    <rPh sb="11" eb="13">
      <t>ブンショ</t>
    </rPh>
    <phoneticPr fontId="5"/>
  </si>
  <si>
    <t>・決議書発行簿</t>
    <rPh sb="1" eb="4">
      <t>ケツギショ</t>
    </rPh>
    <rPh sb="4" eb="6">
      <t>ハッコウ</t>
    </rPh>
    <rPh sb="6" eb="7">
      <t>ボ</t>
    </rPh>
    <phoneticPr fontId="6"/>
  </si>
  <si>
    <t>・前渡資金明細簿</t>
    <rPh sb="3" eb="5">
      <t>シキン</t>
    </rPh>
    <rPh sb="5" eb="8">
      <t>メイサイボ</t>
    </rPh>
    <phoneticPr fontId="6"/>
  </si>
  <si>
    <t>・情報公開担当者名簿（廃棄待ち）</t>
    <rPh sb="1" eb="3">
      <t>ジョウホウ</t>
    </rPh>
    <rPh sb="3" eb="5">
      <t>コウカイ</t>
    </rPh>
    <rPh sb="5" eb="8">
      <t>タントウシャ</t>
    </rPh>
    <rPh sb="8" eb="10">
      <t>メイボ</t>
    </rPh>
    <rPh sb="11" eb="13">
      <t>ハイキ</t>
    </rPh>
    <rPh sb="13" eb="14">
      <t>マ</t>
    </rPh>
    <phoneticPr fontId="3"/>
  </si>
  <si>
    <t>・情報公開実施担当者指名（解除）通知書</t>
    <rPh sb="1" eb="3">
      <t>ジョウホウ</t>
    </rPh>
    <rPh sb="3" eb="5">
      <t>コウカイ</t>
    </rPh>
    <rPh sb="5" eb="7">
      <t>ジッシ</t>
    </rPh>
    <rPh sb="7" eb="10">
      <t>タントウシャ</t>
    </rPh>
    <rPh sb="10" eb="12">
      <t>シメイ</t>
    </rPh>
    <rPh sb="13" eb="15">
      <t>カイジョ</t>
    </rPh>
    <rPh sb="16" eb="19">
      <t>ツウチショ</t>
    </rPh>
    <phoneticPr fontId="3"/>
  </si>
  <si>
    <t>・情報公開実施担当者（又は個人情報開示実施担当者）の指名（解除）通知書</t>
    <rPh sb="1" eb="3">
      <t>ジョウホウ</t>
    </rPh>
    <rPh sb="3" eb="5">
      <t>コウカイ</t>
    </rPh>
    <rPh sb="5" eb="7">
      <t>ジッシ</t>
    </rPh>
    <rPh sb="7" eb="10">
      <t>タントウシャ</t>
    </rPh>
    <rPh sb="11" eb="12">
      <t>マタ</t>
    </rPh>
    <rPh sb="13" eb="15">
      <t>コジン</t>
    </rPh>
    <rPh sb="15" eb="17">
      <t>ジョウホウ</t>
    </rPh>
    <rPh sb="17" eb="19">
      <t>カイジ</t>
    </rPh>
    <rPh sb="19" eb="21">
      <t>ジッシ</t>
    </rPh>
    <rPh sb="21" eb="24">
      <t>タントウシャ</t>
    </rPh>
    <rPh sb="26" eb="28">
      <t>シメイ</t>
    </rPh>
    <rPh sb="29" eb="31">
      <t>カイジョ</t>
    </rPh>
    <rPh sb="32" eb="35">
      <t>ツウチショ</t>
    </rPh>
    <phoneticPr fontId="3"/>
  </si>
  <si>
    <t>特定日以後１年（担当者交代）又は（記載終了）</t>
    <rPh sb="0" eb="3">
      <t>トクテイビ</t>
    </rPh>
    <rPh sb="3" eb="5">
      <t>イゴ</t>
    </rPh>
    <rPh sb="6" eb="7">
      <t>ネン</t>
    </rPh>
    <rPh sb="8" eb="11">
      <t>タントウシャ</t>
    </rPh>
    <rPh sb="11" eb="13">
      <t>コウタイ</t>
    </rPh>
    <rPh sb="14" eb="15">
      <t>マタ</t>
    </rPh>
    <rPh sb="17" eb="19">
      <t>キサイ</t>
    </rPh>
    <rPh sb="19" eb="21">
      <t>シュウリョウ</t>
    </rPh>
    <phoneticPr fontId="3"/>
  </si>
  <si>
    <t>・情報公開担当者名簿</t>
    <rPh sb="1" eb="3">
      <t>ジョウホウ</t>
    </rPh>
    <rPh sb="3" eb="5">
      <t>コウカイ</t>
    </rPh>
    <rPh sb="5" eb="8">
      <t>タントウシャ</t>
    </rPh>
    <rPh sb="8" eb="10">
      <t>メイボ</t>
    </rPh>
    <phoneticPr fontId="3"/>
  </si>
  <si>
    <t>・情報公開実施担当者名簿</t>
    <rPh sb="1" eb="3">
      <t>ジョウホウ</t>
    </rPh>
    <rPh sb="3" eb="5">
      <t>コウカイ</t>
    </rPh>
    <rPh sb="5" eb="7">
      <t>ジッシ</t>
    </rPh>
    <rPh sb="7" eb="10">
      <t>タントウシャ</t>
    </rPh>
    <rPh sb="10" eb="12">
      <t>メイボ</t>
    </rPh>
    <phoneticPr fontId="3"/>
  </si>
  <si>
    <t>特定日以後５年（担当者交代）</t>
    <rPh sb="8" eb="11">
      <t>タントウシャ</t>
    </rPh>
    <rPh sb="11" eb="13">
      <t>コウタイ</t>
    </rPh>
    <phoneticPr fontId="3"/>
  </si>
  <si>
    <t>・情報公開実施担当者指名（解除）通知書</t>
    <rPh sb="1" eb="3">
      <t>ジョウホウ</t>
    </rPh>
    <rPh sb="3" eb="5">
      <t>コウカイ</t>
    </rPh>
    <rPh sb="5" eb="7">
      <t>ジッシ</t>
    </rPh>
    <rPh sb="7" eb="10">
      <t>タントウシャ</t>
    </rPh>
    <rPh sb="10" eb="12">
      <t>シメイ</t>
    </rPh>
    <rPh sb="13" eb="15">
      <t>カイジョ</t>
    </rPh>
    <rPh sb="16" eb="18">
      <t>ツウチ</t>
    </rPh>
    <rPh sb="18" eb="19">
      <t>ショ</t>
    </rPh>
    <phoneticPr fontId="4"/>
  </si>
  <si>
    <t>・情報公開実施担当者指名（解除）通知書</t>
    <phoneticPr fontId="4"/>
  </si>
  <si>
    <t>オ</t>
    <phoneticPr fontId="4"/>
  </si>
  <si>
    <t>・海上自衛隊の情報公開の実施要領</t>
    <phoneticPr fontId="4"/>
  </si>
  <si>
    <t>５年（原議）又は特定日以後１年（次回更新）（配付資料）</t>
  </si>
  <si>
    <t>・情報公開業務参考（規則類）</t>
    <rPh sb="1" eb="3">
      <t>ジョウホウ</t>
    </rPh>
    <rPh sb="3" eb="5">
      <t>コウカイ</t>
    </rPh>
    <rPh sb="5" eb="7">
      <t>ギョウム</t>
    </rPh>
    <rPh sb="7" eb="9">
      <t>サンコウ</t>
    </rPh>
    <rPh sb="10" eb="13">
      <t>キソクルイ</t>
    </rPh>
    <phoneticPr fontId="3"/>
  </si>
  <si>
    <t>・行政文書特定</t>
  </si>
  <si>
    <t>情報公開</t>
    <rPh sb="0" eb="2">
      <t>ジョウホウ</t>
    </rPh>
    <rPh sb="2" eb="4">
      <t>コウカイ</t>
    </rPh>
    <phoneticPr fontId="3"/>
  </si>
  <si>
    <t>・行政文書特定</t>
    <phoneticPr fontId="4"/>
  </si>
  <si>
    <t>情報公開に関する文書</t>
    <phoneticPr fontId="4"/>
  </si>
  <si>
    <t>情報公開</t>
    <rPh sb="0" eb="2">
      <t>ジョウホウ</t>
    </rPh>
    <rPh sb="2" eb="4">
      <t>コウカイ</t>
    </rPh>
    <phoneticPr fontId="4"/>
  </si>
  <si>
    <t>・個人情報保護教育</t>
    <phoneticPr fontId="4"/>
  </si>
  <si>
    <t>個人情報教育に関する文書</t>
    <rPh sb="0" eb="2">
      <t>コジン</t>
    </rPh>
    <rPh sb="2" eb="4">
      <t>ジョウホウ</t>
    </rPh>
    <rPh sb="4" eb="6">
      <t>キョウイク</t>
    </rPh>
    <rPh sb="7" eb="8">
      <t>カン</t>
    </rPh>
    <rPh sb="10" eb="12">
      <t>ブンショ</t>
    </rPh>
    <phoneticPr fontId="4"/>
  </si>
  <si>
    <t>・保有個人情報等の管理状況の臨時・定期調査の実施結果について</t>
    <phoneticPr fontId="4"/>
  </si>
  <si>
    <t>・個人情報保護強化月間の実施</t>
    <phoneticPr fontId="4"/>
  </si>
  <si>
    <t>・個人情報等保護強化月間に係る調査結果等について</t>
    <phoneticPr fontId="4"/>
  </si>
  <si>
    <t>・海上自衛隊個人情報保護月間</t>
    <phoneticPr fontId="4"/>
  </si>
  <si>
    <t>・個人情報の安全確保等に関する細部実施要領の一部変更</t>
    <phoneticPr fontId="4"/>
  </si>
  <si>
    <t>・海上自衛隊が行う個人番号関係事務における個人番号の取扱要領の試行について</t>
    <phoneticPr fontId="4"/>
  </si>
  <si>
    <t>・海上自衛隊の保有する個人情報及び個人番号の安全確保等に関する細部について</t>
    <phoneticPr fontId="4"/>
  </si>
  <si>
    <t>個人情報保護に関する文書</t>
    <phoneticPr fontId="4"/>
  </si>
  <si>
    <t>５年（原議）又は特定日以後１年（次回更新）（配付資料）</t>
    <phoneticPr fontId="4"/>
  </si>
  <si>
    <t>・個人情報保護業務参考</t>
    <rPh sb="1" eb="3">
      <t>コジン</t>
    </rPh>
    <rPh sb="3" eb="5">
      <t>ジョウホウ</t>
    </rPh>
    <rPh sb="5" eb="7">
      <t>ホゴ</t>
    </rPh>
    <rPh sb="7" eb="9">
      <t>ギョウム</t>
    </rPh>
    <rPh sb="9" eb="11">
      <t>サンコウ</t>
    </rPh>
    <phoneticPr fontId="3"/>
  </si>
  <si>
    <t>業務参考資料</t>
    <phoneticPr fontId="5"/>
  </si>
  <si>
    <t>・個人情報ファイル等管理台帳（廃棄待ち）</t>
    <rPh sb="1" eb="3">
      <t>コジン</t>
    </rPh>
    <rPh sb="3" eb="5">
      <t>ジョウホウ</t>
    </rPh>
    <rPh sb="9" eb="10">
      <t>トウ</t>
    </rPh>
    <rPh sb="10" eb="14">
      <t>カンリダイチョウ</t>
    </rPh>
    <rPh sb="15" eb="17">
      <t>ハイキ</t>
    </rPh>
    <rPh sb="17" eb="18">
      <t>マ</t>
    </rPh>
    <phoneticPr fontId="5"/>
  </si>
  <si>
    <t>・個人情報ファイル等管理台帳（廃棄待ち）</t>
  </si>
  <si>
    <t>・個人情報ファイル等点検記録簿（廃棄待ち）</t>
    <rPh sb="1" eb="3">
      <t>コジン</t>
    </rPh>
    <rPh sb="3" eb="5">
      <t>ジョウホウ</t>
    </rPh>
    <rPh sb="9" eb="10">
      <t>トウ</t>
    </rPh>
    <rPh sb="10" eb="12">
      <t>テンケン</t>
    </rPh>
    <rPh sb="12" eb="15">
      <t>キロクボ</t>
    </rPh>
    <rPh sb="16" eb="18">
      <t>ハイキ</t>
    </rPh>
    <rPh sb="18" eb="19">
      <t>マ</t>
    </rPh>
    <phoneticPr fontId="5"/>
  </si>
  <si>
    <t>・個人情報保護ファイル管理簿（廃棄待ち）</t>
    <rPh sb="5" eb="7">
      <t>ホゴ</t>
    </rPh>
    <rPh sb="11" eb="13">
      <t>カンリ</t>
    </rPh>
    <rPh sb="15" eb="18">
      <t>ハイキマ</t>
    </rPh>
    <phoneticPr fontId="5"/>
  </si>
  <si>
    <t>・個人情報保護ファイル簿（廃棄待ち）</t>
    <rPh sb="5" eb="7">
      <t>ホゴ</t>
    </rPh>
    <rPh sb="13" eb="16">
      <t>ハイキマ</t>
    </rPh>
    <phoneticPr fontId="5"/>
  </si>
  <si>
    <t>・個人情報ファイル等点検記録簿</t>
    <phoneticPr fontId="4"/>
  </si>
  <si>
    <t>・個人情報ファイル簿</t>
    <phoneticPr fontId="6"/>
  </si>
  <si>
    <t>・個人情報ファイル担当者指定簿</t>
    <phoneticPr fontId="6"/>
  </si>
  <si>
    <t>特定日以後１年（個人情報ファイル等を廃棄した日）又は常用（台帳形式の場合）</t>
    <rPh sb="0" eb="3">
      <t>トクテイビ</t>
    </rPh>
    <rPh sb="3" eb="5">
      <t>イゴ</t>
    </rPh>
    <rPh sb="6" eb="7">
      <t>ネン</t>
    </rPh>
    <phoneticPr fontId="6"/>
  </si>
  <si>
    <t>・保有個人情報ファイル等管理台帳</t>
    <rPh sb="1" eb="3">
      <t>ホユウ</t>
    </rPh>
    <rPh sb="3" eb="5">
      <t>コジン</t>
    </rPh>
    <rPh sb="5" eb="7">
      <t>ジョウホウ</t>
    </rPh>
    <rPh sb="11" eb="12">
      <t>トウ</t>
    </rPh>
    <rPh sb="12" eb="16">
      <t>カンリダイチョウ</t>
    </rPh>
    <phoneticPr fontId="5"/>
  </si>
  <si>
    <t xml:space="preserve">・保有個人情報ファイル等管理台帳
</t>
    <rPh sb="1" eb="3">
      <t>ホユウ</t>
    </rPh>
    <rPh sb="3" eb="5">
      <t>コジン</t>
    </rPh>
    <rPh sb="5" eb="7">
      <t>ジョウホウ</t>
    </rPh>
    <rPh sb="11" eb="12">
      <t>トウ</t>
    </rPh>
    <rPh sb="12" eb="16">
      <t>カンリダイチョウ</t>
    </rPh>
    <phoneticPr fontId="6"/>
  </si>
  <si>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6"/>
  </si>
  <si>
    <t>・保護責任者、保護責任者補助者指定（解除）書（廃棄待ち）</t>
    <rPh sb="1" eb="3">
      <t>ホゴ</t>
    </rPh>
    <rPh sb="3" eb="6">
      <t>セキニンシャ</t>
    </rPh>
    <rPh sb="7" eb="9">
      <t>ホゴ</t>
    </rPh>
    <rPh sb="9" eb="12">
      <t>セキニンシャ</t>
    </rPh>
    <rPh sb="12" eb="15">
      <t>ホジョシャ</t>
    </rPh>
    <rPh sb="15" eb="17">
      <t>シテイ</t>
    </rPh>
    <rPh sb="18" eb="20">
      <t>カイジョ</t>
    </rPh>
    <rPh sb="21" eb="22">
      <t>ショ</t>
    </rPh>
    <rPh sb="23" eb="25">
      <t>ハイキ</t>
    </rPh>
    <rPh sb="25" eb="26">
      <t>マ</t>
    </rPh>
    <phoneticPr fontId="5"/>
  </si>
  <si>
    <t>・保護責任者指定（解除）書（廃棄待ち）
・保護責任者補助者指定（解除）書（廃棄待ち）</t>
    <rPh sb="1" eb="3">
      <t>ホゴ</t>
    </rPh>
    <rPh sb="3" eb="6">
      <t>セキニンシャ</t>
    </rPh>
    <rPh sb="6" eb="8">
      <t>シテイ</t>
    </rPh>
    <rPh sb="9" eb="11">
      <t>カイジョ</t>
    </rPh>
    <rPh sb="12" eb="13">
      <t>ショ</t>
    </rPh>
    <rPh sb="14" eb="16">
      <t>ハイキ</t>
    </rPh>
    <rPh sb="16" eb="17">
      <t>マ</t>
    </rPh>
    <phoneticPr fontId="5"/>
  </si>
  <si>
    <t>特定日以後１年（解除した日）</t>
    <phoneticPr fontId="6"/>
  </si>
  <si>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5"/>
  </si>
  <si>
    <t>個人情報</t>
    <rPh sb="0" eb="2">
      <t>コジン</t>
    </rPh>
    <rPh sb="2" eb="4">
      <t>ジョウホウ</t>
    </rPh>
    <phoneticPr fontId="5"/>
  </si>
  <si>
    <t>・保護責任者指定（解除）書
・保護責任者補助者指定（解除）書</t>
    <rPh sb="1" eb="3">
      <t>ホゴ</t>
    </rPh>
    <rPh sb="3" eb="6">
      <t>セキニンシャ</t>
    </rPh>
    <rPh sb="6" eb="8">
      <t>シテイ</t>
    </rPh>
    <rPh sb="9" eb="11">
      <t>カイジョ</t>
    </rPh>
    <rPh sb="12" eb="13">
      <t>ショ</t>
    </rPh>
    <phoneticPr fontId="6"/>
  </si>
  <si>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6"/>
  </si>
  <si>
    <t>個人情報</t>
    <rPh sb="0" eb="2">
      <t>コジン</t>
    </rPh>
    <rPh sb="2" eb="4">
      <t>ジョウホウ</t>
    </rPh>
    <phoneticPr fontId="6"/>
  </si>
  <si>
    <t>・先任伍長会報</t>
    <phoneticPr fontId="4"/>
  </si>
  <si>
    <t>・先任海曹会報議事録</t>
    <rPh sb="1" eb="3">
      <t>センニン</t>
    </rPh>
    <rPh sb="3" eb="5">
      <t>カイソウ</t>
    </rPh>
    <rPh sb="5" eb="7">
      <t>カイホウ</t>
    </rPh>
    <rPh sb="7" eb="10">
      <t>ギジロク</t>
    </rPh>
    <phoneticPr fontId="5"/>
  </si>
  <si>
    <t>先任伍長</t>
    <rPh sb="0" eb="4">
      <t>センニンゴチョウ</t>
    </rPh>
    <phoneticPr fontId="4"/>
  </si>
  <si>
    <t>先任伍長に関する文書</t>
    <rPh sb="0" eb="2">
      <t>センニン</t>
    </rPh>
    <rPh sb="2" eb="4">
      <t>ゴチョウ</t>
    </rPh>
    <rPh sb="5" eb="6">
      <t>カン</t>
    </rPh>
    <rPh sb="8" eb="10">
      <t>ブンショ</t>
    </rPh>
    <phoneticPr fontId="5"/>
  </si>
  <si>
    <t>先任伍長</t>
    <rPh sb="0" eb="2">
      <t>センニン</t>
    </rPh>
    <rPh sb="2" eb="4">
      <t>ゴチョウ</t>
    </rPh>
    <phoneticPr fontId="5"/>
  </si>
  <si>
    <t>・予備かぎ貸出簿</t>
    <rPh sb="1" eb="3">
      <t>ヨビ</t>
    </rPh>
    <rPh sb="5" eb="7">
      <t>カシダシ</t>
    </rPh>
    <rPh sb="7" eb="8">
      <t>ボ</t>
    </rPh>
    <phoneticPr fontId="3"/>
  </si>
  <si>
    <t>・常用施設用かぎ貸出簿</t>
    <rPh sb="1" eb="3">
      <t>ジョウヨウ</t>
    </rPh>
    <rPh sb="3" eb="5">
      <t>シセツ</t>
    </rPh>
    <rPh sb="5" eb="6">
      <t>ヨウ</t>
    </rPh>
    <rPh sb="8" eb="10">
      <t>カシダシ</t>
    </rPh>
    <rPh sb="10" eb="11">
      <t>ボ</t>
    </rPh>
    <phoneticPr fontId="3"/>
  </si>
  <si>
    <t>・かぎ登録簿</t>
    <rPh sb="3" eb="6">
      <t>トウロクボ</t>
    </rPh>
    <phoneticPr fontId="3"/>
  </si>
  <si>
    <t>・補給科常用かぎ箱のかぎ授受簿（廃棄待ち）</t>
    <rPh sb="1" eb="3">
      <t>ホキュウ</t>
    </rPh>
    <rPh sb="3" eb="4">
      <t>カ</t>
    </rPh>
    <rPh sb="4" eb="6">
      <t>ジョウヨウ</t>
    </rPh>
    <rPh sb="8" eb="9">
      <t>ハコ</t>
    </rPh>
    <rPh sb="12" eb="14">
      <t>ジュジュ</t>
    </rPh>
    <rPh sb="14" eb="15">
      <t>ボ</t>
    </rPh>
    <rPh sb="16" eb="18">
      <t>ハイキ</t>
    </rPh>
    <rPh sb="18" eb="19">
      <t>マ</t>
    </rPh>
    <phoneticPr fontId="3"/>
  </si>
  <si>
    <t>・個人貸与かぎ登録・貸出簿</t>
    <phoneticPr fontId="4"/>
  </si>
  <si>
    <t>特定日以後３年（記載終了）</t>
    <rPh sb="0" eb="3">
      <t>トクテイビ</t>
    </rPh>
    <rPh sb="3" eb="5">
      <t>イゴ</t>
    </rPh>
    <rPh sb="6" eb="7">
      <t>ネン</t>
    </rPh>
    <rPh sb="8" eb="12">
      <t>キサイシュウリョウ</t>
    </rPh>
    <phoneticPr fontId="3"/>
  </si>
  <si>
    <t>構内管理に関する文書</t>
    <rPh sb="0" eb="2">
      <t>コウナイ</t>
    </rPh>
    <rPh sb="2" eb="4">
      <t>カンリ</t>
    </rPh>
    <rPh sb="5" eb="6">
      <t>カン</t>
    </rPh>
    <rPh sb="8" eb="10">
      <t>ブンショ</t>
    </rPh>
    <phoneticPr fontId="3"/>
  </si>
  <si>
    <t>・ドローン操縦講習</t>
    <rPh sb="5" eb="7">
      <t>ソウジュウ</t>
    </rPh>
    <rPh sb="7" eb="9">
      <t>コウシュウ</t>
    </rPh>
    <phoneticPr fontId="4"/>
  </si>
  <si>
    <t>・建築物環境衛生技術者講習</t>
    <rPh sb="1" eb="4">
      <t>ケンチクブツ</t>
    </rPh>
    <rPh sb="4" eb="6">
      <t>カンキョウ</t>
    </rPh>
    <rPh sb="6" eb="8">
      <t>エイセイ</t>
    </rPh>
    <rPh sb="8" eb="11">
      <t>ギジュツシャ</t>
    </rPh>
    <rPh sb="11" eb="13">
      <t>コウシュウ</t>
    </rPh>
    <phoneticPr fontId="4"/>
  </si>
  <si>
    <t>・防火管理者講習</t>
    <phoneticPr fontId="5"/>
  </si>
  <si>
    <t>・各種講習会、研修への参加に関する般命（原議）</t>
    <rPh sb="17" eb="18">
      <t>ハン</t>
    </rPh>
    <rPh sb="18" eb="19">
      <t>メイ</t>
    </rPh>
    <rPh sb="20" eb="22">
      <t>ゲンギ</t>
    </rPh>
    <phoneticPr fontId="4"/>
  </si>
  <si>
    <t>講習・研修</t>
    <rPh sb="0" eb="2">
      <t>コウシュウ</t>
    </rPh>
    <rPh sb="3" eb="5">
      <t>ケンシュウ</t>
    </rPh>
    <phoneticPr fontId="4"/>
  </si>
  <si>
    <t>・安全運転管理者講習</t>
    <rPh sb="1" eb="3">
      <t>アンゼン</t>
    </rPh>
    <rPh sb="3" eb="5">
      <t>ウンテン</t>
    </rPh>
    <rPh sb="5" eb="8">
      <t>カンリシャ</t>
    </rPh>
    <rPh sb="8" eb="10">
      <t>コウシュウ</t>
    </rPh>
    <phoneticPr fontId="5"/>
  </si>
  <si>
    <t>各種講習会、研修への参加に関する文書</t>
    <phoneticPr fontId="4"/>
  </si>
  <si>
    <t>講習・研修</t>
  </si>
  <si>
    <t>・防衛大臣の佐世保地区視察</t>
    <phoneticPr fontId="4"/>
  </si>
  <si>
    <t>・総監巡視</t>
    <rPh sb="1" eb="3">
      <t>ソウカン</t>
    </rPh>
    <rPh sb="3" eb="5">
      <t>ジュンシ</t>
    </rPh>
    <phoneticPr fontId="4"/>
  </si>
  <si>
    <t>・総監巡視の受閲に関する日命</t>
    <rPh sb="1" eb="5">
      <t>ソウカンジュンシ</t>
    </rPh>
    <rPh sb="6" eb="7">
      <t>ジュ</t>
    </rPh>
    <rPh sb="7" eb="8">
      <t>エツ</t>
    </rPh>
    <rPh sb="9" eb="10">
      <t>カン</t>
    </rPh>
    <rPh sb="12" eb="13">
      <t>ニチ</t>
    </rPh>
    <rPh sb="13" eb="14">
      <t>メイ</t>
    </rPh>
    <phoneticPr fontId="4"/>
  </si>
  <si>
    <t>・初度巡視</t>
    <rPh sb="1" eb="3">
      <t>ショド</t>
    </rPh>
    <rPh sb="3" eb="5">
      <t>ジュンシ</t>
    </rPh>
    <phoneticPr fontId="5"/>
  </si>
  <si>
    <t>部隊視察</t>
    <phoneticPr fontId="4"/>
  </si>
  <si>
    <t>部隊視察に関する文書</t>
    <phoneticPr fontId="4"/>
  </si>
  <si>
    <t>部隊視察</t>
    <rPh sb="0" eb="2">
      <t>ブタイ</t>
    </rPh>
    <rPh sb="2" eb="4">
      <t>シサツ</t>
    </rPh>
    <phoneticPr fontId="5"/>
  </si>
  <si>
    <t>・防火管理者選任（解任）届出書</t>
    <rPh sb="1" eb="3">
      <t>ボウカ</t>
    </rPh>
    <rPh sb="3" eb="6">
      <t>カンリシャ</t>
    </rPh>
    <rPh sb="6" eb="8">
      <t>センニン</t>
    </rPh>
    <rPh sb="9" eb="11">
      <t>カイニン</t>
    </rPh>
    <rPh sb="12" eb="15">
      <t>トドケデショ</t>
    </rPh>
    <phoneticPr fontId="4"/>
  </si>
  <si>
    <t>・消防計画作成（変更）届出書</t>
    <rPh sb="1" eb="3">
      <t>ショウボウ</t>
    </rPh>
    <rPh sb="3" eb="5">
      <t>ケイカク</t>
    </rPh>
    <rPh sb="5" eb="7">
      <t>サクセイ</t>
    </rPh>
    <rPh sb="8" eb="10">
      <t>ヘンコウ</t>
    </rPh>
    <rPh sb="11" eb="12">
      <t>トド</t>
    </rPh>
    <rPh sb="12" eb="13">
      <t>デ</t>
    </rPh>
    <rPh sb="13" eb="14">
      <t>ショ</t>
    </rPh>
    <phoneticPr fontId="4"/>
  </si>
  <si>
    <t>・消防署報告書</t>
    <rPh sb="1" eb="4">
      <t>ショウボウショ</t>
    </rPh>
    <rPh sb="4" eb="6">
      <t>ホウコク</t>
    </rPh>
    <rPh sb="6" eb="7">
      <t>ショ</t>
    </rPh>
    <phoneticPr fontId="4"/>
  </si>
  <si>
    <t>・消防用設備等点検結果報告書</t>
    <phoneticPr fontId="4"/>
  </si>
  <si>
    <t>消防署に提出する書類</t>
    <rPh sb="0" eb="3">
      <t>ショウボウショ</t>
    </rPh>
    <rPh sb="4" eb="6">
      <t>テイシュツ</t>
    </rPh>
    <rPh sb="8" eb="10">
      <t>ショルイ</t>
    </rPh>
    <phoneticPr fontId="4"/>
  </si>
  <si>
    <t>・防火用具点検</t>
    <phoneticPr fontId="5"/>
  </si>
  <si>
    <t>・消防用設備等点検結果報告書</t>
    <rPh sb="1" eb="4">
      <t>ショウボウヨウ</t>
    </rPh>
    <rPh sb="4" eb="6">
      <t>セツビ</t>
    </rPh>
    <rPh sb="6" eb="7">
      <t>トウ</t>
    </rPh>
    <rPh sb="7" eb="9">
      <t>テンケン</t>
    </rPh>
    <rPh sb="9" eb="11">
      <t>ケッカ</t>
    </rPh>
    <rPh sb="11" eb="14">
      <t>ホウコクショ</t>
    </rPh>
    <phoneticPr fontId="4"/>
  </si>
  <si>
    <t>点検に関する文書</t>
    <phoneticPr fontId="4"/>
  </si>
  <si>
    <t>・物品一時保管回答</t>
    <phoneticPr fontId="3"/>
  </si>
  <si>
    <t>・物品一時保管依頼・回答</t>
    <phoneticPr fontId="3"/>
  </si>
  <si>
    <t>・物品一時保管依頼</t>
    <phoneticPr fontId="3"/>
  </si>
  <si>
    <t>・部外に対する意見発表の届出について</t>
    <phoneticPr fontId="4"/>
  </si>
  <si>
    <t>・入門（通門）申請</t>
    <phoneticPr fontId="4"/>
  </si>
  <si>
    <t>・日米ネービー友好協会（ＪＡＮＡＦＡ）感謝状贈呈隊員の推薦</t>
    <phoneticPr fontId="4"/>
  </si>
  <si>
    <t>・日課の変更</t>
    <phoneticPr fontId="4"/>
  </si>
  <si>
    <t>・人事係業務参考資料（廃棄待ち）</t>
    <rPh sb="11" eb="13">
      <t>ハイキ</t>
    </rPh>
    <rPh sb="13" eb="14">
      <t>マ</t>
    </rPh>
    <phoneticPr fontId="4"/>
  </si>
  <si>
    <t>・常用かぎ貸出簿</t>
    <rPh sb="1" eb="3">
      <t>ジョウヨウ</t>
    </rPh>
    <rPh sb="5" eb="7">
      <t>カシダシ</t>
    </rPh>
    <rPh sb="7" eb="8">
      <t>ボ</t>
    </rPh>
    <phoneticPr fontId="4"/>
  </si>
  <si>
    <t>・出国・入国行事に伴う支援</t>
    <phoneticPr fontId="4"/>
  </si>
  <si>
    <t>・総務科常用かぎ貸出簿</t>
    <phoneticPr fontId="4"/>
  </si>
  <si>
    <t>・総務科常用かぎ貸出簿</t>
  </si>
  <si>
    <t>・受電所常用かぎ貸出簿</t>
    <phoneticPr fontId="4"/>
  </si>
  <si>
    <t>・崎辺地区指揮官懇談</t>
    <phoneticPr fontId="4"/>
  </si>
  <si>
    <t>・感染症患者への生活支援</t>
    <phoneticPr fontId="4"/>
  </si>
  <si>
    <t>・火気使用申請書</t>
    <rPh sb="1" eb="7">
      <t>カキシヨウシンセイ</t>
    </rPh>
    <rPh sb="7" eb="8">
      <t>ショ</t>
    </rPh>
    <phoneticPr fontId="4"/>
  </si>
  <si>
    <t>・防火管理者資格講習</t>
    <phoneticPr fontId="4"/>
  </si>
  <si>
    <t>・防火管理者講習</t>
    <phoneticPr fontId="4"/>
  </si>
  <si>
    <t>・安全運転管理者講習</t>
  </si>
  <si>
    <t>・安全運転管理者講習</t>
    <phoneticPr fontId="4"/>
  </si>
  <si>
    <t>・移動（かけ足通勤）許可申請書</t>
    <phoneticPr fontId="4"/>
  </si>
  <si>
    <t>・Windows１０更新作業</t>
    <phoneticPr fontId="4"/>
  </si>
  <si>
    <t>・科長命令簿</t>
    <rPh sb="5" eb="6">
      <t>ボ</t>
    </rPh>
    <phoneticPr fontId="5"/>
  </si>
  <si>
    <t>・科長命令</t>
    <phoneticPr fontId="5"/>
  </si>
  <si>
    <t>・副長命令簿</t>
    <rPh sb="1" eb="2">
      <t>フク</t>
    </rPh>
    <rPh sb="2" eb="3">
      <t>チョウ</t>
    </rPh>
    <rPh sb="3" eb="5">
      <t>メイレイ</t>
    </rPh>
    <rPh sb="5" eb="6">
      <t>ボ</t>
    </rPh>
    <phoneticPr fontId="4"/>
  </si>
  <si>
    <t>・副長指示</t>
    <rPh sb="1" eb="2">
      <t>フク</t>
    </rPh>
    <rPh sb="2" eb="3">
      <t>チョウ</t>
    </rPh>
    <rPh sb="3" eb="5">
      <t>シジ</t>
    </rPh>
    <phoneticPr fontId="4"/>
  </si>
  <si>
    <t>・ファミリーデー実施記録</t>
    <phoneticPr fontId="4"/>
  </si>
  <si>
    <t>・工事用通門許可申請書</t>
    <phoneticPr fontId="4"/>
  </si>
  <si>
    <t>・私有車両構内乗入許可申請書</t>
    <rPh sb="1" eb="3">
      <t>シユウ</t>
    </rPh>
    <rPh sb="3" eb="5">
      <t>シャリョウ</t>
    </rPh>
    <rPh sb="5" eb="7">
      <t>コウナイ</t>
    </rPh>
    <rPh sb="7" eb="9">
      <t>ノリイレ</t>
    </rPh>
    <rPh sb="9" eb="11">
      <t>キョカ</t>
    </rPh>
    <rPh sb="11" eb="14">
      <t>シンセイショ</t>
    </rPh>
    <phoneticPr fontId="4"/>
  </si>
  <si>
    <t>・ファミリーデー</t>
    <phoneticPr fontId="3"/>
  </si>
  <si>
    <t>・佐世保教育隊におけるリフレッシュウィーク延期に伴う教務等の実施</t>
    <phoneticPr fontId="4"/>
  </si>
  <si>
    <t>・監督官業務</t>
    <phoneticPr fontId="4"/>
  </si>
  <si>
    <t>・監督官・検査官業務</t>
    <phoneticPr fontId="4"/>
  </si>
  <si>
    <t>・来訪記録</t>
    <phoneticPr fontId="4"/>
  </si>
  <si>
    <t>・海上自衛隊知識管理委員会の設置</t>
    <phoneticPr fontId="4"/>
  </si>
  <si>
    <t>・海上自衛隊における教訓活動</t>
    <rPh sb="1" eb="6">
      <t>カイジョウジエイタイ</t>
    </rPh>
    <rPh sb="10" eb="12">
      <t>キョウクン</t>
    </rPh>
    <rPh sb="12" eb="14">
      <t>カツドウ</t>
    </rPh>
    <phoneticPr fontId="4"/>
  </si>
  <si>
    <t>・休養日日課における業務</t>
    <rPh sb="1" eb="4">
      <t>キュウヨウビ</t>
    </rPh>
    <rPh sb="4" eb="6">
      <t>ニッカ</t>
    </rPh>
    <rPh sb="10" eb="12">
      <t>ギョウム</t>
    </rPh>
    <phoneticPr fontId="3"/>
  </si>
  <si>
    <t>特定日以後１年（次回更新）又は（協定終了）</t>
    <rPh sb="0" eb="3">
      <t>トクテイビ</t>
    </rPh>
    <rPh sb="3" eb="5">
      <t>イゴ</t>
    </rPh>
    <rPh sb="6" eb="7">
      <t>ネン</t>
    </rPh>
    <rPh sb="8" eb="10">
      <t>ジカイ</t>
    </rPh>
    <rPh sb="10" eb="12">
      <t>コウシン</t>
    </rPh>
    <rPh sb="13" eb="14">
      <t>マタ</t>
    </rPh>
    <rPh sb="16" eb="18">
      <t>キョウテイ</t>
    </rPh>
    <rPh sb="18" eb="20">
      <t>シュウリョウ</t>
    </rPh>
    <phoneticPr fontId="3"/>
  </si>
  <si>
    <t>・陸上自衛隊崎辺分屯地との現地協定書</t>
    <phoneticPr fontId="4"/>
  </si>
  <si>
    <t>特定日以後１年（記載終了）又は（使用終了）</t>
    <rPh sb="0" eb="3">
      <t>トクテイビ</t>
    </rPh>
    <rPh sb="3" eb="5">
      <t>イゴ</t>
    </rPh>
    <rPh sb="6" eb="7">
      <t>ネン</t>
    </rPh>
    <rPh sb="8" eb="10">
      <t>キサイ</t>
    </rPh>
    <rPh sb="10" eb="12">
      <t>シュウリョウ</t>
    </rPh>
    <rPh sb="13" eb="14">
      <t>マタ</t>
    </rPh>
    <rPh sb="16" eb="18">
      <t>シヨウ</t>
    </rPh>
    <rPh sb="18" eb="20">
      <t>シュウリョウ</t>
    </rPh>
    <phoneticPr fontId="3"/>
  </si>
  <si>
    <t>・対外調整用物品受払簿</t>
    <phoneticPr fontId="4"/>
  </si>
  <si>
    <t>・人事係業務参考資料</t>
    <phoneticPr fontId="4"/>
  </si>
  <si>
    <t>・総務係参考資料</t>
    <phoneticPr fontId="4"/>
  </si>
  <si>
    <t>特定日以後１年（次回改定）</t>
    <rPh sb="0" eb="3">
      <t>トクテイビ</t>
    </rPh>
    <rPh sb="3" eb="5">
      <t>イゴ</t>
    </rPh>
    <rPh sb="6" eb="7">
      <t>ネン</t>
    </rPh>
    <rPh sb="8" eb="10">
      <t>ジカイ</t>
    </rPh>
    <rPh sb="10" eb="12">
      <t>カイテイ</t>
    </rPh>
    <phoneticPr fontId="3"/>
  </si>
  <si>
    <t>・官用車運行に伴う賠償事故が発生した際の対応要領</t>
    <phoneticPr fontId="4"/>
  </si>
  <si>
    <t>・電話番号簿</t>
    <rPh sb="1" eb="3">
      <t>デンワ</t>
    </rPh>
    <rPh sb="3" eb="5">
      <t>バンゴウ</t>
    </rPh>
    <rPh sb="5" eb="6">
      <t>ボ</t>
    </rPh>
    <phoneticPr fontId="4"/>
  </si>
  <si>
    <t>総務</t>
    <rPh sb="0" eb="2">
      <t>ソウム</t>
    </rPh>
    <phoneticPr fontId="4"/>
  </si>
  <si>
    <t>総務に関する文書</t>
    <rPh sb="0" eb="2">
      <t>ソウム</t>
    </rPh>
    <phoneticPr fontId="3"/>
  </si>
  <si>
    <t>総務</t>
    <rPh sb="0" eb="2">
      <t>ソウム</t>
    </rPh>
    <phoneticPr fontId="14"/>
  </si>
  <si>
    <t>・当直割</t>
    <phoneticPr fontId="3"/>
  </si>
  <si>
    <t>・当直日誌　　　　　　　　　　　　　　　　　　　　　</t>
    <rPh sb="1" eb="3">
      <t>トウチョク</t>
    </rPh>
    <rPh sb="3" eb="5">
      <t>ニッシ</t>
    </rPh>
    <phoneticPr fontId="5"/>
  </si>
  <si>
    <t>・不測事態対処マニュアル（廃棄待ち）</t>
    <rPh sb="13" eb="15">
      <t>ハイキ</t>
    </rPh>
    <rPh sb="15" eb="16">
      <t>マ</t>
    </rPh>
    <phoneticPr fontId="3"/>
  </si>
  <si>
    <t>特定日以後１年（次回更新）</t>
    <rPh sb="0" eb="2">
      <t>イゴ</t>
    </rPh>
    <rPh sb="3" eb="4">
      <t>ネン</t>
    </rPh>
    <rPh sb="5" eb="7">
      <t>ジキ</t>
    </rPh>
    <rPh sb="8" eb="9">
      <t>カイ</t>
    </rPh>
    <rPh sb="9" eb="11">
      <t>コウシン</t>
    </rPh>
    <phoneticPr fontId="6"/>
  </si>
  <si>
    <t>・当直室勤務参考</t>
    <rPh sb="1" eb="3">
      <t>トウチョク</t>
    </rPh>
    <rPh sb="3" eb="4">
      <t>シツ</t>
    </rPh>
    <rPh sb="4" eb="6">
      <t>キンム</t>
    </rPh>
    <rPh sb="6" eb="8">
      <t>サンコウ</t>
    </rPh>
    <phoneticPr fontId="4"/>
  </si>
  <si>
    <t>当直</t>
    <rPh sb="0" eb="1">
      <t>トウ</t>
    </rPh>
    <rPh sb="1" eb="2">
      <t>チョク</t>
    </rPh>
    <phoneticPr fontId="5"/>
  </si>
  <si>
    <t>当直勤務に関する文書</t>
    <rPh sb="0" eb="4">
      <t>トウチョクキンム</t>
    </rPh>
    <rPh sb="5" eb="6">
      <t>カン</t>
    </rPh>
    <rPh sb="8" eb="10">
      <t>ブンショ</t>
    </rPh>
    <phoneticPr fontId="5"/>
  </si>
  <si>
    <t>・陸海空自衛隊合同コンサート支援</t>
    <phoneticPr fontId="4"/>
  </si>
  <si>
    <t>・春の集い</t>
    <phoneticPr fontId="4"/>
  </si>
  <si>
    <t>・佐世保自衛隊パレード</t>
    <phoneticPr fontId="4"/>
  </si>
  <si>
    <t>・行事実施要領</t>
    <phoneticPr fontId="4"/>
  </si>
  <si>
    <t>・佐世保音楽隊演奏会実施要領</t>
    <phoneticPr fontId="4"/>
  </si>
  <si>
    <t>・音楽隊演奏支援</t>
    <phoneticPr fontId="4"/>
  </si>
  <si>
    <t>・音楽隊演奏支援（役員派出）</t>
    <rPh sb="9" eb="11">
      <t>ヤクイン</t>
    </rPh>
    <rPh sb="11" eb="13">
      <t>ハシュツ</t>
    </rPh>
    <phoneticPr fontId="4"/>
  </si>
  <si>
    <t xml:space="preserve">１年 </t>
    <rPh sb="1" eb="2">
      <t>ネン</t>
    </rPh>
    <phoneticPr fontId="3"/>
  </si>
  <si>
    <t>・派遣艦艇の出国・帰国行事</t>
    <rPh sb="1" eb="3">
      <t>ハケン</t>
    </rPh>
    <rPh sb="3" eb="5">
      <t>カンテイ</t>
    </rPh>
    <rPh sb="6" eb="8">
      <t>シュッコク</t>
    </rPh>
    <rPh sb="9" eb="11">
      <t>キコク</t>
    </rPh>
    <rPh sb="10" eb="11">
      <t>クニ</t>
    </rPh>
    <rPh sb="11" eb="12">
      <t>ニュウコク</t>
    </rPh>
    <phoneticPr fontId="4"/>
  </si>
  <si>
    <t>・派遣艦艇の出国・帰国行事（役員派出）</t>
    <rPh sb="1" eb="3">
      <t>ハケン</t>
    </rPh>
    <rPh sb="3" eb="5">
      <t>カンテイ</t>
    </rPh>
    <rPh sb="6" eb="8">
      <t>シュッコク</t>
    </rPh>
    <rPh sb="9" eb="11">
      <t>キコク</t>
    </rPh>
    <rPh sb="11" eb="13">
      <t>ギョウジ</t>
    </rPh>
    <rPh sb="14" eb="16">
      <t>ヤクイン</t>
    </rPh>
    <rPh sb="16" eb="18">
      <t>ハシュツ</t>
    </rPh>
    <phoneticPr fontId="4"/>
  </si>
  <si>
    <t>隊外行事に関する文書</t>
    <rPh sb="0" eb="1">
      <t>タイ</t>
    </rPh>
    <rPh sb="1" eb="2">
      <t>ガイ</t>
    </rPh>
    <rPh sb="2" eb="4">
      <t>ギョウジ</t>
    </rPh>
    <rPh sb="5" eb="6">
      <t>カン</t>
    </rPh>
    <rPh sb="8" eb="10">
      <t>ブンショ</t>
    </rPh>
    <phoneticPr fontId="4"/>
  </si>
  <si>
    <t>・一部区域を除く緊急事態宣言の解除後の防衛省・自衛隊が主催する行事等の開催について</t>
    <rPh sb="1" eb="3">
      <t>イチブ</t>
    </rPh>
    <rPh sb="3" eb="5">
      <t>クイキ</t>
    </rPh>
    <rPh sb="6" eb="7">
      <t>ノゾ</t>
    </rPh>
    <rPh sb="8" eb="10">
      <t>キンキュウ</t>
    </rPh>
    <rPh sb="10" eb="12">
      <t>ジタイ</t>
    </rPh>
    <rPh sb="12" eb="14">
      <t>センゲン</t>
    </rPh>
    <rPh sb="15" eb="17">
      <t>カイジョ</t>
    </rPh>
    <rPh sb="17" eb="18">
      <t>ゴ</t>
    </rPh>
    <rPh sb="19" eb="22">
      <t>ボウエイショウ</t>
    </rPh>
    <rPh sb="23" eb="26">
      <t>ジエイタイ</t>
    </rPh>
    <rPh sb="27" eb="29">
      <t>シュサイ</t>
    </rPh>
    <rPh sb="31" eb="33">
      <t>ギョウジ</t>
    </rPh>
    <rPh sb="33" eb="34">
      <t>トウ</t>
    </rPh>
    <rPh sb="35" eb="37">
      <t>カイサイ</t>
    </rPh>
    <phoneticPr fontId="4"/>
  </si>
  <si>
    <t>・（新型コロナウイルス感染症）防衛省・自衛隊が主催する行事等の開催</t>
    <rPh sb="2" eb="4">
      <t>シンガタ</t>
    </rPh>
    <rPh sb="11" eb="14">
      <t>カンセンショウ</t>
    </rPh>
    <rPh sb="15" eb="18">
      <t>ボウエイショウ</t>
    </rPh>
    <rPh sb="19" eb="22">
      <t>ジエイタイ</t>
    </rPh>
    <rPh sb="23" eb="25">
      <t>シュサイ</t>
    </rPh>
    <rPh sb="27" eb="29">
      <t>ギョウジ</t>
    </rPh>
    <rPh sb="29" eb="30">
      <t>トウ</t>
    </rPh>
    <rPh sb="31" eb="33">
      <t>カイサイ</t>
    </rPh>
    <phoneticPr fontId="4"/>
  </si>
  <si>
    <t>・司令離着任式</t>
    <rPh sb="1" eb="3">
      <t>シレイ</t>
    </rPh>
    <rPh sb="3" eb="5">
      <t>リチャク</t>
    </rPh>
    <rPh sb="5" eb="6">
      <t>ニン</t>
    </rPh>
    <rPh sb="6" eb="7">
      <t>シキ</t>
    </rPh>
    <phoneticPr fontId="4"/>
  </si>
  <si>
    <t>・離着任行事</t>
    <rPh sb="1" eb="3">
      <t>カハン</t>
    </rPh>
    <rPh sb="3" eb="5">
      <t>キオクバイタイジツシテンケンキロクボ</t>
    </rPh>
    <phoneticPr fontId="4"/>
  </si>
  <si>
    <t>・司令の離任及び着任に関する日命</t>
    <rPh sb="1" eb="3">
      <t>シレイ</t>
    </rPh>
    <rPh sb="4" eb="6">
      <t>リニン</t>
    </rPh>
    <rPh sb="6" eb="7">
      <t>オヨ</t>
    </rPh>
    <rPh sb="8" eb="10">
      <t>チャクニン</t>
    </rPh>
    <rPh sb="11" eb="12">
      <t>カン</t>
    </rPh>
    <rPh sb="14" eb="15">
      <t>ニチ</t>
    </rPh>
    <rPh sb="15" eb="16">
      <t>メイ</t>
    </rPh>
    <phoneticPr fontId="4"/>
  </si>
  <si>
    <t>・落成式</t>
    <rPh sb="1" eb="3">
      <t>ラクセイ</t>
    </rPh>
    <rPh sb="3" eb="4">
      <t>シキ</t>
    </rPh>
    <phoneticPr fontId="4"/>
  </si>
  <si>
    <t>・隊舎落成式</t>
    <rPh sb="1" eb="3">
      <t>タイシャ</t>
    </rPh>
    <rPh sb="3" eb="5">
      <t>ラクセイ</t>
    </rPh>
    <rPh sb="5" eb="6">
      <t>シキ</t>
    </rPh>
    <phoneticPr fontId="4"/>
  </si>
  <si>
    <t>・表彰式</t>
    <phoneticPr fontId="4"/>
  </si>
  <si>
    <t>・表彰式</t>
  </si>
  <si>
    <t>・昇任・表彰伝達</t>
    <phoneticPr fontId="4"/>
  </si>
  <si>
    <t>・昇任伝達・任命式</t>
    <rPh sb="1" eb="3">
      <t>ショウニン</t>
    </rPh>
    <rPh sb="3" eb="5">
      <t>デンタツ</t>
    </rPh>
    <rPh sb="6" eb="8">
      <t>ニンメイ</t>
    </rPh>
    <rPh sb="8" eb="9">
      <t>シキ</t>
    </rPh>
    <phoneticPr fontId="5"/>
  </si>
  <si>
    <t>・昇任伝達・表彰式</t>
    <rPh sb="1" eb="3">
      <t>ショウニン</t>
    </rPh>
    <rPh sb="3" eb="5">
      <t>デンタツ</t>
    </rPh>
    <rPh sb="6" eb="9">
      <t>ヒョウショウシキ</t>
    </rPh>
    <phoneticPr fontId="5"/>
  </si>
  <si>
    <t>・課程学生修業式</t>
    <phoneticPr fontId="4"/>
  </si>
  <si>
    <t>・課程学生修業式</t>
  </si>
  <si>
    <t>・課程学生始業式</t>
    <phoneticPr fontId="4"/>
  </si>
  <si>
    <t>・入隊式、始業式、修業式</t>
    <rPh sb="1" eb="3">
      <t>ニュウタイ</t>
    </rPh>
    <rPh sb="3" eb="4">
      <t>シキ</t>
    </rPh>
    <rPh sb="5" eb="7">
      <t>シギョウ</t>
    </rPh>
    <rPh sb="7" eb="8">
      <t>シキ</t>
    </rPh>
    <rPh sb="9" eb="11">
      <t>シュギョウ</t>
    </rPh>
    <rPh sb="11" eb="12">
      <t>シキ</t>
    </rPh>
    <phoneticPr fontId="5"/>
  </si>
  <si>
    <t>行事</t>
    <rPh sb="0" eb="2">
      <t>ギョウジ</t>
    </rPh>
    <phoneticPr fontId="14"/>
  </si>
  <si>
    <t>隊内行事に関する文書</t>
    <rPh sb="0" eb="1">
      <t>タイ</t>
    </rPh>
    <rPh sb="1" eb="2">
      <t>ナイ</t>
    </rPh>
    <rPh sb="2" eb="4">
      <t>ギョウジ</t>
    </rPh>
    <phoneticPr fontId="5"/>
  </si>
  <si>
    <t>行事</t>
    <rPh sb="0" eb="2">
      <t>ギョウジ</t>
    </rPh>
    <phoneticPr fontId="4"/>
  </si>
  <si>
    <t>・自衛官等採用試験における身体検査実施・施設使用</t>
    <phoneticPr fontId="4"/>
  </si>
  <si>
    <t>・佐世保地方隊春の集い支援</t>
    <phoneticPr fontId="4"/>
  </si>
  <si>
    <t>・佐世保音楽隊の派遣</t>
    <phoneticPr fontId="4"/>
  </si>
  <si>
    <t>・部外者広報</t>
    <rPh sb="1" eb="2">
      <t>ブ</t>
    </rPh>
    <rPh sb="2" eb="3">
      <t>ガイ</t>
    </rPh>
    <rPh sb="3" eb="4">
      <t>シャ</t>
    </rPh>
    <rPh sb="4" eb="6">
      <t>コウホウ</t>
    </rPh>
    <phoneticPr fontId="4"/>
  </si>
  <si>
    <t>・入隊予定者等の部隊研修支援</t>
    <rPh sb="1" eb="3">
      <t>ニュウタイ</t>
    </rPh>
    <rPh sb="3" eb="6">
      <t>ヨテイシャ</t>
    </rPh>
    <rPh sb="6" eb="7">
      <t>トウ</t>
    </rPh>
    <rPh sb="8" eb="10">
      <t>ブタイ</t>
    </rPh>
    <rPh sb="10" eb="12">
      <t>ケンシュウ</t>
    </rPh>
    <rPh sb="12" eb="14">
      <t>シエン</t>
    </rPh>
    <phoneticPr fontId="4"/>
  </si>
  <si>
    <t>・オープンスクール</t>
    <phoneticPr fontId="3"/>
  </si>
  <si>
    <t>・佐世保教育隊公開教務</t>
    <rPh sb="7" eb="9">
      <t>コウカイ</t>
    </rPh>
    <rPh sb="9" eb="11">
      <t>キョウム</t>
    </rPh>
    <phoneticPr fontId="4"/>
  </si>
  <si>
    <t>・インターンシップ支援</t>
    <phoneticPr fontId="4"/>
  </si>
  <si>
    <t>・ＹＯＳＡＫＯＩさせぼ祭り</t>
    <rPh sb="11" eb="12">
      <t>マツ</t>
    </rPh>
    <phoneticPr fontId="3"/>
  </si>
  <si>
    <t>・隊内生活体験</t>
    <rPh sb="1" eb="2">
      <t>タイ</t>
    </rPh>
    <rPh sb="2" eb="3">
      <t>ナイ</t>
    </rPh>
    <rPh sb="3" eb="5">
      <t>セイカツ</t>
    </rPh>
    <rPh sb="5" eb="7">
      <t>タイケン</t>
    </rPh>
    <phoneticPr fontId="3"/>
  </si>
  <si>
    <t>・隊員の派出</t>
    <phoneticPr fontId="4"/>
  </si>
  <si>
    <t>・隊員の派遣</t>
    <rPh sb="1" eb="3">
      <t>タイイン</t>
    </rPh>
    <rPh sb="4" eb="6">
      <t>ハケン</t>
    </rPh>
    <phoneticPr fontId="4"/>
  </si>
  <si>
    <t>・広報実施要領</t>
    <rPh sb="1" eb="3">
      <t>コウホウ</t>
    </rPh>
    <rPh sb="3" eb="5">
      <t>ジッシ</t>
    </rPh>
    <rPh sb="5" eb="7">
      <t>ヨウリョウ</t>
    </rPh>
    <phoneticPr fontId="4"/>
  </si>
  <si>
    <t>・広報活動実施状況月報</t>
    <rPh sb="5" eb="7">
      <t>ジッシ</t>
    </rPh>
    <rPh sb="7" eb="9">
      <t>ジョウキョウ</t>
    </rPh>
    <rPh sb="9" eb="11">
      <t>ゲッポウ</t>
    </rPh>
    <phoneticPr fontId="3"/>
  </si>
  <si>
    <t>事業に関する文書</t>
    <rPh sb="0" eb="1">
      <t>コト</t>
    </rPh>
    <rPh sb="1" eb="2">
      <t>ギョウ</t>
    </rPh>
    <phoneticPr fontId="5"/>
  </si>
  <si>
    <t>・添付ファイル（ホームページ用）</t>
    <rPh sb="1" eb="3">
      <t>テンプ</t>
    </rPh>
    <rPh sb="14" eb="15">
      <t>ヨウ</t>
    </rPh>
    <phoneticPr fontId="3"/>
  </si>
  <si>
    <t>・ホームページ</t>
    <phoneticPr fontId="4"/>
  </si>
  <si>
    <t>広報</t>
    <rPh sb="0" eb="2">
      <t>コウホウ</t>
    </rPh>
    <phoneticPr fontId="4"/>
  </si>
  <si>
    <t>・写真（ホームページ用）</t>
    <rPh sb="1" eb="3">
      <t>シャシン</t>
    </rPh>
    <rPh sb="10" eb="11">
      <t>ヨウ</t>
    </rPh>
    <phoneticPr fontId="4"/>
  </si>
  <si>
    <t>広報資料に関する文書</t>
    <rPh sb="0" eb="2">
      <t>コウホウ</t>
    </rPh>
    <rPh sb="2" eb="4">
      <t>シリョウ</t>
    </rPh>
    <rPh sb="5" eb="6">
      <t>カン</t>
    </rPh>
    <rPh sb="8" eb="10">
      <t>ブンショ</t>
    </rPh>
    <phoneticPr fontId="5"/>
  </si>
  <si>
    <t>広報</t>
    <rPh sb="0" eb="2">
      <t>コウホウ</t>
    </rPh>
    <phoneticPr fontId="5"/>
  </si>
  <si>
    <t>・海上自衛隊史（佐世保教育隊）記載資料</t>
    <rPh sb="1" eb="6">
      <t>カイジョウジエイタイ</t>
    </rPh>
    <rPh sb="6" eb="7">
      <t>シ</t>
    </rPh>
    <rPh sb="8" eb="11">
      <t>サセボ</t>
    </rPh>
    <rPh sb="11" eb="13">
      <t>キョウイク</t>
    </rPh>
    <rPh sb="13" eb="14">
      <t>タイ</t>
    </rPh>
    <rPh sb="15" eb="17">
      <t>キサイ</t>
    </rPh>
    <rPh sb="17" eb="19">
      <t>シリョウ</t>
    </rPh>
    <phoneticPr fontId="4"/>
  </si>
  <si>
    <t>・海上自衛隊史（佐世保地方隊）記載案</t>
    <rPh sb="8" eb="11">
      <t>サセボ</t>
    </rPh>
    <rPh sb="11" eb="13">
      <t>チホウ</t>
    </rPh>
    <rPh sb="13" eb="14">
      <t>タイ</t>
    </rPh>
    <phoneticPr fontId="6"/>
  </si>
  <si>
    <t>・海上自衛隊史記載資料について（通知）</t>
    <rPh sb="7" eb="9">
      <t>キサイ</t>
    </rPh>
    <rPh sb="9" eb="11">
      <t>シリョウ</t>
    </rPh>
    <rPh sb="16" eb="18">
      <t>ツウチ</t>
    </rPh>
    <phoneticPr fontId="6"/>
  </si>
  <si>
    <t>海上自衛隊史を記載するための文書</t>
    <rPh sb="0" eb="2">
      <t>カイジョウ</t>
    </rPh>
    <rPh sb="2" eb="5">
      <t>ジエイタイ</t>
    </rPh>
    <rPh sb="5" eb="6">
      <t>シ</t>
    </rPh>
    <rPh sb="7" eb="9">
      <t>キサイ</t>
    </rPh>
    <rPh sb="14" eb="16">
      <t>ブンショ</t>
    </rPh>
    <phoneticPr fontId="6"/>
  </si>
  <si>
    <t>移管（作成原課に限る。）</t>
    <rPh sb="0" eb="2">
      <t>イカン</t>
    </rPh>
    <rPh sb="3" eb="5">
      <t>サクセイ</t>
    </rPh>
    <rPh sb="5" eb="6">
      <t>ゲン</t>
    </rPh>
    <rPh sb="6" eb="7">
      <t>カ</t>
    </rPh>
    <rPh sb="8" eb="9">
      <t>カギ</t>
    </rPh>
    <phoneticPr fontId="5"/>
  </si>
  <si>
    <t>・海上自衛隊史（佐世保教育隊）</t>
    <rPh sb="11" eb="13">
      <t>キョウイク</t>
    </rPh>
    <phoneticPr fontId="6"/>
  </si>
  <si>
    <t>隊史</t>
    <rPh sb="0" eb="1">
      <t>タイ</t>
    </rPh>
    <rPh sb="1" eb="2">
      <t>シ</t>
    </rPh>
    <phoneticPr fontId="4"/>
  </si>
  <si>
    <t>・トラック２－１／２ｔ　４×２</t>
    <phoneticPr fontId="4"/>
  </si>
  <si>
    <t>・トラック３／４ｔ　４×２</t>
    <phoneticPr fontId="4"/>
  </si>
  <si>
    <t>・業務車３号（ワゴン型）</t>
    <rPh sb="1" eb="3">
      <t>ギョウム</t>
    </rPh>
    <rPh sb="3" eb="4">
      <t>クルマ</t>
    </rPh>
    <rPh sb="5" eb="6">
      <t>ゴウ</t>
    </rPh>
    <rPh sb="10" eb="11">
      <t>ガタ</t>
    </rPh>
    <phoneticPr fontId="4"/>
  </si>
  <si>
    <t>・車両取扱説明書</t>
    <rPh sb="1" eb="3">
      <t>シャリョウ</t>
    </rPh>
    <phoneticPr fontId="3"/>
  </si>
  <si>
    <t>・人員輸送大型２号</t>
    <rPh sb="1" eb="3">
      <t>ジンイン</t>
    </rPh>
    <rPh sb="3" eb="5">
      <t>ユソウ</t>
    </rPh>
    <rPh sb="5" eb="7">
      <t>オオガタ</t>
    </rPh>
    <rPh sb="8" eb="9">
      <t>ゴウ</t>
    </rPh>
    <phoneticPr fontId="3"/>
  </si>
  <si>
    <t>・施設用消火器取扱説明書</t>
    <rPh sb="1" eb="4">
      <t>シセツヨウ</t>
    </rPh>
    <rPh sb="4" eb="7">
      <t>ショウカキ</t>
    </rPh>
    <rPh sb="7" eb="12">
      <t>トリアツカイセツメイショ</t>
    </rPh>
    <phoneticPr fontId="4"/>
  </si>
  <si>
    <t>・自動車用消火器取扱説明書</t>
    <rPh sb="1" eb="5">
      <t>ジドウシャヨウ</t>
    </rPh>
    <rPh sb="5" eb="8">
      <t>ショウカキ</t>
    </rPh>
    <rPh sb="8" eb="13">
      <t>トリアツカイセツメイショ</t>
    </rPh>
    <phoneticPr fontId="4"/>
  </si>
  <si>
    <t>・消火器取扱説明書</t>
    <rPh sb="1" eb="4">
      <t>ショウカキ</t>
    </rPh>
    <rPh sb="4" eb="6">
      <t>トリアツカイ</t>
    </rPh>
    <rPh sb="6" eb="9">
      <t>セツメイショ</t>
    </rPh>
    <phoneticPr fontId="4"/>
  </si>
  <si>
    <t>・艦船用消火器取扱説明書</t>
    <rPh sb="1" eb="4">
      <t>カンセンヨウ</t>
    </rPh>
    <rPh sb="4" eb="7">
      <t>ショウカキ</t>
    </rPh>
    <rPh sb="7" eb="9">
      <t>トリアツカイ</t>
    </rPh>
    <rPh sb="9" eb="12">
      <t>セツメイショ</t>
    </rPh>
    <phoneticPr fontId="4"/>
  </si>
  <si>
    <t>配布された取扱説明書類</t>
    <rPh sb="0" eb="2">
      <t>ハイフ</t>
    </rPh>
    <rPh sb="5" eb="10">
      <t>トリアツカイセツメイショ</t>
    </rPh>
    <rPh sb="10" eb="11">
      <t>ルイ</t>
    </rPh>
    <phoneticPr fontId="4"/>
  </si>
  <si>
    <t>・規律遵守についての職場教育</t>
    <phoneticPr fontId="4"/>
  </si>
  <si>
    <t>・自衛隊倫理教範</t>
    <phoneticPr fontId="4"/>
  </si>
  <si>
    <t>・服務規範チェックリスト・ハンドブック</t>
    <phoneticPr fontId="4"/>
  </si>
  <si>
    <t>・服務参考資料</t>
    <phoneticPr fontId="3"/>
  </si>
  <si>
    <t>・部隊訓練関係規則集（廃棄待ち）</t>
    <rPh sb="1" eb="3">
      <t>ブタイ</t>
    </rPh>
    <rPh sb="3" eb="5">
      <t>クンレン</t>
    </rPh>
    <rPh sb="5" eb="7">
      <t>カンケイ</t>
    </rPh>
    <rPh sb="7" eb="9">
      <t>キソク</t>
    </rPh>
    <rPh sb="9" eb="10">
      <t>シュウ</t>
    </rPh>
    <rPh sb="11" eb="14">
      <t>ハイキマ</t>
    </rPh>
    <phoneticPr fontId="4"/>
  </si>
  <si>
    <t>・初級幹部部隊実習課目標準（廃棄待ち）</t>
    <rPh sb="1" eb="3">
      <t>ショキュウ</t>
    </rPh>
    <rPh sb="3" eb="5">
      <t>カンブ</t>
    </rPh>
    <rPh sb="5" eb="7">
      <t>ブタイ</t>
    </rPh>
    <rPh sb="7" eb="9">
      <t>ジッシュウ</t>
    </rPh>
    <rPh sb="9" eb="11">
      <t>カモク</t>
    </rPh>
    <rPh sb="11" eb="13">
      <t>ヒョウジュン</t>
    </rPh>
    <rPh sb="14" eb="16">
      <t>ハイキ</t>
    </rPh>
    <rPh sb="16" eb="17">
      <t>マ</t>
    </rPh>
    <phoneticPr fontId="4"/>
  </si>
  <si>
    <t>・災害派遣便覧（廃棄待ち）</t>
    <rPh sb="5" eb="7">
      <t>ビンラン</t>
    </rPh>
    <phoneticPr fontId="3"/>
  </si>
  <si>
    <t>・海難救助便覧（廃棄待ち）</t>
    <rPh sb="1" eb="3">
      <t>カイナン</t>
    </rPh>
    <rPh sb="3" eb="5">
      <t>キュウジョ</t>
    </rPh>
    <rPh sb="5" eb="7">
      <t>ビンラン</t>
    </rPh>
    <phoneticPr fontId="4"/>
  </si>
  <si>
    <t>・航空救難便覧（廃棄待ち）</t>
    <rPh sb="1" eb="3">
      <t>コウクウ</t>
    </rPh>
    <rPh sb="3" eb="5">
      <t>キュウナン</t>
    </rPh>
    <rPh sb="5" eb="7">
      <t>ビンラン</t>
    </rPh>
    <rPh sb="8" eb="10">
      <t>ハイキ</t>
    </rPh>
    <rPh sb="10" eb="11">
      <t>マ</t>
    </rPh>
    <phoneticPr fontId="4"/>
  </si>
  <si>
    <t>・航空救難便覧（廃棄待ち）</t>
    <rPh sb="1" eb="3">
      <t>コウクウ</t>
    </rPh>
    <rPh sb="3" eb="5">
      <t>キュウナン</t>
    </rPh>
    <rPh sb="5" eb="7">
      <t>ビンラン</t>
    </rPh>
    <rPh sb="8" eb="11">
      <t>ハイキマ</t>
    </rPh>
    <phoneticPr fontId="4"/>
  </si>
  <si>
    <t>・総務科長執務参考書（廃棄待ち）</t>
    <rPh sb="11" eb="13">
      <t>ハイキ</t>
    </rPh>
    <rPh sb="13" eb="14">
      <t>マ</t>
    </rPh>
    <phoneticPr fontId="3"/>
  </si>
  <si>
    <t>・潜水艦の友</t>
    <phoneticPr fontId="3"/>
  </si>
  <si>
    <t>・安全月報</t>
    <phoneticPr fontId="3"/>
  </si>
  <si>
    <t>・艦船と安全</t>
    <rPh sb="1" eb="3">
      <t>カンセン</t>
    </rPh>
    <rPh sb="4" eb="6">
      <t>アンゼン</t>
    </rPh>
    <phoneticPr fontId="5"/>
  </si>
  <si>
    <t>・２術校（機関誌）</t>
    <phoneticPr fontId="3"/>
  </si>
  <si>
    <t>・４術校（機関誌）</t>
    <phoneticPr fontId="3"/>
  </si>
  <si>
    <t>・「受領検査業務」「電子計算機等借上業務」の手引き</t>
    <phoneticPr fontId="3"/>
  </si>
  <si>
    <t>・「7つの習慣Ｒ」参考資料</t>
    <rPh sb="5" eb="7">
      <t>シュウカン</t>
    </rPh>
    <rPh sb="9" eb="11">
      <t>サンコウ</t>
    </rPh>
    <rPh sb="11" eb="13">
      <t>シリョウ</t>
    </rPh>
    <phoneticPr fontId="3"/>
  </si>
  <si>
    <t>・『7つの習慣Ｒ』参考資料（海幕発行）</t>
    <rPh sb="5" eb="7">
      <t>シュウカン</t>
    </rPh>
    <rPh sb="9" eb="11">
      <t>サンコウ</t>
    </rPh>
    <rPh sb="11" eb="13">
      <t>シリョウ</t>
    </rPh>
    <rPh sb="14" eb="16">
      <t>カイバク</t>
    </rPh>
    <rPh sb="16" eb="18">
      <t>ハッコウ</t>
    </rPh>
    <phoneticPr fontId="3"/>
  </si>
  <si>
    <t>・部隊訓練関係規則集</t>
    <rPh sb="1" eb="3">
      <t>ブタイ</t>
    </rPh>
    <rPh sb="3" eb="5">
      <t>クンレン</t>
    </rPh>
    <rPh sb="5" eb="7">
      <t>カンケイ</t>
    </rPh>
    <rPh sb="7" eb="9">
      <t>キソク</t>
    </rPh>
    <rPh sb="9" eb="10">
      <t>シュウ</t>
    </rPh>
    <phoneticPr fontId="4"/>
  </si>
  <si>
    <t>・沖縄基地隊五十年史</t>
    <rPh sb="1" eb="3">
      <t>オキナワ</t>
    </rPh>
    <rPh sb="3" eb="5">
      <t>キチ</t>
    </rPh>
    <rPh sb="5" eb="6">
      <t>タイ</t>
    </rPh>
    <rPh sb="6" eb="8">
      <t>５０</t>
    </rPh>
    <rPh sb="8" eb="9">
      <t>ネン</t>
    </rPh>
    <rPh sb="9" eb="10">
      <t>シ</t>
    </rPh>
    <phoneticPr fontId="4"/>
  </si>
  <si>
    <t>・30年のあゆみ</t>
    <rPh sb="3" eb="4">
      <t>ネン</t>
    </rPh>
    <phoneticPr fontId="4"/>
  </si>
  <si>
    <t>・第2潜水隊群30年史</t>
    <rPh sb="1" eb="2">
      <t>ダイ</t>
    </rPh>
    <rPh sb="3" eb="5">
      <t>センスイ</t>
    </rPh>
    <rPh sb="5" eb="6">
      <t>タイ</t>
    </rPh>
    <rPh sb="6" eb="7">
      <t>グン</t>
    </rPh>
    <rPh sb="9" eb="11">
      <t>ネンシ</t>
    </rPh>
    <phoneticPr fontId="4"/>
  </si>
  <si>
    <t>・海上自衛隊二十五年史　資料編</t>
    <rPh sb="1" eb="3">
      <t>カイジョウ</t>
    </rPh>
    <rPh sb="3" eb="5">
      <t>ジエイ</t>
    </rPh>
    <rPh sb="5" eb="6">
      <t>タイ</t>
    </rPh>
    <rPh sb="6" eb="11">
      <t>２５ネンシ</t>
    </rPh>
    <rPh sb="12" eb="15">
      <t>シリョウヘン</t>
    </rPh>
    <phoneticPr fontId="4"/>
  </si>
  <si>
    <t>・海上自衛隊二十五年史</t>
    <rPh sb="1" eb="3">
      <t>カイジョウ</t>
    </rPh>
    <rPh sb="3" eb="5">
      <t>ジエイ</t>
    </rPh>
    <rPh sb="5" eb="6">
      <t>タイ</t>
    </rPh>
    <rPh sb="6" eb="11">
      <t>２５ネンシ</t>
    </rPh>
    <phoneticPr fontId="4"/>
  </si>
  <si>
    <t>・海上自衛隊創設６０周年記念行事</t>
    <rPh sb="1" eb="3">
      <t>カイジョウ</t>
    </rPh>
    <rPh sb="3" eb="5">
      <t>ジエイ</t>
    </rPh>
    <rPh sb="5" eb="6">
      <t>タイ</t>
    </rPh>
    <rPh sb="6" eb="8">
      <t>ソウセツ</t>
    </rPh>
    <rPh sb="10" eb="12">
      <t>シュウネン</t>
    </rPh>
    <rPh sb="12" eb="14">
      <t>キネン</t>
    </rPh>
    <rPh sb="14" eb="16">
      <t>ギョウジ</t>
    </rPh>
    <phoneticPr fontId="4"/>
  </si>
  <si>
    <t>・第３術科学校６０年史</t>
    <rPh sb="1" eb="2">
      <t>ダイ</t>
    </rPh>
    <rPh sb="3" eb="4">
      <t>ジュツ</t>
    </rPh>
    <rPh sb="4" eb="5">
      <t>カ</t>
    </rPh>
    <rPh sb="5" eb="7">
      <t>ガッコウ</t>
    </rPh>
    <rPh sb="9" eb="11">
      <t>ネンシ</t>
    </rPh>
    <phoneticPr fontId="4"/>
  </si>
  <si>
    <t>・自衛隊佐世保病院４０周年記念史</t>
    <rPh sb="1" eb="3">
      <t>ジエイ</t>
    </rPh>
    <rPh sb="3" eb="4">
      <t>タイ</t>
    </rPh>
    <rPh sb="4" eb="7">
      <t>サセボ</t>
    </rPh>
    <rPh sb="7" eb="9">
      <t>ビョウイン</t>
    </rPh>
    <rPh sb="11" eb="13">
      <t>シュウネン</t>
    </rPh>
    <rPh sb="13" eb="15">
      <t>キネン</t>
    </rPh>
    <rPh sb="15" eb="16">
      <t>シ</t>
    </rPh>
    <phoneticPr fontId="4"/>
  </si>
  <si>
    <t>・対馬防備隊五十年史</t>
    <rPh sb="1" eb="3">
      <t>ツシマ</t>
    </rPh>
    <rPh sb="3" eb="5">
      <t>ボウビ</t>
    </rPh>
    <rPh sb="5" eb="6">
      <t>タイ</t>
    </rPh>
    <rPh sb="6" eb="8">
      <t>５０</t>
    </rPh>
    <rPh sb="8" eb="10">
      <t>ネンシ</t>
    </rPh>
    <phoneticPr fontId="4"/>
  </si>
  <si>
    <t>・下関基地隊５０年史</t>
    <rPh sb="1" eb="3">
      <t>シモノセキ</t>
    </rPh>
    <rPh sb="3" eb="5">
      <t>キチ</t>
    </rPh>
    <rPh sb="5" eb="6">
      <t>タイ</t>
    </rPh>
    <rPh sb="8" eb="10">
      <t>ネンシ</t>
    </rPh>
    <phoneticPr fontId="4"/>
  </si>
  <si>
    <t>・第４術科学校４０年間のあゆみ</t>
    <rPh sb="1" eb="2">
      <t>ダイ</t>
    </rPh>
    <rPh sb="3" eb="4">
      <t>ジュツ</t>
    </rPh>
    <rPh sb="4" eb="5">
      <t>カ</t>
    </rPh>
    <rPh sb="5" eb="7">
      <t>ガッコウ</t>
    </rPh>
    <rPh sb="9" eb="11">
      <t>ネンカン</t>
    </rPh>
    <phoneticPr fontId="4"/>
  </si>
  <si>
    <t>・佐世保警備隊五十年史</t>
    <rPh sb="1" eb="4">
      <t>サセボ</t>
    </rPh>
    <rPh sb="4" eb="7">
      <t>ケイビタイ</t>
    </rPh>
    <rPh sb="7" eb="9">
      <t>５０</t>
    </rPh>
    <rPh sb="9" eb="11">
      <t>ネンシ</t>
    </rPh>
    <phoneticPr fontId="4"/>
  </si>
  <si>
    <t>・佐世保地方隊五十年史</t>
    <rPh sb="1" eb="4">
      <t>サセボ</t>
    </rPh>
    <rPh sb="4" eb="6">
      <t>チホウ</t>
    </rPh>
    <rPh sb="6" eb="7">
      <t>タイ</t>
    </rPh>
    <rPh sb="7" eb="9">
      <t>５０</t>
    </rPh>
    <rPh sb="9" eb="11">
      <t>ネンシ</t>
    </rPh>
    <phoneticPr fontId="4"/>
  </si>
  <si>
    <t>・第１潜水隊群五十年史</t>
    <rPh sb="1" eb="2">
      <t>ダイ</t>
    </rPh>
    <rPh sb="3" eb="5">
      <t>センスイ</t>
    </rPh>
    <rPh sb="5" eb="6">
      <t>タイ</t>
    </rPh>
    <rPh sb="6" eb="7">
      <t>グン</t>
    </rPh>
    <rPh sb="7" eb="9">
      <t>５０</t>
    </rPh>
    <rPh sb="9" eb="11">
      <t>ネンシ</t>
    </rPh>
    <phoneticPr fontId="4"/>
  </si>
  <si>
    <t>・海軍潜水学校史</t>
    <rPh sb="1" eb="3">
      <t>カイグン</t>
    </rPh>
    <rPh sb="3" eb="5">
      <t>センスイ</t>
    </rPh>
    <rPh sb="5" eb="7">
      <t>ガッコウ</t>
    </rPh>
    <rPh sb="7" eb="8">
      <t>シ</t>
    </rPh>
    <phoneticPr fontId="4"/>
  </si>
  <si>
    <t>・佐世保地方隊三十年史</t>
    <rPh sb="1" eb="4">
      <t>サセボ</t>
    </rPh>
    <rPh sb="4" eb="6">
      <t>チホウ</t>
    </rPh>
    <rPh sb="6" eb="7">
      <t>タイ</t>
    </rPh>
    <rPh sb="7" eb="11">
      <t>３０ネンシ</t>
    </rPh>
    <phoneticPr fontId="3"/>
  </si>
  <si>
    <t>・海上自衛隊五十年史　資料編</t>
    <rPh sb="1" eb="6">
      <t>カイジョウジエイタイ</t>
    </rPh>
    <rPh sb="6" eb="10">
      <t>５０ネンシ</t>
    </rPh>
    <rPh sb="11" eb="14">
      <t>シリョウヘン</t>
    </rPh>
    <phoneticPr fontId="3"/>
  </si>
  <si>
    <t>特定日以後１年（部隊廃止）</t>
    <rPh sb="8" eb="10">
      <t>ブタイ</t>
    </rPh>
    <rPh sb="10" eb="12">
      <t>ハイシ</t>
    </rPh>
    <phoneticPr fontId="5"/>
  </si>
  <si>
    <t>・海上自衛隊等記念史</t>
    <rPh sb="1" eb="3">
      <t>カイジョウ</t>
    </rPh>
    <rPh sb="3" eb="5">
      <t>ジエイ</t>
    </rPh>
    <rPh sb="5" eb="7">
      <t>タイトウ</t>
    </rPh>
    <rPh sb="7" eb="9">
      <t>キネン</t>
    </rPh>
    <rPh sb="9" eb="10">
      <t>シ</t>
    </rPh>
    <phoneticPr fontId="3"/>
  </si>
  <si>
    <t>冊子</t>
    <rPh sb="0" eb="2">
      <t>サッシ</t>
    </rPh>
    <phoneticPr fontId="5"/>
  </si>
  <si>
    <t>・海上自衛隊五十年史</t>
    <rPh sb="1" eb="6">
      <t>カイジョウジエイタイ</t>
    </rPh>
    <rPh sb="6" eb="10">
      <t>５０ネンシ</t>
    </rPh>
    <phoneticPr fontId="3"/>
  </si>
  <si>
    <t>・隊報</t>
    <rPh sb="1" eb="2">
      <t>タイ</t>
    </rPh>
    <rPh sb="2" eb="3">
      <t>ホウ</t>
    </rPh>
    <phoneticPr fontId="3"/>
  </si>
  <si>
    <t>隊報</t>
    <rPh sb="0" eb="1">
      <t>タイ</t>
    </rPh>
    <rPh sb="1" eb="2">
      <t>ホウ</t>
    </rPh>
    <phoneticPr fontId="4"/>
  </si>
  <si>
    <t>隊報に関する文書</t>
    <rPh sb="0" eb="1">
      <t>タイ</t>
    </rPh>
    <rPh sb="1" eb="2">
      <t>ホウ</t>
    </rPh>
    <phoneticPr fontId="3"/>
  </si>
  <si>
    <t>隊報</t>
    <rPh sb="0" eb="1">
      <t>タイ</t>
    </rPh>
    <rPh sb="1" eb="2">
      <t>ホウ</t>
    </rPh>
    <phoneticPr fontId="3"/>
  </si>
  <si>
    <t>・公印保管責任者指定簿（廃棄待ち）</t>
    <rPh sb="12" eb="15">
      <t>ハイキマ</t>
    </rPh>
    <phoneticPr fontId="5"/>
  </si>
  <si>
    <t>・公印作成</t>
    <rPh sb="1" eb="3">
      <t>コウイン</t>
    </rPh>
    <rPh sb="3" eb="5">
      <t>サクセイ</t>
    </rPh>
    <phoneticPr fontId="4"/>
  </si>
  <si>
    <t>・公印の作成（改刻）について</t>
    <rPh sb="1" eb="3">
      <t>コウイン</t>
    </rPh>
    <rPh sb="4" eb="6">
      <t>サクセイ</t>
    </rPh>
    <rPh sb="7" eb="8">
      <t>カイ</t>
    </rPh>
    <rPh sb="8" eb="9">
      <t>コク</t>
    </rPh>
    <phoneticPr fontId="4"/>
  </si>
  <si>
    <t>特定日以後５年（記載終了）</t>
    <rPh sb="0" eb="3">
      <t>トクテイビ</t>
    </rPh>
    <rPh sb="3" eb="5">
      <t>イゴ</t>
    </rPh>
    <rPh sb="6" eb="7">
      <t>ネン</t>
    </rPh>
    <rPh sb="8" eb="10">
      <t>キサイ</t>
    </rPh>
    <rPh sb="10" eb="12">
      <t>シュウリョウ</t>
    </rPh>
    <phoneticPr fontId="5"/>
  </si>
  <si>
    <t>・公印保管責任者指定簿</t>
    <phoneticPr fontId="5"/>
  </si>
  <si>
    <t>公印に関する文書</t>
    <rPh sb="0" eb="2">
      <t>コウイン</t>
    </rPh>
    <rPh sb="3" eb="4">
      <t>カン</t>
    </rPh>
    <rPh sb="6" eb="8">
      <t>ブンショ</t>
    </rPh>
    <phoneticPr fontId="5"/>
  </si>
  <si>
    <t>・行政文書管理監査要領</t>
    <rPh sb="1" eb="3">
      <t>ギョウセイ</t>
    </rPh>
    <rPh sb="3" eb="5">
      <t>ブンショ</t>
    </rPh>
    <rPh sb="5" eb="7">
      <t>カンリ</t>
    </rPh>
    <rPh sb="7" eb="9">
      <t>カンサ</t>
    </rPh>
    <rPh sb="9" eb="11">
      <t>ヨウリョウ</t>
    </rPh>
    <phoneticPr fontId="4"/>
  </si>
  <si>
    <t>・監査職員の指定・解除（行政文書管理監査）</t>
    <rPh sb="1" eb="3">
      <t>カンサ</t>
    </rPh>
    <rPh sb="3" eb="5">
      <t>ショクイン</t>
    </rPh>
    <rPh sb="6" eb="8">
      <t>シテイ</t>
    </rPh>
    <rPh sb="9" eb="11">
      <t>カイジョ</t>
    </rPh>
    <phoneticPr fontId="4"/>
  </si>
  <si>
    <t>・行政文書管理実地監査計画</t>
    <rPh sb="1" eb="3">
      <t>ギョウセイ</t>
    </rPh>
    <rPh sb="3" eb="5">
      <t>ブンショ</t>
    </rPh>
    <rPh sb="5" eb="7">
      <t>カンリ</t>
    </rPh>
    <rPh sb="7" eb="9">
      <t>ジッチ</t>
    </rPh>
    <rPh sb="9" eb="11">
      <t>カンサ</t>
    </rPh>
    <rPh sb="11" eb="13">
      <t>ケイカク</t>
    </rPh>
    <phoneticPr fontId="4"/>
  </si>
  <si>
    <t>行政文書管理監査に関する文書</t>
    <rPh sb="0" eb="2">
      <t>ギョウセイ</t>
    </rPh>
    <rPh sb="2" eb="4">
      <t>ブンショ</t>
    </rPh>
    <rPh sb="4" eb="6">
      <t>カンリ</t>
    </rPh>
    <rPh sb="6" eb="8">
      <t>カンサ</t>
    </rPh>
    <rPh sb="9" eb="10">
      <t>カン</t>
    </rPh>
    <rPh sb="12" eb="14">
      <t>ブンショ</t>
    </rPh>
    <phoneticPr fontId="5"/>
  </si>
  <si>
    <t>・文書管理者引継報告書</t>
    <rPh sb="1" eb="3">
      <t>ブンショ</t>
    </rPh>
    <rPh sb="3" eb="6">
      <t>カンリシャ</t>
    </rPh>
    <rPh sb="6" eb="7">
      <t>ヒ</t>
    </rPh>
    <rPh sb="7" eb="8">
      <t>ツ</t>
    </rPh>
    <rPh sb="8" eb="11">
      <t>ホウコクショ</t>
    </rPh>
    <phoneticPr fontId="5"/>
  </si>
  <si>
    <t>文書管理者引継に関する文書</t>
    <rPh sb="0" eb="2">
      <t>ブンショ</t>
    </rPh>
    <rPh sb="2" eb="5">
      <t>カンリシャ</t>
    </rPh>
    <rPh sb="5" eb="6">
      <t>ヒ</t>
    </rPh>
    <rPh sb="6" eb="7">
      <t>ツ</t>
    </rPh>
    <rPh sb="8" eb="9">
      <t>カン</t>
    </rPh>
    <rPh sb="11" eb="13">
      <t>ブンショ</t>
    </rPh>
    <phoneticPr fontId="5"/>
  </si>
  <si>
    <t>・行政文書持出簿（廃棄待ち）</t>
    <rPh sb="1" eb="3">
      <t>ギョウセイ</t>
    </rPh>
    <rPh sb="3" eb="5">
      <t>ブンショ</t>
    </rPh>
    <rPh sb="5" eb="7">
      <t>モチダシ</t>
    </rPh>
    <rPh sb="7" eb="8">
      <t>ボ</t>
    </rPh>
    <rPh sb="9" eb="11">
      <t>ハイキ</t>
    </rPh>
    <rPh sb="11" eb="12">
      <t>マ</t>
    </rPh>
    <phoneticPr fontId="3"/>
  </si>
  <si>
    <t>行政文書の持ち出しに関する文書</t>
    <rPh sb="5" eb="6">
      <t>モ</t>
    </rPh>
    <rPh sb="7" eb="8">
      <t>ダ</t>
    </rPh>
    <rPh sb="10" eb="11">
      <t>カン</t>
    </rPh>
    <rPh sb="13" eb="15">
      <t>ブンショ</t>
    </rPh>
    <phoneticPr fontId="5"/>
  </si>
  <si>
    <t>・新型コロナウイルス感染症に係る事態への対応に関する行政文書ファイル等の整理及び保存等について（新型コロナウイルス感染症）</t>
    <phoneticPr fontId="4"/>
  </si>
  <si>
    <t>・赴任書類受領書</t>
    <rPh sb="1" eb="3">
      <t>フニン</t>
    </rPh>
    <rPh sb="3" eb="5">
      <t>ショルイ</t>
    </rPh>
    <rPh sb="5" eb="7">
      <t>ジュリョウ</t>
    </rPh>
    <rPh sb="7" eb="8">
      <t>ショ</t>
    </rPh>
    <phoneticPr fontId="4"/>
  </si>
  <si>
    <t>・赴任書類送付書</t>
    <rPh sb="1" eb="3">
      <t>フニン</t>
    </rPh>
    <rPh sb="3" eb="5">
      <t>ショルイ</t>
    </rPh>
    <rPh sb="5" eb="7">
      <t>ソウフ</t>
    </rPh>
    <rPh sb="7" eb="8">
      <t>ショ</t>
    </rPh>
    <phoneticPr fontId="4"/>
  </si>
  <si>
    <t>・送付・受領書</t>
    <rPh sb="1" eb="3">
      <t>ソウフ</t>
    </rPh>
    <rPh sb="4" eb="7">
      <t>ジュリョウショ</t>
    </rPh>
    <phoneticPr fontId="3"/>
  </si>
  <si>
    <t>・人事関係書類受領書</t>
    <rPh sb="7" eb="10">
      <t>ジュリョウショ</t>
    </rPh>
    <phoneticPr fontId="3"/>
  </si>
  <si>
    <t>・人事関係書類送受領書</t>
    <rPh sb="7" eb="8">
      <t>ソウ</t>
    </rPh>
    <rPh sb="8" eb="11">
      <t>ジュリョウショ</t>
    </rPh>
    <phoneticPr fontId="3"/>
  </si>
  <si>
    <t>・人事関係書類送付書</t>
    <rPh sb="7" eb="9">
      <t>ソウフ</t>
    </rPh>
    <rPh sb="9" eb="10">
      <t>ショ</t>
    </rPh>
    <phoneticPr fontId="3"/>
  </si>
  <si>
    <t>・注意送付・受領書</t>
    <rPh sb="1" eb="3">
      <t>チュウイ</t>
    </rPh>
    <rPh sb="3" eb="5">
      <t>ソウフ</t>
    </rPh>
    <rPh sb="6" eb="9">
      <t>ジュリョウショ</t>
    </rPh>
    <phoneticPr fontId="5"/>
  </si>
  <si>
    <t>・特殊郵便物受付簿</t>
    <phoneticPr fontId="3"/>
  </si>
  <si>
    <t>・業務連絡発簡番号簿</t>
    <rPh sb="1" eb="3">
      <t>ギョウム</t>
    </rPh>
    <rPh sb="3" eb="5">
      <t>レンラク</t>
    </rPh>
    <phoneticPr fontId="5"/>
  </si>
  <si>
    <t>・科長命令発簡番号簿</t>
    <rPh sb="7" eb="9">
      <t>バンゴウ</t>
    </rPh>
    <phoneticPr fontId="5"/>
  </si>
  <si>
    <t>・部長命令発簡番号簿</t>
    <rPh sb="1" eb="3">
      <t>ブチョウ</t>
    </rPh>
    <rPh sb="3" eb="5">
      <t>メイレイ</t>
    </rPh>
    <rPh sb="5" eb="7">
      <t>ハッカン</t>
    </rPh>
    <rPh sb="7" eb="9">
      <t>バンゴウ</t>
    </rPh>
    <rPh sb="9" eb="10">
      <t>ボ</t>
    </rPh>
    <phoneticPr fontId="5"/>
  </si>
  <si>
    <t>・副長命令発簡番号簿</t>
    <rPh sb="1" eb="2">
      <t>フク</t>
    </rPh>
    <rPh sb="2" eb="3">
      <t>チョウ</t>
    </rPh>
    <rPh sb="3" eb="5">
      <t>メイレイ</t>
    </rPh>
    <rPh sb="5" eb="7">
      <t>ハッカン</t>
    </rPh>
    <rPh sb="7" eb="9">
      <t>バンゴウ</t>
    </rPh>
    <rPh sb="9" eb="10">
      <t>ボ</t>
    </rPh>
    <phoneticPr fontId="4"/>
  </si>
  <si>
    <t>・発簡番号簿</t>
    <rPh sb="1" eb="3">
      <t>ハッカン</t>
    </rPh>
    <rPh sb="3" eb="6">
      <t>バンゴウボ</t>
    </rPh>
    <phoneticPr fontId="3"/>
  </si>
  <si>
    <t>・帳票発簡番号簿</t>
    <phoneticPr fontId="3"/>
  </si>
  <si>
    <t>文書管理に関する簿冊</t>
    <rPh sb="0" eb="2">
      <t>ブンショ</t>
    </rPh>
    <rPh sb="2" eb="4">
      <t>カンリ</t>
    </rPh>
    <rPh sb="5" eb="6">
      <t>カン</t>
    </rPh>
    <rPh sb="8" eb="9">
      <t>ボ</t>
    </rPh>
    <rPh sb="9" eb="10">
      <t>サツ</t>
    </rPh>
    <phoneticPr fontId="5"/>
  </si>
  <si>
    <t>・定型化帳票化文書登録簿（廃棄待ち）</t>
    <rPh sb="1" eb="4">
      <t>テイケイカ</t>
    </rPh>
    <rPh sb="4" eb="7">
      <t>チョウヒョウカ</t>
    </rPh>
    <rPh sb="7" eb="9">
      <t>ブンショ</t>
    </rPh>
    <rPh sb="9" eb="12">
      <t>トウロクボ</t>
    </rPh>
    <rPh sb="13" eb="15">
      <t>ハイキ</t>
    </rPh>
    <rPh sb="15" eb="16">
      <t>マ</t>
    </rPh>
    <phoneticPr fontId="3"/>
  </si>
  <si>
    <t>・一元的な行政文書管理システム</t>
    <phoneticPr fontId="3"/>
  </si>
  <si>
    <t>・防衛省行政文書の管理状況の点検及び行政文書の管理に関する研修</t>
    <rPh sb="1" eb="3">
      <t>ボウエイ</t>
    </rPh>
    <rPh sb="3" eb="4">
      <t>ショウ</t>
    </rPh>
    <rPh sb="4" eb="6">
      <t>ギョウセイ</t>
    </rPh>
    <rPh sb="6" eb="8">
      <t>ブンショ</t>
    </rPh>
    <rPh sb="9" eb="11">
      <t>カンリ</t>
    </rPh>
    <rPh sb="11" eb="13">
      <t>ジョウキョウ</t>
    </rPh>
    <rPh sb="14" eb="16">
      <t>テンケン</t>
    </rPh>
    <rPh sb="16" eb="17">
      <t>オヨ</t>
    </rPh>
    <rPh sb="18" eb="22">
      <t>ギョウセイブンショ</t>
    </rPh>
    <rPh sb="23" eb="25">
      <t>カンリ</t>
    </rPh>
    <rPh sb="26" eb="27">
      <t>カン</t>
    </rPh>
    <rPh sb="29" eb="31">
      <t>ケンシュウ</t>
    </rPh>
    <phoneticPr fontId="4"/>
  </si>
  <si>
    <t>・文書管理担当者補助者指定（解除）通知書</t>
    <rPh sb="1" eb="3">
      <t>ブンショ</t>
    </rPh>
    <rPh sb="3" eb="5">
      <t>カンリ</t>
    </rPh>
    <rPh sb="5" eb="8">
      <t>タントウシャ</t>
    </rPh>
    <rPh sb="8" eb="11">
      <t>ホジョシャ</t>
    </rPh>
    <rPh sb="11" eb="13">
      <t>シテイ</t>
    </rPh>
    <rPh sb="14" eb="16">
      <t>カイジョ</t>
    </rPh>
    <rPh sb="17" eb="20">
      <t>ツウチショ</t>
    </rPh>
    <phoneticPr fontId="4"/>
  </si>
  <si>
    <t>・文書管理に関する規則及び実施要領</t>
    <rPh sb="1" eb="3">
      <t>ブンショ</t>
    </rPh>
    <rPh sb="3" eb="5">
      <t>カンリ</t>
    </rPh>
    <rPh sb="6" eb="7">
      <t>カン</t>
    </rPh>
    <rPh sb="9" eb="11">
      <t>キソク</t>
    </rPh>
    <rPh sb="11" eb="12">
      <t>オヨ</t>
    </rPh>
    <rPh sb="13" eb="15">
      <t>ジッシ</t>
    </rPh>
    <rPh sb="15" eb="17">
      <t>ヨウリョウ</t>
    </rPh>
    <phoneticPr fontId="4"/>
  </si>
  <si>
    <t>・行動命令に基づき活動する部隊が作成した文書の処理</t>
    <phoneticPr fontId="4"/>
  </si>
  <si>
    <t>・行政文書管理推進月間における自己点検票</t>
    <phoneticPr fontId="4"/>
  </si>
  <si>
    <t>・行政文書管理推進月間における教育等結果について</t>
    <phoneticPr fontId="4"/>
  </si>
  <si>
    <t>・共有フォルダにおける電子データの整理要領</t>
    <phoneticPr fontId="4"/>
  </si>
  <si>
    <t>・学校等における保全態勢及び文書管理の標準（来簡）</t>
    <rPh sb="22" eb="23">
      <t>コ</t>
    </rPh>
    <rPh sb="23" eb="24">
      <t>カン</t>
    </rPh>
    <phoneticPr fontId="4"/>
  </si>
  <si>
    <t>・文書の帳票化について（原議）</t>
    <phoneticPr fontId="4"/>
  </si>
  <si>
    <t>・文書の定型化・帳票化について</t>
    <rPh sb="4" eb="7">
      <t>テイケイカ</t>
    </rPh>
    <phoneticPr fontId="4"/>
  </si>
  <si>
    <t>・文書の定型化について（原議）</t>
    <rPh sb="4" eb="6">
      <t>テイケイ</t>
    </rPh>
    <rPh sb="12" eb="14">
      <t>ゲンギ</t>
    </rPh>
    <phoneticPr fontId="4"/>
  </si>
  <si>
    <t>・電報に文書を添付して送達する際の処理要領の試行</t>
    <phoneticPr fontId="4"/>
  </si>
  <si>
    <t>・総括文書管理者等による対面方式研修</t>
    <phoneticPr fontId="4"/>
  </si>
  <si>
    <t>・行政文書等の細部の管理要領等に関する意見等</t>
    <phoneticPr fontId="4"/>
  </si>
  <si>
    <t>・行政文書管理推進月間における取組み等について</t>
    <phoneticPr fontId="4"/>
  </si>
  <si>
    <t>・公文書等の管理に関する法律第8条第2項の規定に基づく廃棄</t>
    <phoneticPr fontId="4"/>
  </si>
  <si>
    <t>・公文書管理に関する規則類の周知・徹底</t>
    <phoneticPr fontId="4"/>
  </si>
  <si>
    <t>・行政文書ファイルの管理状況の確認</t>
    <rPh sb="1" eb="3">
      <t>ギョウセイ</t>
    </rPh>
    <rPh sb="3" eb="5">
      <t>ブンショ</t>
    </rPh>
    <rPh sb="10" eb="12">
      <t>カンリ</t>
    </rPh>
    <rPh sb="12" eb="14">
      <t>ジョウキョウ</t>
    </rPh>
    <rPh sb="15" eb="17">
      <t>カクニン</t>
    </rPh>
    <phoneticPr fontId="4"/>
  </si>
  <si>
    <t>・文書の帳票化について</t>
    <phoneticPr fontId="4"/>
  </si>
  <si>
    <t>・文書の帳票化について（原議）</t>
    <rPh sb="12" eb="14">
      <t>ゲンギ</t>
    </rPh>
    <phoneticPr fontId="4"/>
  </si>
  <si>
    <t>・行政文書ファイル等の廃棄報告</t>
    <rPh sb="1" eb="3">
      <t>ギョウセイ</t>
    </rPh>
    <rPh sb="3" eb="5">
      <t>ブンショ</t>
    </rPh>
    <rPh sb="9" eb="10">
      <t>トウ</t>
    </rPh>
    <rPh sb="11" eb="13">
      <t>ハイキ</t>
    </rPh>
    <rPh sb="13" eb="15">
      <t>ホウコク</t>
    </rPh>
    <phoneticPr fontId="4"/>
  </si>
  <si>
    <t>・行政文書ファイル等の廃棄報告について
・廃棄同意リストの送付について</t>
    <rPh sb="1" eb="3">
      <t>ギョウセイ</t>
    </rPh>
    <rPh sb="3" eb="5">
      <t>ブンショ</t>
    </rPh>
    <rPh sb="9" eb="10">
      <t>トウ</t>
    </rPh>
    <rPh sb="11" eb="13">
      <t>ハイキ</t>
    </rPh>
    <rPh sb="13" eb="15">
      <t>ホウコク</t>
    </rPh>
    <rPh sb="21" eb="23">
      <t>ハイキ</t>
    </rPh>
    <rPh sb="23" eb="25">
      <t>ドウイ</t>
    </rPh>
    <rPh sb="29" eb="31">
      <t>ソウフ</t>
    </rPh>
    <phoneticPr fontId="4"/>
  </si>
  <si>
    <t>・取扱い上の注意を要する文書等及び注意電子計算機情報の流出防止策について</t>
    <rPh sb="1" eb="3">
      <t>トリアツカ</t>
    </rPh>
    <rPh sb="4" eb="5">
      <t>ジョウ</t>
    </rPh>
    <rPh sb="6" eb="8">
      <t>チュウイ</t>
    </rPh>
    <rPh sb="9" eb="10">
      <t>ヨウ</t>
    </rPh>
    <rPh sb="12" eb="14">
      <t>ブンショ</t>
    </rPh>
    <rPh sb="14" eb="15">
      <t>トウ</t>
    </rPh>
    <rPh sb="15" eb="16">
      <t>オヨ</t>
    </rPh>
    <rPh sb="17" eb="19">
      <t>チュウイ</t>
    </rPh>
    <rPh sb="19" eb="21">
      <t>デンシ</t>
    </rPh>
    <rPh sb="21" eb="24">
      <t>ケイサンキ</t>
    </rPh>
    <rPh sb="24" eb="26">
      <t>ジョウホウ</t>
    </rPh>
    <rPh sb="27" eb="29">
      <t>リュウシュツ</t>
    </rPh>
    <rPh sb="29" eb="31">
      <t>ボウシ</t>
    </rPh>
    <rPh sb="31" eb="32">
      <t>サク</t>
    </rPh>
    <phoneticPr fontId="3"/>
  </si>
  <si>
    <t>・防衛省における文書の形式に関する訓令の改正に伴う関連通達の一部変更</t>
    <phoneticPr fontId="4"/>
  </si>
  <si>
    <t>・行政文書等の部外への持ち出し手続参考</t>
    <phoneticPr fontId="4"/>
  </si>
  <si>
    <t>・学校等における保全体制及び文書管理の標準</t>
    <rPh sb="1" eb="3">
      <t>ガッコウ</t>
    </rPh>
    <rPh sb="3" eb="4">
      <t>トウ</t>
    </rPh>
    <rPh sb="8" eb="10">
      <t>ホゼン</t>
    </rPh>
    <rPh sb="10" eb="12">
      <t>タイセイ</t>
    </rPh>
    <rPh sb="12" eb="13">
      <t>オヨ</t>
    </rPh>
    <rPh sb="14" eb="16">
      <t>ブンショ</t>
    </rPh>
    <rPh sb="16" eb="18">
      <t>カンリ</t>
    </rPh>
    <rPh sb="19" eb="21">
      <t>ヒョウジュン</t>
    </rPh>
    <phoneticPr fontId="4"/>
  </si>
  <si>
    <t>・学校等における保全体制及び文書管理の標準について（通知）</t>
    <rPh sb="1" eb="3">
      <t>ガッコウ</t>
    </rPh>
    <rPh sb="3" eb="4">
      <t>トウ</t>
    </rPh>
    <rPh sb="8" eb="10">
      <t>ホゼン</t>
    </rPh>
    <rPh sb="10" eb="12">
      <t>タイセイ</t>
    </rPh>
    <rPh sb="12" eb="13">
      <t>オヨ</t>
    </rPh>
    <rPh sb="14" eb="16">
      <t>ブンショ</t>
    </rPh>
    <rPh sb="16" eb="18">
      <t>カンリ</t>
    </rPh>
    <rPh sb="19" eb="21">
      <t>ヒョウジュン</t>
    </rPh>
    <rPh sb="26" eb="28">
      <t>ツウチ</t>
    </rPh>
    <phoneticPr fontId="4"/>
  </si>
  <si>
    <t>・共有フォルダにおける電子データの整理</t>
  </si>
  <si>
    <t>・共有フォルダにおける電子データの整理</t>
    <phoneticPr fontId="4"/>
  </si>
  <si>
    <t>・行政文書閲覧・送達サイトの秘密文書の取り扱い要領に対する所見</t>
    <rPh sb="1" eb="3">
      <t>ギョウセイ</t>
    </rPh>
    <rPh sb="3" eb="5">
      <t>ブンショ</t>
    </rPh>
    <rPh sb="5" eb="7">
      <t>エツラン</t>
    </rPh>
    <rPh sb="8" eb="10">
      <t>ソウタツ</t>
    </rPh>
    <rPh sb="14" eb="16">
      <t>ヒミツ</t>
    </rPh>
    <rPh sb="16" eb="18">
      <t>ブンショ</t>
    </rPh>
    <rPh sb="19" eb="20">
      <t>ト</t>
    </rPh>
    <rPh sb="21" eb="22">
      <t>アツカ</t>
    </rPh>
    <rPh sb="23" eb="25">
      <t>ヨウリョウ</t>
    </rPh>
    <rPh sb="26" eb="27">
      <t>タイ</t>
    </rPh>
    <rPh sb="29" eb="31">
      <t>ショケン</t>
    </rPh>
    <phoneticPr fontId="4"/>
  </si>
  <si>
    <t>・帳票化文書登録簿</t>
    <phoneticPr fontId="4"/>
  </si>
  <si>
    <t>・定型化文書登録簿</t>
    <phoneticPr fontId="4"/>
  </si>
  <si>
    <t>文書管理に関する文書</t>
    <rPh sb="0" eb="2">
      <t>ブンショ</t>
    </rPh>
    <rPh sb="2" eb="4">
      <t>カンリ</t>
    </rPh>
    <phoneticPr fontId="5"/>
  </si>
  <si>
    <t>特定日以後１年（次回更新）（接受の場合）</t>
    <rPh sb="1" eb="2">
      <t>ネン</t>
    </rPh>
    <rPh sb="3" eb="5">
      <t>ジキ</t>
    </rPh>
    <rPh sb="6" eb="7">
      <t>カイ</t>
    </rPh>
    <rPh sb="7" eb="9">
      <t>コウシン</t>
    </rPh>
    <rPh sb="11" eb="13">
      <t>セツジュ</t>
    </rPh>
    <rPh sb="14" eb="16">
      <t>バアイ</t>
    </rPh>
    <rPh sb="17" eb="18">
      <t>マタ</t>
    </rPh>
    <phoneticPr fontId="6"/>
  </si>
  <si>
    <t>・行政文書管理の手引</t>
    <rPh sb="1" eb="3">
      <t>ギョウセイ</t>
    </rPh>
    <rPh sb="3" eb="5">
      <t>ブンショ</t>
    </rPh>
    <rPh sb="5" eb="7">
      <t>カンリ</t>
    </rPh>
    <rPh sb="8" eb="10">
      <t>テビキ</t>
    </rPh>
    <phoneticPr fontId="4"/>
  </si>
  <si>
    <t>・行政文書管理の手引
・海上自衛隊文書の手引</t>
    <rPh sb="1" eb="3">
      <t>ギョウセイ</t>
    </rPh>
    <rPh sb="3" eb="5">
      <t>ブンショ</t>
    </rPh>
    <rPh sb="5" eb="7">
      <t>カンリ</t>
    </rPh>
    <rPh sb="8" eb="10">
      <t>テビキ</t>
    </rPh>
    <rPh sb="12" eb="14">
      <t>カイジョウ</t>
    </rPh>
    <rPh sb="14" eb="16">
      <t>ジエイ</t>
    </rPh>
    <rPh sb="16" eb="17">
      <t>タイ</t>
    </rPh>
    <rPh sb="17" eb="19">
      <t>ブンショ</t>
    </rPh>
    <rPh sb="20" eb="22">
      <t>テビ</t>
    </rPh>
    <phoneticPr fontId="6"/>
  </si>
  <si>
    <t>・発送簿</t>
    <rPh sb="1" eb="3">
      <t>ハッソウ</t>
    </rPh>
    <rPh sb="3" eb="4">
      <t>ボ</t>
    </rPh>
    <phoneticPr fontId="4"/>
  </si>
  <si>
    <t>・注意文書配布記録簿</t>
    <rPh sb="3" eb="5">
      <t>ブンショ</t>
    </rPh>
    <rPh sb="5" eb="7">
      <t>ハイフ</t>
    </rPh>
    <rPh sb="7" eb="9">
      <t>キロク</t>
    </rPh>
    <rPh sb="9" eb="10">
      <t>ボ</t>
    </rPh>
    <phoneticPr fontId="3"/>
  </si>
  <si>
    <t>・標準文書保存期間基準（原議）</t>
    <rPh sb="1" eb="3">
      <t>ヒョウジュン</t>
    </rPh>
    <rPh sb="3" eb="5">
      <t>ブンショ</t>
    </rPh>
    <rPh sb="5" eb="7">
      <t>ホゾン</t>
    </rPh>
    <rPh sb="7" eb="9">
      <t>キカン</t>
    </rPh>
    <rPh sb="9" eb="11">
      <t>キジュン</t>
    </rPh>
    <rPh sb="12" eb="14">
      <t>ゲンギ</t>
    </rPh>
    <phoneticPr fontId="6"/>
  </si>
  <si>
    <t>・標準文書保存期間基準（原義）</t>
    <rPh sb="1" eb="3">
      <t>ヒョウジュン</t>
    </rPh>
    <rPh sb="3" eb="5">
      <t>ブンショ</t>
    </rPh>
    <rPh sb="5" eb="7">
      <t>ホゾン</t>
    </rPh>
    <rPh sb="7" eb="9">
      <t>キカン</t>
    </rPh>
    <rPh sb="9" eb="11">
      <t>キジュン</t>
    </rPh>
    <rPh sb="12" eb="14">
      <t>ゲンギ</t>
    </rPh>
    <phoneticPr fontId="6"/>
  </si>
  <si>
    <t>3年</t>
    <rPh sb="0" eb="1">
      <t>ネン</t>
    </rPh>
    <phoneticPr fontId="4"/>
  </si>
  <si>
    <t>・海上自衛隊標準文書保存期間基準の施行</t>
    <phoneticPr fontId="4"/>
  </si>
  <si>
    <t>行政文書管理</t>
    <rPh sb="0" eb="2">
      <t>ギョウセイ</t>
    </rPh>
    <rPh sb="2" eb="4">
      <t>ブンショ</t>
    </rPh>
    <rPh sb="4" eb="6">
      <t>カンリ</t>
    </rPh>
    <phoneticPr fontId="4"/>
  </si>
  <si>
    <t>文書</t>
    <rPh sb="0" eb="2">
      <t>ブンショ</t>
    </rPh>
    <phoneticPr fontId="4"/>
  </si>
  <si>
    <t>２０年</t>
    <rPh sb="2" eb="3">
      <t>ネン</t>
    </rPh>
    <phoneticPr fontId="3"/>
  </si>
  <si>
    <t>・移管廃棄簿</t>
    <phoneticPr fontId="4"/>
  </si>
  <si>
    <t>移管廃棄簿（電子決裁システム上のデータを含む）</t>
    <phoneticPr fontId="3"/>
  </si>
  <si>
    <t>・受付簿</t>
    <phoneticPr fontId="4"/>
  </si>
  <si>
    <t>受付簿（電子決裁システム上のデータを含む）</t>
    <phoneticPr fontId="4"/>
  </si>
  <si>
    <t>・行政文書ファイル管理簿</t>
    <phoneticPr fontId="4"/>
  </si>
  <si>
    <t>行政文書ファイル管理簿（電子決裁システム上のデータ含む）</t>
    <rPh sb="25" eb="26">
      <t>フク</t>
    </rPh>
    <phoneticPr fontId="3"/>
  </si>
  <si>
    <t>中分類</t>
    <rPh sb="0" eb="2">
      <t>コウホウ</t>
    </rPh>
    <phoneticPr fontId="4"/>
  </si>
  <si>
    <t>文書管理者：佐世保教育隊司令</t>
    <rPh sb="0" eb="2">
      <t>ブンショ</t>
    </rPh>
    <rPh sb="2" eb="4">
      <t>カンリ</t>
    </rPh>
    <rPh sb="4" eb="5">
      <t>シャ</t>
    </rPh>
    <rPh sb="6" eb="9">
      <t>サセボ</t>
    </rPh>
    <rPh sb="9" eb="11">
      <t>キョウイク</t>
    </rPh>
    <rPh sb="11" eb="12">
      <t>タイ</t>
    </rPh>
    <rPh sb="12" eb="14">
      <t>シレイ</t>
    </rPh>
    <phoneticPr fontId="4"/>
  </si>
  <si>
    <t>佐世保教育隊標準文書保存期間基準（保存期間表）</t>
    <rPh sb="0" eb="3">
      <t>サセボ</t>
    </rPh>
    <rPh sb="3" eb="5">
      <t>キョウイク</t>
    </rPh>
    <rPh sb="5" eb="6">
      <t>タイ</t>
    </rPh>
    <rPh sb="6" eb="8">
      <t>ヒョウジュン</t>
    </rPh>
    <rPh sb="8" eb="10">
      <t>ブンショ</t>
    </rPh>
    <rPh sb="10" eb="12">
      <t>ホゾン</t>
    </rPh>
    <rPh sb="12" eb="14">
      <t>キカン</t>
    </rPh>
    <rPh sb="14" eb="16">
      <t>キジュン</t>
    </rPh>
    <rPh sb="17" eb="19">
      <t>ホゾン</t>
    </rPh>
    <rPh sb="19" eb="21">
      <t>キカン</t>
    </rPh>
    <rPh sb="21" eb="22">
      <t>ヒョウ</t>
    </rPh>
    <phoneticPr fontId="4"/>
  </si>
  <si>
    <t>佐世保警備隊標準文書保存期間基準（保存期間表）</t>
    <rPh sb="0" eb="3">
      <t>サセボ</t>
    </rPh>
    <rPh sb="3" eb="6">
      <t>ケイビタイ</t>
    </rPh>
    <rPh sb="6" eb="8">
      <t>ヒョウジュン</t>
    </rPh>
    <rPh sb="8" eb="10">
      <t>ブンショ</t>
    </rPh>
    <rPh sb="10" eb="12">
      <t>ホゾン</t>
    </rPh>
    <rPh sb="12" eb="14">
      <t>キカン</t>
    </rPh>
    <rPh sb="14" eb="16">
      <t>キジュン</t>
    </rPh>
    <rPh sb="17" eb="19">
      <t>ホゾン</t>
    </rPh>
    <rPh sb="19" eb="21">
      <t>キカン</t>
    </rPh>
    <rPh sb="21" eb="22">
      <t>ヒョウ</t>
    </rPh>
    <phoneticPr fontId="4"/>
  </si>
  <si>
    <t>文書管理者：佐世保警備隊司令</t>
    <rPh sb="0" eb="2">
      <t>ブンショ</t>
    </rPh>
    <rPh sb="2" eb="4">
      <t>カンリ</t>
    </rPh>
    <rPh sb="4" eb="5">
      <t>シャ</t>
    </rPh>
    <rPh sb="6" eb="9">
      <t>サセボ</t>
    </rPh>
    <rPh sb="9" eb="12">
      <t>ケイビタイ</t>
    </rPh>
    <rPh sb="12" eb="14">
      <t>シレイ</t>
    </rPh>
    <phoneticPr fontId="4"/>
  </si>
  <si>
    <t>訓令別表第2
該当項</t>
    <rPh sb="0" eb="2">
      <t>クンレイ</t>
    </rPh>
    <rPh sb="2" eb="4">
      <t>ベッピョウ</t>
    </rPh>
    <rPh sb="4" eb="5">
      <t>ダイ</t>
    </rPh>
    <rPh sb="7" eb="9">
      <t>ガイトウ</t>
    </rPh>
    <rPh sb="9" eb="10">
      <t>コウ</t>
    </rPh>
    <phoneticPr fontId="5"/>
  </si>
  <si>
    <t>行政文書ファイル管理簿</t>
    <phoneticPr fontId="4"/>
  </si>
  <si>
    <t>受付簿</t>
    <phoneticPr fontId="4"/>
  </si>
  <si>
    <t xml:space="preserve">・受付簿
</t>
    <phoneticPr fontId="4"/>
  </si>
  <si>
    <t>保存期間を１年未満として廃棄した行政文書ファイル等の類型の記録</t>
    <rPh sb="0" eb="2">
      <t>ホゾン</t>
    </rPh>
    <rPh sb="2" eb="4">
      <t>キカン</t>
    </rPh>
    <rPh sb="6" eb="7">
      <t>ネン</t>
    </rPh>
    <rPh sb="7" eb="9">
      <t>ミマン</t>
    </rPh>
    <rPh sb="12" eb="14">
      <t>ハイキ</t>
    </rPh>
    <rPh sb="16" eb="18">
      <t>ギョウセイ</t>
    </rPh>
    <rPh sb="18" eb="20">
      <t>ブンショ</t>
    </rPh>
    <rPh sb="24" eb="25">
      <t>トウ</t>
    </rPh>
    <rPh sb="26" eb="28">
      <t>ルイケイ</t>
    </rPh>
    <rPh sb="29" eb="31">
      <t>キロク</t>
    </rPh>
    <phoneticPr fontId="5"/>
  </si>
  <si>
    <t>・１年未満廃棄記録</t>
    <rPh sb="2" eb="3">
      <t>ネン</t>
    </rPh>
    <rPh sb="3" eb="5">
      <t>ミマン</t>
    </rPh>
    <rPh sb="5" eb="7">
      <t>ハイキ</t>
    </rPh>
    <rPh sb="7" eb="9">
      <t>キロク</t>
    </rPh>
    <phoneticPr fontId="3"/>
  </si>
  <si>
    <t>決裁簿</t>
    <rPh sb="0" eb="2">
      <t>ケッサイ</t>
    </rPh>
    <rPh sb="2" eb="3">
      <t>ボ</t>
    </rPh>
    <phoneticPr fontId="5"/>
  </si>
  <si>
    <t>・決裁簿</t>
    <rPh sb="1" eb="3">
      <t>ケッサイ</t>
    </rPh>
    <rPh sb="3" eb="4">
      <t>ボ</t>
    </rPh>
    <phoneticPr fontId="5"/>
  </si>
  <si>
    <t>２０年</t>
    <phoneticPr fontId="3"/>
  </si>
  <si>
    <t>移管廃棄簿</t>
    <phoneticPr fontId="4"/>
  </si>
  <si>
    <t>２０年</t>
    <rPh sb="2" eb="3">
      <t>ネン</t>
    </rPh>
    <phoneticPr fontId="4"/>
  </si>
  <si>
    <t>行動命令に基づく自衛隊の活動に係る事項</t>
    <phoneticPr fontId="4"/>
  </si>
  <si>
    <t>行動命令に基づき活動する自衛隊の活動に係る重要な経緯</t>
    <phoneticPr fontId="5"/>
  </si>
  <si>
    <t>災害派遣に係る行動命令及び当該行動命令の作成過程が記録された文書（アに掲げるものを除く。）</t>
  </si>
  <si>
    <t>自衛隊法（昭和２９年法律第１６５号）第８３条第１項及び第２項による防衛大臣の指定する者が発する行動命令案</t>
    <phoneticPr fontId="4"/>
  </si>
  <si>
    <t>・熊本地震災害派遣</t>
    <phoneticPr fontId="4"/>
  </si>
  <si>
    <t>2(1)ア25</t>
    <phoneticPr fontId="4"/>
  </si>
  <si>
    <t>移管</t>
    <phoneticPr fontId="4"/>
  </si>
  <si>
    <t>災害派遣に係る行動命令に基づく自衛隊の活動の記録又は報告であって、防衛大臣又は上級部隊の指揮官の判断に資するもの（活動する部隊等が作成したもの及びウに掲げるものを除く。）</t>
    <phoneticPr fontId="4"/>
  </si>
  <si>
    <t>活動成果報告、活動教訓資料</t>
    <rPh sb="0" eb="2">
      <t>カツドウ</t>
    </rPh>
    <rPh sb="2" eb="4">
      <t>セイカ</t>
    </rPh>
    <rPh sb="4" eb="6">
      <t>ホウコク</t>
    </rPh>
    <rPh sb="7" eb="9">
      <t>カツドウ</t>
    </rPh>
    <rPh sb="9" eb="11">
      <t>キョウクン</t>
    </rPh>
    <rPh sb="11" eb="13">
      <t>シリョウ</t>
    </rPh>
    <phoneticPr fontId="4"/>
  </si>
  <si>
    <t>行動命令に基づき活動する自衛隊の部隊等が作成した上級部隊への報告であって、防衛大臣又は上級部隊の指揮官の判断に資するもの（オに掲げるものを除く。）</t>
    <phoneticPr fontId="4"/>
  </si>
  <si>
    <t>随時報告</t>
    <rPh sb="0" eb="2">
      <t>ズイジ</t>
    </rPh>
    <rPh sb="2" eb="4">
      <t>ホウコク</t>
    </rPh>
    <phoneticPr fontId="4"/>
  </si>
  <si>
    <t>文書</t>
    <phoneticPr fontId="4"/>
  </si>
  <si>
    <t>行政文書管理</t>
    <phoneticPr fontId="4"/>
  </si>
  <si>
    <t>・標準文書保存期間基準</t>
    <phoneticPr fontId="4"/>
  </si>
  <si>
    <t>・注意記録簿</t>
    <phoneticPr fontId="4"/>
  </si>
  <si>
    <t>特殊郵便物の発送に関する文書</t>
    <phoneticPr fontId="4"/>
  </si>
  <si>
    <t>・特殊郵便物発送簿</t>
    <phoneticPr fontId="4"/>
  </si>
  <si>
    <t>・発送簿</t>
    <phoneticPr fontId="4"/>
  </si>
  <si>
    <t>・行政文書ファイル登録申請書</t>
    <phoneticPr fontId="4"/>
  </si>
  <si>
    <t>文書管理に関する簿冊</t>
    <rPh sb="8" eb="9">
      <t>ボ</t>
    </rPh>
    <rPh sb="9" eb="10">
      <t>サツ</t>
    </rPh>
    <phoneticPr fontId="6"/>
  </si>
  <si>
    <t>・定型化文書登録簿</t>
    <rPh sb="8" eb="9">
      <t>ボ</t>
    </rPh>
    <phoneticPr fontId="4"/>
  </si>
  <si>
    <t>・帳票化文書登録簿</t>
    <rPh sb="1" eb="4">
      <t>チョウヒョウカ</t>
    </rPh>
    <rPh sb="8" eb="9">
      <t>ボ</t>
    </rPh>
    <phoneticPr fontId="4"/>
  </si>
  <si>
    <t>・帳票発簡簿</t>
    <rPh sb="1" eb="3">
      <t>チョウヒョウ</t>
    </rPh>
    <rPh sb="3" eb="5">
      <t>ハッカン</t>
    </rPh>
    <rPh sb="5" eb="6">
      <t>ボ</t>
    </rPh>
    <phoneticPr fontId="3"/>
  </si>
  <si>
    <t>・配布記録簿</t>
    <rPh sb="1" eb="3">
      <t>ハイフ</t>
    </rPh>
    <rPh sb="3" eb="6">
      <t>キロクボ</t>
    </rPh>
    <phoneticPr fontId="3"/>
  </si>
  <si>
    <t>・業務連絡発簡番号簿</t>
    <phoneticPr fontId="3"/>
  </si>
  <si>
    <t>・一時持出記録</t>
    <rPh sb="1" eb="3">
      <t>イチジ</t>
    </rPh>
    <rPh sb="3" eb="5">
      <t>モチダシ</t>
    </rPh>
    <rPh sb="5" eb="7">
      <t>キロク</t>
    </rPh>
    <phoneticPr fontId="3"/>
  </si>
  <si>
    <t>・合議文書等処理簿</t>
    <rPh sb="1" eb="3">
      <t>ゴウギ</t>
    </rPh>
    <rPh sb="3" eb="5">
      <t>ブンショ</t>
    </rPh>
    <rPh sb="5" eb="6">
      <t>トウ</t>
    </rPh>
    <rPh sb="6" eb="8">
      <t>ショリ</t>
    </rPh>
    <rPh sb="8" eb="9">
      <t>ボ</t>
    </rPh>
    <phoneticPr fontId="5"/>
  </si>
  <si>
    <t>・文書管理に関する規則及び実施要領</t>
    <phoneticPr fontId="6"/>
  </si>
  <si>
    <t>業務命令に関する文書</t>
    <rPh sb="0" eb="2">
      <t>ギョウム</t>
    </rPh>
    <rPh sb="2" eb="4">
      <t>メイレイ</t>
    </rPh>
    <rPh sb="5" eb="6">
      <t>カン</t>
    </rPh>
    <rPh sb="8" eb="10">
      <t>ブンショ</t>
    </rPh>
    <phoneticPr fontId="5"/>
  </si>
  <si>
    <t>・船長命令簿</t>
    <rPh sb="1" eb="3">
      <t>センチョウ</t>
    </rPh>
    <rPh sb="3" eb="5">
      <t>メイレイ</t>
    </rPh>
    <rPh sb="5" eb="6">
      <t>ボ</t>
    </rPh>
    <phoneticPr fontId="5"/>
  </si>
  <si>
    <t>・新型コロナウイルス感染症に係る交代制勤務について</t>
    <phoneticPr fontId="4"/>
  </si>
  <si>
    <t>・新型コロナウイルス感染症に係る支援について</t>
    <rPh sb="16" eb="18">
      <t>シエン</t>
    </rPh>
    <phoneticPr fontId="4"/>
  </si>
  <si>
    <t>・副長命令</t>
    <rPh sb="1" eb="3">
      <t>フクチョウ</t>
    </rPh>
    <rPh sb="3" eb="5">
      <t>メイレイ</t>
    </rPh>
    <phoneticPr fontId="5"/>
  </si>
  <si>
    <t>・隊長命令</t>
    <rPh sb="1" eb="2">
      <t>タイ</t>
    </rPh>
    <rPh sb="2" eb="3">
      <t>チョウ</t>
    </rPh>
    <rPh sb="3" eb="5">
      <t>メイレイ</t>
    </rPh>
    <phoneticPr fontId="5"/>
  </si>
  <si>
    <t>・船長命令発簡簿</t>
    <rPh sb="1" eb="3">
      <t>センチョウ</t>
    </rPh>
    <rPh sb="3" eb="5">
      <t>メイレイ</t>
    </rPh>
    <rPh sb="5" eb="7">
      <t>ハッカン</t>
    </rPh>
    <rPh sb="7" eb="8">
      <t>ボ</t>
    </rPh>
    <phoneticPr fontId="6"/>
  </si>
  <si>
    <t>・総務班長命令</t>
    <rPh sb="1" eb="5">
      <t>ソウムハンチョウ</t>
    </rPh>
    <rPh sb="5" eb="7">
      <t>メイレイ</t>
    </rPh>
    <phoneticPr fontId="5"/>
  </si>
  <si>
    <t>・運用班長命令</t>
    <rPh sb="1" eb="4">
      <t>ウンヨウハン</t>
    </rPh>
    <rPh sb="4" eb="5">
      <t>チョウ</t>
    </rPh>
    <rPh sb="5" eb="7">
      <t>メイレイ</t>
    </rPh>
    <phoneticPr fontId="6"/>
  </si>
  <si>
    <t>・業務命令</t>
    <rPh sb="1" eb="3">
      <t>ギョウム</t>
    </rPh>
    <rPh sb="3" eb="5">
      <t>メイレイ</t>
    </rPh>
    <phoneticPr fontId="5"/>
  </si>
  <si>
    <t>文書送達に関する文書</t>
    <rPh sb="0" eb="1">
      <t>ブン</t>
    </rPh>
    <rPh sb="1" eb="2">
      <t>ショ</t>
    </rPh>
    <rPh sb="2" eb="4">
      <t>ソウタツ</t>
    </rPh>
    <rPh sb="5" eb="6">
      <t>カン</t>
    </rPh>
    <rPh sb="8" eb="10">
      <t>ブンショ</t>
    </rPh>
    <phoneticPr fontId="5"/>
  </si>
  <si>
    <t>・内容証明郵便物等</t>
    <rPh sb="1" eb="3">
      <t>ナイヨウ</t>
    </rPh>
    <rPh sb="3" eb="5">
      <t>ショウメイ</t>
    </rPh>
    <rPh sb="5" eb="7">
      <t>ユウビン</t>
    </rPh>
    <rPh sb="7" eb="8">
      <t>ブツ</t>
    </rPh>
    <rPh sb="8" eb="9">
      <t>トウ</t>
    </rPh>
    <phoneticPr fontId="4"/>
  </si>
  <si>
    <t>特定日以後３年（部隊廃止）</t>
    <rPh sb="0" eb="2">
      <t>トクテイ</t>
    </rPh>
    <rPh sb="2" eb="3">
      <t>ヒ</t>
    </rPh>
    <rPh sb="3" eb="5">
      <t>イゴ</t>
    </rPh>
    <rPh sb="6" eb="7">
      <t>ネン</t>
    </rPh>
    <rPh sb="8" eb="10">
      <t>ブタイ</t>
    </rPh>
    <rPh sb="10" eb="12">
      <t>ハイシ</t>
    </rPh>
    <phoneticPr fontId="4"/>
  </si>
  <si>
    <t>・注意文書受領書</t>
    <rPh sb="1" eb="3">
      <t>チュウイ</t>
    </rPh>
    <rPh sb="3" eb="5">
      <t>ブンショ</t>
    </rPh>
    <rPh sb="5" eb="8">
      <t>ジュリョウショ</t>
    </rPh>
    <phoneticPr fontId="5"/>
  </si>
  <si>
    <t>・注意文書送付書</t>
    <rPh sb="1" eb="3">
      <t>チュウイ</t>
    </rPh>
    <rPh sb="3" eb="5">
      <t>ブンショ</t>
    </rPh>
    <rPh sb="5" eb="7">
      <t>ソウフ</t>
    </rPh>
    <rPh sb="7" eb="8">
      <t>ショ</t>
    </rPh>
    <phoneticPr fontId="5"/>
  </si>
  <si>
    <t>・送付書発簡番号簿</t>
    <rPh sb="1" eb="3">
      <t>ソウフ</t>
    </rPh>
    <rPh sb="3" eb="4">
      <t>ショ</t>
    </rPh>
    <rPh sb="4" eb="6">
      <t>ハッカン</t>
    </rPh>
    <rPh sb="6" eb="9">
      <t>バンゴウボ</t>
    </rPh>
    <phoneticPr fontId="6"/>
  </si>
  <si>
    <t>・「行政文書閲覧・送達サイト」取得許可通知</t>
    <rPh sb="2" eb="4">
      <t>ギョウセイ</t>
    </rPh>
    <rPh sb="4" eb="6">
      <t>ブンショ</t>
    </rPh>
    <rPh sb="6" eb="8">
      <t>エツラン</t>
    </rPh>
    <rPh sb="9" eb="11">
      <t>ソウタツ</t>
    </rPh>
    <rPh sb="15" eb="17">
      <t>シュトク</t>
    </rPh>
    <rPh sb="17" eb="19">
      <t>キョカ</t>
    </rPh>
    <rPh sb="19" eb="21">
      <t>ツウチ</t>
    </rPh>
    <phoneticPr fontId="4"/>
  </si>
  <si>
    <t>・「行政文書閲覧・送達サイト」全宛先取得完了通知</t>
    <rPh sb="2" eb="4">
      <t>ギョウセイ</t>
    </rPh>
    <rPh sb="4" eb="6">
      <t>ブンショ</t>
    </rPh>
    <rPh sb="6" eb="8">
      <t>エツラン</t>
    </rPh>
    <rPh sb="9" eb="11">
      <t>ソウタツ</t>
    </rPh>
    <rPh sb="15" eb="16">
      <t>ゼン</t>
    </rPh>
    <rPh sb="16" eb="18">
      <t>アテサキ</t>
    </rPh>
    <rPh sb="18" eb="20">
      <t>シュトク</t>
    </rPh>
    <rPh sb="20" eb="22">
      <t>カンリョウ</t>
    </rPh>
    <rPh sb="22" eb="24">
      <t>ツウチ</t>
    </rPh>
    <phoneticPr fontId="4"/>
  </si>
  <si>
    <t>コ</t>
    <phoneticPr fontId="4"/>
  </si>
  <si>
    <t>文書管理者引継に関する文書</t>
    <phoneticPr fontId="5"/>
  </si>
  <si>
    <t>・文書管理者引継報告書</t>
    <phoneticPr fontId="5"/>
  </si>
  <si>
    <t>３年</t>
    <phoneticPr fontId="5"/>
  </si>
  <si>
    <t>サ</t>
    <phoneticPr fontId="4"/>
  </si>
  <si>
    <t>・公印廃止報告</t>
    <phoneticPr fontId="5"/>
  </si>
  <si>
    <t>３０年</t>
    <rPh sb="2" eb="3">
      <t>ネン</t>
    </rPh>
    <phoneticPr fontId="5"/>
  </si>
  <si>
    <t>・公印作成報告</t>
    <phoneticPr fontId="5"/>
  </si>
  <si>
    <t>文書管理担当者等の指定等に関する文書</t>
    <phoneticPr fontId="3"/>
  </si>
  <si>
    <t>・文書管理担当者指定・解除通知書</t>
    <phoneticPr fontId="3"/>
  </si>
  <si>
    <t>特定日以後１年（解除日）</t>
    <phoneticPr fontId="3"/>
  </si>
  <si>
    <t>・文書管理担当者補助者指定・解除通知書</t>
    <rPh sb="5" eb="8">
      <t>タントウシャ</t>
    </rPh>
    <rPh sb="8" eb="11">
      <t>ホジョシャ</t>
    </rPh>
    <rPh sb="11" eb="13">
      <t>シテイ</t>
    </rPh>
    <rPh sb="14" eb="16">
      <t>カイジョ</t>
    </rPh>
    <rPh sb="16" eb="18">
      <t>ツウチ</t>
    </rPh>
    <rPh sb="18" eb="19">
      <t>ショ</t>
    </rPh>
    <phoneticPr fontId="3"/>
  </si>
  <si>
    <t>文書管理業務等に関する文書</t>
    <rPh sb="0" eb="2">
      <t>ブンショ</t>
    </rPh>
    <rPh sb="2" eb="4">
      <t>カンリ</t>
    </rPh>
    <rPh sb="4" eb="6">
      <t>ギョウム</t>
    </rPh>
    <rPh sb="6" eb="7">
      <t>トウ</t>
    </rPh>
    <rPh sb="8" eb="9">
      <t>カン</t>
    </rPh>
    <rPh sb="11" eb="13">
      <t>ブンショ</t>
    </rPh>
    <phoneticPr fontId="3"/>
  </si>
  <si>
    <t>・行政文書管理推進月間</t>
    <rPh sb="1" eb="3">
      <t>ギョウセイ</t>
    </rPh>
    <rPh sb="3" eb="5">
      <t>ブンショ</t>
    </rPh>
    <rPh sb="5" eb="7">
      <t>カンリ</t>
    </rPh>
    <rPh sb="7" eb="9">
      <t>スイシン</t>
    </rPh>
    <rPh sb="9" eb="11">
      <t>ゲッカン</t>
    </rPh>
    <phoneticPr fontId="3"/>
  </si>
  <si>
    <t>・行政文書管理研修等</t>
    <rPh sb="1" eb="3">
      <t>ギョウセイ</t>
    </rPh>
    <rPh sb="3" eb="5">
      <t>ブンショ</t>
    </rPh>
    <rPh sb="5" eb="7">
      <t>カンリ</t>
    </rPh>
    <rPh sb="7" eb="9">
      <t>ケンシュウ</t>
    </rPh>
    <rPh sb="9" eb="10">
      <t>トウ</t>
    </rPh>
    <phoneticPr fontId="3"/>
  </si>
  <si>
    <t>電子決裁システムに関する文書</t>
    <rPh sb="0" eb="2">
      <t>デンシ</t>
    </rPh>
    <rPh sb="2" eb="4">
      <t>ケッサイ</t>
    </rPh>
    <rPh sb="9" eb="10">
      <t>カン</t>
    </rPh>
    <rPh sb="12" eb="14">
      <t>ブンショ</t>
    </rPh>
    <phoneticPr fontId="3"/>
  </si>
  <si>
    <t>・電子決裁システムの教育</t>
    <rPh sb="1" eb="3">
      <t>デンシ</t>
    </rPh>
    <rPh sb="3" eb="5">
      <t>ケッサイ</t>
    </rPh>
    <rPh sb="10" eb="12">
      <t>キョウイク</t>
    </rPh>
    <phoneticPr fontId="3"/>
  </si>
  <si>
    <t>行政文書ファイル等の廃棄作業に関する文書</t>
    <rPh sb="0" eb="2">
      <t>ギョウセイ</t>
    </rPh>
    <rPh sb="2" eb="4">
      <t>ブンショ</t>
    </rPh>
    <rPh sb="8" eb="9">
      <t>トウ</t>
    </rPh>
    <rPh sb="10" eb="12">
      <t>ハイキ</t>
    </rPh>
    <rPh sb="12" eb="14">
      <t>サギョウ</t>
    </rPh>
    <rPh sb="15" eb="16">
      <t>カン</t>
    </rPh>
    <rPh sb="18" eb="20">
      <t>ブンショ</t>
    </rPh>
    <phoneticPr fontId="3"/>
  </si>
  <si>
    <t>・廃棄同意リスト</t>
    <rPh sb="1" eb="3">
      <t>ハイキ</t>
    </rPh>
    <rPh sb="3" eb="5">
      <t>ドウイ</t>
    </rPh>
    <phoneticPr fontId="3"/>
  </si>
  <si>
    <t>隊報</t>
    <phoneticPr fontId="6"/>
  </si>
  <si>
    <t>隊報に関する文書</t>
    <rPh sb="0" eb="1">
      <t>タイ</t>
    </rPh>
    <rPh sb="1" eb="2">
      <t>ホウ</t>
    </rPh>
    <rPh sb="3" eb="4">
      <t>カン</t>
    </rPh>
    <rPh sb="6" eb="8">
      <t>ブンショ</t>
    </rPh>
    <phoneticPr fontId="5"/>
  </si>
  <si>
    <t>・海上自衛隊報　達版</t>
    <phoneticPr fontId="6"/>
  </si>
  <si>
    <t>１０年</t>
    <rPh sb="2" eb="3">
      <t>ネン</t>
    </rPh>
    <phoneticPr fontId="5"/>
  </si>
  <si>
    <t>・海上自衛隊報　通達版</t>
    <rPh sb="1" eb="2">
      <t>カイ</t>
    </rPh>
    <rPh sb="2" eb="3">
      <t>ジョウ</t>
    </rPh>
    <rPh sb="3" eb="5">
      <t>ジエイ</t>
    </rPh>
    <rPh sb="5" eb="6">
      <t>タイ</t>
    </rPh>
    <rPh sb="6" eb="7">
      <t>ホウ</t>
    </rPh>
    <rPh sb="8" eb="10">
      <t>ツウタツ</t>
    </rPh>
    <rPh sb="10" eb="11">
      <t>バン</t>
    </rPh>
    <phoneticPr fontId="5"/>
  </si>
  <si>
    <t>・海上自衛隊報　人事版</t>
    <phoneticPr fontId="6"/>
  </si>
  <si>
    <t>配布された冊子類</t>
    <phoneticPr fontId="5"/>
  </si>
  <si>
    <t>・油濁防止緊急措置手引き書</t>
    <phoneticPr fontId="6"/>
  </si>
  <si>
    <t>冊子</t>
    <rPh sb="0" eb="2">
      <t>サッシ</t>
    </rPh>
    <phoneticPr fontId="4"/>
  </si>
  <si>
    <t>特定日以後３年（次回更新）</t>
    <rPh sb="0" eb="3">
      <t>トクテイビ</t>
    </rPh>
    <rPh sb="3" eb="5">
      <t>イゴ</t>
    </rPh>
    <rPh sb="6" eb="7">
      <t>ネン</t>
    </rPh>
    <rPh sb="8" eb="10">
      <t>ジカイ</t>
    </rPh>
    <rPh sb="10" eb="12">
      <t>コウシン</t>
    </rPh>
    <phoneticPr fontId="5"/>
  </si>
  <si>
    <t>・陸上装備品等整備基準</t>
    <phoneticPr fontId="5"/>
  </si>
  <si>
    <t>特定日以後１年（次回更新）</t>
    <phoneticPr fontId="5"/>
  </si>
  <si>
    <t>・服務参考資料</t>
    <phoneticPr fontId="5"/>
  </si>
  <si>
    <t>・分限処分手引書</t>
    <phoneticPr fontId="5"/>
  </si>
  <si>
    <t>・懲戒処分手引書</t>
    <phoneticPr fontId="5"/>
  </si>
  <si>
    <t>・再就職の手引</t>
    <rPh sb="1" eb="4">
      <t>サイシュウショク</t>
    </rPh>
    <phoneticPr fontId="5"/>
  </si>
  <si>
    <t>・警衛業務参考資料</t>
    <rPh sb="1" eb="3">
      <t>ケイエイ</t>
    </rPh>
    <rPh sb="3" eb="5">
      <t>ギョウム</t>
    </rPh>
    <rPh sb="5" eb="7">
      <t>サンコウ</t>
    </rPh>
    <rPh sb="7" eb="9">
      <t>シリョウ</t>
    </rPh>
    <phoneticPr fontId="6"/>
  </si>
  <si>
    <t>・運動力検測参考資料</t>
    <rPh sb="6" eb="8">
      <t>サンコウ</t>
    </rPh>
    <rPh sb="8" eb="10">
      <t>シリョウ</t>
    </rPh>
    <phoneticPr fontId="6"/>
  </si>
  <si>
    <t>・総務科長執務参考書</t>
    <rPh sb="1" eb="3">
      <t>ソウム</t>
    </rPh>
    <rPh sb="3" eb="5">
      <t>カチョウ</t>
    </rPh>
    <rPh sb="5" eb="7">
      <t>シツム</t>
    </rPh>
    <rPh sb="7" eb="10">
      <t>サンコウショ</t>
    </rPh>
    <phoneticPr fontId="6"/>
  </si>
  <si>
    <t>・佐世保市国民保護計画</t>
    <phoneticPr fontId="4"/>
  </si>
  <si>
    <t>・『7つの習慣Ｒ』参考資料（海幕発行）</t>
    <phoneticPr fontId="6"/>
  </si>
  <si>
    <t>・海上訓練指導の手引き</t>
    <phoneticPr fontId="6"/>
  </si>
  <si>
    <t>・募集等マニュアル</t>
    <rPh sb="1" eb="4">
      <t>ボシュウトウ</t>
    </rPh>
    <phoneticPr fontId="3"/>
  </si>
  <si>
    <t>・技術刊行物改定指示書（MEO）</t>
    <phoneticPr fontId="5"/>
  </si>
  <si>
    <t>・艦船と安全</t>
    <phoneticPr fontId="5"/>
  </si>
  <si>
    <t>・２術校</t>
    <phoneticPr fontId="5"/>
  </si>
  <si>
    <t>・給与事務提要</t>
    <phoneticPr fontId="5"/>
  </si>
  <si>
    <t>総務</t>
    <phoneticPr fontId="4"/>
  </si>
  <si>
    <t>佐世保地方隊史</t>
  </si>
  <si>
    <t>・佐世保地方隊五十年史</t>
    <rPh sb="7" eb="10">
      <t>ゴジュウネン</t>
    </rPh>
    <rPh sb="10" eb="11">
      <t>シ</t>
    </rPh>
    <phoneticPr fontId="6"/>
  </si>
  <si>
    <t>佐世保警備隊史</t>
    <phoneticPr fontId="4"/>
  </si>
  <si>
    <t>・佐世保警備隊史</t>
    <phoneticPr fontId="6"/>
  </si>
  <si>
    <t>常用</t>
    <rPh sb="0" eb="1">
      <t>ツネ</t>
    </rPh>
    <rPh sb="1" eb="2">
      <t>ヨウ</t>
    </rPh>
    <phoneticPr fontId="5"/>
  </si>
  <si>
    <t>・佐世保警備隊史記載案</t>
    <rPh sb="4" eb="6">
      <t>ケイビ</t>
    </rPh>
    <rPh sb="7" eb="8">
      <t>シ</t>
    </rPh>
    <rPh sb="8" eb="10">
      <t>キサイ</t>
    </rPh>
    <phoneticPr fontId="6"/>
  </si>
  <si>
    <t>広報活動に関する文書</t>
    <rPh sb="0" eb="2">
      <t>コウホウ</t>
    </rPh>
    <rPh sb="2" eb="4">
      <t>カツドウ</t>
    </rPh>
    <rPh sb="5" eb="6">
      <t>カン</t>
    </rPh>
    <rPh sb="8" eb="10">
      <t>ブンショ</t>
    </rPh>
    <phoneticPr fontId="5"/>
  </si>
  <si>
    <t>・広報活動</t>
    <rPh sb="1" eb="3">
      <t>コウホウ</t>
    </rPh>
    <rPh sb="3" eb="5">
      <t>カツドウ</t>
    </rPh>
    <phoneticPr fontId="5"/>
  </si>
  <si>
    <t>１年</t>
    <phoneticPr fontId="5"/>
  </si>
  <si>
    <t>・広報活動実施月報</t>
    <rPh sb="7" eb="9">
      <t>ゲッポウ</t>
    </rPh>
    <phoneticPr fontId="5"/>
  </si>
  <si>
    <t>・広報用ホームページ等掲載情報申請書</t>
    <phoneticPr fontId="3"/>
  </si>
  <si>
    <t>・体験航海</t>
    <rPh sb="1" eb="3">
      <t>タイケン</t>
    </rPh>
    <rPh sb="3" eb="5">
      <t>コウカイ</t>
    </rPh>
    <phoneticPr fontId="5"/>
  </si>
  <si>
    <t>・一般公開</t>
    <rPh sb="1" eb="3">
      <t>イッパン</t>
    </rPh>
    <rPh sb="3" eb="5">
      <t>コウカイ</t>
    </rPh>
    <phoneticPr fontId="5"/>
  </si>
  <si>
    <t>・研修支援</t>
    <rPh sb="1" eb="3">
      <t>ケンシュウ</t>
    </rPh>
    <rPh sb="3" eb="5">
      <t>シエン</t>
    </rPh>
    <phoneticPr fontId="5"/>
  </si>
  <si>
    <t>定期的に行われる行事に関する文書</t>
    <rPh sb="0" eb="3">
      <t>テイキテキ</t>
    </rPh>
    <rPh sb="4" eb="5">
      <t>オコナ</t>
    </rPh>
    <rPh sb="8" eb="10">
      <t>ギョウジ</t>
    </rPh>
    <rPh sb="11" eb="12">
      <t>カン</t>
    </rPh>
    <rPh sb="14" eb="16">
      <t>ブンショ</t>
    </rPh>
    <phoneticPr fontId="5"/>
  </si>
  <si>
    <t>・部内外の行事に関する命令及び実施要領</t>
    <rPh sb="1" eb="2">
      <t>ブ</t>
    </rPh>
    <rPh sb="2" eb="3">
      <t>ナイ</t>
    </rPh>
    <phoneticPr fontId="5"/>
  </si>
  <si>
    <t>隊務運営改善</t>
    <phoneticPr fontId="4"/>
  </si>
  <si>
    <t>隊務運営に関する文書</t>
    <rPh sb="0" eb="1">
      <t>タイ</t>
    </rPh>
    <rPh sb="1" eb="2">
      <t>ム</t>
    </rPh>
    <rPh sb="2" eb="4">
      <t>ウンエイ</t>
    </rPh>
    <rPh sb="5" eb="6">
      <t>カン</t>
    </rPh>
    <rPh sb="8" eb="10">
      <t>ブンショ</t>
    </rPh>
    <phoneticPr fontId="5"/>
  </si>
  <si>
    <t>・業務改善提案の審査結果</t>
    <phoneticPr fontId="3"/>
  </si>
  <si>
    <t>・業務改善</t>
    <phoneticPr fontId="6"/>
  </si>
  <si>
    <t>・業務改善提案書</t>
    <rPh sb="1" eb="3">
      <t>ギョウム</t>
    </rPh>
    <rPh sb="3" eb="5">
      <t>カイゼン</t>
    </rPh>
    <rPh sb="5" eb="8">
      <t>テイアンショ</t>
    </rPh>
    <phoneticPr fontId="3"/>
  </si>
  <si>
    <t>一般</t>
    <phoneticPr fontId="6"/>
  </si>
  <si>
    <t>会則・規則に関する文書</t>
    <rPh sb="0" eb="2">
      <t>カイソク</t>
    </rPh>
    <rPh sb="3" eb="5">
      <t>キソク</t>
    </rPh>
    <rPh sb="6" eb="7">
      <t>カン</t>
    </rPh>
    <rPh sb="9" eb="11">
      <t>ブンショ</t>
    </rPh>
    <phoneticPr fontId="5"/>
  </si>
  <si>
    <t>・第５種支援船の管理・運用規則</t>
    <rPh sb="1" eb="2">
      <t>ダイ</t>
    </rPh>
    <rPh sb="3" eb="4">
      <t>シュ</t>
    </rPh>
    <rPh sb="4" eb="6">
      <t>シエン</t>
    </rPh>
    <rPh sb="6" eb="7">
      <t>セン</t>
    </rPh>
    <rPh sb="8" eb="10">
      <t>カンリ</t>
    </rPh>
    <rPh sb="11" eb="13">
      <t>ウンヨウ</t>
    </rPh>
    <rPh sb="13" eb="15">
      <t>キソク</t>
    </rPh>
    <phoneticPr fontId="5"/>
  </si>
  <si>
    <t>特定日以後１年（次回更新）</t>
    <rPh sb="0" eb="3">
      <t>トクテイビ</t>
    </rPh>
    <rPh sb="3" eb="5">
      <t>イゴ</t>
    </rPh>
    <rPh sb="6" eb="7">
      <t>ネン</t>
    </rPh>
    <rPh sb="8" eb="10">
      <t>ジカイ</t>
    </rPh>
    <rPh sb="10" eb="12">
      <t>コウシン</t>
    </rPh>
    <phoneticPr fontId="5"/>
  </si>
  <si>
    <t>・管理規則</t>
    <rPh sb="1" eb="3">
      <t>カンリ</t>
    </rPh>
    <rPh sb="3" eb="5">
      <t>キソク</t>
    </rPh>
    <phoneticPr fontId="5"/>
  </si>
  <si>
    <t>私有車両に関する文書</t>
    <rPh sb="0" eb="2">
      <t>シユウ</t>
    </rPh>
    <rPh sb="2" eb="4">
      <t>シャリョウ</t>
    </rPh>
    <rPh sb="5" eb="6">
      <t>カン</t>
    </rPh>
    <rPh sb="8" eb="10">
      <t>ブンショ</t>
    </rPh>
    <phoneticPr fontId="5"/>
  </si>
  <si>
    <t>・私有車両登録簿</t>
    <rPh sb="1" eb="3">
      <t>シユウ</t>
    </rPh>
    <rPh sb="3" eb="5">
      <t>シャリョウ</t>
    </rPh>
    <rPh sb="5" eb="8">
      <t>トウロクボ</t>
    </rPh>
    <phoneticPr fontId="5"/>
  </si>
  <si>
    <t>・私有車両乗入申請書</t>
    <rPh sb="1" eb="3">
      <t>シユウ</t>
    </rPh>
    <rPh sb="3" eb="5">
      <t>シャリョウ</t>
    </rPh>
    <rPh sb="5" eb="7">
      <t>ノリイ</t>
    </rPh>
    <rPh sb="7" eb="9">
      <t>シンセイ</t>
    </rPh>
    <rPh sb="9" eb="10">
      <t>ショ</t>
    </rPh>
    <phoneticPr fontId="5"/>
  </si>
  <si>
    <t>・私有車両点検簿</t>
    <rPh sb="1" eb="3">
      <t>シユウ</t>
    </rPh>
    <rPh sb="3" eb="5">
      <t>シャリョウ</t>
    </rPh>
    <rPh sb="5" eb="7">
      <t>テンケン</t>
    </rPh>
    <rPh sb="7" eb="8">
      <t>ボ</t>
    </rPh>
    <phoneticPr fontId="6"/>
  </si>
  <si>
    <t>各種部署に関する文書</t>
    <rPh sb="0" eb="2">
      <t>カクシュ</t>
    </rPh>
    <rPh sb="2" eb="4">
      <t>ブショ</t>
    </rPh>
    <rPh sb="5" eb="6">
      <t>カン</t>
    </rPh>
    <rPh sb="8" eb="10">
      <t>ブンショ</t>
    </rPh>
    <phoneticPr fontId="5"/>
  </si>
  <si>
    <t>・部 署</t>
    <rPh sb="1" eb="2">
      <t>ブ</t>
    </rPh>
    <rPh sb="3" eb="4">
      <t>ショ</t>
    </rPh>
    <phoneticPr fontId="6"/>
  </si>
  <si>
    <t>・先任伍長の指定等</t>
    <rPh sb="1" eb="3">
      <t>センニン</t>
    </rPh>
    <rPh sb="3" eb="5">
      <t>ゴチョウ</t>
    </rPh>
    <rPh sb="6" eb="9">
      <t>シテイトウ</t>
    </rPh>
    <phoneticPr fontId="5"/>
  </si>
  <si>
    <t>・先任伍長会報</t>
    <rPh sb="1" eb="3">
      <t>センニン</t>
    </rPh>
    <rPh sb="3" eb="5">
      <t>ゴチョウ</t>
    </rPh>
    <rPh sb="5" eb="7">
      <t>カイホウ</t>
    </rPh>
    <phoneticPr fontId="3"/>
  </si>
  <si>
    <t>各種点検に関する文書</t>
    <rPh sb="0" eb="2">
      <t>カクシュ</t>
    </rPh>
    <rPh sb="2" eb="4">
      <t>テンケン</t>
    </rPh>
    <rPh sb="5" eb="6">
      <t>カン</t>
    </rPh>
    <rPh sb="8" eb="10">
      <t>ブンショ</t>
    </rPh>
    <phoneticPr fontId="5"/>
  </si>
  <si>
    <t>・諸点検記録簿</t>
    <rPh sb="1" eb="2">
      <t>ショ</t>
    </rPh>
    <rPh sb="2" eb="4">
      <t>テンケン</t>
    </rPh>
    <rPh sb="4" eb="7">
      <t>キロクボ</t>
    </rPh>
    <phoneticPr fontId="5"/>
  </si>
  <si>
    <t>・諸点検記録簿（車両点検・倉庫点検・防火用具点検）</t>
    <rPh sb="1" eb="2">
      <t>ショ</t>
    </rPh>
    <rPh sb="2" eb="4">
      <t>テンケン</t>
    </rPh>
    <rPh sb="4" eb="7">
      <t>キロクボ</t>
    </rPh>
    <rPh sb="8" eb="10">
      <t>シャリョウ</t>
    </rPh>
    <rPh sb="10" eb="12">
      <t>テンケン</t>
    </rPh>
    <rPh sb="13" eb="15">
      <t>ソウコ</t>
    </rPh>
    <rPh sb="15" eb="17">
      <t>テンケン</t>
    </rPh>
    <rPh sb="18" eb="20">
      <t>ボウカ</t>
    </rPh>
    <rPh sb="20" eb="22">
      <t>ヨウグ</t>
    </rPh>
    <rPh sb="22" eb="24">
      <t>テンケン</t>
    </rPh>
    <phoneticPr fontId="5"/>
  </si>
  <si>
    <t>・隊舎・ロッカー・私有車両点検</t>
  </si>
  <si>
    <t>・小火器点検</t>
    <rPh sb="1" eb="4">
      <t>ショウカキ</t>
    </rPh>
    <rPh sb="4" eb="6">
      <t>テンケン</t>
    </rPh>
    <phoneticPr fontId="5"/>
  </si>
  <si>
    <t>・船艇点検</t>
    <rPh sb="1" eb="3">
      <t>センテイ</t>
    </rPh>
    <rPh sb="3" eb="5">
      <t>テンケン</t>
    </rPh>
    <phoneticPr fontId="5"/>
  </si>
  <si>
    <t>部隊視察・巡視に関する文書</t>
    <rPh sb="0" eb="2">
      <t>ブタイ</t>
    </rPh>
    <rPh sb="2" eb="4">
      <t>シサツ</t>
    </rPh>
    <rPh sb="5" eb="7">
      <t>ジュンシ</t>
    </rPh>
    <rPh sb="8" eb="9">
      <t>カン</t>
    </rPh>
    <rPh sb="11" eb="13">
      <t>ブンショ</t>
    </rPh>
    <phoneticPr fontId="5"/>
  </si>
  <si>
    <t>・視察・受閲</t>
    <rPh sb="1" eb="3">
      <t>シサツ</t>
    </rPh>
    <rPh sb="2" eb="3">
      <t>ジュンシ</t>
    </rPh>
    <rPh sb="4" eb="5">
      <t>ウケ</t>
    </rPh>
    <rPh sb="5" eb="6">
      <t>ケミスル</t>
    </rPh>
    <phoneticPr fontId="5"/>
  </si>
  <si>
    <t>・現状申告</t>
    <rPh sb="1" eb="3">
      <t>ゲンジョウ</t>
    </rPh>
    <rPh sb="3" eb="5">
      <t>シンコク</t>
    </rPh>
    <phoneticPr fontId="3"/>
  </si>
  <si>
    <t>・部隊の視察</t>
    <rPh sb="1" eb="3">
      <t>ブタイ</t>
    </rPh>
    <rPh sb="4" eb="6">
      <t>シサツ</t>
    </rPh>
    <phoneticPr fontId="3"/>
  </si>
  <si>
    <t>・部隊の受閲</t>
    <rPh sb="1" eb="3">
      <t>ブタイ</t>
    </rPh>
    <rPh sb="4" eb="5">
      <t>ジュ</t>
    </rPh>
    <rPh sb="5" eb="6">
      <t>エツ</t>
    </rPh>
    <phoneticPr fontId="3"/>
  </si>
  <si>
    <t>各種対処要領</t>
    <rPh sb="0" eb="2">
      <t>カクシュ</t>
    </rPh>
    <rPh sb="2" eb="4">
      <t>タイショ</t>
    </rPh>
    <rPh sb="4" eb="6">
      <t>ヨウリョウ</t>
    </rPh>
    <phoneticPr fontId="5"/>
  </si>
  <si>
    <t>・緊急事態処要領</t>
    <rPh sb="1" eb="3">
      <t>キンキュウ</t>
    </rPh>
    <rPh sb="3" eb="5">
      <t>ジタイ</t>
    </rPh>
    <rPh sb="5" eb="6">
      <t>トコロ</t>
    </rPh>
    <rPh sb="6" eb="8">
      <t>ヨウリョウ</t>
    </rPh>
    <phoneticPr fontId="5"/>
  </si>
  <si>
    <t>・不測事態等対処要領</t>
    <rPh sb="1" eb="3">
      <t>フソク</t>
    </rPh>
    <rPh sb="3" eb="5">
      <t>ジタイ</t>
    </rPh>
    <rPh sb="5" eb="6">
      <t>トウ</t>
    </rPh>
    <rPh sb="6" eb="8">
      <t>タイショ</t>
    </rPh>
    <rPh sb="8" eb="10">
      <t>ヨウリョウ</t>
    </rPh>
    <phoneticPr fontId="5"/>
  </si>
  <si>
    <t>・新型コロナウィルス感染症に関する運用方針</t>
    <rPh sb="1" eb="3">
      <t>シンガタ</t>
    </rPh>
    <rPh sb="10" eb="13">
      <t>カンセンショウ</t>
    </rPh>
    <rPh sb="14" eb="15">
      <t>カン</t>
    </rPh>
    <rPh sb="17" eb="19">
      <t>ウンヨウ</t>
    </rPh>
    <rPh sb="19" eb="21">
      <t>ホウシン</t>
    </rPh>
    <phoneticPr fontId="4"/>
  </si>
  <si>
    <t>刃物に関する文書</t>
    <rPh sb="0" eb="2">
      <t>ハモノ</t>
    </rPh>
    <rPh sb="3" eb="4">
      <t>カン</t>
    </rPh>
    <rPh sb="6" eb="8">
      <t>ブンショ</t>
    </rPh>
    <phoneticPr fontId="4"/>
  </si>
  <si>
    <t>・刃物格納登録簿</t>
    <rPh sb="1" eb="3">
      <t>ハモノ</t>
    </rPh>
    <rPh sb="3" eb="5">
      <t>カクノウ</t>
    </rPh>
    <rPh sb="5" eb="8">
      <t>トウロクボ</t>
    </rPh>
    <phoneticPr fontId="4"/>
  </si>
  <si>
    <t>・刃物貸出記録簿</t>
    <rPh sb="1" eb="3">
      <t>ハモノ</t>
    </rPh>
    <rPh sb="3" eb="5">
      <t>カシダシ</t>
    </rPh>
    <rPh sb="5" eb="8">
      <t>キロクボ</t>
    </rPh>
    <phoneticPr fontId="4"/>
  </si>
  <si>
    <t>・水中銃・潜水ナイフ格納登録</t>
    <rPh sb="1" eb="3">
      <t>スイチュウ</t>
    </rPh>
    <rPh sb="3" eb="4">
      <t>ジュウ</t>
    </rPh>
    <rPh sb="5" eb="7">
      <t>センスイ</t>
    </rPh>
    <rPh sb="10" eb="12">
      <t>カクノウ</t>
    </rPh>
    <rPh sb="12" eb="14">
      <t>トウロク</t>
    </rPh>
    <phoneticPr fontId="4"/>
  </si>
  <si>
    <t>ケ</t>
    <phoneticPr fontId="4"/>
  </si>
  <si>
    <t>余暇活動に関する文書</t>
    <phoneticPr fontId="4"/>
  </si>
  <si>
    <t>・余暇活動</t>
    <phoneticPr fontId="4"/>
  </si>
  <si>
    <t>・余暇活動申請簿</t>
    <phoneticPr fontId="4"/>
  </si>
  <si>
    <t>会議</t>
    <phoneticPr fontId="5"/>
  </si>
  <si>
    <t>会議・会報に関する文書</t>
    <rPh sb="0" eb="2">
      <t>カイギ</t>
    </rPh>
    <rPh sb="3" eb="5">
      <t>カイホウ</t>
    </rPh>
    <rPh sb="6" eb="7">
      <t>カン</t>
    </rPh>
    <rPh sb="9" eb="11">
      <t>ブンショ</t>
    </rPh>
    <phoneticPr fontId="5"/>
  </si>
  <si>
    <t>・会議・会報等</t>
    <phoneticPr fontId="5"/>
  </si>
  <si>
    <t>・隊内での会議・会報等</t>
    <rPh sb="1" eb="3">
      <t>タイナイ</t>
    </rPh>
    <rPh sb="5" eb="7">
      <t>カイギ</t>
    </rPh>
    <rPh sb="8" eb="10">
      <t>カイホウ</t>
    </rPh>
    <rPh sb="10" eb="11">
      <t>トウ</t>
    </rPh>
    <phoneticPr fontId="3"/>
  </si>
  <si>
    <t>・隊外での会議・会報等</t>
    <rPh sb="1" eb="2">
      <t>タイ</t>
    </rPh>
    <rPh sb="2" eb="3">
      <t>ガイ</t>
    </rPh>
    <rPh sb="5" eb="7">
      <t>カイギ</t>
    </rPh>
    <rPh sb="8" eb="10">
      <t>カイホウ</t>
    </rPh>
    <rPh sb="10" eb="11">
      <t>トウ</t>
    </rPh>
    <phoneticPr fontId="3"/>
  </si>
  <si>
    <t>入門・通門</t>
    <phoneticPr fontId="6"/>
  </si>
  <si>
    <t>入門・通門に関する文書</t>
    <phoneticPr fontId="6"/>
  </si>
  <si>
    <t>・かけ足通勤許可書</t>
    <phoneticPr fontId="6"/>
  </si>
  <si>
    <t>・入門証交付申請書</t>
    <phoneticPr fontId="4"/>
  </si>
  <si>
    <t>構内管理に関する文書</t>
    <phoneticPr fontId="3"/>
  </si>
  <si>
    <t>・火気使用申請</t>
    <phoneticPr fontId="4"/>
  </si>
  <si>
    <t>構内管理</t>
    <rPh sb="0" eb="2">
      <t>コウナイ</t>
    </rPh>
    <rPh sb="2" eb="4">
      <t>カンリ</t>
    </rPh>
    <phoneticPr fontId="4"/>
  </si>
  <si>
    <t>情報公開・個人情報保護</t>
    <phoneticPr fontId="4"/>
  </si>
  <si>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6"/>
  </si>
  <si>
    <t>個人情報</t>
    <phoneticPr fontId="4"/>
  </si>
  <si>
    <t>・保有個人情報等管理台帳</t>
    <rPh sb="1" eb="3">
      <t>ホユウ</t>
    </rPh>
    <rPh sb="3" eb="5">
      <t>コジン</t>
    </rPh>
    <rPh sb="5" eb="7">
      <t>ジョウホウ</t>
    </rPh>
    <rPh sb="7" eb="8">
      <t>トウ</t>
    </rPh>
    <rPh sb="8" eb="10">
      <t>カンリ</t>
    </rPh>
    <rPh sb="10" eb="12">
      <t>ダイチョウ</t>
    </rPh>
    <phoneticPr fontId="3"/>
  </si>
  <si>
    <t>・個人情報保護業務参考</t>
    <phoneticPr fontId="5"/>
  </si>
  <si>
    <t>・個人情報保護業務参考　</t>
    <phoneticPr fontId="5"/>
  </si>
  <si>
    <t>５年（原議）又は特定日以後１年（次回更新）（配付資料）</t>
    <rPh sb="1" eb="2">
      <t>ネン</t>
    </rPh>
    <rPh sb="3" eb="5">
      <t>ゲンギ</t>
    </rPh>
    <rPh sb="6" eb="7">
      <t>マタ</t>
    </rPh>
    <rPh sb="8" eb="11">
      <t>トクテイビ</t>
    </rPh>
    <rPh sb="11" eb="13">
      <t>イゴ</t>
    </rPh>
    <rPh sb="14" eb="15">
      <t>ネン</t>
    </rPh>
    <rPh sb="16" eb="18">
      <t>ジカイ</t>
    </rPh>
    <rPh sb="18" eb="20">
      <t>コウシン</t>
    </rPh>
    <rPh sb="22" eb="24">
      <t>ハイフ</t>
    </rPh>
    <rPh sb="24" eb="26">
      <t>シリョウ</t>
    </rPh>
    <phoneticPr fontId="3"/>
  </si>
  <si>
    <t>毎年度定期的に行われる報告に関する文書</t>
    <rPh sb="0" eb="3">
      <t>マイネンド</t>
    </rPh>
    <rPh sb="3" eb="6">
      <t>テイキテキ</t>
    </rPh>
    <rPh sb="7" eb="8">
      <t>オコナ</t>
    </rPh>
    <rPh sb="11" eb="13">
      <t>ホウコク</t>
    </rPh>
    <rPh sb="14" eb="15">
      <t>カン</t>
    </rPh>
    <rPh sb="17" eb="19">
      <t>ブンショ</t>
    </rPh>
    <phoneticPr fontId="3"/>
  </si>
  <si>
    <t>・施行状況調査</t>
    <rPh sb="1" eb="3">
      <t>シコウ</t>
    </rPh>
    <rPh sb="3" eb="5">
      <t>ジョウキョウ</t>
    </rPh>
    <rPh sb="5" eb="7">
      <t>チョウサ</t>
    </rPh>
    <phoneticPr fontId="3"/>
  </si>
  <si>
    <t>情報公開・個人情報保護</t>
    <rPh sb="0" eb="2">
      <t>ジョウホウ</t>
    </rPh>
    <rPh sb="2" eb="4">
      <t>コウカイ</t>
    </rPh>
    <rPh sb="5" eb="7">
      <t>コジン</t>
    </rPh>
    <rPh sb="7" eb="9">
      <t>ジョウホウ</t>
    </rPh>
    <rPh sb="9" eb="11">
      <t>ホゴ</t>
    </rPh>
    <phoneticPr fontId="3"/>
  </si>
  <si>
    <t>個人情報</t>
    <rPh sb="0" eb="2">
      <t>コジン</t>
    </rPh>
    <rPh sb="2" eb="4">
      <t>ジョウホウ</t>
    </rPh>
    <phoneticPr fontId="3"/>
  </si>
  <si>
    <t>・保有個人情報の定期調査結果</t>
    <rPh sb="1" eb="3">
      <t>ホユウ</t>
    </rPh>
    <rPh sb="3" eb="5">
      <t>コジン</t>
    </rPh>
    <rPh sb="5" eb="7">
      <t>ジョウホウ</t>
    </rPh>
    <rPh sb="8" eb="10">
      <t>テイキ</t>
    </rPh>
    <rPh sb="10" eb="12">
      <t>チョウサ</t>
    </rPh>
    <rPh sb="12" eb="14">
      <t>ケッカ</t>
    </rPh>
    <phoneticPr fontId="3"/>
  </si>
  <si>
    <t>・保有個人情報の定期調査結果に関する文書</t>
    <rPh sb="1" eb="3">
      <t>ホユウ</t>
    </rPh>
    <rPh sb="3" eb="5">
      <t>コジン</t>
    </rPh>
    <rPh sb="5" eb="7">
      <t>ジョウホウ</t>
    </rPh>
    <rPh sb="8" eb="10">
      <t>テイキ</t>
    </rPh>
    <rPh sb="10" eb="12">
      <t>チョウサ</t>
    </rPh>
    <rPh sb="12" eb="14">
      <t>ケッカ</t>
    </rPh>
    <rPh sb="15" eb="16">
      <t>カン</t>
    </rPh>
    <rPh sb="18" eb="20">
      <t>ブンショ</t>
    </rPh>
    <phoneticPr fontId="3"/>
  </si>
  <si>
    <t>個人情報保護に関する文書</t>
  </si>
  <si>
    <t>・保有個人情報等の安全管理等</t>
    <rPh sb="1" eb="3">
      <t>ホユウ</t>
    </rPh>
    <rPh sb="3" eb="5">
      <t>コジン</t>
    </rPh>
    <rPh sb="5" eb="7">
      <t>ジョウホウ</t>
    </rPh>
    <rPh sb="7" eb="8">
      <t>トウ</t>
    </rPh>
    <rPh sb="9" eb="11">
      <t>アンゼン</t>
    </rPh>
    <rPh sb="11" eb="13">
      <t>カンリ</t>
    </rPh>
    <rPh sb="13" eb="14">
      <t>トウ</t>
    </rPh>
    <phoneticPr fontId="3"/>
  </si>
  <si>
    <t>・個人情報保護月間</t>
    <rPh sb="1" eb="3">
      <t>コジン</t>
    </rPh>
    <rPh sb="3" eb="5">
      <t>ジョウホウ</t>
    </rPh>
    <rPh sb="5" eb="7">
      <t>ホゴ</t>
    </rPh>
    <rPh sb="7" eb="9">
      <t>ゲッカン</t>
    </rPh>
    <phoneticPr fontId="5"/>
  </si>
  <si>
    <t>個人情報開示実施担当者指名（解除）に関する文書</t>
    <rPh sb="0" eb="2">
      <t>コジン</t>
    </rPh>
    <rPh sb="5" eb="6">
      <t>ジ</t>
    </rPh>
    <phoneticPr fontId="4"/>
  </si>
  <si>
    <t>・個人情報開示実施担当者指名簿</t>
    <rPh sb="1" eb="3">
      <t>コジン</t>
    </rPh>
    <rPh sb="3" eb="5">
      <t>ジョウホウ</t>
    </rPh>
    <rPh sb="5" eb="7">
      <t>カイジ</t>
    </rPh>
    <rPh sb="7" eb="9">
      <t>ジッシ</t>
    </rPh>
    <rPh sb="9" eb="12">
      <t>タントウシャ</t>
    </rPh>
    <rPh sb="12" eb="13">
      <t>ユビ</t>
    </rPh>
    <rPh sb="13" eb="15">
      <t>メイボ</t>
    </rPh>
    <phoneticPr fontId="5"/>
  </si>
  <si>
    <t>特定日以後１年（記載終了）</t>
    <phoneticPr fontId="4"/>
  </si>
  <si>
    <t xml:space="preserve">情報公開に関する文書
</t>
    <phoneticPr fontId="4"/>
  </si>
  <si>
    <t xml:space="preserve">・開示請求に係る行政文書について
</t>
    <rPh sb="1" eb="3">
      <t>カイジ</t>
    </rPh>
    <rPh sb="3" eb="5">
      <t>セイキュウ</t>
    </rPh>
    <rPh sb="6" eb="7">
      <t>カカ</t>
    </rPh>
    <rPh sb="8" eb="10">
      <t>ギョウセイ</t>
    </rPh>
    <rPh sb="10" eb="12">
      <t>ブンショ</t>
    </rPh>
    <phoneticPr fontId="4"/>
  </si>
  <si>
    <t>情報公開</t>
    <phoneticPr fontId="4"/>
  </si>
  <si>
    <t>・開示請求に係る行政文書について</t>
    <rPh sb="1" eb="3">
      <t>カイジ</t>
    </rPh>
    <rPh sb="3" eb="5">
      <t>セイキュウ</t>
    </rPh>
    <rPh sb="6" eb="7">
      <t>カカ</t>
    </rPh>
    <rPh sb="8" eb="10">
      <t>ギョウセイ</t>
    </rPh>
    <rPh sb="10" eb="12">
      <t>ブンショ</t>
    </rPh>
    <phoneticPr fontId="4"/>
  </si>
  <si>
    <t>特定日以後１年（部隊廃止）</t>
    <rPh sb="0" eb="2">
      <t>トクテイ</t>
    </rPh>
    <rPh sb="2" eb="3">
      <t>ヒ</t>
    </rPh>
    <rPh sb="3" eb="5">
      <t>イゴ</t>
    </rPh>
    <rPh sb="6" eb="7">
      <t>ネン</t>
    </rPh>
    <rPh sb="8" eb="10">
      <t>ブタイ</t>
    </rPh>
    <rPh sb="10" eb="12">
      <t>ハイシ</t>
    </rPh>
    <phoneticPr fontId="4"/>
  </si>
  <si>
    <t>・文書の探索依頼</t>
    <rPh sb="1" eb="3">
      <t>ブンショ</t>
    </rPh>
    <rPh sb="4" eb="6">
      <t>タンサク</t>
    </rPh>
    <rPh sb="6" eb="8">
      <t>イライ</t>
    </rPh>
    <phoneticPr fontId="3"/>
  </si>
  <si>
    <t>・文書探索の現況調査</t>
    <rPh sb="1" eb="3">
      <t>ブンショ</t>
    </rPh>
    <rPh sb="3" eb="5">
      <t>タンサク</t>
    </rPh>
    <rPh sb="6" eb="8">
      <t>ゲンキョウ</t>
    </rPh>
    <rPh sb="8" eb="10">
      <t>チョウサ</t>
    </rPh>
    <phoneticPr fontId="3"/>
  </si>
  <si>
    <t>・情報公開業務参考</t>
    <phoneticPr fontId="4"/>
  </si>
  <si>
    <t>・情報公開実施担当者指名簿</t>
    <rPh sb="1" eb="3">
      <t>ジョウホウ</t>
    </rPh>
    <rPh sb="3" eb="5">
      <t>コウカイ</t>
    </rPh>
    <rPh sb="5" eb="7">
      <t>ジッシ</t>
    </rPh>
    <rPh sb="7" eb="10">
      <t>タントウシャ</t>
    </rPh>
    <rPh sb="10" eb="11">
      <t>ユビ</t>
    </rPh>
    <rPh sb="11" eb="13">
      <t>メイボ</t>
    </rPh>
    <phoneticPr fontId="5"/>
  </si>
  <si>
    <t>情報公開に関する資料</t>
    <rPh sb="5" eb="6">
      <t>カン</t>
    </rPh>
    <rPh sb="8" eb="10">
      <t>シリョウ</t>
    </rPh>
    <phoneticPr fontId="5"/>
  </si>
  <si>
    <t>・情報公開法解説資料</t>
    <phoneticPr fontId="6"/>
  </si>
  <si>
    <t>旅費</t>
    <rPh sb="0" eb="2">
      <t>リョヒ</t>
    </rPh>
    <phoneticPr fontId="6"/>
  </si>
  <si>
    <t>旅費の請求書等に関する文書</t>
    <rPh sb="0" eb="2">
      <t>リョヒ</t>
    </rPh>
    <rPh sb="3" eb="6">
      <t>セイキュウショ</t>
    </rPh>
    <rPh sb="6" eb="7">
      <t>トウ</t>
    </rPh>
    <rPh sb="8" eb="9">
      <t>カン</t>
    </rPh>
    <rPh sb="11" eb="13">
      <t>ブンショ</t>
    </rPh>
    <phoneticPr fontId="6"/>
  </si>
  <si>
    <t xml:space="preserve">・旅行命令簿
</t>
    <phoneticPr fontId="3"/>
  </si>
  <si>
    <t>経理</t>
    <rPh sb="0" eb="2">
      <t>ケイリ</t>
    </rPh>
    <phoneticPr fontId="3"/>
  </si>
  <si>
    <t>旅費</t>
    <rPh sb="0" eb="2">
      <t>リョヒ</t>
    </rPh>
    <phoneticPr fontId="3"/>
  </si>
  <si>
    <t>・出張報告</t>
    <phoneticPr fontId="5"/>
  </si>
  <si>
    <t>・旅行伺</t>
    <phoneticPr fontId="5"/>
  </si>
  <si>
    <t>・バス券受払簿</t>
    <phoneticPr fontId="5"/>
  </si>
  <si>
    <t>・鉄道旅行における料金等の支給</t>
    <rPh sb="1" eb="3">
      <t>テツドウ</t>
    </rPh>
    <rPh sb="3" eb="5">
      <t>リョコウ</t>
    </rPh>
    <rPh sb="9" eb="11">
      <t>リョウキン</t>
    </rPh>
    <rPh sb="11" eb="12">
      <t>トウ</t>
    </rPh>
    <rPh sb="13" eb="15">
      <t>シキュウ</t>
    </rPh>
    <phoneticPr fontId="5"/>
  </si>
  <si>
    <t>・旅費請求書</t>
    <rPh sb="1" eb="3">
      <t>リョヒ</t>
    </rPh>
    <rPh sb="3" eb="6">
      <t>セイキュウショ</t>
    </rPh>
    <phoneticPr fontId="5"/>
  </si>
  <si>
    <t>予算</t>
    <rPh sb="0" eb="1">
      <t>ヨ</t>
    </rPh>
    <rPh sb="1" eb="2">
      <t>サン</t>
    </rPh>
    <phoneticPr fontId="5"/>
  </si>
  <si>
    <t>経費に関する文書</t>
    <rPh sb="0" eb="2">
      <t>ケイヒ</t>
    </rPh>
    <rPh sb="3" eb="4">
      <t>カン</t>
    </rPh>
    <rPh sb="6" eb="8">
      <t>ブンショ</t>
    </rPh>
    <phoneticPr fontId="5"/>
  </si>
  <si>
    <t>・経費割当（明細）書</t>
    <rPh sb="1" eb="3">
      <t>ケイヒ</t>
    </rPh>
    <rPh sb="3" eb="4">
      <t>ワ</t>
    </rPh>
    <rPh sb="4" eb="5">
      <t>ア</t>
    </rPh>
    <rPh sb="6" eb="8">
      <t>メイサイ</t>
    </rPh>
    <rPh sb="9" eb="10">
      <t>ショ</t>
    </rPh>
    <phoneticPr fontId="5"/>
  </si>
  <si>
    <t>予算</t>
    <rPh sb="0" eb="2">
      <t>ヨサン</t>
    </rPh>
    <phoneticPr fontId="5"/>
  </si>
  <si>
    <t>予算に関する文書</t>
    <phoneticPr fontId="5"/>
  </si>
  <si>
    <t>・予算使用伺</t>
    <phoneticPr fontId="5"/>
  </si>
  <si>
    <t>・諸謝金・会議費支出伺</t>
    <rPh sb="1" eb="2">
      <t>ショ</t>
    </rPh>
    <rPh sb="5" eb="8">
      <t>カイギヒ</t>
    </rPh>
    <rPh sb="8" eb="10">
      <t>シシュツ</t>
    </rPh>
    <rPh sb="10" eb="11">
      <t>ウカガ</t>
    </rPh>
    <phoneticPr fontId="5"/>
  </si>
  <si>
    <t>・予算特配要望</t>
    <rPh sb="1" eb="3">
      <t>ヨサン</t>
    </rPh>
    <rPh sb="3" eb="5">
      <t>トクハイ</t>
    </rPh>
    <rPh sb="5" eb="7">
      <t>ヨウボウ</t>
    </rPh>
    <phoneticPr fontId="4"/>
  </si>
  <si>
    <t>・予算特配要望</t>
    <rPh sb="1" eb="7">
      <t>ヨサントクハイヨウボウ</t>
    </rPh>
    <phoneticPr fontId="4"/>
  </si>
  <si>
    <t>・予算執行計画</t>
    <rPh sb="1" eb="3">
      <t>ヨサン</t>
    </rPh>
    <rPh sb="3" eb="5">
      <t>シッコウ</t>
    </rPh>
    <rPh sb="5" eb="7">
      <t>ケイカク</t>
    </rPh>
    <phoneticPr fontId="5"/>
  </si>
  <si>
    <t>各種記録に関する文書</t>
    <rPh sb="0" eb="2">
      <t>カクシュ</t>
    </rPh>
    <rPh sb="2" eb="4">
      <t>キロク</t>
    </rPh>
    <rPh sb="5" eb="6">
      <t>カン</t>
    </rPh>
    <rPh sb="8" eb="10">
      <t>ブンショ</t>
    </rPh>
    <phoneticPr fontId="5"/>
  </si>
  <si>
    <t>・退職手当支給調書</t>
    <rPh sb="1" eb="3">
      <t>タイショク</t>
    </rPh>
    <rPh sb="3" eb="5">
      <t>テアテ</t>
    </rPh>
    <rPh sb="5" eb="7">
      <t>シキュウ</t>
    </rPh>
    <rPh sb="7" eb="9">
      <t>チョウショ</t>
    </rPh>
    <phoneticPr fontId="5"/>
  </si>
  <si>
    <t>・期間業務職員</t>
    <rPh sb="1" eb="3">
      <t>キカン</t>
    </rPh>
    <rPh sb="3" eb="5">
      <t>ギョウム</t>
    </rPh>
    <rPh sb="5" eb="7">
      <t>ショクイン</t>
    </rPh>
    <phoneticPr fontId="5"/>
  </si>
  <si>
    <t>・勤務状況通知書（案）</t>
    <rPh sb="9" eb="10">
      <t>アン</t>
    </rPh>
    <phoneticPr fontId="6"/>
  </si>
  <si>
    <t>・出勤簿チェックオフリスト</t>
    <rPh sb="1" eb="2">
      <t>シュツ</t>
    </rPh>
    <rPh sb="3" eb="4">
      <t>ボ</t>
    </rPh>
    <phoneticPr fontId="5"/>
  </si>
  <si>
    <t>隊友会</t>
    <rPh sb="0" eb="1">
      <t>タイ</t>
    </rPh>
    <rPh sb="1" eb="3">
      <t>ユウカイ</t>
    </rPh>
    <phoneticPr fontId="6"/>
  </si>
  <si>
    <t>隊友会に関する文書</t>
    <rPh sb="0" eb="1">
      <t>タイ</t>
    </rPh>
    <rPh sb="1" eb="3">
      <t>ユウカイ</t>
    </rPh>
    <rPh sb="4" eb="5">
      <t>カン</t>
    </rPh>
    <rPh sb="7" eb="9">
      <t>ブンショ</t>
    </rPh>
    <phoneticPr fontId="6"/>
  </si>
  <si>
    <t>・隊友会正会員入会者連名簿</t>
    <phoneticPr fontId="6"/>
  </si>
  <si>
    <t>予備自衛官</t>
    <phoneticPr fontId="4"/>
  </si>
  <si>
    <t>予備自衛官の招集訓練に関する文書</t>
    <phoneticPr fontId="3"/>
  </si>
  <si>
    <t>・予備自衛官招集訓練</t>
    <phoneticPr fontId="6"/>
  </si>
  <si>
    <t>・予備自衛官招集訓練</t>
    <rPh sb="6" eb="8">
      <t>ショウシュウ</t>
    </rPh>
    <rPh sb="8" eb="10">
      <t>クンレン</t>
    </rPh>
    <phoneticPr fontId="6"/>
  </si>
  <si>
    <t>予備自衛官に関する文書（予備自衛官の人事管理に関する文書）</t>
    <phoneticPr fontId="5"/>
  </si>
  <si>
    <t>・予備自衛官の配置指定</t>
    <rPh sb="1" eb="3">
      <t>ヨビ</t>
    </rPh>
    <rPh sb="3" eb="6">
      <t>ジエイカン</t>
    </rPh>
    <rPh sb="7" eb="9">
      <t>ハイチ</t>
    </rPh>
    <rPh sb="9" eb="11">
      <t>シテイ</t>
    </rPh>
    <phoneticPr fontId="5"/>
  </si>
  <si>
    <t>予備自衛官補の採用等に関する文書</t>
    <phoneticPr fontId="3"/>
  </si>
  <si>
    <t>・予備自衛官志願</t>
    <rPh sb="1" eb="3">
      <t>ヨビ</t>
    </rPh>
    <rPh sb="3" eb="6">
      <t>ジエイカン</t>
    </rPh>
    <rPh sb="6" eb="8">
      <t>シガン</t>
    </rPh>
    <phoneticPr fontId="4"/>
  </si>
  <si>
    <t>海技資格の有効期間の更新に関する文書</t>
    <rPh sb="0" eb="2">
      <t>カイギ</t>
    </rPh>
    <rPh sb="2" eb="4">
      <t>シカク</t>
    </rPh>
    <rPh sb="5" eb="7">
      <t>ユウコウ</t>
    </rPh>
    <rPh sb="7" eb="9">
      <t>キカン</t>
    </rPh>
    <rPh sb="10" eb="12">
      <t>コウシン</t>
    </rPh>
    <rPh sb="13" eb="14">
      <t>カン</t>
    </rPh>
    <rPh sb="16" eb="18">
      <t>ブンショ</t>
    </rPh>
    <phoneticPr fontId="6"/>
  </si>
  <si>
    <t xml:space="preserve">・海技資格の更新について
</t>
    <rPh sb="1" eb="3">
      <t>カイギ</t>
    </rPh>
    <rPh sb="3" eb="5">
      <t>シカク</t>
    </rPh>
    <rPh sb="6" eb="8">
      <t>コウシン</t>
    </rPh>
    <phoneticPr fontId="5"/>
  </si>
  <si>
    <t>・海技資格の有効期間の更新について</t>
    <rPh sb="1" eb="3">
      <t>カイギ</t>
    </rPh>
    <rPh sb="3" eb="5">
      <t>シカク</t>
    </rPh>
    <rPh sb="6" eb="8">
      <t>ユウコウ</t>
    </rPh>
    <rPh sb="8" eb="10">
      <t>キカン</t>
    </rPh>
    <rPh sb="11" eb="13">
      <t>コウシン</t>
    </rPh>
    <phoneticPr fontId="5"/>
  </si>
  <si>
    <t>定期海技試験に関する文書</t>
    <rPh sb="0" eb="2">
      <t>テイキ</t>
    </rPh>
    <rPh sb="2" eb="4">
      <t>カイギ</t>
    </rPh>
    <rPh sb="4" eb="6">
      <t>シケン</t>
    </rPh>
    <rPh sb="7" eb="8">
      <t>カン</t>
    </rPh>
    <rPh sb="10" eb="12">
      <t>ブンショ</t>
    </rPh>
    <phoneticPr fontId="6"/>
  </si>
  <si>
    <t>・海技試験受験者名簿</t>
    <phoneticPr fontId="6"/>
  </si>
  <si>
    <t>定期海技試験の成績等に関する文書</t>
    <phoneticPr fontId="3"/>
  </si>
  <si>
    <t>・海技試験合格者名簿</t>
    <rPh sb="1" eb="3">
      <t>カイギ</t>
    </rPh>
    <rPh sb="3" eb="5">
      <t>シケン</t>
    </rPh>
    <rPh sb="5" eb="8">
      <t>ゴウカクシャ</t>
    </rPh>
    <rPh sb="8" eb="10">
      <t>メイボ</t>
    </rPh>
    <phoneticPr fontId="3"/>
  </si>
  <si>
    <t>定期海技試験に関する軽易な文書</t>
    <rPh sb="0" eb="2">
      <t>テイキ</t>
    </rPh>
    <rPh sb="2" eb="4">
      <t>カイギ</t>
    </rPh>
    <rPh sb="4" eb="6">
      <t>シケン</t>
    </rPh>
    <rPh sb="7" eb="8">
      <t>カン</t>
    </rPh>
    <rPh sb="10" eb="12">
      <t>ケイイ</t>
    </rPh>
    <rPh sb="13" eb="15">
      <t>ブンショ</t>
    </rPh>
    <phoneticPr fontId="6"/>
  </si>
  <si>
    <t>・海技資格講習等</t>
    <rPh sb="3" eb="5">
      <t>シカク</t>
    </rPh>
    <rPh sb="5" eb="8">
      <t>コウシュウトウ</t>
    </rPh>
    <phoneticPr fontId="5"/>
  </si>
  <si>
    <t>５年</t>
    <phoneticPr fontId="5"/>
  </si>
  <si>
    <t>・海技試験</t>
    <phoneticPr fontId="5"/>
  </si>
  <si>
    <t>制度</t>
    <phoneticPr fontId="4"/>
  </si>
  <si>
    <t>・臨時身分証明書交付簿・申請書</t>
    <rPh sb="1" eb="3">
      <t>リンジ</t>
    </rPh>
    <rPh sb="3" eb="5">
      <t>ミブン</t>
    </rPh>
    <rPh sb="5" eb="8">
      <t>ショウメイショ</t>
    </rPh>
    <rPh sb="8" eb="10">
      <t>コウフ</t>
    </rPh>
    <rPh sb="10" eb="11">
      <t>ボ</t>
    </rPh>
    <rPh sb="12" eb="15">
      <t>シンセイショ</t>
    </rPh>
    <phoneticPr fontId="6"/>
  </si>
  <si>
    <t>区域外上陸に関する文書</t>
    <rPh sb="0" eb="3">
      <t>クイキガイ</t>
    </rPh>
    <rPh sb="3" eb="5">
      <t>ジョウリク</t>
    </rPh>
    <rPh sb="6" eb="7">
      <t>カン</t>
    </rPh>
    <rPh sb="9" eb="11">
      <t>ブンショ</t>
    </rPh>
    <phoneticPr fontId="5"/>
  </si>
  <si>
    <t>・区域外上陸許可申請書・旅行計画書</t>
    <phoneticPr fontId="5"/>
  </si>
  <si>
    <t>・区域外上陸許可証</t>
    <rPh sb="1" eb="4">
      <t>クイキガイ</t>
    </rPh>
    <rPh sb="4" eb="6">
      <t>ジョウリク</t>
    </rPh>
    <rPh sb="6" eb="9">
      <t>キョカショウ</t>
    </rPh>
    <phoneticPr fontId="5"/>
  </si>
  <si>
    <t>・臨時宿泊簿</t>
    <rPh sb="1" eb="3">
      <t>リンジ</t>
    </rPh>
    <rPh sb="3" eb="5">
      <t>シュクハク</t>
    </rPh>
    <rPh sb="5" eb="6">
      <t>ボ</t>
    </rPh>
    <phoneticPr fontId="6"/>
  </si>
  <si>
    <t>営舎外居住に関する文書</t>
    <rPh sb="0" eb="2">
      <t>エイシャ</t>
    </rPh>
    <rPh sb="2" eb="3">
      <t>ガイ</t>
    </rPh>
    <rPh sb="3" eb="5">
      <t>キョジュウ</t>
    </rPh>
    <rPh sb="6" eb="7">
      <t>カン</t>
    </rPh>
    <rPh sb="9" eb="11">
      <t>ブンショ</t>
    </rPh>
    <phoneticPr fontId="5"/>
  </si>
  <si>
    <t>・営舎外居住者報告書</t>
    <rPh sb="1" eb="3">
      <t>エイシャ</t>
    </rPh>
    <rPh sb="3" eb="4">
      <t>ガイ</t>
    </rPh>
    <rPh sb="4" eb="6">
      <t>キョジュウ</t>
    </rPh>
    <rPh sb="6" eb="7">
      <t>シャ</t>
    </rPh>
    <rPh sb="7" eb="9">
      <t>ホウコク</t>
    </rPh>
    <rPh sb="9" eb="10">
      <t>ショ</t>
    </rPh>
    <phoneticPr fontId="5"/>
  </si>
  <si>
    <t>・営舎外居住許可等通知書</t>
    <rPh sb="1" eb="3">
      <t>エイシャ</t>
    </rPh>
    <rPh sb="3" eb="4">
      <t>ガイ</t>
    </rPh>
    <rPh sb="4" eb="6">
      <t>キョジュウ</t>
    </rPh>
    <rPh sb="6" eb="9">
      <t>キョカトウ</t>
    </rPh>
    <rPh sb="9" eb="11">
      <t>ツウチ</t>
    </rPh>
    <rPh sb="11" eb="12">
      <t>ショ</t>
    </rPh>
    <phoneticPr fontId="5"/>
  </si>
  <si>
    <t>・営舎外居住許可申請書</t>
    <rPh sb="1" eb="3">
      <t>エイシャ</t>
    </rPh>
    <rPh sb="3" eb="4">
      <t>ガイ</t>
    </rPh>
    <rPh sb="4" eb="6">
      <t>キョジュウ</t>
    </rPh>
    <rPh sb="6" eb="8">
      <t>キョカ</t>
    </rPh>
    <rPh sb="8" eb="11">
      <t>シンセイショ</t>
    </rPh>
    <phoneticPr fontId="5"/>
  </si>
  <si>
    <t>特定日以後１年（隊員の転出日）</t>
    <rPh sb="0" eb="3">
      <t>トクテイビ</t>
    </rPh>
    <rPh sb="3" eb="5">
      <t>イゴ</t>
    </rPh>
    <rPh sb="6" eb="7">
      <t>ネン</t>
    </rPh>
    <rPh sb="8" eb="10">
      <t>タイイン</t>
    </rPh>
    <rPh sb="11" eb="13">
      <t>テンシュツ</t>
    </rPh>
    <rPh sb="13" eb="14">
      <t>ビ</t>
    </rPh>
    <phoneticPr fontId="5"/>
  </si>
  <si>
    <t>ストレスプロフィール</t>
    <phoneticPr fontId="5"/>
  </si>
  <si>
    <t>・ストレスプロフィール</t>
    <phoneticPr fontId="5"/>
  </si>
  <si>
    <t>退船者に関する文書</t>
    <rPh sb="0" eb="1">
      <t>タイ</t>
    </rPh>
    <rPh sb="1" eb="2">
      <t>フネ</t>
    </rPh>
    <rPh sb="2" eb="3">
      <t>モノ</t>
    </rPh>
    <rPh sb="4" eb="5">
      <t>カン</t>
    </rPh>
    <rPh sb="7" eb="9">
      <t>ブンショ</t>
    </rPh>
    <phoneticPr fontId="6"/>
  </si>
  <si>
    <t>・退船者チェックリスト</t>
    <rPh sb="1" eb="2">
      <t>タイ</t>
    </rPh>
    <rPh sb="2" eb="3">
      <t>フネ</t>
    </rPh>
    <rPh sb="3" eb="4">
      <t>シャ</t>
    </rPh>
    <phoneticPr fontId="6"/>
  </si>
  <si>
    <t>ワークライフバランスに関する文書</t>
    <rPh sb="11" eb="12">
      <t>カン</t>
    </rPh>
    <rPh sb="14" eb="16">
      <t>ブンショ</t>
    </rPh>
    <phoneticPr fontId="5"/>
  </si>
  <si>
    <t>・フレックス管理簿（申告簿、割振り簿、管理簿、確認簿）</t>
    <rPh sb="6" eb="8">
      <t>カンリ</t>
    </rPh>
    <rPh sb="8" eb="9">
      <t>ボ</t>
    </rPh>
    <rPh sb="10" eb="12">
      <t>シンコク</t>
    </rPh>
    <rPh sb="12" eb="13">
      <t>ボ</t>
    </rPh>
    <rPh sb="14" eb="16">
      <t>ワリフ</t>
    </rPh>
    <rPh sb="17" eb="18">
      <t>ボ</t>
    </rPh>
    <rPh sb="19" eb="21">
      <t>カンリ</t>
    </rPh>
    <rPh sb="21" eb="22">
      <t>ボ</t>
    </rPh>
    <rPh sb="23" eb="25">
      <t>カクニン</t>
    </rPh>
    <rPh sb="25" eb="26">
      <t>ボ</t>
    </rPh>
    <phoneticPr fontId="5"/>
  </si>
  <si>
    <t>・働き方改革</t>
    <rPh sb="1" eb="2">
      <t>ハタラ</t>
    </rPh>
    <rPh sb="3" eb="4">
      <t>カタ</t>
    </rPh>
    <rPh sb="4" eb="6">
      <t>カイカク</t>
    </rPh>
    <phoneticPr fontId="5"/>
  </si>
  <si>
    <t>・ワークライフバランス推進</t>
    <phoneticPr fontId="4"/>
  </si>
  <si>
    <t>・女性活躍推進のための改革</t>
    <rPh sb="1" eb="3">
      <t>ジョセイ</t>
    </rPh>
    <rPh sb="3" eb="5">
      <t>カツヤク</t>
    </rPh>
    <rPh sb="5" eb="7">
      <t>スイシン</t>
    </rPh>
    <rPh sb="11" eb="13">
      <t>カイカク</t>
    </rPh>
    <phoneticPr fontId="5"/>
  </si>
  <si>
    <t>・早出遅出勤務</t>
    <rPh sb="1" eb="3">
      <t>ハヤデ</t>
    </rPh>
    <rPh sb="3" eb="5">
      <t>オソデ</t>
    </rPh>
    <rPh sb="5" eb="7">
      <t>キンム</t>
    </rPh>
    <phoneticPr fontId="5"/>
  </si>
  <si>
    <t>勤勉手当に関する文書</t>
    <rPh sb="5" eb="6">
      <t>カン</t>
    </rPh>
    <rPh sb="8" eb="10">
      <t>ブンショ</t>
    </rPh>
    <phoneticPr fontId="5"/>
  </si>
  <si>
    <t>・勤勉手当における優秀者等</t>
    <rPh sb="9" eb="12">
      <t>ユウシュウシャ</t>
    </rPh>
    <rPh sb="12" eb="13">
      <t>トウ</t>
    </rPh>
    <phoneticPr fontId="5"/>
  </si>
  <si>
    <t>休暇に関する文書</t>
    <rPh sb="0" eb="2">
      <t>キュウカ</t>
    </rPh>
    <rPh sb="3" eb="4">
      <t>カン</t>
    </rPh>
    <rPh sb="6" eb="8">
      <t>ブンショ</t>
    </rPh>
    <phoneticPr fontId="4"/>
  </si>
  <si>
    <t>・介護休暇報告書</t>
    <rPh sb="1" eb="3">
      <t>カイゴ</t>
    </rPh>
    <rPh sb="3" eb="5">
      <t>キュウカ</t>
    </rPh>
    <rPh sb="5" eb="8">
      <t>ホウコクショ</t>
    </rPh>
    <phoneticPr fontId="4"/>
  </si>
  <si>
    <t>人事</t>
    <rPh sb="0" eb="2">
      <t>ジンジ</t>
    </rPh>
    <phoneticPr fontId="4"/>
  </si>
  <si>
    <t>人事評価記録</t>
    <rPh sb="0" eb="2">
      <t>ジンジ</t>
    </rPh>
    <rPh sb="2" eb="4">
      <t>ヒョウカ</t>
    </rPh>
    <rPh sb="4" eb="6">
      <t>キロク</t>
    </rPh>
    <phoneticPr fontId="4"/>
  </si>
  <si>
    <t>・人事評価マニュアル</t>
    <phoneticPr fontId="4"/>
  </si>
  <si>
    <t>特定日以後1年（次回更新）</t>
    <phoneticPr fontId="6"/>
  </si>
  <si>
    <t>・人事評価記録書</t>
    <rPh sb="1" eb="3">
      <t>ジンジ</t>
    </rPh>
    <rPh sb="3" eb="5">
      <t>ヒョウカ</t>
    </rPh>
    <rPh sb="5" eb="7">
      <t>キロク</t>
    </rPh>
    <rPh sb="7" eb="8">
      <t>ショ</t>
    </rPh>
    <phoneticPr fontId="4"/>
  </si>
  <si>
    <t>・人事評価未実施者名簿</t>
    <rPh sb="1" eb="3">
      <t>ジンジ</t>
    </rPh>
    <rPh sb="3" eb="5">
      <t>ヒョウカ</t>
    </rPh>
    <rPh sb="5" eb="8">
      <t>ミジッシ</t>
    </rPh>
    <rPh sb="8" eb="9">
      <t>シャ</t>
    </rPh>
    <rPh sb="9" eb="11">
      <t>メイボ</t>
    </rPh>
    <phoneticPr fontId="4"/>
  </si>
  <si>
    <t>・人事評価未実施者名簿</t>
    <rPh sb="5" eb="8">
      <t>ミジッシ</t>
    </rPh>
    <rPh sb="8" eb="9">
      <t>シャ</t>
    </rPh>
    <rPh sb="9" eb="11">
      <t>メイボ</t>
    </rPh>
    <phoneticPr fontId="3"/>
  </si>
  <si>
    <t xml:space="preserve">規律
</t>
    <phoneticPr fontId="6"/>
  </si>
  <si>
    <t>身上調書</t>
  </si>
  <si>
    <t>・身上調書</t>
    <phoneticPr fontId="6"/>
  </si>
  <si>
    <t>規律</t>
  </si>
  <si>
    <t>服務・規律に関する文書</t>
    <rPh sb="3" eb="5">
      <t>キリツ</t>
    </rPh>
    <rPh sb="6" eb="7">
      <t>カン</t>
    </rPh>
    <rPh sb="9" eb="11">
      <t>ブンショ</t>
    </rPh>
    <phoneticPr fontId="5"/>
  </si>
  <si>
    <t>・船内通達</t>
    <rPh sb="1" eb="3">
      <t>センナイ</t>
    </rPh>
    <rPh sb="3" eb="5">
      <t>ツウタツ</t>
    </rPh>
    <phoneticPr fontId="6"/>
  </si>
  <si>
    <t>・自衛艦乗員服務規則</t>
    <phoneticPr fontId="6"/>
  </si>
  <si>
    <t>・自衛隊員倫理教本</t>
    <phoneticPr fontId="6"/>
  </si>
  <si>
    <t>・防犯資料</t>
    <rPh sb="1" eb="3">
      <t>ボウハン</t>
    </rPh>
    <rPh sb="3" eb="5">
      <t>シリョウ</t>
    </rPh>
    <phoneticPr fontId="5"/>
  </si>
  <si>
    <t>・服務調査記録</t>
    <rPh sb="1" eb="3">
      <t>フクム</t>
    </rPh>
    <rPh sb="3" eb="5">
      <t>チョウサ</t>
    </rPh>
    <rPh sb="5" eb="7">
      <t>キロク</t>
    </rPh>
    <phoneticPr fontId="4"/>
  </si>
  <si>
    <t>・規律違反の根絶</t>
    <rPh sb="1" eb="3">
      <t>キリツ</t>
    </rPh>
    <rPh sb="3" eb="5">
      <t>イハン</t>
    </rPh>
    <rPh sb="6" eb="8">
      <t>コンゼツ</t>
    </rPh>
    <phoneticPr fontId="3"/>
  </si>
  <si>
    <t>・指導記録</t>
    <rPh sb="1" eb="3">
      <t>シドウ</t>
    </rPh>
    <rPh sb="3" eb="5">
      <t>キロク</t>
    </rPh>
    <phoneticPr fontId="4"/>
  </si>
  <si>
    <t>・規律の重要性について</t>
    <phoneticPr fontId="4"/>
  </si>
  <si>
    <t>・艦内酒等持込記録簿</t>
    <rPh sb="1" eb="3">
      <t>カンナイ</t>
    </rPh>
    <rPh sb="3" eb="4">
      <t>サケ</t>
    </rPh>
    <rPh sb="4" eb="5">
      <t>トウ</t>
    </rPh>
    <rPh sb="5" eb="7">
      <t>モチコミ</t>
    </rPh>
    <rPh sb="7" eb="10">
      <t>キロクボ</t>
    </rPh>
    <phoneticPr fontId="6"/>
  </si>
  <si>
    <t>・在宅勤務要領について</t>
    <rPh sb="1" eb="3">
      <t>ザイタク</t>
    </rPh>
    <rPh sb="3" eb="5">
      <t>キンム</t>
    </rPh>
    <rPh sb="5" eb="7">
      <t>ヨウリョウ</t>
    </rPh>
    <phoneticPr fontId="6"/>
  </si>
  <si>
    <t>倫理に関する文書</t>
    <rPh sb="0" eb="2">
      <t>リンリ</t>
    </rPh>
    <rPh sb="3" eb="4">
      <t>カン</t>
    </rPh>
    <rPh sb="6" eb="7">
      <t>ブン</t>
    </rPh>
    <rPh sb="7" eb="8">
      <t>ショ</t>
    </rPh>
    <phoneticPr fontId="5"/>
  </si>
  <si>
    <t>・倫理規定</t>
    <rPh sb="1" eb="3">
      <t>リンリ</t>
    </rPh>
    <rPh sb="3" eb="5">
      <t>キテイ</t>
    </rPh>
    <phoneticPr fontId="5"/>
  </si>
  <si>
    <t>服務指導に関する文書</t>
    <rPh sb="2" eb="4">
      <t>シドウ</t>
    </rPh>
    <rPh sb="5" eb="6">
      <t>カン</t>
    </rPh>
    <rPh sb="8" eb="10">
      <t>ブンショ</t>
    </rPh>
    <phoneticPr fontId="5"/>
  </si>
  <si>
    <t>・護衛艦隊服務指導ガイドライン</t>
    <rPh sb="1" eb="3">
      <t>ゴエイ</t>
    </rPh>
    <rPh sb="3" eb="5">
      <t>カンタイ</t>
    </rPh>
    <rPh sb="5" eb="7">
      <t>フクム</t>
    </rPh>
    <rPh sb="7" eb="9">
      <t>シドウ</t>
    </rPh>
    <phoneticPr fontId="6"/>
  </si>
  <si>
    <t>・薬物乱用防止</t>
    <rPh sb="1" eb="3">
      <t>ヤクブツ</t>
    </rPh>
    <rPh sb="3" eb="5">
      <t>ランヨウ</t>
    </rPh>
    <rPh sb="5" eb="7">
      <t>ボウシ</t>
    </rPh>
    <phoneticPr fontId="5"/>
  </si>
  <si>
    <t>・服務指導講習</t>
    <rPh sb="1" eb="3">
      <t>フクム</t>
    </rPh>
    <rPh sb="3" eb="5">
      <t>シドウ</t>
    </rPh>
    <rPh sb="5" eb="7">
      <t>コウシュウ</t>
    </rPh>
    <phoneticPr fontId="5"/>
  </si>
  <si>
    <t>セクハラ・パワハラ相談に関する文書</t>
    <rPh sb="9" eb="11">
      <t>ソウダン</t>
    </rPh>
    <rPh sb="12" eb="13">
      <t>カン</t>
    </rPh>
    <rPh sb="15" eb="17">
      <t>ブンショ</t>
    </rPh>
    <phoneticPr fontId="5"/>
  </si>
  <si>
    <t>・セクハラ・パワハラ相談に関する状況</t>
    <rPh sb="10" eb="12">
      <t>ソウダン</t>
    </rPh>
    <rPh sb="13" eb="14">
      <t>カン</t>
    </rPh>
    <rPh sb="16" eb="18">
      <t>ジョウキョウ</t>
    </rPh>
    <phoneticPr fontId="5"/>
  </si>
  <si>
    <t>メンタルヘルスに関する文書</t>
    <rPh sb="8" eb="9">
      <t>カン</t>
    </rPh>
    <rPh sb="11" eb="13">
      <t>ブンショ</t>
    </rPh>
    <phoneticPr fontId="5"/>
  </si>
  <si>
    <t>・メンタルヘルス全般及びアフターケアに関する文書</t>
    <rPh sb="8" eb="10">
      <t>ゼンパン</t>
    </rPh>
    <rPh sb="10" eb="11">
      <t>オヨ</t>
    </rPh>
    <rPh sb="19" eb="20">
      <t>カカ</t>
    </rPh>
    <rPh sb="22" eb="24">
      <t>ブンショ</t>
    </rPh>
    <phoneticPr fontId="5"/>
  </si>
  <si>
    <t>懲戒</t>
    <phoneticPr fontId="5"/>
  </si>
  <si>
    <t>懲戒処分等に関する文書</t>
    <rPh sb="0" eb="2">
      <t>チョウカイ</t>
    </rPh>
    <rPh sb="2" eb="4">
      <t>ショブン</t>
    </rPh>
    <rPh sb="4" eb="5">
      <t>トウ</t>
    </rPh>
    <rPh sb="6" eb="7">
      <t>カン</t>
    </rPh>
    <rPh sb="9" eb="11">
      <t>ブンショ</t>
    </rPh>
    <phoneticPr fontId="5"/>
  </si>
  <si>
    <t>・懲戒処分等報告書</t>
    <rPh sb="5" eb="6">
      <t>トウ</t>
    </rPh>
    <rPh sb="6" eb="8">
      <t>ホウコク</t>
    </rPh>
    <rPh sb="8" eb="9">
      <t>ショ</t>
    </rPh>
    <phoneticPr fontId="5"/>
  </si>
  <si>
    <t>・懲戒一件書類</t>
    <rPh sb="1" eb="3">
      <t>チョウカイ</t>
    </rPh>
    <rPh sb="3" eb="5">
      <t>イッケン</t>
    </rPh>
    <rPh sb="5" eb="7">
      <t>ショルイ</t>
    </rPh>
    <phoneticPr fontId="5"/>
  </si>
  <si>
    <t>表彰等</t>
    <phoneticPr fontId="5"/>
  </si>
  <si>
    <t>・表彰実施報告書</t>
    <rPh sb="1" eb="3">
      <t>ヒョウショウ</t>
    </rPh>
    <rPh sb="3" eb="5">
      <t>ジッシ</t>
    </rPh>
    <rPh sb="5" eb="7">
      <t>ホウコク</t>
    </rPh>
    <rPh sb="7" eb="8">
      <t>ショ</t>
    </rPh>
    <phoneticPr fontId="5"/>
  </si>
  <si>
    <t>表彰等</t>
    <rPh sb="0" eb="2">
      <t>ヒョウショウ</t>
    </rPh>
    <rPh sb="2" eb="3">
      <t>トウ</t>
    </rPh>
    <phoneticPr fontId="4"/>
  </si>
  <si>
    <t>・優秀部隊の選考基準</t>
    <rPh sb="1" eb="3">
      <t>ユウシュウ</t>
    </rPh>
    <rPh sb="3" eb="5">
      <t>ブタイ</t>
    </rPh>
    <rPh sb="6" eb="8">
      <t>センコウ</t>
    </rPh>
    <rPh sb="8" eb="10">
      <t>キジュン</t>
    </rPh>
    <phoneticPr fontId="5"/>
  </si>
  <si>
    <t>・佐世保地方隊優秀隊員</t>
    <rPh sb="1" eb="4">
      <t>サセボ</t>
    </rPh>
    <rPh sb="4" eb="6">
      <t>チホウ</t>
    </rPh>
    <rPh sb="6" eb="7">
      <t>タイ</t>
    </rPh>
    <rPh sb="7" eb="9">
      <t>ユウシュウ</t>
    </rPh>
    <rPh sb="9" eb="11">
      <t>タイイン</t>
    </rPh>
    <phoneticPr fontId="5"/>
  </si>
  <si>
    <t>・昇任伝達及び表彰式</t>
    <rPh sb="1" eb="3">
      <t>ショウニン</t>
    </rPh>
    <rPh sb="3" eb="5">
      <t>デンタツ</t>
    </rPh>
    <rPh sb="5" eb="6">
      <t>オヨ</t>
    </rPh>
    <phoneticPr fontId="5"/>
  </si>
  <si>
    <t>・感謝状贈呈</t>
    <rPh sb="1" eb="4">
      <t>カンシャジョウ</t>
    </rPh>
    <rPh sb="4" eb="6">
      <t>ゾウテイ</t>
    </rPh>
    <phoneticPr fontId="5"/>
  </si>
  <si>
    <t>・隊員の表彰</t>
    <rPh sb="1" eb="3">
      <t>タイイン</t>
    </rPh>
    <rPh sb="4" eb="6">
      <t>ヒョウショウ</t>
    </rPh>
    <phoneticPr fontId="4"/>
  </si>
  <si>
    <t>・表彰上申</t>
    <rPh sb="1" eb="3">
      <t>ヒョウショウ</t>
    </rPh>
    <rPh sb="3" eb="5">
      <t>ジョウシン</t>
    </rPh>
    <phoneticPr fontId="3"/>
  </si>
  <si>
    <t>・防衛功労章</t>
    <phoneticPr fontId="4"/>
  </si>
  <si>
    <t>・部隊功績貢献章</t>
    <phoneticPr fontId="4"/>
  </si>
  <si>
    <t>・永年勤続者表彰受賞資格予定者</t>
    <phoneticPr fontId="5"/>
  </si>
  <si>
    <t>・永年勤続者表彰受賞者名簿</t>
    <rPh sb="1" eb="3">
      <t>エイネン</t>
    </rPh>
    <rPh sb="3" eb="5">
      <t>キンゾク</t>
    </rPh>
    <rPh sb="5" eb="6">
      <t>シャ</t>
    </rPh>
    <rPh sb="6" eb="8">
      <t>ヒョウショウ</t>
    </rPh>
    <rPh sb="8" eb="11">
      <t>ジュショウシャ</t>
    </rPh>
    <rPh sb="11" eb="13">
      <t>メイボ</t>
    </rPh>
    <phoneticPr fontId="5"/>
  </si>
  <si>
    <t>・永年勤続功労隊員被顕彰候補者の推薦</t>
    <phoneticPr fontId="5"/>
  </si>
  <si>
    <t>精勤章・記念章に関する文書</t>
    <rPh sb="0" eb="2">
      <t>セイキン</t>
    </rPh>
    <rPh sb="2" eb="3">
      <t>ショウ</t>
    </rPh>
    <rPh sb="4" eb="6">
      <t>キネン</t>
    </rPh>
    <rPh sb="6" eb="7">
      <t>ショウ</t>
    </rPh>
    <rPh sb="8" eb="9">
      <t>カン</t>
    </rPh>
    <rPh sb="11" eb="13">
      <t>ブンショ</t>
    </rPh>
    <phoneticPr fontId="5"/>
  </si>
  <si>
    <t>・防衛記念章等着用資格者</t>
    <rPh sb="1" eb="3">
      <t>ボウエイ</t>
    </rPh>
    <rPh sb="3" eb="5">
      <t>キネン</t>
    </rPh>
    <rPh sb="5" eb="6">
      <t>ショウ</t>
    </rPh>
    <rPh sb="6" eb="7">
      <t>トウ</t>
    </rPh>
    <rPh sb="7" eb="9">
      <t>チャクヨウ</t>
    </rPh>
    <rPh sb="9" eb="11">
      <t>シカク</t>
    </rPh>
    <rPh sb="11" eb="12">
      <t>シャ</t>
    </rPh>
    <phoneticPr fontId="5"/>
  </si>
  <si>
    <t>特定日以後１年（該当隊員着用資格付与後）</t>
    <rPh sb="0" eb="3">
      <t>トクテイビ</t>
    </rPh>
    <rPh sb="3" eb="5">
      <t>イゴ</t>
    </rPh>
    <rPh sb="6" eb="7">
      <t>ネン</t>
    </rPh>
    <rPh sb="8" eb="12">
      <t>ガイトウタイイン</t>
    </rPh>
    <rPh sb="12" eb="14">
      <t>チャクヨウ</t>
    </rPh>
    <rPh sb="14" eb="16">
      <t>シカク</t>
    </rPh>
    <rPh sb="16" eb="18">
      <t>フヨ</t>
    </rPh>
    <rPh sb="18" eb="19">
      <t>ゴ</t>
    </rPh>
    <phoneticPr fontId="5"/>
  </si>
  <si>
    <t>・精勤章被授与者名簿</t>
    <rPh sb="1" eb="3">
      <t>セイキン</t>
    </rPh>
    <rPh sb="3" eb="4">
      <t>ショウ</t>
    </rPh>
    <rPh sb="4" eb="5">
      <t>ヒ</t>
    </rPh>
    <rPh sb="5" eb="7">
      <t>ジュヨ</t>
    </rPh>
    <rPh sb="7" eb="8">
      <t>シャ</t>
    </rPh>
    <rPh sb="8" eb="10">
      <t>メイボ</t>
    </rPh>
    <phoneticPr fontId="5"/>
  </si>
  <si>
    <t>・精勤章の授与</t>
    <rPh sb="1" eb="3">
      <t>セイキン</t>
    </rPh>
    <rPh sb="3" eb="4">
      <t>ショウ</t>
    </rPh>
    <rPh sb="5" eb="7">
      <t>ジュヨ</t>
    </rPh>
    <phoneticPr fontId="5"/>
  </si>
  <si>
    <t>・防衛記念章着用資格者報告書</t>
    <rPh sb="1" eb="3">
      <t>ボウエイ</t>
    </rPh>
    <rPh sb="3" eb="5">
      <t>キネン</t>
    </rPh>
    <rPh sb="5" eb="6">
      <t>ショウ</t>
    </rPh>
    <rPh sb="6" eb="8">
      <t>チャクヨウ</t>
    </rPh>
    <rPh sb="8" eb="10">
      <t>シカク</t>
    </rPh>
    <rPh sb="10" eb="11">
      <t>シャ</t>
    </rPh>
    <rPh sb="11" eb="13">
      <t>ホウコク</t>
    </rPh>
    <rPh sb="13" eb="14">
      <t>ショ</t>
    </rPh>
    <phoneticPr fontId="5"/>
  </si>
  <si>
    <t>検査</t>
    <rPh sb="0" eb="2">
      <t>ケンサ</t>
    </rPh>
    <phoneticPr fontId="5"/>
  </si>
  <si>
    <t>部隊相談員に関する文書</t>
    <rPh sb="0" eb="2">
      <t>ブタイ</t>
    </rPh>
    <rPh sb="2" eb="4">
      <t>ソウダン</t>
    </rPh>
    <rPh sb="4" eb="5">
      <t>イン</t>
    </rPh>
    <rPh sb="6" eb="7">
      <t>カン</t>
    </rPh>
    <rPh sb="9" eb="11">
      <t>ブンショ</t>
    </rPh>
    <phoneticPr fontId="5"/>
  </si>
  <si>
    <t>・部隊相談員名簿</t>
    <rPh sb="1" eb="3">
      <t>ブタイ</t>
    </rPh>
    <rPh sb="3" eb="6">
      <t>ソウダンイン</t>
    </rPh>
    <rPh sb="6" eb="8">
      <t>メイボ</t>
    </rPh>
    <phoneticPr fontId="5"/>
  </si>
  <si>
    <t>・部隊相談員養成講習</t>
    <rPh sb="1" eb="3">
      <t>ブタイ</t>
    </rPh>
    <rPh sb="3" eb="6">
      <t>ソウダンイン</t>
    </rPh>
    <rPh sb="6" eb="8">
      <t>ヨウセイ</t>
    </rPh>
    <rPh sb="8" eb="10">
      <t>コウシュウ</t>
    </rPh>
    <phoneticPr fontId="4"/>
  </si>
  <si>
    <t>・部隊相談員集合教育</t>
    <rPh sb="6" eb="8">
      <t>シュウゴウ</t>
    </rPh>
    <rPh sb="8" eb="10">
      <t>キョウイク</t>
    </rPh>
    <phoneticPr fontId="5"/>
  </si>
  <si>
    <t>・部隊相談員の指定・解除</t>
    <rPh sb="7" eb="9">
      <t>シテイ</t>
    </rPh>
    <rPh sb="10" eb="12">
      <t>カイジョ</t>
    </rPh>
    <phoneticPr fontId="5"/>
  </si>
  <si>
    <t>車両操縦手定期検査に関する文書</t>
    <rPh sb="5" eb="7">
      <t>テイキ</t>
    </rPh>
    <rPh sb="7" eb="9">
      <t>ケンサ</t>
    </rPh>
    <rPh sb="10" eb="11">
      <t>カン</t>
    </rPh>
    <rPh sb="13" eb="15">
      <t>ブンショ</t>
    </rPh>
    <phoneticPr fontId="5"/>
  </si>
  <si>
    <t>・車両操縦手定期検査</t>
    <rPh sb="6" eb="8">
      <t>テイキ</t>
    </rPh>
    <rPh sb="8" eb="10">
      <t>ケンサ</t>
    </rPh>
    <phoneticPr fontId="5"/>
  </si>
  <si>
    <t>職場環境への適応性確認検査に関する文書</t>
    <phoneticPr fontId="5"/>
  </si>
  <si>
    <t>・職場環境への適応性確認検査</t>
    <phoneticPr fontId="5"/>
  </si>
  <si>
    <t>厚生</t>
    <phoneticPr fontId="4"/>
  </si>
  <si>
    <t>給与</t>
    <rPh sb="0" eb="2">
      <t>キュウヨ</t>
    </rPh>
    <phoneticPr fontId="6"/>
  </si>
  <si>
    <t>給与の支払に関する文書</t>
    <rPh sb="0" eb="2">
      <t>キュウヨ</t>
    </rPh>
    <rPh sb="3" eb="5">
      <t>シハラ</t>
    </rPh>
    <rPh sb="6" eb="7">
      <t>カン</t>
    </rPh>
    <rPh sb="9" eb="11">
      <t>ブンショ</t>
    </rPh>
    <phoneticPr fontId="6"/>
  </si>
  <si>
    <t>厚生</t>
  </si>
  <si>
    <t>給与</t>
    <phoneticPr fontId="4"/>
  </si>
  <si>
    <t>５年１月</t>
    <rPh sb="1" eb="2">
      <t>ツキ</t>
    </rPh>
    <phoneticPr fontId="6"/>
  </si>
  <si>
    <t>・航海手当実績簿</t>
    <phoneticPr fontId="6"/>
  </si>
  <si>
    <t>・航海実績証明書</t>
    <rPh sb="1" eb="3">
      <t>コウカイ</t>
    </rPh>
    <rPh sb="3" eb="5">
      <t>ジッセキ</t>
    </rPh>
    <rPh sb="5" eb="8">
      <t>ショウメイショ</t>
    </rPh>
    <phoneticPr fontId="5"/>
  </si>
  <si>
    <t xml:space="preserve">勤務状況通知書 </t>
    <rPh sb="0" eb="2">
      <t>キンム</t>
    </rPh>
    <rPh sb="2" eb="4">
      <t>ジョウキョウ</t>
    </rPh>
    <rPh sb="4" eb="7">
      <t>ツウチショ</t>
    </rPh>
    <phoneticPr fontId="5"/>
  </si>
  <si>
    <t>・勤務状況通知書</t>
    <phoneticPr fontId="6"/>
  </si>
  <si>
    <t>災害賠償認定関係文書</t>
  </si>
  <si>
    <t>・公務（通勤）災害発生報告</t>
    <rPh sb="1" eb="3">
      <t>コウム</t>
    </rPh>
    <rPh sb="4" eb="6">
      <t>ツウキン</t>
    </rPh>
    <rPh sb="7" eb="9">
      <t>サイガイ</t>
    </rPh>
    <rPh sb="9" eb="11">
      <t>ハッセイ</t>
    </rPh>
    <rPh sb="11" eb="13">
      <t>ホウコク</t>
    </rPh>
    <phoneticPr fontId="5"/>
  </si>
  <si>
    <t>・公務災害発生報告書（認定／治癒）</t>
    <phoneticPr fontId="6"/>
  </si>
  <si>
    <t>・公務災害発生報告書（認定／療養）</t>
    <phoneticPr fontId="6"/>
  </si>
  <si>
    <t xml:space="preserve">災害補償治癒に関する文書 </t>
    <rPh sb="0" eb="2">
      <t>サイガイ</t>
    </rPh>
    <rPh sb="2" eb="4">
      <t>ホショウ</t>
    </rPh>
    <rPh sb="4" eb="6">
      <t>チユ</t>
    </rPh>
    <rPh sb="7" eb="8">
      <t>カン</t>
    </rPh>
    <rPh sb="10" eb="12">
      <t>ブンショ</t>
    </rPh>
    <phoneticPr fontId="5"/>
  </si>
  <si>
    <t>・災害補償治癒報告書</t>
    <rPh sb="1" eb="3">
      <t>サイガイ</t>
    </rPh>
    <rPh sb="3" eb="5">
      <t>ホショウ</t>
    </rPh>
    <rPh sb="5" eb="7">
      <t>チユ</t>
    </rPh>
    <rPh sb="7" eb="10">
      <t>ホウコクショ</t>
    </rPh>
    <phoneticPr fontId="5"/>
  </si>
  <si>
    <t>福利厚生</t>
    <phoneticPr fontId="5"/>
  </si>
  <si>
    <t>生涯生活設計に関する文書</t>
    <rPh sb="0" eb="2">
      <t>ショウガイ</t>
    </rPh>
    <rPh sb="2" eb="4">
      <t>セイカツ</t>
    </rPh>
    <rPh sb="4" eb="6">
      <t>セッケイ</t>
    </rPh>
    <rPh sb="7" eb="8">
      <t>カン</t>
    </rPh>
    <rPh sb="10" eb="12">
      <t>ブンショ</t>
    </rPh>
    <phoneticPr fontId="5"/>
  </si>
  <si>
    <t>・生涯生活設計セミナー</t>
    <phoneticPr fontId="5"/>
  </si>
  <si>
    <t>福利厚生</t>
    <rPh sb="0" eb="2">
      <t>フクリ</t>
    </rPh>
    <rPh sb="2" eb="4">
      <t>コウセイ</t>
    </rPh>
    <phoneticPr fontId="4"/>
  </si>
  <si>
    <t>遺族援護</t>
    <rPh sb="0" eb="2">
      <t>イゾク</t>
    </rPh>
    <rPh sb="2" eb="4">
      <t>エンゴ</t>
    </rPh>
    <phoneticPr fontId="5"/>
  </si>
  <si>
    <t>遺族援護に関する文書</t>
    <rPh sb="0" eb="2">
      <t>イゾク</t>
    </rPh>
    <rPh sb="2" eb="4">
      <t>エンゴ</t>
    </rPh>
    <rPh sb="5" eb="6">
      <t>カン</t>
    </rPh>
    <rPh sb="8" eb="10">
      <t>ブンショ</t>
    </rPh>
    <phoneticPr fontId="5"/>
  </si>
  <si>
    <t>・殉職隊員遺族支援</t>
    <rPh sb="1" eb="3">
      <t>ジュンショク</t>
    </rPh>
    <rPh sb="3" eb="5">
      <t>タイイン</t>
    </rPh>
    <rPh sb="5" eb="7">
      <t>イゾク</t>
    </rPh>
    <rPh sb="7" eb="9">
      <t>シエン</t>
    </rPh>
    <phoneticPr fontId="5"/>
  </si>
  <si>
    <t>家族支援</t>
    <rPh sb="0" eb="2">
      <t>カゾク</t>
    </rPh>
    <rPh sb="2" eb="4">
      <t>シエン</t>
    </rPh>
    <phoneticPr fontId="5"/>
  </si>
  <si>
    <t>家族支援に関する文書</t>
    <rPh sb="0" eb="2">
      <t>カゾク</t>
    </rPh>
    <rPh sb="2" eb="4">
      <t>シエン</t>
    </rPh>
    <rPh sb="5" eb="6">
      <t>カン</t>
    </rPh>
    <rPh sb="8" eb="10">
      <t>ブンショ</t>
    </rPh>
    <phoneticPr fontId="5"/>
  </si>
  <si>
    <t>・海上自衛隊家族証管理簿</t>
    <phoneticPr fontId="5"/>
  </si>
  <si>
    <t>・海上自衛隊家族証管理要領</t>
    <rPh sb="9" eb="11">
      <t>カンリ</t>
    </rPh>
    <rPh sb="11" eb="13">
      <t>ヨウリョウ</t>
    </rPh>
    <phoneticPr fontId="5"/>
  </si>
  <si>
    <t>・海上自衛隊家族証交付申請書</t>
    <phoneticPr fontId="5"/>
  </si>
  <si>
    <t>・緊急登庁支援</t>
    <rPh sb="1" eb="3">
      <t>キンキュウ</t>
    </rPh>
    <rPh sb="3" eb="5">
      <t>トウチョウ</t>
    </rPh>
    <rPh sb="5" eb="7">
      <t>シエン</t>
    </rPh>
    <phoneticPr fontId="5"/>
  </si>
  <si>
    <t>・家族支援</t>
    <rPh sb="1" eb="3">
      <t>カゾク</t>
    </rPh>
    <rPh sb="3" eb="5">
      <t>シエン</t>
    </rPh>
    <phoneticPr fontId="5"/>
  </si>
  <si>
    <t>若年定年
退職者給付金</t>
    <phoneticPr fontId="5"/>
  </si>
  <si>
    <t>若年定年退職者に関する文書</t>
    <rPh sb="8" eb="9">
      <t>カン</t>
    </rPh>
    <rPh sb="11" eb="13">
      <t>ブンショ</t>
    </rPh>
    <phoneticPr fontId="5"/>
  </si>
  <si>
    <t>・若年定年退職者発生通知書</t>
    <rPh sb="8" eb="10">
      <t>ハッセイ</t>
    </rPh>
    <rPh sb="10" eb="12">
      <t>ツウチ</t>
    </rPh>
    <rPh sb="12" eb="13">
      <t>ショ</t>
    </rPh>
    <phoneticPr fontId="5"/>
  </si>
  <si>
    <t>無料宿舎に関する文書</t>
    <rPh sb="0" eb="2">
      <t>ムリョウ</t>
    </rPh>
    <rPh sb="2" eb="4">
      <t>シュクシャ</t>
    </rPh>
    <rPh sb="5" eb="6">
      <t>カン</t>
    </rPh>
    <rPh sb="8" eb="10">
      <t>ブンショ</t>
    </rPh>
    <phoneticPr fontId="3"/>
  </si>
  <si>
    <t>・無料宿舎の運用</t>
    <rPh sb="1" eb="3">
      <t>ムリョウ</t>
    </rPh>
    <rPh sb="3" eb="5">
      <t>シュクシャ</t>
    </rPh>
    <rPh sb="6" eb="8">
      <t>ウンヨウ</t>
    </rPh>
    <phoneticPr fontId="3"/>
  </si>
  <si>
    <t>就職援助</t>
    <rPh sb="0" eb="2">
      <t>シュウショク</t>
    </rPh>
    <rPh sb="2" eb="4">
      <t>エンジョ</t>
    </rPh>
    <phoneticPr fontId="6"/>
  </si>
  <si>
    <t>求職手続等に関する文書</t>
    <rPh sb="0" eb="2">
      <t>キュウショク</t>
    </rPh>
    <rPh sb="2" eb="4">
      <t>テツヅ</t>
    </rPh>
    <rPh sb="4" eb="5">
      <t>トウ</t>
    </rPh>
    <rPh sb="6" eb="7">
      <t>カン</t>
    </rPh>
    <rPh sb="9" eb="11">
      <t>ブンショ</t>
    </rPh>
    <phoneticPr fontId="6"/>
  </si>
  <si>
    <t>・希望調査票</t>
    <rPh sb="1" eb="3">
      <t>キボウ</t>
    </rPh>
    <rPh sb="3" eb="6">
      <t>チョウサヒョウ</t>
    </rPh>
    <phoneticPr fontId="6"/>
  </si>
  <si>
    <t>特定日以後１０年（当該隊員の退職日）</t>
    <rPh sb="0" eb="2">
      <t>トクテイビ</t>
    </rPh>
    <rPh sb="2" eb="4">
      <t>イゴ</t>
    </rPh>
    <rPh sb="6" eb="7">
      <t>ネン</t>
    </rPh>
    <rPh sb="8" eb="12">
      <t>トウガイタイイン</t>
    </rPh>
    <rPh sb="13" eb="16">
      <t>タイショクビ</t>
    </rPh>
    <phoneticPr fontId="6"/>
  </si>
  <si>
    <t>・履歴書</t>
    <rPh sb="1" eb="4">
      <t>リレキショ</t>
    </rPh>
    <phoneticPr fontId="4"/>
  </si>
  <si>
    <t>・求職票</t>
    <rPh sb="1" eb="4">
      <t>キュウショクヒョウ</t>
    </rPh>
    <phoneticPr fontId="4"/>
  </si>
  <si>
    <t>訓育</t>
    <phoneticPr fontId="4"/>
  </si>
  <si>
    <t>・訓育実施記録簿</t>
    <phoneticPr fontId="6"/>
  </si>
  <si>
    <t>・歴史資料館等への研修</t>
    <rPh sb="1" eb="6">
      <t>レキシシリョウカン</t>
    </rPh>
    <rPh sb="3" eb="6">
      <t>シリョウカン</t>
    </rPh>
    <rPh sb="6" eb="7">
      <t>トウ</t>
    </rPh>
    <rPh sb="9" eb="11">
      <t>ケンシュウ</t>
    </rPh>
    <phoneticPr fontId="5"/>
  </si>
  <si>
    <t>コンプライアンスに関する文書</t>
    <phoneticPr fontId="5"/>
  </si>
  <si>
    <t>・コンプライアンス・ガイダンス</t>
    <phoneticPr fontId="5"/>
  </si>
  <si>
    <t>・コンプライアンス教育</t>
    <phoneticPr fontId="5"/>
  </si>
  <si>
    <t>・コンプライアンス教育実施記録簿</t>
    <rPh sb="9" eb="11">
      <t>キョウイク</t>
    </rPh>
    <rPh sb="11" eb="13">
      <t>ジッシ</t>
    </rPh>
    <rPh sb="13" eb="16">
      <t>キロクボ</t>
    </rPh>
    <phoneticPr fontId="5"/>
  </si>
  <si>
    <t>入札談合防止教育に関する文書</t>
    <rPh sb="0" eb="2">
      <t>ニュウサツ</t>
    </rPh>
    <rPh sb="2" eb="4">
      <t>ダンゴウ</t>
    </rPh>
    <rPh sb="4" eb="6">
      <t>ボウシ</t>
    </rPh>
    <rPh sb="6" eb="8">
      <t>キョウイク</t>
    </rPh>
    <rPh sb="9" eb="10">
      <t>カン</t>
    </rPh>
    <rPh sb="12" eb="14">
      <t>ブンショ</t>
    </rPh>
    <phoneticPr fontId="5"/>
  </si>
  <si>
    <t>・入札談合防止教育</t>
    <rPh sb="1" eb="3">
      <t>ニュウサツ</t>
    </rPh>
    <rPh sb="3" eb="5">
      <t>ダンゴウ</t>
    </rPh>
    <rPh sb="5" eb="7">
      <t>ボウシ</t>
    </rPh>
    <rPh sb="7" eb="9">
      <t>キョウイク</t>
    </rPh>
    <phoneticPr fontId="5"/>
  </si>
  <si>
    <t>・入札談合防止教育実施記録</t>
    <rPh sb="1" eb="3">
      <t>ニュウサツ</t>
    </rPh>
    <rPh sb="3" eb="5">
      <t>ダンゴウ</t>
    </rPh>
    <rPh sb="5" eb="7">
      <t>ボウシ</t>
    </rPh>
    <rPh sb="7" eb="9">
      <t>キョウイク</t>
    </rPh>
    <rPh sb="9" eb="11">
      <t>ジッシ</t>
    </rPh>
    <rPh sb="11" eb="13">
      <t>キロク</t>
    </rPh>
    <phoneticPr fontId="5"/>
  </si>
  <si>
    <t>教育訓練</t>
  </si>
  <si>
    <t>・課程教育（在所教育）</t>
    <phoneticPr fontId="4"/>
  </si>
  <si>
    <t>・警備犬教育訓練資料</t>
    <rPh sb="1" eb="3">
      <t>ケイビ</t>
    </rPh>
    <rPh sb="3" eb="4">
      <t>イヌ</t>
    </rPh>
    <rPh sb="4" eb="6">
      <t>キョウイク</t>
    </rPh>
    <rPh sb="6" eb="8">
      <t>クンレン</t>
    </rPh>
    <rPh sb="8" eb="10">
      <t>シリョウ</t>
    </rPh>
    <phoneticPr fontId="6"/>
  </si>
  <si>
    <t>特定日以後１年（次回更新）</t>
    <rPh sb="0" eb="2">
      <t>トクテイビ</t>
    </rPh>
    <rPh sb="2" eb="4">
      <t>イゴ</t>
    </rPh>
    <rPh sb="5" eb="6">
      <t>ネン</t>
    </rPh>
    <rPh sb="8" eb="10">
      <t>ジカイ</t>
    </rPh>
    <rPh sb="10" eb="12">
      <t>コウシン</t>
    </rPh>
    <phoneticPr fontId="6"/>
  </si>
  <si>
    <t>・対機雷戦教範</t>
    <phoneticPr fontId="4"/>
  </si>
  <si>
    <t>・訓練資料　掃海具取扱</t>
    <phoneticPr fontId="4"/>
  </si>
  <si>
    <t>・港湾防備教範</t>
    <phoneticPr fontId="4"/>
  </si>
  <si>
    <t>・機雷掃海教範</t>
  </si>
  <si>
    <t>・機雷掃討教範</t>
    <phoneticPr fontId="4"/>
  </si>
  <si>
    <t>各種便覧</t>
    <rPh sb="0" eb="2">
      <t>カクシュ</t>
    </rPh>
    <phoneticPr fontId="5"/>
  </si>
  <si>
    <t>・災害派遣便覧</t>
    <phoneticPr fontId="6"/>
  </si>
  <si>
    <t>特定日以後１年(次回更新)</t>
    <rPh sb="6" eb="7">
      <t>ネン</t>
    </rPh>
    <phoneticPr fontId="5"/>
  </si>
  <si>
    <t>・航空救難便覧</t>
    <phoneticPr fontId="6"/>
  </si>
  <si>
    <t>・海上自衛隊弾薬便覧</t>
    <rPh sb="1" eb="3">
      <t>カイジョウ</t>
    </rPh>
    <rPh sb="3" eb="5">
      <t>ジエイ</t>
    </rPh>
    <rPh sb="5" eb="6">
      <t>タイ</t>
    </rPh>
    <rPh sb="6" eb="8">
      <t>ダンヤク</t>
    </rPh>
    <rPh sb="8" eb="10">
      <t>ビンラン</t>
    </rPh>
    <phoneticPr fontId="6"/>
  </si>
  <si>
    <t>年報</t>
    <rPh sb="0" eb="1">
      <t>ネン</t>
    </rPh>
    <phoneticPr fontId="5"/>
  </si>
  <si>
    <t>・術科年報資料</t>
    <rPh sb="5" eb="7">
      <t>シリョウ</t>
    </rPh>
    <phoneticPr fontId="5"/>
  </si>
  <si>
    <t>・潜水年報資料</t>
    <rPh sb="1" eb="3">
      <t>センスイ</t>
    </rPh>
    <rPh sb="3" eb="5">
      <t>ネンポウ</t>
    </rPh>
    <phoneticPr fontId="5"/>
  </si>
  <si>
    <t>・運用年報</t>
    <rPh sb="1" eb="2">
      <t>ウン</t>
    </rPh>
    <rPh sb="2" eb="3">
      <t>ヨウ</t>
    </rPh>
    <rPh sb="3" eb="5">
      <t>ネンポウ</t>
    </rPh>
    <phoneticPr fontId="5"/>
  </si>
  <si>
    <t>・航海年報資料</t>
    <rPh sb="1" eb="3">
      <t>コウカイ</t>
    </rPh>
    <rPh sb="3" eb="5">
      <t>ネンポウ</t>
    </rPh>
    <rPh sb="5" eb="7">
      <t>シリョウ</t>
    </rPh>
    <phoneticPr fontId="5"/>
  </si>
  <si>
    <t>・警備年報資料</t>
    <rPh sb="1" eb="3">
      <t>ケイビ</t>
    </rPh>
    <rPh sb="3" eb="5">
      <t>ネンポウ</t>
    </rPh>
    <rPh sb="5" eb="7">
      <t>シリョウ</t>
    </rPh>
    <phoneticPr fontId="5"/>
  </si>
  <si>
    <t>研修に関する文書</t>
    <rPh sb="0" eb="2">
      <t>ケンシュウ</t>
    </rPh>
    <rPh sb="3" eb="4">
      <t>カン</t>
    </rPh>
    <rPh sb="6" eb="8">
      <t>ブンショ</t>
    </rPh>
    <phoneticPr fontId="5"/>
  </si>
  <si>
    <t>・艦艇研修</t>
    <rPh sb="1" eb="3">
      <t>カンテイ</t>
    </rPh>
    <rPh sb="3" eb="5">
      <t>ケンシュウ</t>
    </rPh>
    <phoneticPr fontId="5"/>
  </si>
  <si>
    <t>・史跡研修</t>
    <rPh sb="1" eb="3">
      <t>シセキ</t>
    </rPh>
    <rPh sb="3" eb="5">
      <t>ケンシュウ</t>
    </rPh>
    <phoneticPr fontId="5"/>
  </si>
  <si>
    <t>・部隊研修</t>
    <rPh sb="1" eb="3">
      <t>ブタイ</t>
    </rPh>
    <rPh sb="3" eb="5">
      <t>ケンシュウ</t>
    </rPh>
    <phoneticPr fontId="5"/>
  </si>
  <si>
    <t>講習に関する文書</t>
    <rPh sb="0" eb="2">
      <t>コウシュウ</t>
    </rPh>
    <rPh sb="3" eb="4">
      <t>カン</t>
    </rPh>
    <rPh sb="6" eb="8">
      <t>ブンショ</t>
    </rPh>
    <phoneticPr fontId="5"/>
  </si>
  <si>
    <t>・部内外講習</t>
    <rPh sb="1" eb="3">
      <t>ブナイ</t>
    </rPh>
    <rPh sb="3" eb="4">
      <t>ガイ</t>
    </rPh>
    <rPh sb="4" eb="6">
      <t>コウシュウ</t>
    </rPh>
    <phoneticPr fontId="5"/>
  </si>
  <si>
    <t>・海技（運航）講習</t>
    <rPh sb="1" eb="3">
      <t>カイギ</t>
    </rPh>
    <rPh sb="4" eb="6">
      <t>ウンコウ</t>
    </rPh>
    <rPh sb="7" eb="9">
      <t>コウシュウ</t>
    </rPh>
    <phoneticPr fontId="5"/>
  </si>
  <si>
    <t>・上級海曹講習</t>
    <rPh sb="1" eb="3">
      <t>ジョウキュウ</t>
    </rPh>
    <rPh sb="3" eb="5">
      <t>カイソウ</t>
    </rPh>
    <rPh sb="5" eb="7">
      <t>コウシュウ</t>
    </rPh>
    <phoneticPr fontId="6"/>
  </si>
  <si>
    <t>・中級海曹講習</t>
    <rPh sb="1" eb="3">
      <t>チュウキュウ</t>
    </rPh>
    <rPh sb="3" eb="5">
      <t>カイソウ</t>
    </rPh>
    <rPh sb="5" eb="7">
      <t>コウシュウ</t>
    </rPh>
    <phoneticPr fontId="6"/>
  </si>
  <si>
    <t>各種教育に関する文書</t>
    <rPh sb="0" eb="2">
      <t>カクシュ</t>
    </rPh>
    <rPh sb="2" eb="4">
      <t>キョウイク</t>
    </rPh>
    <rPh sb="5" eb="6">
      <t>カン</t>
    </rPh>
    <rPh sb="8" eb="10">
      <t>ブンショ</t>
    </rPh>
    <phoneticPr fontId="5"/>
  </si>
  <si>
    <t>・潜水経歴</t>
    <rPh sb="1" eb="3">
      <t>センスイ</t>
    </rPh>
    <rPh sb="3" eb="5">
      <t>ケイレキ</t>
    </rPh>
    <phoneticPr fontId="4"/>
  </si>
  <si>
    <t>・船長教育資料</t>
    <phoneticPr fontId="6"/>
  </si>
  <si>
    <t>特定日以後１年（部隊廃止）</t>
    <rPh sb="0" eb="2">
      <t>イゴ</t>
    </rPh>
    <rPh sb="3" eb="4">
      <t>ネン</t>
    </rPh>
    <rPh sb="5" eb="7">
      <t>ジキ</t>
    </rPh>
    <rPh sb="8" eb="10">
      <t>ブタイ</t>
    </rPh>
    <rPh sb="10" eb="12">
      <t>ハイシ</t>
    </rPh>
    <phoneticPr fontId="6"/>
  </si>
  <si>
    <t>・見張り教育</t>
    <rPh sb="1" eb="3">
      <t>ミハ</t>
    </rPh>
    <rPh sb="4" eb="6">
      <t>キョウイク</t>
    </rPh>
    <phoneticPr fontId="6"/>
  </si>
  <si>
    <t>・処分艇等艇長指定者教育実施・実技試験記録</t>
    <rPh sb="1" eb="3">
      <t>ショブン</t>
    </rPh>
    <rPh sb="3" eb="4">
      <t>テイ</t>
    </rPh>
    <rPh sb="4" eb="5">
      <t>トウ</t>
    </rPh>
    <rPh sb="5" eb="7">
      <t>テイチョウ</t>
    </rPh>
    <rPh sb="7" eb="9">
      <t>シテイ</t>
    </rPh>
    <rPh sb="9" eb="10">
      <t>シャ</t>
    </rPh>
    <rPh sb="10" eb="12">
      <t>キョウイク</t>
    </rPh>
    <rPh sb="12" eb="14">
      <t>ジッシ</t>
    </rPh>
    <rPh sb="15" eb="17">
      <t>ジツギ</t>
    </rPh>
    <rPh sb="17" eb="19">
      <t>シケン</t>
    </rPh>
    <rPh sb="19" eb="21">
      <t>キロク</t>
    </rPh>
    <phoneticPr fontId="4"/>
  </si>
  <si>
    <t>・個人別船長等教育等実施記録</t>
    <rPh sb="1" eb="3">
      <t>コジン</t>
    </rPh>
    <rPh sb="3" eb="4">
      <t>ベツ</t>
    </rPh>
    <rPh sb="4" eb="6">
      <t>センチョウ</t>
    </rPh>
    <rPh sb="6" eb="7">
      <t>トウ</t>
    </rPh>
    <rPh sb="7" eb="9">
      <t>キョウイク</t>
    </rPh>
    <rPh sb="9" eb="10">
      <t>トウ</t>
    </rPh>
    <rPh sb="10" eb="12">
      <t>ジッシ</t>
    </rPh>
    <rPh sb="12" eb="14">
      <t>キロク</t>
    </rPh>
    <phoneticPr fontId="4"/>
  </si>
  <si>
    <t>・船長等候補者教育実施記録</t>
    <rPh sb="1" eb="3">
      <t>センチョウ</t>
    </rPh>
    <rPh sb="3" eb="4">
      <t>トウ</t>
    </rPh>
    <rPh sb="4" eb="7">
      <t>コウホシャ</t>
    </rPh>
    <rPh sb="7" eb="9">
      <t>キョウイク</t>
    </rPh>
    <rPh sb="9" eb="11">
      <t>ジッシ</t>
    </rPh>
    <rPh sb="11" eb="13">
      <t>キロク</t>
    </rPh>
    <phoneticPr fontId="4"/>
  </si>
  <si>
    <t>・新着任者教育資料</t>
    <rPh sb="1" eb="2">
      <t>シン</t>
    </rPh>
    <rPh sb="2" eb="4">
      <t>チャクニン</t>
    </rPh>
    <rPh sb="4" eb="5">
      <t>シャ</t>
    </rPh>
    <rPh sb="5" eb="7">
      <t>キョウイク</t>
    </rPh>
    <rPh sb="7" eb="9">
      <t>シリョウ</t>
    </rPh>
    <phoneticPr fontId="6"/>
  </si>
  <si>
    <t>・教育実施記録簿</t>
    <rPh sb="3" eb="5">
      <t>ジッシ</t>
    </rPh>
    <phoneticPr fontId="4"/>
  </si>
  <si>
    <t>・船長等の教育、審査及び練度評価について</t>
    <rPh sb="1" eb="3">
      <t>センチョウ</t>
    </rPh>
    <rPh sb="3" eb="4">
      <t>トウ</t>
    </rPh>
    <rPh sb="5" eb="7">
      <t>キョウイク</t>
    </rPh>
    <rPh sb="8" eb="10">
      <t>シンサ</t>
    </rPh>
    <rPh sb="10" eb="11">
      <t>オヨ</t>
    </rPh>
    <rPh sb="12" eb="14">
      <t>レンド</t>
    </rPh>
    <rPh sb="14" eb="16">
      <t>ヒョウカ</t>
    </rPh>
    <phoneticPr fontId="4"/>
  </si>
  <si>
    <t>・新着任者教育実施記録簿</t>
    <rPh sb="1" eb="2">
      <t>シン</t>
    </rPh>
    <rPh sb="2" eb="4">
      <t>チャクニン</t>
    </rPh>
    <rPh sb="4" eb="5">
      <t>シャ</t>
    </rPh>
    <rPh sb="5" eb="7">
      <t>キョウイク</t>
    </rPh>
    <rPh sb="7" eb="9">
      <t>ジッシ</t>
    </rPh>
    <rPh sb="9" eb="12">
      <t>キロクボ</t>
    </rPh>
    <phoneticPr fontId="4"/>
  </si>
  <si>
    <t>技能訓練手法（シラバス）に関する文書</t>
    <rPh sb="0" eb="2">
      <t>ギノウ</t>
    </rPh>
    <rPh sb="2" eb="4">
      <t>クンレン</t>
    </rPh>
    <rPh sb="4" eb="6">
      <t>シュホウ</t>
    </rPh>
    <rPh sb="13" eb="14">
      <t>カン</t>
    </rPh>
    <rPh sb="16" eb="18">
      <t>ブンショ</t>
    </rPh>
    <phoneticPr fontId="5"/>
  </si>
  <si>
    <t>・技能訓練手法</t>
    <rPh sb="5" eb="7">
      <t>シュホウ</t>
    </rPh>
    <phoneticPr fontId="6"/>
  </si>
  <si>
    <t>・技能訓練ノート</t>
    <rPh sb="1" eb="3">
      <t>ギノウ</t>
    </rPh>
    <rPh sb="3" eb="5">
      <t>クンレン</t>
    </rPh>
    <phoneticPr fontId="6"/>
  </si>
  <si>
    <t>・技能訓練手法（水中処分）について</t>
    <phoneticPr fontId="4"/>
  </si>
  <si>
    <t>発簡元の文書管理者の定める年数（１年以上）</t>
    <phoneticPr fontId="4"/>
  </si>
  <si>
    <t>・技能訓練シラバス記録簿</t>
    <rPh sb="1" eb="3">
      <t>ギノウ</t>
    </rPh>
    <rPh sb="3" eb="5">
      <t>クンレン</t>
    </rPh>
    <phoneticPr fontId="5"/>
  </si>
  <si>
    <t>・技能訓練シラバス用評価参考</t>
    <rPh sb="1" eb="3">
      <t>ギノウ</t>
    </rPh>
    <rPh sb="3" eb="5">
      <t>クンレン</t>
    </rPh>
    <rPh sb="9" eb="10">
      <t>ヨウ</t>
    </rPh>
    <rPh sb="10" eb="12">
      <t>ヒョウカ</t>
    </rPh>
    <rPh sb="12" eb="14">
      <t>サンコウ</t>
    </rPh>
    <phoneticPr fontId="5"/>
  </si>
  <si>
    <t>・技能基準及び技能訓練実施基準</t>
    <rPh sb="1" eb="3">
      <t>ギノウ</t>
    </rPh>
    <rPh sb="3" eb="5">
      <t>キジュン</t>
    </rPh>
    <rPh sb="5" eb="6">
      <t>オヨ</t>
    </rPh>
    <rPh sb="7" eb="9">
      <t>ギノウ</t>
    </rPh>
    <rPh sb="9" eb="11">
      <t>クンレン</t>
    </rPh>
    <rPh sb="11" eb="13">
      <t>ジッシ</t>
    </rPh>
    <rPh sb="13" eb="15">
      <t>キジュン</t>
    </rPh>
    <phoneticPr fontId="3"/>
  </si>
  <si>
    <t>幹部検定に関する文書</t>
    <rPh sb="0" eb="2">
      <t>カンブ</t>
    </rPh>
    <rPh sb="2" eb="4">
      <t>ケンテイ</t>
    </rPh>
    <rPh sb="5" eb="6">
      <t>カン</t>
    </rPh>
    <rPh sb="8" eb="10">
      <t>ブンショ</t>
    </rPh>
    <phoneticPr fontId="5"/>
  </si>
  <si>
    <t>・中級幹部検定</t>
    <rPh sb="1" eb="3">
      <t>チュウキュウ</t>
    </rPh>
    <rPh sb="3" eb="5">
      <t>カンブ</t>
    </rPh>
    <rPh sb="5" eb="7">
      <t>ケンテイ</t>
    </rPh>
    <phoneticPr fontId="5"/>
  </si>
  <si>
    <t>技能検定に関する文書</t>
    <rPh sb="0" eb="2">
      <t>ギノウ</t>
    </rPh>
    <rPh sb="2" eb="4">
      <t>ケンテイ</t>
    </rPh>
    <rPh sb="5" eb="6">
      <t>カン</t>
    </rPh>
    <rPh sb="8" eb="10">
      <t>ブンショ</t>
    </rPh>
    <phoneticPr fontId="5"/>
  </si>
  <si>
    <t>・技能検定</t>
    <rPh sb="1" eb="3">
      <t>ギノウ</t>
    </rPh>
    <rPh sb="3" eb="5">
      <t>ケンテイ</t>
    </rPh>
    <phoneticPr fontId="5"/>
  </si>
  <si>
    <t>国家試験に関する文書</t>
    <rPh sb="0" eb="2">
      <t>コッカ</t>
    </rPh>
    <rPh sb="2" eb="4">
      <t>シケン</t>
    </rPh>
    <rPh sb="5" eb="6">
      <t>カン</t>
    </rPh>
    <rPh sb="8" eb="10">
      <t>ブンショ</t>
    </rPh>
    <phoneticPr fontId="5"/>
  </si>
  <si>
    <t>・国家試験受験に関する文書</t>
    <rPh sb="5" eb="7">
      <t>ジュケン</t>
    </rPh>
    <phoneticPr fontId="5"/>
  </si>
  <si>
    <t>訓練実施に関する文書</t>
    <rPh sb="0" eb="2">
      <t>クンレン</t>
    </rPh>
    <rPh sb="2" eb="4">
      <t>ジッシ</t>
    </rPh>
    <rPh sb="5" eb="6">
      <t>カン</t>
    </rPh>
    <rPh sb="8" eb="10">
      <t>ブンショ</t>
    </rPh>
    <phoneticPr fontId="5"/>
  </si>
  <si>
    <t>・訓練実施記録簿</t>
    <rPh sb="1" eb="3">
      <t>クンレン</t>
    </rPh>
    <rPh sb="3" eb="5">
      <t>ジッシ</t>
    </rPh>
    <rPh sb="5" eb="8">
      <t>キロクボ</t>
    </rPh>
    <phoneticPr fontId="5"/>
  </si>
  <si>
    <t>・月間訓練実施記録簿</t>
    <rPh sb="1" eb="3">
      <t>ゲッカン</t>
    </rPh>
    <rPh sb="3" eb="5">
      <t>クンレン</t>
    </rPh>
    <rPh sb="5" eb="7">
      <t>ジッシ</t>
    </rPh>
    <rPh sb="7" eb="10">
      <t>キロクボ</t>
    </rPh>
    <phoneticPr fontId="5"/>
  </si>
  <si>
    <t>・教育訓練等実施状況</t>
    <rPh sb="1" eb="3">
      <t>キョウイク</t>
    </rPh>
    <rPh sb="3" eb="6">
      <t>クンレントウ</t>
    </rPh>
    <rPh sb="6" eb="8">
      <t>ジッシ</t>
    </rPh>
    <rPh sb="8" eb="10">
      <t>ジョウキョウ</t>
    </rPh>
    <phoneticPr fontId="5"/>
  </si>
  <si>
    <t>・個船訓練実施記録簿</t>
    <rPh sb="1" eb="2">
      <t>コ</t>
    </rPh>
    <rPh sb="2" eb="3">
      <t>セン</t>
    </rPh>
    <rPh sb="3" eb="5">
      <t>クンレン</t>
    </rPh>
    <rPh sb="5" eb="7">
      <t>ジッシ</t>
    </rPh>
    <rPh sb="7" eb="10">
      <t>キロクボ</t>
    </rPh>
    <phoneticPr fontId="4"/>
  </si>
  <si>
    <t>・水中処分訓練実施記録表</t>
    <phoneticPr fontId="4"/>
  </si>
  <si>
    <t>１年（なお、転出者については関連規則に基づき処理する。）</t>
    <phoneticPr fontId="4"/>
  </si>
  <si>
    <t>通信教育</t>
    <phoneticPr fontId="4"/>
  </si>
  <si>
    <t>訓練全般</t>
    <rPh sb="0" eb="2">
      <t>クンレン</t>
    </rPh>
    <rPh sb="2" eb="4">
      <t>ゼンパン</t>
    </rPh>
    <phoneticPr fontId="5"/>
  </si>
  <si>
    <t>訓練査閲・評価に関する文書</t>
    <rPh sb="0" eb="2">
      <t>クンレン</t>
    </rPh>
    <rPh sb="2" eb="4">
      <t>サエツ</t>
    </rPh>
    <rPh sb="5" eb="7">
      <t>ヒョウカ</t>
    </rPh>
    <rPh sb="8" eb="9">
      <t>カン</t>
    </rPh>
    <rPh sb="11" eb="13">
      <t>ブンショ</t>
    </rPh>
    <phoneticPr fontId="5"/>
  </si>
  <si>
    <t>・訓練査閲審査表</t>
    <rPh sb="1" eb="3">
      <t>クンレン</t>
    </rPh>
    <rPh sb="3" eb="5">
      <t>サエツ</t>
    </rPh>
    <rPh sb="5" eb="7">
      <t>シンサ</t>
    </rPh>
    <rPh sb="7" eb="8">
      <t>ヒョウ</t>
    </rPh>
    <phoneticPr fontId="5"/>
  </si>
  <si>
    <t>訓練全般</t>
    <phoneticPr fontId="4"/>
  </si>
  <si>
    <t>・訓練審査表（視察・審査結果）</t>
    <rPh sb="1" eb="3">
      <t>クンレン</t>
    </rPh>
    <rPh sb="3" eb="5">
      <t>シンサ</t>
    </rPh>
    <rPh sb="5" eb="6">
      <t>ヒョウ</t>
    </rPh>
    <rPh sb="7" eb="9">
      <t>シサツ</t>
    </rPh>
    <rPh sb="10" eb="12">
      <t>シンサ</t>
    </rPh>
    <rPh sb="12" eb="14">
      <t>ケッカ</t>
    </rPh>
    <phoneticPr fontId="5"/>
  </si>
  <si>
    <t>・訓練成績審査表</t>
    <rPh sb="1" eb="3">
      <t>クンレン</t>
    </rPh>
    <rPh sb="3" eb="5">
      <t>セイセキ</t>
    </rPh>
    <rPh sb="5" eb="7">
      <t>シンサ</t>
    </rPh>
    <rPh sb="7" eb="8">
      <t>ヒョウ</t>
    </rPh>
    <phoneticPr fontId="6"/>
  </si>
  <si>
    <t>・艦(艇・船)内状況診断書</t>
    <rPh sb="1" eb="2">
      <t>カン</t>
    </rPh>
    <rPh sb="3" eb="4">
      <t>テイ</t>
    </rPh>
    <rPh sb="5" eb="6">
      <t>セン</t>
    </rPh>
    <rPh sb="7" eb="8">
      <t>ナイ</t>
    </rPh>
    <rPh sb="8" eb="10">
      <t>ジョウキョウ</t>
    </rPh>
    <rPh sb="10" eb="13">
      <t>シンダンショ</t>
    </rPh>
    <phoneticPr fontId="4"/>
  </si>
  <si>
    <t>・第１種支援船船長・機関長教育結果報告</t>
    <rPh sb="1" eb="2">
      <t>ダイ</t>
    </rPh>
    <rPh sb="3" eb="4">
      <t>シュ</t>
    </rPh>
    <rPh sb="4" eb="6">
      <t>シエン</t>
    </rPh>
    <rPh sb="6" eb="7">
      <t>セン</t>
    </rPh>
    <rPh sb="13" eb="15">
      <t>キョウイク</t>
    </rPh>
    <rPh sb="15" eb="17">
      <t>ケッカ</t>
    </rPh>
    <rPh sb="17" eb="19">
      <t>ホウコク</t>
    </rPh>
    <phoneticPr fontId="5"/>
  </si>
  <si>
    <t>・第１種支援船船長・機関長教育</t>
    <rPh sb="1" eb="2">
      <t>ダイ</t>
    </rPh>
    <rPh sb="3" eb="4">
      <t>シュ</t>
    </rPh>
    <rPh sb="4" eb="7">
      <t>シエンセン</t>
    </rPh>
    <rPh sb="7" eb="9">
      <t>センチョウ</t>
    </rPh>
    <rPh sb="10" eb="13">
      <t>キカンチョウ</t>
    </rPh>
    <rPh sb="13" eb="15">
      <t>キョウイク</t>
    </rPh>
    <phoneticPr fontId="4"/>
  </si>
  <si>
    <t>・船長・機関長練度評価表</t>
    <rPh sb="1" eb="3">
      <t>センチョウ</t>
    </rPh>
    <rPh sb="4" eb="7">
      <t>キカンチョウ</t>
    </rPh>
    <rPh sb="7" eb="9">
      <t>レンド</t>
    </rPh>
    <rPh sb="9" eb="11">
      <t>ヒョウカ</t>
    </rPh>
    <rPh sb="11" eb="12">
      <t>ヒョウ</t>
    </rPh>
    <phoneticPr fontId="4"/>
  </si>
  <si>
    <t>・訓練査閲及び訓練視察</t>
    <rPh sb="1" eb="3">
      <t>クンレン</t>
    </rPh>
    <rPh sb="3" eb="5">
      <t>サエツ</t>
    </rPh>
    <rPh sb="5" eb="6">
      <t>オヨ</t>
    </rPh>
    <rPh sb="7" eb="9">
      <t>クンレン</t>
    </rPh>
    <rPh sb="9" eb="11">
      <t>シサツ</t>
    </rPh>
    <phoneticPr fontId="5"/>
  </si>
  <si>
    <t>・訓練査閲結果</t>
    <rPh sb="1" eb="3">
      <t>クンレン</t>
    </rPh>
    <rPh sb="3" eb="5">
      <t>サエツ</t>
    </rPh>
    <rPh sb="5" eb="7">
      <t>ケッカ</t>
    </rPh>
    <phoneticPr fontId="5"/>
  </si>
  <si>
    <t>・訓練指導の実施及び措置</t>
    <rPh sb="1" eb="3">
      <t>クンレン</t>
    </rPh>
    <rPh sb="3" eb="5">
      <t>シドウ</t>
    </rPh>
    <rPh sb="6" eb="8">
      <t>ジッシ</t>
    </rPh>
    <rPh sb="8" eb="9">
      <t>オヨ</t>
    </rPh>
    <rPh sb="10" eb="12">
      <t>ソチ</t>
    </rPh>
    <phoneticPr fontId="4"/>
  </si>
  <si>
    <t>体育</t>
    <phoneticPr fontId="5"/>
  </si>
  <si>
    <t>体育に関する文書</t>
    <rPh sb="0" eb="2">
      <t>タイイク</t>
    </rPh>
    <rPh sb="3" eb="4">
      <t>カン</t>
    </rPh>
    <rPh sb="6" eb="8">
      <t>ブンショ</t>
    </rPh>
    <phoneticPr fontId="5"/>
  </si>
  <si>
    <t>・体育実施記録簿</t>
    <phoneticPr fontId="6"/>
  </si>
  <si>
    <t>体育</t>
    <phoneticPr fontId="4"/>
  </si>
  <si>
    <t>・水泳強化訓練</t>
    <rPh sb="1" eb="3">
      <t>スイエイ</t>
    </rPh>
    <rPh sb="3" eb="5">
      <t>キョウカ</t>
    </rPh>
    <rPh sb="5" eb="7">
      <t>クンレン</t>
    </rPh>
    <phoneticPr fontId="5"/>
  </si>
  <si>
    <t>・体力測定等</t>
    <rPh sb="1" eb="3">
      <t>タイリョク</t>
    </rPh>
    <phoneticPr fontId="5"/>
  </si>
  <si>
    <t>・各種体育大会への参加に関わる文書</t>
    <rPh sb="1" eb="3">
      <t>カクシュ</t>
    </rPh>
    <rPh sb="3" eb="5">
      <t>タイイク</t>
    </rPh>
    <rPh sb="5" eb="7">
      <t>タイカイ</t>
    </rPh>
    <rPh sb="9" eb="11">
      <t>サンカ</t>
    </rPh>
    <rPh sb="12" eb="13">
      <t>カカ</t>
    </rPh>
    <rPh sb="15" eb="17">
      <t>ブンショ</t>
    </rPh>
    <phoneticPr fontId="5"/>
  </si>
  <si>
    <t>・練成訓練</t>
    <rPh sb="1" eb="3">
      <t>レンセイ</t>
    </rPh>
    <rPh sb="3" eb="5">
      <t>クンレン</t>
    </rPh>
    <phoneticPr fontId="5"/>
  </si>
  <si>
    <t>・強化訓練</t>
    <rPh sb="1" eb="3">
      <t>キョウカ</t>
    </rPh>
    <rPh sb="3" eb="5">
      <t>クンレン</t>
    </rPh>
    <phoneticPr fontId="6"/>
  </si>
  <si>
    <t>個人訓練</t>
  </si>
  <si>
    <t>個人訓練練度評価記録</t>
    <rPh sb="0" eb="2">
      <t>コジン</t>
    </rPh>
    <rPh sb="2" eb="4">
      <t>クンレン</t>
    </rPh>
    <rPh sb="4" eb="5">
      <t>レン</t>
    </rPh>
    <rPh sb="5" eb="6">
      <t>ド</t>
    </rPh>
    <rPh sb="6" eb="8">
      <t>ヒョウカ</t>
    </rPh>
    <rPh sb="8" eb="10">
      <t>キロク</t>
    </rPh>
    <phoneticPr fontId="5"/>
  </si>
  <si>
    <t>・個人訓練練度評価記録</t>
    <rPh sb="1" eb="3">
      <t>コジン</t>
    </rPh>
    <rPh sb="3" eb="5">
      <t>クンレン</t>
    </rPh>
    <rPh sb="5" eb="6">
      <t>レン</t>
    </rPh>
    <rPh sb="6" eb="7">
      <t>ド</t>
    </rPh>
    <rPh sb="7" eb="9">
      <t>ヒョウカ</t>
    </rPh>
    <rPh sb="9" eb="11">
      <t>キロク</t>
    </rPh>
    <phoneticPr fontId="5"/>
  </si>
  <si>
    <t>技能訓練に関する文書</t>
    <rPh sb="0" eb="2">
      <t>ギノウ</t>
    </rPh>
    <rPh sb="2" eb="4">
      <t>クンレン</t>
    </rPh>
    <rPh sb="5" eb="6">
      <t>カン</t>
    </rPh>
    <rPh sb="8" eb="10">
      <t>ブンショ</t>
    </rPh>
    <phoneticPr fontId="5"/>
  </si>
  <si>
    <t>・海技技能（運航）練度評定</t>
    <rPh sb="1" eb="3">
      <t>カイギ</t>
    </rPh>
    <rPh sb="3" eb="5">
      <t>ギノウ</t>
    </rPh>
    <rPh sb="6" eb="8">
      <t>ウンコウ</t>
    </rPh>
    <rPh sb="9" eb="10">
      <t>レン</t>
    </rPh>
    <rPh sb="10" eb="11">
      <t>ド</t>
    </rPh>
    <rPh sb="11" eb="13">
      <t>ヒョウテイ</t>
    </rPh>
    <phoneticPr fontId="4"/>
  </si>
  <si>
    <t>・技能訓練実施標準</t>
    <phoneticPr fontId="5"/>
  </si>
  <si>
    <t>・技能訓練</t>
    <rPh sb="1" eb="3">
      <t>ギノウ</t>
    </rPh>
    <rPh sb="3" eb="5">
      <t>クンレン</t>
    </rPh>
    <phoneticPr fontId="6"/>
  </si>
  <si>
    <t>1(1)</t>
    <phoneticPr fontId="4"/>
  </si>
  <si>
    <t>・防衛、警備等計画</t>
    <phoneticPr fontId="4"/>
  </si>
  <si>
    <t>発簡元の文書管理者の定める年数（１年以上）</t>
    <rPh sb="0" eb="2">
      <t>ハッカン</t>
    </rPh>
    <rPh sb="2" eb="3">
      <t>モト</t>
    </rPh>
    <rPh sb="4" eb="6">
      <t>ブンショ</t>
    </rPh>
    <rPh sb="6" eb="8">
      <t>カンリ</t>
    </rPh>
    <rPh sb="8" eb="9">
      <t>シャ</t>
    </rPh>
    <rPh sb="10" eb="11">
      <t>サダ</t>
    </rPh>
    <rPh sb="13" eb="15">
      <t>ネンスウ</t>
    </rPh>
    <rPh sb="17" eb="20">
      <t>ネンイジョウ</t>
    </rPh>
    <phoneticPr fontId="4"/>
  </si>
  <si>
    <t>・佐世保地方隊業務計画　</t>
    <rPh sb="1" eb="4">
      <t>サセボ</t>
    </rPh>
    <rPh sb="4" eb="6">
      <t>チホウ</t>
    </rPh>
    <rPh sb="6" eb="7">
      <t>タイ</t>
    </rPh>
    <rPh sb="7" eb="9">
      <t>ギョウム</t>
    </rPh>
    <rPh sb="9" eb="11">
      <t>ケイカク</t>
    </rPh>
    <phoneticPr fontId="5"/>
  </si>
  <si>
    <t>・年度事故防止計画</t>
    <rPh sb="1" eb="3">
      <t>ネンド</t>
    </rPh>
    <rPh sb="3" eb="5">
      <t>ジコ</t>
    </rPh>
    <rPh sb="5" eb="7">
      <t>ボウシ</t>
    </rPh>
    <rPh sb="7" eb="9">
      <t>ケイカク</t>
    </rPh>
    <phoneticPr fontId="5"/>
  </si>
  <si>
    <t>・教育訓練等計画</t>
    <rPh sb="1" eb="3">
      <t>キョウイク</t>
    </rPh>
    <rPh sb="3" eb="6">
      <t>クンレントウ</t>
    </rPh>
    <rPh sb="6" eb="8">
      <t>ケイカク</t>
    </rPh>
    <phoneticPr fontId="5"/>
  </si>
  <si>
    <t>・業務計画（海幕計画）に対する要望書について</t>
    <phoneticPr fontId="4"/>
  </si>
  <si>
    <t>編成</t>
    <rPh sb="0" eb="2">
      <t>ヘンセイ</t>
    </rPh>
    <phoneticPr fontId="5"/>
  </si>
  <si>
    <t>組織（部隊）の改編・廃止に関する文書</t>
    <rPh sb="0" eb="2">
      <t>ソシキ</t>
    </rPh>
    <rPh sb="3" eb="5">
      <t>ブタイ</t>
    </rPh>
    <rPh sb="7" eb="9">
      <t>カイヘン</t>
    </rPh>
    <rPh sb="10" eb="12">
      <t>ハイシ</t>
    </rPh>
    <rPh sb="13" eb="14">
      <t>カン</t>
    </rPh>
    <rPh sb="16" eb="18">
      <t>ブンショ</t>
    </rPh>
    <phoneticPr fontId="6"/>
  </si>
  <si>
    <t>・部隊の改編・廃止に関する文書</t>
    <phoneticPr fontId="6"/>
  </si>
  <si>
    <t>部隊運用
（２５の項(1)及び２６の(1)項に掲げるものを除く。）</t>
    <rPh sb="0" eb="2">
      <t>ブタイ</t>
    </rPh>
    <rPh sb="2" eb="4">
      <t>ウンヨウ</t>
    </rPh>
    <phoneticPr fontId="6"/>
  </si>
  <si>
    <t>運用支援</t>
    <phoneticPr fontId="4"/>
  </si>
  <si>
    <t>部隊運用</t>
    <phoneticPr fontId="4"/>
  </si>
  <si>
    <t>３０年</t>
    <rPh sb="0" eb="1">
      <t>ネン</t>
    </rPh>
    <phoneticPr fontId="4"/>
  </si>
  <si>
    <t>１（１）</t>
    <phoneticPr fontId="4"/>
  </si>
  <si>
    <t xml:space="preserve">移管
</t>
    <rPh sb="0" eb="2">
      <t>イカン</t>
    </rPh>
    <phoneticPr fontId="4"/>
  </si>
  <si>
    <t>１（４）</t>
    <phoneticPr fontId="4"/>
  </si>
  <si>
    <t>・当直員勤務参考</t>
    <rPh sb="1" eb="4">
      <t>トウチョクイン</t>
    </rPh>
    <rPh sb="4" eb="6">
      <t>キンム</t>
    </rPh>
    <rPh sb="6" eb="8">
      <t>サンコウ</t>
    </rPh>
    <phoneticPr fontId="5"/>
  </si>
  <si>
    <t>・先任当直指定簿</t>
    <rPh sb="1" eb="3">
      <t>センニン</t>
    </rPh>
    <rPh sb="3" eb="5">
      <t>トウチョク</t>
    </rPh>
    <rPh sb="5" eb="7">
      <t>シテイ</t>
    </rPh>
    <rPh sb="7" eb="8">
      <t>ボ</t>
    </rPh>
    <phoneticPr fontId="5"/>
  </si>
  <si>
    <t>・当直規則</t>
    <rPh sb="1" eb="3">
      <t>トウチョク</t>
    </rPh>
    <rPh sb="3" eb="5">
      <t>キソク</t>
    </rPh>
    <phoneticPr fontId="5"/>
  </si>
  <si>
    <t>・当直士官勤務参考</t>
    <rPh sb="1" eb="3">
      <t>トウチョク</t>
    </rPh>
    <rPh sb="3" eb="5">
      <t>シカン</t>
    </rPh>
    <rPh sb="5" eb="7">
      <t>キンム</t>
    </rPh>
    <rPh sb="7" eb="9">
      <t>サンコウ</t>
    </rPh>
    <phoneticPr fontId="6"/>
  </si>
  <si>
    <t>・当直士官教育実施要領</t>
    <rPh sb="1" eb="3">
      <t>トウチョク</t>
    </rPh>
    <rPh sb="3" eb="5">
      <t>シカン</t>
    </rPh>
    <rPh sb="5" eb="7">
      <t>キョウイク</t>
    </rPh>
    <rPh sb="7" eb="9">
      <t>ジッシ</t>
    </rPh>
    <rPh sb="9" eb="11">
      <t>ヨウリョウ</t>
    </rPh>
    <phoneticPr fontId="5"/>
  </si>
  <si>
    <t>・当直士官教育実施記録簿</t>
    <rPh sb="1" eb="3">
      <t>トウチョク</t>
    </rPh>
    <rPh sb="3" eb="5">
      <t>シカン</t>
    </rPh>
    <rPh sb="5" eb="7">
      <t>キョウイク</t>
    </rPh>
    <rPh sb="7" eb="9">
      <t>ジッシ</t>
    </rPh>
    <rPh sb="9" eb="12">
      <t>キロクボ</t>
    </rPh>
    <phoneticPr fontId="4"/>
  </si>
  <si>
    <t>・先任当直教育実施記録簿</t>
    <phoneticPr fontId="4"/>
  </si>
  <si>
    <t>・当直勤務体制等</t>
    <rPh sb="1" eb="3">
      <t>トウチョク</t>
    </rPh>
    <rPh sb="3" eb="5">
      <t>キンム</t>
    </rPh>
    <rPh sb="5" eb="7">
      <t>タイセイ</t>
    </rPh>
    <rPh sb="7" eb="8">
      <t>トウ</t>
    </rPh>
    <phoneticPr fontId="3"/>
  </si>
  <si>
    <t>・当直割</t>
    <phoneticPr fontId="6"/>
  </si>
  <si>
    <t>・当直日誌</t>
    <phoneticPr fontId="5"/>
  </si>
  <si>
    <t>・支援船巡回記録簿</t>
    <rPh sb="1" eb="3">
      <t>シエン</t>
    </rPh>
    <rPh sb="3" eb="4">
      <t>セン</t>
    </rPh>
    <rPh sb="4" eb="6">
      <t>ジュンカイ</t>
    </rPh>
    <rPh sb="6" eb="9">
      <t>キロクボ</t>
    </rPh>
    <phoneticPr fontId="5"/>
  </si>
  <si>
    <t>通常業務に関する文書</t>
    <rPh sb="0" eb="2">
      <t>ツウジョウ</t>
    </rPh>
    <rPh sb="2" eb="4">
      <t>ギョウム</t>
    </rPh>
    <rPh sb="5" eb="6">
      <t>カン</t>
    </rPh>
    <rPh sb="8" eb="10">
      <t>ブンショ</t>
    </rPh>
    <phoneticPr fontId="5"/>
  </si>
  <si>
    <t>・作戦室参考</t>
    <rPh sb="1" eb="4">
      <t>サクセンシツ</t>
    </rPh>
    <rPh sb="4" eb="6">
      <t>サンコウ</t>
    </rPh>
    <phoneticPr fontId="4"/>
  </si>
  <si>
    <t>・業務運用に関する文書</t>
    <rPh sb="1" eb="3">
      <t>ギョウム</t>
    </rPh>
    <rPh sb="3" eb="5">
      <t>ウンヨウ</t>
    </rPh>
    <rPh sb="6" eb="7">
      <t>カン</t>
    </rPh>
    <rPh sb="9" eb="11">
      <t>ブンショ</t>
    </rPh>
    <phoneticPr fontId="6"/>
  </si>
  <si>
    <t>特定日以後１年(部隊廃止)</t>
    <rPh sb="8" eb="12">
      <t>ブタイハイシ</t>
    </rPh>
    <phoneticPr fontId="5"/>
  </si>
  <si>
    <t>・不発弾等参考資料</t>
    <rPh sb="1" eb="4">
      <t>フハツダン</t>
    </rPh>
    <rPh sb="4" eb="5">
      <t>トウ</t>
    </rPh>
    <rPh sb="5" eb="7">
      <t>サンコウ</t>
    </rPh>
    <rPh sb="7" eb="9">
      <t>シリョウ</t>
    </rPh>
    <phoneticPr fontId="4"/>
  </si>
  <si>
    <t>・業務日誌</t>
    <rPh sb="1" eb="3">
      <t>ギョウム</t>
    </rPh>
    <rPh sb="3" eb="5">
      <t>ニッシ</t>
    </rPh>
    <phoneticPr fontId="5"/>
  </si>
  <si>
    <t>運航に関する文書</t>
    <rPh sb="3" eb="4">
      <t>カン</t>
    </rPh>
    <rPh sb="6" eb="8">
      <t>ブンショ</t>
    </rPh>
    <phoneticPr fontId="6"/>
  </si>
  <si>
    <t>・支援船の運航に関する参考資料</t>
    <rPh sb="1" eb="3">
      <t>シエン</t>
    </rPh>
    <rPh sb="3" eb="4">
      <t>セン</t>
    </rPh>
    <rPh sb="5" eb="7">
      <t>ウンコウ</t>
    </rPh>
    <rPh sb="8" eb="9">
      <t>カン</t>
    </rPh>
    <rPh sb="11" eb="13">
      <t>サンコウ</t>
    </rPh>
    <rPh sb="13" eb="15">
      <t>シリョウ</t>
    </rPh>
    <phoneticPr fontId="6"/>
  </si>
  <si>
    <t>特定日以後１年(部隊廃止又は除籍日)</t>
    <rPh sb="8" eb="12">
      <t>ブタイハイシ</t>
    </rPh>
    <rPh sb="12" eb="13">
      <t>マタ</t>
    </rPh>
    <phoneticPr fontId="5"/>
  </si>
  <si>
    <t>・支援船の運航に関する事項</t>
    <rPh sb="1" eb="4">
      <t>シエンセン</t>
    </rPh>
    <rPh sb="5" eb="7">
      <t>ウンコウ</t>
    </rPh>
    <rPh sb="8" eb="9">
      <t>カン</t>
    </rPh>
    <rPh sb="11" eb="13">
      <t>ジコウ</t>
    </rPh>
    <phoneticPr fontId="4"/>
  </si>
  <si>
    <t>・漁業実績等の運航関係資料</t>
    <rPh sb="1" eb="3">
      <t>ギョギョウ</t>
    </rPh>
    <rPh sb="3" eb="5">
      <t>ジッセキ</t>
    </rPh>
    <rPh sb="5" eb="6">
      <t>トウ</t>
    </rPh>
    <rPh sb="7" eb="9">
      <t>ウンコウ</t>
    </rPh>
    <rPh sb="9" eb="11">
      <t>カンケイ</t>
    </rPh>
    <rPh sb="11" eb="13">
      <t>シリョウ</t>
    </rPh>
    <phoneticPr fontId="6"/>
  </si>
  <si>
    <t>・航行参考</t>
    <phoneticPr fontId="4"/>
  </si>
  <si>
    <t>・航行警報</t>
    <rPh sb="1" eb="3">
      <t>コウコウ</t>
    </rPh>
    <rPh sb="3" eb="5">
      <t>ケイホウ</t>
    </rPh>
    <phoneticPr fontId="6"/>
  </si>
  <si>
    <t>部外に対する報告・申請に関する文書</t>
    <rPh sb="0" eb="2">
      <t>ブガイ</t>
    </rPh>
    <rPh sb="3" eb="4">
      <t>タイ</t>
    </rPh>
    <rPh sb="6" eb="8">
      <t>ホウコク</t>
    </rPh>
    <rPh sb="9" eb="11">
      <t>シンセイ</t>
    </rPh>
    <rPh sb="12" eb="13">
      <t>カン</t>
    </rPh>
    <rPh sb="15" eb="17">
      <t>ブンショ</t>
    </rPh>
    <phoneticPr fontId="5"/>
  </si>
  <si>
    <t>・港湾区域使用許可申請</t>
    <rPh sb="1" eb="3">
      <t>コウワン</t>
    </rPh>
    <rPh sb="3" eb="5">
      <t>クイキ</t>
    </rPh>
    <rPh sb="5" eb="7">
      <t>シヨウ</t>
    </rPh>
    <rPh sb="7" eb="9">
      <t>キョカ</t>
    </rPh>
    <rPh sb="9" eb="11">
      <t>シンセイ</t>
    </rPh>
    <phoneticPr fontId="4"/>
  </si>
  <si>
    <t>・港内行事・作業許可申請書</t>
    <rPh sb="1" eb="3">
      <t>コウナイ</t>
    </rPh>
    <rPh sb="3" eb="5">
      <t>ギョウジ</t>
    </rPh>
    <rPh sb="6" eb="8">
      <t>サギョウ</t>
    </rPh>
    <rPh sb="8" eb="10">
      <t>キョカ</t>
    </rPh>
    <rPh sb="10" eb="13">
      <t>シンセイショ</t>
    </rPh>
    <phoneticPr fontId="5"/>
  </si>
  <si>
    <t>・係留施設使用届省略許可申請書</t>
    <rPh sb="1" eb="3">
      <t>ケイリュウ</t>
    </rPh>
    <rPh sb="3" eb="5">
      <t>シセツ</t>
    </rPh>
    <rPh sb="5" eb="7">
      <t>シヨウ</t>
    </rPh>
    <rPh sb="7" eb="8">
      <t>トドケ</t>
    </rPh>
    <rPh sb="8" eb="10">
      <t>ショウリャク</t>
    </rPh>
    <rPh sb="10" eb="12">
      <t>キョカ</t>
    </rPh>
    <rPh sb="12" eb="15">
      <t>シンセイショ</t>
    </rPh>
    <phoneticPr fontId="5"/>
  </si>
  <si>
    <t>・入出港の実績</t>
    <rPh sb="1" eb="4">
      <t>ニュウシュッコウ</t>
    </rPh>
    <rPh sb="5" eb="7">
      <t>ジッセキ</t>
    </rPh>
    <phoneticPr fontId="5"/>
  </si>
  <si>
    <t>・入出港届省略許可申請書</t>
    <rPh sb="1" eb="4">
      <t>ニュウシュッコウ</t>
    </rPh>
    <rPh sb="4" eb="5">
      <t>トドケ</t>
    </rPh>
    <rPh sb="5" eb="7">
      <t>ショウリャク</t>
    </rPh>
    <rPh sb="7" eb="9">
      <t>キョカ</t>
    </rPh>
    <rPh sb="9" eb="11">
      <t>シンセイ</t>
    </rPh>
    <rPh sb="11" eb="12">
      <t>ショ</t>
    </rPh>
    <phoneticPr fontId="5"/>
  </si>
  <si>
    <t>・干尽岸壁使用実績報告書</t>
    <rPh sb="1" eb="2">
      <t>ホ</t>
    </rPh>
    <rPh sb="2" eb="3">
      <t>ヅ</t>
    </rPh>
    <rPh sb="3" eb="5">
      <t>ガンペキ</t>
    </rPh>
    <rPh sb="5" eb="7">
      <t>シヨウ</t>
    </rPh>
    <rPh sb="7" eb="9">
      <t>ジッセキ</t>
    </rPh>
    <rPh sb="9" eb="12">
      <t>ホウコクショ</t>
    </rPh>
    <phoneticPr fontId="5"/>
  </si>
  <si>
    <t>港用品に関する文書</t>
    <rPh sb="0" eb="1">
      <t>コウ</t>
    </rPh>
    <rPh sb="1" eb="3">
      <t>ヨウヒン</t>
    </rPh>
    <rPh sb="4" eb="5">
      <t>カン</t>
    </rPh>
    <rPh sb="7" eb="9">
      <t>ブンショ</t>
    </rPh>
    <phoneticPr fontId="5"/>
  </si>
  <si>
    <t>・港用品調査</t>
    <rPh sb="1" eb="2">
      <t>コウ</t>
    </rPh>
    <rPh sb="2" eb="4">
      <t>ヨウヒン</t>
    </rPh>
    <rPh sb="4" eb="6">
      <t>チョウサ</t>
    </rPh>
    <phoneticPr fontId="5"/>
  </si>
  <si>
    <t>・港用品調査支援</t>
    <rPh sb="1" eb="2">
      <t>コウ</t>
    </rPh>
    <rPh sb="2" eb="4">
      <t>ヨウヒン</t>
    </rPh>
    <rPh sb="4" eb="6">
      <t>チョウサ</t>
    </rPh>
    <rPh sb="6" eb="8">
      <t>シエン</t>
    </rPh>
    <phoneticPr fontId="5"/>
  </si>
  <si>
    <t>・港用品の現状調査結果</t>
    <rPh sb="1" eb="2">
      <t>コウ</t>
    </rPh>
    <rPh sb="2" eb="4">
      <t>ヨウヒン</t>
    </rPh>
    <rPh sb="5" eb="7">
      <t>ゲンジョウ</t>
    </rPh>
    <rPh sb="7" eb="9">
      <t>チョウサ</t>
    </rPh>
    <rPh sb="9" eb="11">
      <t>ケッカ</t>
    </rPh>
    <phoneticPr fontId="5"/>
  </si>
  <si>
    <t>港湾調査に関する文書</t>
    <rPh sb="0" eb="2">
      <t>コウワン</t>
    </rPh>
    <rPh sb="2" eb="4">
      <t>チョウサ</t>
    </rPh>
    <rPh sb="5" eb="6">
      <t>カン</t>
    </rPh>
    <rPh sb="8" eb="10">
      <t>ブンショ</t>
    </rPh>
    <phoneticPr fontId="5"/>
  </si>
  <si>
    <t>・港湾調査</t>
    <rPh sb="1" eb="3">
      <t>コウワン</t>
    </rPh>
    <rPh sb="3" eb="5">
      <t>チョウサ</t>
    </rPh>
    <phoneticPr fontId="5"/>
  </si>
  <si>
    <t>部外協力に関する文書</t>
    <rPh sb="0" eb="2">
      <t>ブガイ</t>
    </rPh>
    <rPh sb="2" eb="4">
      <t>キョウリョク</t>
    </rPh>
    <rPh sb="5" eb="6">
      <t>カン</t>
    </rPh>
    <rPh sb="8" eb="10">
      <t>ブンショ</t>
    </rPh>
    <phoneticPr fontId="5"/>
  </si>
  <si>
    <t>・部外協力</t>
    <rPh sb="1" eb="3">
      <t>ブガイ</t>
    </rPh>
    <rPh sb="3" eb="5">
      <t>キョウリョク</t>
    </rPh>
    <phoneticPr fontId="5"/>
  </si>
  <si>
    <t>・部外研修</t>
    <rPh sb="1" eb="3">
      <t>ブガイ</t>
    </rPh>
    <rPh sb="3" eb="5">
      <t>ケンシュウ</t>
    </rPh>
    <phoneticPr fontId="4"/>
  </si>
  <si>
    <t>部隊支援に関する文書</t>
    <rPh sb="0" eb="2">
      <t>ブタイ</t>
    </rPh>
    <rPh sb="2" eb="4">
      <t>シエン</t>
    </rPh>
    <rPh sb="5" eb="6">
      <t>カン</t>
    </rPh>
    <rPh sb="8" eb="10">
      <t>ブンショ</t>
    </rPh>
    <phoneticPr fontId="5"/>
  </si>
  <si>
    <t>・自衛隊の海上警備行動に関する達の運用の一部変更</t>
    <phoneticPr fontId="5"/>
  </si>
  <si>
    <t>・自衛隊回転翼航空機の着陸時の連絡態勢</t>
    <phoneticPr fontId="5"/>
  </si>
  <si>
    <t>・運航指令書（原簿）</t>
    <rPh sb="7" eb="9">
      <t>ゲンボ</t>
    </rPh>
    <phoneticPr fontId="5"/>
  </si>
  <si>
    <t>・部隊支援</t>
    <rPh sb="1" eb="3">
      <t>ブタイ</t>
    </rPh>
    <rPh sb="3" eb="5">
      <t>シエン</t>
    </rPh>
    <phoneticPr fontId="5"/>
  </si>
  <si>
    <t>・航空機の運航に関する文書</t>
    <rPh sb="1" eb="4">
      <t>コウクウキ</t>
    </rPh>
    <rPh sb="5" eb="7">
      <t>ウンコウ</t>
    </rPh>
    <rPh sb="6" eb="7">
      <t>コウ</t>
    </rPh>
    <rPh sb="8" eb="9">
      <t>カン</t>
    </rPh>
    <rPh sb="11" eb="13">
      <t>ブンショ</t>
    </rPh>
    <phoneticPr fontId="4"/>
  </si>
  <si>
    <t>・航空機の運航に関する文書</t>
    <rPh sb="1" eb="4">
      <t>コウクウキ</t>
    </rPh>
    <rPh sb="5" eb="7">
      <t>ウンコウ</t>
    </rPh>
    <rPh sb="8" eb="9">
      <t>カン</t>
    </rPh>
    <rPh sb="11" eb="13">
      <t>ブンショ</t>
    </rPh>
    <phoneticPr fontId="4"/>
  </si>
  <si>
    <t>・港外作業</t>
    <rPh sb="1" eb="3">
      <t>コウガイ</t>
    </rPh>
    <rPh sb="3" eb="5">
      <t>サギョウ</t>
    </rPh>
    <phoneticPr fontId="5"/>
  </si>
  <si>
    <t>・運航指令書</t>
    <phoneticPr fontId="5"/>
  </si>
  <si>
    <t>・磁気測定所の支援</t>
    <rPh sb="1" eb="3">
      <t>ジキ</t>
    </rPh>
    <rPh sb="3" eb="5">
      <t>ソクテイ</t>
    </rPh>
    <rPh sb="5" eb="6">
      <t>ショ</t>
    </rPh>
    <rPh sb="7" eb="9">
      <t>シエン</t>
    </rPh>
    <phoneticPr fontId="5"/>
  </si>
  <si>
    <t>・訓練支援</t>
    <rPh sb="1" eb="3">
      <t>クンレン</t>
    </rPh>
    <rPh sb="3" eb="5">
      <t>シエン</t>
    </rPh>
    <phoneticPr fontId="5"/>
  </si>
  <si>
    <t>・水中能力検定</t>
    <phoneticPr fontId="5"/>
  </si>
  <si>
    <t>・輸送支援</t>
    <rPh sb="1" eb="3">
      <t>ユソウ</t>
    </rPh>
    <rPh sb="3" eb="5">
      <t>シエン</t>
    </rPh>
    <phoneticPr fontId="5"/>
  </si>
  <si>
    <t>・業務支援</t>
    <rPh sb="1" eb="3">
      <t>ギョウム</t>
    </rPh>
    <rPh sb="3" eb="5">
      <t>シエン</t>
    </rPh>
    <phoneticPr fontId="5"/>
  </si>
  <si>
    <t>・後方支援</t>
    <rPh sb="1" eb="3">
      <t>コウホウ</t>
    </rPh>
    <rPh sb="3" eb="5">
      <t>シエン</t>
    </rPh>
    <phoneticPr fontId="6"/>
  </si>
  <si>
    <t>自隊警備に関する文書</t>
  </si>
  <si>
    <t>・自隊警備実施計画</t>
    <phoneticPr fontId="4"/>
  </si>
  <si>
    <t>・平瀬第２地区隊自隊警備実施計画</t>
    <phoneticPr fontId="4"/>
  </si>
  <si>
    <t>・佐世保警備区自隊警備実施計画</t>
  </si>
  <si>
    <t>・佐世保地区及び壱岐、対馬、奄美区自隊警備実施要領</t>
    <phoneticPr fontId="4"/>
  </si>
  <si>
    <t>・奄美区自隊警備部署</t>
    <phoneticPr fontId="4"/>
  </si>
  <si>
    <t>・平瀬第１地区隊自隊警備・警護実施計画</t>
    <phoneticPr fontId="4"/>
  </si>
  <si>
    <t>・佐世保地方総監が統括する地区等における自衛隊の施設等の警備実施基準</t>
    <phoneticPr fontId="4"/>
  </si>
  <si>
    <t>・無線中継所等区自隊警備実施要領</t>
    <rPh sb="1" eb="3">
      <t>ムセン</t>
    </rPh>
    <rPh sb="3" eb="5">
      <t>チュウケイ</t>
    </rPh>
    <rPh sb="5" eb="6">
      <t>ショ</t>
    </rPh>
    <rPh sb="6" eb="7">
      <t>トウ</t>
    </rPh>
    <rPh sb="7" eb="8">
      <t>ク</t>
    </rPh>
    <rPh sb="8" eb="9">
      <t>ジ</t>
    </rPh>
    <rPh sb="9" eb="10">
      <t>タイ</t>
    </rPh>
    <rPh sb="10" eb="12">
      <t>ケイビ</t>
    </rPh>
    <rPh sb="12" eb="14">
      <t>ジッシ</t>
    </rPh>
    <rPh sb="14" eb="16">
      <t>ヨウリョウ</t>
    </rPh>
    <phoneticPr fontId="4"/>
  </si>
  <si>
    <t>・自隊警備集合訓練</t>
    <rPh sb="1" eb="2">
      <t>ジ</t>
    </rPh>
    <rPh sb="2" eb="3">
      <t>タイ</t>
    </rPh>
    <rPh sb="3" eb="5">
      <t>ケイビ</t>
    </rPh>
    <rPh sb="5" eb="7">
      <t>シュウゴウ</t>
    </rPh>
    <rPh sb="7" eb="9">
      <t>クンレン</t>
    </rPh>
    <phoneticPr fontId="4"/>
  </si>
  <si>
    <t>港内における海上警戒</t>
    <rPh sb="0" eb="2">
      <t>コウナイ</t>
    </rPh>
    <rPh sb="6" eb="8">
      <t>カイジョウ</t>
    </rPh>
    <rPh sb="8" eb="10">
      <t>ケイカイ</t>
    </rPh>
    <phoneticPr fontId="4"/>
  </si>
  <si>
    <t>・佐世保港内における海上警戒要領</t>
    <phoneticPr fontId="4"/>
  </si>
  <si>
    <t>監視に関する文書</t>
    <phoneticPr fontId="4"/>
  </si>
  <si>
    <t>・艦船及び航空機による船舶等の監視に関する自衛隊一般命令</t>
    <phoneticPr fontId="4"/>
  </si>
  <si>
    <t>・武力攻撃事態における停船検査及び回航措置の実施に関する達</t>
  </si>
  <si>
    <t>・武力攻撃事態における停船検査及び回航措置の実施に関する達の運用</t>
    <phoneticPr fontId="4"/>
  </si>
  <si>
    <t>・艦船及び航空機による船舶等の監視に関する細部要領</t>
    <phoneticPr fontId="4"/>
  </si>
  <si>
    <t>警備行動に関する文書</t>
    <phoneticPr fontId="4"/>
  </si>
  <si>
    <t>・自衛隊の海上警備行動に関する達</t>
    <phoneticPr fontId="4"/>
  </si>
  <si>
    <t>・自衛隊の海上警備行動に関する達の運用</t>
    <phoneticPr fontId="4"/>
  </si>
  <si>
    <t>・佐世保地方隊の海上警備行動における行動準備の実施計画に関する達</t>
    <phoneticPr fontId="4"/>
  </si>
  <si>
    <t>・自衛隊の海上警備行動に関する達の運用の一部変更</t>
    <rPh sb="1" eb="4">
      <t>ジエイタイ</t>
    </rPh>
    <rPh sb="5" eb="7">
      <t>カイジョウ</t>
    </rPh>
    <rPh sb="7" eb="9">
      <t>ケイビ</t>
    </rPh>
    <rPh sb="9" eb="11">
      <t>コウドウ</t>
    </rPh>
    <rPh sb="12" eb="13">
      <t>カン</t>
    </rPh>
    <phoneticPr fontId="4"/>
  </si>
  <si>
    <t>・海上における警備行動に関する内訓の一部を改正する内訓</t>
    <rPh sb="1" eb="3">
      <t>カイジョウ</t>
    </rPh>
    <rPh sb="7" eb="9">
      <t>ケイビ</t>
    </rPh>
    <rPh sb="9" eb="11">
      <t>コウドウ</t>
    </rPh>
    <rPh sb="12" eb="13">
      <t>カン</t>
    </rPh>
    <phoneticPr fontId="4"/>
  </si>
  <si>
    <t>・海上における警備行動に関する内訓の運用についての一部改正</t>
    <phoneticPr fontId="4"/>
  </si>
  <si>
    <t>警護出動に関する文書</t>
    <phoneticPr fontId="4"/>
  </si>
  <si>
    <t>・自衛隊の警護出動に関する訓令の運用</t>
    <phoneticPr fontId="4"/>
  </si>
  <si>
    <t>・自衛隊の警護出動に関する達</t>
    <phoneticPr fontId="4"/>
  </si>
  <si>
    <t>・自衛隊の警護出動に関する達の海上自衛隊における運用</t>
    <phoneticPr fontId="4"/>
  </si>
  <si>
    <t>部隊行動に関する文書</t>
    <rPh sb="0" eb="2">
      <t>ブタイ</t>
    </rPh>
    <rPh sb="2" eb="4">
      <t>コウドウ</t>
    </rPh>
    <rPh sb="5" eb="6">
      <t>カン</t>
    </rPh>
    <rPh sb="8" eb="10">
      <t>ブンショ</t>
    </rPh>
    <phoneticPr fontId="4"/>
  </si>
  <si>
    <t>・機関準則</t>
    <rPh sb="1" eb="3">
      <t>キカン</t>
    </rPh>
    <rPh sb="3" eb="5">
      <t>ジュンソク</t>
    </rPh>
    <phoneticPr fontId="4"/>
  </si>
  <si>
    <t>・捕虜等の取扱い業務の参考</t>
    <rPh sb="1" eb="3">
      <t>ホリョ</t>
    </rPh>
    <rPh sb="3" eb="4">
      <t>トウ</t>
    </rPh>
    <rPh sb="5" eb="7">
      <t>トリアツカ</t>
    </rPh>
    <rPh sb="8" eb="10">
      <t>ギョウム</t>
    </rPh>
    <rPh sb="11" eb="13">
      <t>サンコウ</t>
    </rPh>
    <phoneticPr fontId="4"/>
  </si>
  <si>
    <t>特定日以後１年(次回更新)</t>
    <rPh sb="0" eb="3">
      <t>トクテイビ</t>
    </rPh>
    <rPh sb="3" eb="5">
      <t>イゴ</t>
    </rPh>
    <rPh sb="6" eb="7">
      <t>ネン</t>
    </rPh>
    <rPh sb="8" eb="10">
      <t>ジカイ</t>
    </rPh>
    <rPh sb="10" eb="12">
      <t>コウシン</t>
    </rPh>
    <phoneticPr fontId="5"/>
  </si>
  <si>
    <t>・南海トラフ地震対処計画</t>
    <rPh sb="1" eb="3">
      <t>ナンカイ</t>
    </rPh>
    <rPh sb="6" eb="8">
      <t>ジシン</t>
    </rPh>
    <rPh sb="8" eb="10">
      <t>タイショ</t>
    </rPh>
    <rPh sb="10" eb="12">
      <t>ケイカク</t>
    </rPh>
    <phoneticPr fontId="4"/>
  </si>
  <si>
    <t>・原子力災害対処計画</t>
    <rPh sb="1" eb="4">
      <t>ゲンシリョク</t>
    </rPh>
    <rPh sb="4" eb="6">
      <t>サイガイ</t>
    </rPh>
    <rPh sb="6" eb="8">
      <t>タイショ</t>
    </rPh>
    <rPh sb="8" eb="10">
      <t>ケイカク</t>
    </rPh>
    <phoneticPr fontId="4"/>
  </si>
  <si>
    <t>・首都直下地震対処計画</t>
    <rPh sb="1" eb="3">
      <t>シュト</t>
    </rPh>
    <rPh sb="3" eb="5">
      <t>チョッカ</t>
    </rPh>
    <rPh sb="5" eb="7">
      <t>ジシン</t>
    </rPh>
    <rPh sb="7" eb="9">
      <t>タイショ</t>
    </rPh>
    <rPh sb="9" eb="11">
      <t>ケイカク</t>
    </rPh>
    <phoneticPr fontId="4"/>
  </si>
  <si>
    <t>・災害派遣</t>
    <rPh sb="1" eb="3">
      <t>サイガイ</t>
    </rPh>
    <rPh sb="3" eb="5">
      <t>ハケン</t>
    </rPh>
    <phoneticPr fontId="4"/>
  </si>
  <si>
    <t>・指導官の派出</t>
    <rPh sb="1" eb="3">
      <t>シドウ</t>
    </rPh>
    <rPh sb="3" eb="4">
      <t>カン</t>
    </rPh>
    <rPh sb="5" eb="7">
      <t>ハシュツ</t>
    </rPh>
    <phoneticPr fontId="4"/>
  </si>
  <si>
    <t>・行船法訓練</t>
    <rPh sb="1" eb="2">
      <t>コウ</t>
    </rPh>
    <rPh sb="2" eb="3">
      <t>セン</t>
    </rPh>
    <rPh sb="3" eb="4">
      <t>ホウ</t>
    </rPh>
    <rPh sb="4" eb="6">
      <t>クンレン</t>
    </rPh>
    <phoneticPr fontId="4"/>
  </si>
  <si>
    <t>・海賊対処行動</t>
    <rPh sb="1" eb="3">
      <t>カイゾク</t>
    </rPh>
    <rPh sb="3" eb="5">
      <t>タイショ</t>
    </rPh>
    <rPh sb="5" eb="7">
      <t>コウドウ</t>
    </rPh>
    <phoneticPr fontId="4"/>
  </si>
  <si>
    <t>・自衛隊の部隊の運用</t>
    <phoneticPr fontId="3"/>
  </si>
  <si>
    <t>・海上自衛隊作戦要務準則</t>
    <phoneticPr fontId="4"/>
  </si>
  <si>
    <t>・標準作戦手続</t>
    <phoneticPr fontId="4"/>
  </si>
  <si>
    <t>・佐世保方面部隊戦策</t>
    <phoneticPr fontId="4"/>
  </si>
  <si>
    <t>・自衛艦隊／海上作戦部隊戦策</t>
    <phoneticPr fontId="4"/>
  </si>
  <si>
    <t>・海上自衛隊用兵綱領</t>
    <phoneticPr fontId="4"/>
  </si>
  <si>
    <t>・掃海艦艇戦術準則</t>
    <phoneticPr fontId="4"/>
  </si>
  <si>
    <t>・機雷戦部隊対機雷戦準則</t>
    <phoneticPr fontId="4"/>
  </si>
  <si>
    <t>・対機雷戦要表</t>
    <phoneticPr fontId="4"/>
  </si>
  <si>
    <t>・我が国周辺海空域における交話要領</t>
    <phoneticPr fontId="4"/>
  </si>
  <si>
    <t>・水中処分実施基準　</t>
    <rPh sb="1" eb="3">
      <t>スイチュウ</t>
    </rPh>
    <rPh sb="3" eb="5">
      <t>ショブン</t>
    </rPh>
    <rPh sb="5" eb="7">
      <t>ジッシ</t>
    </rPh>
    <rPh sb="7" eb="9">
      <t>キジュン</t>
    </rPh>
    <phoneticPr fontId="4"/>
  </si>
  <si>
    <t>・水中処分実施基準</t>
    <rPh sb="1" eb="3">
      <t>スイチュウ</t>
    </rPh>
    <rPh sb="3" eb="5">
      <t>ショブン</t>
    </rPh>
    <rPh sb="5" eb="7">
      <t>ジッシ</t>
    </rPh>
    <rPh sb="7" eb="9">
      <t>キジュン</t>
    </rPh>
    <phoneticPr fontId="4"/>
  </si>
  <si>
    <t>・爆発物処分実施標準について</t>
    <phoneticPr fontId="4"/>
  </si>
  <si>
    <t>武器の使用及び防護に関する文書</t>
    <rPh sb="0" eb="2">
      <t>ブキ</t>
    </rPh>
    <rPh sb="3" eb="5">
      <t>シヨウ</t>
    </rPh>
    <rPh sb="5" eb="6">
      <t>オヨ</t>
    </rPh>
    <rPh sb="7" eb="9">
      <t>ボウゴ</t>
    </rPh>
    <rPh sb="10" eb="11">
      <t>カン</t>
    </rPh>
    <rPh sb="13" eb="15">
      <t>ブンショ</t>
    </rPh>
    <phoneticPr fontId="4"/>
  </si>
  <si>
    <t xml:space="preserve">・武器等の防護に関する訓令
</t>
    <phoneticPr fontId="4"/>
  </si>
  <si>
    <t>・武器等の防護に関する訓令の運用</t>
    <phoneticPr fontId="4"/>
  </si>
  <si>
    <t>・武器等の防護に関する達</t>
    <phoneticPr fontId="4"/>
  </si>
  <si>
    <t>・自衛隊の施設の警護のための武器の使用に関する達</t>
    <phoneticPr fontId="4"/>
  </si>
  <si>
    <t>・自衛隊の施設の警護のための武器の使用に関する達の海上自衛隊の部隊等における運用</t>
    <phoneticPr fontId="4"/>
  </si>
  <si>
    <t>・佐世保地方総監が区域警護責任者として管理する区域警護施設における武器等の防護及び施設警護の実施に関する達</t>
    <phoneticPr fontId="4"/>
  </si>
  <si>
    <t>・在外邦人等の輸送に係る武器の使用に関する訓令</t>
    <phoneticPr fontId="4"/>
  </si>
  <si>
    <t>・在外邦人等の輸送に係る武器の使用に関する訓令の運用</t>
    <phoneticPr fontId="4"/>
  </si>
  <si>
    <t>・後方地域支援としての役務の提供、後方地域捜索救助及び船舶検査活動に係る武器の使用に関する訓令</t>
    <phoneticPr fontId="4"/>
  </si>
  <si>
    <t>・後方地域支援としての役務の提供、後方地域捜索救助及び船舶検査活動に係る武器の使用に関する訓令の運用</t>
    <phoneticPr fontId="4"/>
  </si>
  <si>
    <t>・協力支援活動、捜索救助活動及び被災民救援活動に係る武器の使用に関する訓令</t>
    <phoneticPr fontId="4"/>
  </si>
  <si>
    <t>・協力支援活動、捜索救助活動及び被災民救援活動に係る武器の使用に関する訓令の運用</t>
    <phoneticPr fontId="4"/>
  </si>
  <si>
    <t>・自衛隊の施設の警護のための武器の使用に関する訓令</t>
    <phoneticPr fontId="4"/>
  </si>
  <si>
    <t>・行動関連措置としての役務の提供に係る武器の使用等に関する訓令</t>
    <phoneticPr fontId="4"/>
  </si>
  <si>
    <t>・行動関連措置としての役務の提供に係る武器の使用等に関する訓令の運用</t>
    <phoneticPr fontId="4"/>
  </si>
  <si>
    <t>・自衛隊の国民保護等派遣に係る武器の使用等に関する訓令</t>
    <phoneticPr fontId="4"/>
  </si>
  <si>
    <t>・自衛隊の国民保護等派遣に係る武器の使用等に関する訓令の運用</t>
    <phoneticPr fontId="4"/>
  </si>
  <si>
    <t>・武器等の防護に関する達の海上自衛隊の部隊等における運用</t>
    <phoneticPr fontId="4"/>
  </si>
  <si>
    <t>外国艦艇及び航空機への対応</t>
  </si>
  <si>
    <t>・我が国の領海及び内水で潜没航行する外国潜水艦への対応</t>
    <phoneticPr fontId="4"/>
  </si>
  <si>
    <t>・我が国の領海及び内水で潜没航行する外国潜水艦への対処</t>
    <phoneticPr fontId="4"/>
  </si>
  <si>
    <t>・我が国の領海及び内水で潜没航行する外国潜水艦等に対する浮上要求等の実施</t>
    <phoneticPr fontId="4"/>
  </si>
  <si>
    <t>・領空侵犯に対する措置に関する訓令</t>
    <phoneticPr fontId="4"/>
  </si>
  <si>
    <t>海賊対処行動に関する文書</t>
    <phoneticPr fontId="4"/>
  </si>
  <si>
    <t xml:space="preserve">・海上における警備行動が発せられていない場合の海賊行為への対応について
</t>
    <phoneticPr fontId="4"/>
  </si>
  <si>
    <t>・海賊対処行動に関する達</t>
    <phoneticPr fontId="4"/>
  </si>
  <si>
    <t>・海賊対処行動が命ぜられていない場合の海賊行為への対応</t>
    <phoneticPr fontId="4"/>
  </si>
  <si>
    <t>協同警備に関する文書</t>
    <phoneticPr fontId="4"/>
  </si>
  <si>
    <t>・佐世保地区における陸上自衛隊との協同基地警備要領</t>
    <phoneticPr fontId="4"/>
  </si>
  <si>
    <t>二</t>
    <rPh sb="0" eb="1">
      <t>ニ</t>
    </rPh>
    <phoneticPr fontId="4"/>
  </si>
  <si>
    <t>海空協同に関する文書</t>
    <phoneticPr fontId="4"/>
  </si>
  <si>
    <t>・海空協同要領</t>
    <phoneticPr fontId="4"/>
  </si>
  <si>
    <t>艦艇及び航空機の保全措置に関する文書</t>
    <phoneticPr fontId="4"/>
  </si>
  <si>
    <t>・行動中の艦艇及び航空機の保全措置</t>
    <phoneticPr fontId="4"/>
  </si>
  <si>
    <t>潜水艦救難に関する文書</t>
    <phoneticPr fontId="4"/>
  </si>
  <si>
    <t>・潜水艦救難便覧</t>
    <phoneticPr fontId="4"/>
  </si>
  <si>
    <t>武器配備に関する文書</t>
    <phoneticPr fontId="4"/>
  </si>
  <si>
    <t>・陸上部隊等の小火器配備基準等</t>
    <phoneticPr fontId="4"/>
  </si>
  <si>
    <t>監視器材に関する文書</t>
    <phoneticPr fontId="4"/>
  </si>
  <si>
    <t>・監視用器材等の整備標準</t>
    <phoneticPr fontId="4"/>
  </si>
  <si>
    <t>・機関基準</t>
    <phoneticPr fontId="6"/>
  </si>
  <si>
    <t>訓練器材</t>
  </si>
  <si>
    <t>・機関日誌</t>
    <phoneticPr fontId="4"/>
  </si>
  <si>
    <t>・機関日誌補助簿（速力記録簿）</t>
    <rPh sb="1" eb="3">
      <t>キカン</t>
    </rPh>
    <rPh sb="3" eb="5">
      <t>ニッシ</t>
    </rPh>
    <rPh sb="5" eb="8">
      <t>ホジョボ</t>
    </rPh>
    <rPh sb="9" eb="11">
      <t>ソクリョク</t>
    </rPh>
    <rPh sb="11" eb="14">
      <t>キロクボ</t>
    </rPh>
    <phoneticPr fontId="6"/>
  </si>
  <si>
    <t>特定日以後１年（記載終了）</t>
    <rPh sb="0" eb="1">
      <t>イゴ</t>
    </rPh>
    <rPh sb="2" eb="3">
      <t>ネン</t>
    </rPh>
    <rPh sb="4" eb="6">
      <t>ジキ</t>
    </rPh>
    <rPh sb="7" eb="9">
      <t>キサイ</t>
    </rPh>
    <rPh sb="9" eb="11">
      <t>シュウリョウ</t>
    </rPh>
    <phoneticPr fontId="6"/>
  </si>
  <si>
    <t>・ボイラー運転日誌</t>
    <rPh sb="5" eb="7">
      <t>ウンテン</t>
    </rPh>
    <rPh sb="7" eb="9">
      <t>ニッシ</t>
    </rPh>
    <phoneticPr fontId="5"/>
  </si>
  <si>
    <t>・艦内閉鎖記録簿</t>
    <phoneticPr fontId="6"/>
  </si>
  <si>
    <t>品質試験・検査に関する文書</t>
    <rPh sb="0" eb="2">
      <t>ヒンシツ</t>
    </rPh>
    <rPh sb="2" eb="4">
      <t>シケン</t>
    </rPh>
    <rPh sb="5" eb="7">
      <t>ケンサ</t>
    </rPh>
    <rPh sb="8" eb="9">
      <t>カン</t>
    </rPh>
    <rPh sb="11" eb="13">
      <t>ブンショ</t>
    </rPh>
    <phoneticPr fontId="5"/>
  </si>
  <si>
    <t>・品質検査</t>
    <rPh sb="1" eb="3">
      <t>ヒンシツ</t>
    </rPh>
    <rPh sb="3" eb="5">
      <t>ケンサ</t>
    </rPh>
    <phoneticPr fontId="5"/>
  </si>
  <si>
    <t>・品質検査依頼・結果</t>
    <rPh sb="1" eb="3">
      <t>ヒンシツ</t>
    </rPh>
    <rPh sb="3" eb="5">
      <t>ケンサ</t>
    </rPh>
    <rPh sb="5" eb="7">
      <t>イライ</t>
    </rPh>
    <rPh sb="8" eb="10">
      <t>ケッカ</t>
    </rPh>
    <phoneticPr fontId="5"/>
  </si>
  <si>
    <t>気象に関する資料</t>
    <rPh sb="0" eb="2">
      <t>キショウ</t>
    </rPh>
    <rPh sb="3" eb="4">
      <t>カン</t>
    </rPh>
    <rPh sb="6" eb="8">
      <t>シリョウ</t>
    </rPh>
    <phoneticPr fontId="6"/>
  </si>
  <si>
    <t>・気象参考資料</t>
    <rPh sb="1" eb="3">
      <t>キショウ</t>
    </rPh>
    <rPh sb="3" eb="5">
      <t>サンコウ</t>
    </rPh>
    <rPh sb="5" eb="7">
      <t>シリョウ</t>
    </rPh>
    <phoneticPr fontId="6"/>
  </si>
  <si>
    <t>気象・海洋観測等</t>
    <phoneticPr fontId="4"/>
  </si>
  <si>
    <t>特定日以後１年(除籍日)</t>
    <rPh sb="0" eb="3">
      <t>トクテイビ</t>
    </rPh>
    <rPh sb="3" eb="5">
      <t>イゴ</t>
    </rPh>
    <rPh sb="6" eb="7">
      <t>ネン</t>
    </rPh>
    <rPh sb="8" eb="10">
      <t>ジョセキ</t>
    </rPh>
    <rPh sb="10" eb="11">
      <t>ヒ</t>
    </rPh>
    <phoneticPr fontId="5"/>
  </si>
  <si>
    <t>訓練</t>
    <rPh sb="0" eb="2">
      <t>クンレン</t>
    </rPh>
    <phoneticPr fontId="5"/>
  </si>
  <si>
    <t>部隊演習及び共同訓練等に関する文書</t>
    <rPh sb="0" eb="2">
      <t>ブタイ</t>
    </rPh>
    <rPh sb="2" eb="4">
      <t>エンシュウ</t>
    </rPh>
    <rPh sb="4" eb="5">
      <t>オヨ</t>
    </rPh>
    <rPh sb="6" eb="8">
      <t>キョウドウ</t>
    </rPh>
    <rPh sb="8" eb="10">
      <t>クンレン</t>
    </rPh>
    <rPh sb="10" eb="11">
      <t>トウ</t>
    </rPh>
    <rPh sb="12" eb="13">
      <t>カン</t>
    </rPh>
    <rPh sb="15" eb="17">
      <t>ブンショ</t>
    </rPh>
    <phoneticPr fontId="5"/>
  </si>
  <si>
    <t>・部隊訓練関係規則</t>
    <phoneticPr fontId="6"/>
  </si>
  <si>
    <t>・自衛艦隊演習用部隊行動規定</t>
    <rPh sb="1" eb="3">
      <t>ジエイ</t>
    </rPh>
    <rPh sb="3" eb="5">
      <t>カンタイ</t>
    </rPh>
    <rPh sb="5" eb="8">
      <t>エンシュウヨウ</t>
    </rPh>
    <rPh sb="8" eb="10">
      <t>ブタイ</t>
    </rPh>
    <rPh sb="10" eb="12">
      <t>コウドウ</t>
    </rPh>
    <rPh sb="12" eb="14">
      <t>キテイ</t>
    </rPh>
    <phoneticPr fontId="4"/>
  </si>
  <si>
    <t>・海上自衛隊演習</t>
    <rPh sb="1" eb="3">
      <t>カイジョウ</t>
    </rPh>
    <rPh sb="3" eb="5">
      <t>ジエイ</t>
    </rPh>
    <rPh sb="5" eb="6">
      <t>タイ</t>
    </rPh>
    <rPh sb="6" eb="8">
      <t>エンシュウ</t>
    </rPh>
    <phoneticPr fontId="5"/>
  </si>
  <si>
    <t>・日米共同統合演習（実動演習）及び訓練参加</t>
    <rPh sb="1" eb="3">
      <t>ニチベイ</t>
    </rPh>
    <rPh sb="3" eb="5">
      <t>キョウドウ</t>
    </rPh>
    <rPh sb="5" eb="7">
      <t>トウゴウ</t>
    </rPh>
    <rPh sb="7" eb="9">
      <t>エンシュウ</t>
    </rPh>
    <rPh sb="10" eb="12">
      <t>ジツドウ</t>
    </rPh>
    <rPh sb="12" eb="14">
      <t>エンシュウ</t>
    </rPh>
    <rPh sb="15" eb="16">
      <t>オヨ</t>
    </rPh>
    <rPh sb="17" eb="19">
      <t>クンレン</t>
    </rPh>
    <rPh sb="19" eb="21">
      <t>サンカ</t>
    </rPh>
    <phoneticPr fontId="5"/>
  </si>
  <si>
    <t>・佐世保地方隊総合訓練</t>
    <rPh sb="1" eb="4">
      <t>サセボ</t>
    </rPh>
    <rPh sb="4" eb="6">
      <t>チホウ</t>
    </rPh>
    <rPh sb="6" eb="7">
      <t>タイ</t>
    </rPh>
    <rPh sb="7" eb="9">
      <t>ソウゴウ</t>
    </rPh>
    <rPh sb="9" eb="11">
      <t>クンレン</t>
    </rPh>
    <phoneticPr fontId="5"/>
  </si>
  <si>
    <t>・陸上自衛隊との協同訓練</t>
    <rPh sb="1" eb="3">
      <t>リクジョウ</t>
    </rPh>
    <rPh sb="3" eb="6">
      <t>ジエイタイ</t>
    </rPh>
    <rPh sb="8" eb="10">
      <t>キョウドウ</t>
    </rPh>
    <rPh sb="10" eb="12">
      <t>クンレン</t>
    </rPh>
    <phoneticPr fontId="5"/>
  </si>
  <si>
    <t>・統合演習</t>
    <rPh sb="1" eb="3">
      <t>トウゴウ</t>
    </rPh>
    <rPh sb="3" eb="5">
      <t>エンシュウ</t>
    </rPh>
    <phoneticPr fontId="4"/>
  </si>
  <si>
    <t>部隊訓練に関する文書</t>
    <rPh sb="0" eb="2">
      <t>ブタイ</t>
    </rPh>
    <rPh sb="2" eb="4">
      <t>クンレン</t>
    </rPh>
    <rPh sb="5" eb="6">
      <t>カン</t>
    </rPh>
    <rPh sb="8" eb="10">
      <t>ブンショ</t>
    </rPh>
    <phoneticPr fontId="3"/>
  </si>
  <si>
    <t>・基地警備訓練</t>
    <rPh sb="1" eb="3">
      <t>キチ</t>
    </rPh>
    <rPh sb="3" eb="5">
      <t>ケイビ</t>
    </rPh>
    <rPh sb="5" eb="7">
      <t>クンレン</t>
    </rPh>
    <phoneticPr fontId="6"/>
  </si>
  <si>
    <t>・災害派遣訓練</t>
    <rPh sb="1" eb="3">
      <t>サイガイ</t>
    </rPh>
    <rPh sb="3" eb="5">
      <t>ハケン</t>
    </rPh>
    <rPh sb="5" eb="7">
      <t>クンレン</t>
    </rPh>
    <phoneticPr fontId="4"/>
  </si>
  <si>
    <t>・自隊警備基幹要員訓練</t>
    <phoneticPr fontId="3"/>
  </si>
  <si>
    <t>・施設利用訓練</t>
    <rPh sb="1" eb="3">
      <t>シセツ</t>
    </rPh>
    <rPh sb="3" eb="5">
      <t>リヨウ</t>
    </rPh>
    <rPh sb="5" eb="7">
      <t>クンレン</t>
    </rPh>
    <phoneticPr fontId="5"/>
  </si>
  <si>
    <t>・警備犬取扱集合訓練</t>
    <rPh sb="1" eb="3">
      <t>ケイビ</t>
    </rPh>
    <rPh sb="3" eb="4">
      <t>ケン</t>
    </rPh>
    <rPh sb="4" eb="5">
      <t>ト</t>
    </rPh>
    <rPh sb="5" eb="6">
      <t>アツカ</t>
    </rPh>
    <rPh sb="6" eb="8">
      <t>シュウゴウ</t>
    </rPh>
    <rPh sb="8" eb="10">
      <t>クンレン</t>
    </rPh>
    <phoneticPr fontId="5"/>
  </si>
  <si>
    <t>・排出油防除訓練</t>
    <rPh sb="1" eb="3">
      <t>ハイシュツ</t>
    </rPh>
    <rPh sb="3" eb="4">
      <t>ユ</t>
    </rPh>
    <rPh sb="4" eb="6">
      <t>ボウジョ</t>
    </rPh>
    <rPh sb="6" eb="8">
      <t>クンレン</t>
    </rPh>
    <phoneticPr fontId="5"/>
  </si>
  <si>
    <t>・部署訓練</t>
    <rPh sb="1" eb="3">
      <t>ブショ</t>
    </rPh>
    <rPh sb="3" eb="5">
      <t>クンレン</t>
    </rPh>
    <phoneticPr fontId="5"/>
  </si>
  <si>
    <t>・警備犬訓練</t>
    <rPh sb="1" eb="3">
      <t>ケイビ</t>
    </rPh>
    <rPh sb="3" eb="4">
      <t>イヌ</t>
    </rPh>
    <rPh sb="4" eb="6">
      <t>クンレン</t>
    </rPh>
    <phoneticPr fontId="6"/>
  </si>
  <si>
    <t>・射撃訓練</t>
    <rPh sb="1" eb="3">
      <t>シャゲキ</t>
    </rPh>
    <rPh sb="3" eb="5">
      <t>クンレン</t>
    </rPh>
    <phoneticPr fontId="5"/>
  </si>
  <si>
    <t>・車両操縦訓練</t>
    <rPh sb="1" eb="3">
      <t>シャリョウ</t>
    </rPh>
    <rPh sb="3" eb="5">
      <t>ソウジュウ</t>
    </rPh>
    <rPh sb="5" eb="7">
      <t>クンレン</t>
    </rPh>
    <phoneticPr fontId="5"/>
  </si>
  <si>
    <t>・長距離車両操縦訓練</t>
    <rPh sb="1" eb="4">
      <t>チョウキョリ</t>
    </rPh>
    <rPh sb="4" eb="6">
      <t>シャリョウ</t>
    </rPh>
    <rPh sb="6" eb="8">
      <t>ソウジュウ</t>
    </rPh>
    <rPh sb="8" eb="10">
      <t>クンレン</t>
    </rPh>
    <phoneticPr fontId="6"/>
  </si>
  <si>
    <t>・一部不在時連合防火訓練</t>
    <rPh sb="1" eb="3">
      <t>イチブ</t>
    </rPh>
    <rPh sb="3" eb="5">
      <t>フザイ</t>
    </rPh>
    <rPh sb="5" eb="6">
      <t>ジ</t>
    </rPh>
    <rPh sb="6" eb="8">
      <t>レンゴウ</t>
    </rPh>
    <rPh sb="8" eb="10">
      <t>ボウカ</t>
    </rPh>
    <rPh sb="10" eb="12">
      <t>クンレン</t>
    </rPh>
    <phoneticPr fontId="6"/>
  </si>
  <si>
    <t>部隊運用に関する文書</t>
    <rPh sb="0" eb="2">
      <t>ブタイ</t>
    </rPh>
    <rPh sb="2" eb="4">
      <t>ウンヨウ</t>
    </rPh>
    <rPh sb="5" eb="6">
      <t>カン</t>
    </rPh>
    <rPh sb="8" eb="10">
      <t>ブンショ</t>
    </rPh>
    <phoneticPr fontId="5"/>
  </si>
  <si>
    <t>・部隊運用要領（指針・計画・管理）に関する文書</t>
    <rPh sb="1" eb="3">
      <t>ブタイ</t>
    </rPh>
    <rPh sb="3" eb="5">
      <t>ウンヨウ</t>
    </rPh>
    <rPh sb="5" eb="7">
      <t>ヨウリョウ</t>
    </rPh>
    <rPh sb="8" eb="10">
      <t>シシン</t>
    </rPh>
    <rPh sb="11" eb="13">
      <t>ケイカク</t>
    </rPh>
    <rPh sb="14" eb="16">
      <t>カンリ</t>
    </rPh>
    <rPh sb="18" eb="19">
      <t>カン</t>
    </rPh>
    <rPh sb="21" eb="23">
      <t>ブンショ</t>
    </rPh>
    <phoneticPr fontId="4"/>
  </si>
  <si>
    <t>・自衛艦運用期報</t>
    <rPh sb="1" eb="3">
      <t>ジエイ</t>
    </rPh>
    <rPh sb="3" eb="4">
      <t>カン</t>
    </rPh>
    <rPh sb="4" eb="6">
      <t>ウンヨウ</t>
    </rPh>
    <rPh sb="6" eb="7">
      <t>キ</t>
    </rPh>
    <rPh sb="7" eb="8">
      <t>ホウ</t>
    </rPh>
    <phoneticPr fontId="5"/>
  </si>
  <si>
    <t>・デッカ基点調査等</t>
    <rPh sb="4" eb="6">
      <t>キテン</t>
    </rPh>
    <rPh sb="6" eb="8">
      <t>チョウサ</t>
    </rPh>
    <rPh sb="8" eb="9">
      <t>トウ</t>
    </rPh>
    <phoneticPr fontId="5"/>
  </si>
  <si>
    <t>・海上試験実施要領航海の部</t>
    <rPh sb="1" eb="3">
      <t>カイジョウ</t>
    </rPh>
    <rPh sb="3" eb="5">
      <t>シケン</t>
    </rPh>
    <rPh sb="5" eb="7">
      <t>ジッシ</t>
    </rPh>
    <rPh sb="7" eb="9">
      <t>ヨウリョウ</t>
    </rPh>
    <rPh sb="9" eb="11">
      <t>コウカイ</t>
    </rPh>
    <rPh sb="12" eb="13">
      <t>ブ</t>
    </rPh>
    <phoneticPr fontId="6"/>
  </si>
  <si>
    <t>防災訓練に関する文書</t>
    <rPh sb="0" eb="2">
      <t>ボウサイ</t>
    </rPh>
    <rPh sb="2" eb="4">
      <t>クンレン</t>
    </rPh>
    <rPh sb="5" eb="6">
      <t>カン</t>
    </rPh>
    <rPh sb="8" eb="10">
      <t>ブンショ</t>
    </rPh>
    <phoneticPr fontId="5"/>
  </si>
  <si>
    <t>・総合防災訓練</t>
    <rPh sb="1" eb="3">
      <t>ソウゴウ</t>
    </rPh>
    <rPh sb="3" eb="5">
      <t>ボウサイ</t>
    </rPh>
    <rPh sb="5" eb="7">
      <t>クンレン</t>
    </rPh>
    <phoneticPr fontId="5"/>
  </si>
  <si>
    <t>・防災訓練</t>
    <rPh sb="1" eb="3">
      <t>ボウサイ</t>
    </rPh>
    <rPh sb="3" eb="5">
      <t>クンレン</t>
    </rPh>
    <phoneticPr fontId="5"/>
  </si>
  <si>
    <t>・訓練実施標準等</t>
    <rPh sb="1" eb="3">
      <t>クンレン</t>
    </rPh>
    <rPh sb="3" eb="5">
      <t>ジッシ</t>
    </rPh>
    <rPh sb="5" eb="7">
      <t>ヒョウジュン</t>
    </rPh>
    <rPh sb="7" eb="8">
      <t>トウ</t>
    </rPh>
    <phoneticPr fontId="5"/>
  </si>
  <si>
    <t>・練成訓練実施基準</t>
    <rPh sb="1" eb="3">
      <t>レンセイ</t>
    </rPh>
    <rPh sb="3" eb="5">
      <t>クンレン</t>
    </rPh>
    <rPh sb="5" eb="7">
      <t>ジッシ</t>
    </rPh>
    <rPh sb="7" eb="9">
      <t>キジュン</t>
    </rPh>
    <phoneticPr fontId="5"/>
  </si>
  <si>
    <t>・ＴＯＱ指導所見</t>
    <rPh sb="4" eb="6">
      <t>シドウ</t>
    </rPh>
    <rPh sb="6" eb="8">
      <t>ショケン</t>
    </rPh>
    <phoneticPr fontId="6"/>
  </si>
  <si>
    <t>潜水訓練等に関する文書</t>
    <rPh sb="0" eb="2">
      <t>センスイ</t>
    </rPh>
    <rPh sb="2" eb="4">
      <t>クンレン</t>
    </rPh>
    <rPh sb="4" eb="5">
      <t>トウ</t>
    </rPh>
    <rPh sb="6" eb="7">
      <t>カン</t>
    </rPh>
    <rPh sb="9" eb="11">
      <t>ブンショ</t>
    </rPh>
    <phoneticPr fontId="5"/>
  </si>
  <si>
    <t>・潜水作業実施基準</t>
    <phoneticPr fontId="4"/>
  </si>
  <si>
    <t>特定日以後１年（次回更新）</t>
    <phoneticPr fontId="4"/>
  </si>
  <si>
    <t>・潜水集合訓練実施要領</t>
    <rPh sb="1" eb="3">
      <t>センスイ</t>
    </rPh>
    <rPh sb="3" eb="5">
      <t>シュウゴウ</t>
    </rPh>
    <rPh sb="5" eb="7">
      <t>クンレン</t>
    </rPh>
    <rPh sb="7" eb="9">
      <t>ジッシ</t>
    </rPh>
    <rPh sb="9" eb="11">
      <t>ヨウリョウ</t>
    </rPh>
    <phoneticPr fontId="4"/>
  </si>
  <si>
    <t>・潜水作業における緊急態勢について</t>
    <phoneticPr fontId="4"/>
  </si>
  <si>
    <t>・潜水強化訓練</t>
    <rPh sb="1" eb="3">
      <t>センスイ</t>
    </rPh>
    <rPh sb="3" eb="5">
      <t>キョウカ</t>
    </rPh>
    <rPh sb="5" eb="7">
      <t>クンレン</t>
    </rPh>
    <phoneticPr fontId="5"/>
  </si>
  <si>
    <t>・潜水集合訓練</t>
    <phoneticPr fontId="5"/>
  </si>
  <si>
    <t>・潜水計画</t>
    <rPh sb="1" eb="3">
      <t>センスイ</t>
    </rPh>
    <rPh sb="3" eb="5">
      <t>ケイカク</t>
    </rPh>
    <phoneticPr fontId="4"/>
  </si>
  <si>
    <t>・潜水訓練</t>
    <rPh sb="1" eb="3">
      <t>センスイ</t>
    </rPh>
    <rPh sb="3" eb="5">
      <t>クンレン</t>
    </rPh>
    <phoneticPr fontId="5"/>
  </si>
  <si>
    <t>・ＥＯＤ集合訓練</t>
    <phoneticPr fontId="3"/>
  </si>
  <si>
    <t>・ＥＯＤ訓練</t>
    <rPh sb="4" eb="6">
      <t>クンレン</t>
    </rPh>
    <phoneticPr fontId="4"/>
  </si>
  <si>
    <t>・潜水員の派遣</t>
    <rPh sb="1" eb="3">
      <t>センスイ</t>
    </rPh>
    <rPh sb="3" eb="4">
      <t>イン</t>
    </rPh>
    <rPh sb="5" eb="7">
      <t>ハケン</t>
    </rPh>
    <phoneticPr fontId="5"/>
  </si>
  <si>
    <t>・海上保安庁との共同訓練</t>
    <rPh sb="1" eb="3">
      <t>カイジョウ</t>
    </rPh>
    <rPh sb="3" eb="5">
      <t>ホアン</t>
    </rPh>
    <rPh sb="5" eb="6">
      <t>チョウ</t>
    </rPh>
    <rPh sb="8" eb="10">
      <t>キョウドウ</t>
    </rPh>
    <rPh sb="10" eb="12">
      <t>クンレン</t>
    </rPh>
    <phoneticPr fontId="4"/>
  </si>
  <si>
    <t>・リムペットマイン対処標準</t>
    <rPh sb="9" eb="11">
      <t>タイショ</t>
    </rPh>
    <rPh sb="11" eb="13">
      <t>ヒョウジュン</t>
    </rPh>
    <phoneticPr fontId="4"/>
  </si>
  <si>
    <t>艦艇の行動及び訓練に関する文書</t>
    <rPh sb="0" eb="2">
      <t>カンテイ</t>
    </rPh>
    <rPh sb="3" eb="5">
      <t>コウドウ</t>
    </rPh>
    <rPh sb="5" eb="6">
      <t>オヨ</t>
    </rPh>
    <rPh sb="7" eb="9">
      <t>クンレン</t>
    </rPh>
    <rPh sb="10" eb="11">
      <t>カン</t>
    </rPh>
    <rPh sb="13" eb="15">
      <t>ブンショ</t>
    </rPh>
    <phoneticPr fontId="5"/>
  </si>
  <si>
    <t>・艦艇行動般命</t>
    <rPh sb="1" eb="3">
      <t>カンテイ</t>
    </rPh>
    <rPh sb="3" eb="5">
      <t>コウドウ</t>
    </rPh>
    <rPh sb="5" eb="7">
      <t>ハンメイ</t>
    </rPh>
    <phoneticPr fontId="5"/>
  </si>
  <si>
    <t>・海上運転・海上試験</t>
    <rPh sb="1" eb="3">
      <t>カイジョウ</t>
    </rPh>
    <rPh sb="3" eb="5">
      <t>ウンテン</t>
    </rPh>
    <rPh sb="6" eb="8">
      <t>カイジョウ</t>
    </rPh>
    <rPh sb="8" eb="10">
      <t>シケン</t>
    </rPh>
    <phoneticPr fontId="6"/>
  </si>
  <si>
    <t>・燃料搭載</t>
    <rPh sb="1" eb="3">
      <t>ネンリョウ</t>
    </rPh>
    <rPh sb="3" eb="5">
      <t>トウサイ</t>
    </rPh>
    <phoneticPr fontId="5"/>
  </si>
  <si>
    <t>・修理地回航</t>
    <rPh sb="1" eb="3">
      <t>シュウリ</t>
    </rPh>
    <rPh sb="3" eb="4">
      <t>チ</t>
    </rPh>
    <rPh sb="4" eb="6">
      <t>カイコウ</t>
    </rPh>
    <phoneticPr fontId="5"/>
  </si>
  <si>
    <t>・支援船回航</t>
    <rPh sb="1" eb="4">
      <t>シエンセン</t>
    </rPh>
    <rPh sb="4" eb="6">
      <t>カイコウ</t>
    </rPh>
    <phoneticPr fontId="6"/>
  </si>
  <si>
    <t>・港湾調査及び個船訓練</t>
    <rPh sb="1" eb="3">
      <t>コウワン</t>
    </rPh>
    <rPh sb="3" eb="5">
      <t>チョウサ</t>
    </rPh>
    <rPh sb="5" eb="6">
      <t>オヨ</t>
    </rPh>
    <rPh sb="7" eb="8">
      <t>コ</t>
    </rPh>
    <rPh sb="8" eb="9">
      <t>セン</t>
    </rPh>
    <rPh sb="9" eb="11">
      <t>クンレン</t>
    </rPh>
    <phoneticPr fontId="5"/>
  </si>
  <si>
    <t>・魚雷投下訓練</t>
    <rPh sb="1" eb="3">
      <t>ギョライ</t>
    </rPh>
    <rPh sb="3" eb="5">
      <t>トウカ</t>
    </rPh>
    <rPh sb="5" eb="7">
      <t>クンレン</t>
    </rPh>
    <phoneticPr fontId="5"/>
  </si>
  <si>
    <t>・再練成訓練</t>
    <rPh sb="1" eb="2">
      <t>サイ</t>
    </rPh>
    <rPh sb="2" eb="4">
      <t>レンセイ</t>
    </rPh>
    <rPh sb="4" eb="6">
      <t>クンレン</t>
    </rPh>
    <phoneticPr fontId="5"/>
  </si>
  <si>
    <t>・集中基礎訓練</t>
    <rPh sb="1" eb="3">
      <t>シュウチュウ</t>
    </rPh>
    <rPh sb="3" eb="5">
      <t>キソ</t>
    </rPh>
    <rPh sb="5" eb="7">
      <t>クンレン</t>
    </rPh>
    <phoneticPr fontId="5"/>
  </si>
  <si>
    <t>・個（艦）船訓練</t>
    <rPh sb="1" eb="2">
      <t>コ</t>
    </rPh>
    <rPh sb="3" eb="4">
      <t>カン</t>
    </rPh>
    <rPh sb="5" eb="6">
      <t>セン</t>
    </rPh>
    <rPh sb="6" eb="8">
      <t>クンレン</t>
    </rPh>
    <phoneticPr fontId="5"/>
  </si>
  <si>
    <t>・機雷・掃海等訓練</t>
    <rPh sb="1" eb="3">
      <t>キライ</t>
    </rPh>
    <rPh sb="4" eb="6">
      <t>ソウカイ</t>
    </rPh>
    <rPh sb="6" eb="7">
      <t>トウ</t>
    </rPh>
    <rPh sb="7" eb="9">
      <t>クンレン</t>
    </rPh>
    <phoneticPr fontId="5"/>
  </si>
  <si>
    <t>・長航程操縦訓練</t>
    <rPh sb="1" eb="2">
      <t>チョウ</t>
    </rPh>
    <rPh sb="2" eb="4">
      <t>コウテイ</t>
    </rPh>
    <rPh sb="4" eb="6">
      <t>ソウジュウ</t>
    </rPh>
    <rPh sb="6" eb="8">
      <t>クンレン</t>
    </rPh>
    <phoneticPr fontId="3"/>
  </si>
  <si>
    <t>術科等訓練指導に関する文書</t>
    <rPh sb="0" eb="1">
      <t>ジュツ</t>
    </rPh>
    <rPh sb="1" eb="3">
      <t>カトウ</t>
    </rPh>
    <rPh sb="3" eb="5">
      <t>クンレン</t>
    </rPh>
    <rPh sb="5" eb="7">
      <t>シドウ</t>
    </rPh>
    <rPh sb="8" eb="9">
      <t>カン</t>
    </rPh>
    <rPh sb="11" eb="13">
      <t>ブンショ</t>
    </rPh>
    <phoneticPr fontId="5"/>
  </si>
  <si>
    <t>・術科訓練指導指針</t>
    <rPh sb="1" eb="2">
      <t>ジュツ</t>
    </rPh>
    <rPh sb="2" eb="3">
      <t>カ</t>
    </rPh>
    <rPh sb="3" eb="5">
      <t>クンレン</t>
    </rPh>
    <rPh sb="5" eb="7">
      <t>シドウ</t>
    </rPh>
    <rPh sb="7" eb="9">
      <t>シシン</t>
    </rPh>
    <phoneticPr fontId="5"/>
  </si>
  <si>
    <r>
      <t>１年</t>
    </r>
    <r>
      <rPr>
        <strike/>
        <sz val="8"/>
        <rFont val="ＭＳ 明朝"/>
        <family val="1"/>
        <charset val="128"/>
      </rPr>
      <t/>
    </r>
    <rPh sb="1" eb="2">
      <t>ネン</t>
    </rPh>
    <phoneticPr fontId="5"/>
  </si>
  <si>
    <t>・術科等訓練指導要望</t>
    <rPh sb="1" eb="2">
      <t>ジュツ</t>
    </rPh>
    <rPh sb="2" eb="3">
      <t>カ</t>
    </rPh>
    <rPh sb="3" eb="4">
      <t>トウ</t>
    </rPh>
    <rPh sb="4" eb="6">
      <t>クンレン</t>
    </rPh>
    <rPh sb="6" eb="8">
      <t>シドウ</t>
    </rPh>
    <rPh sb="8" eb="10">
      <t>ヨウボウ</t>
    </rPh>
    <phoneticPr fontId="4"/>
  </si>
  <si>
    <t>陸上爆破訓練に関する文書</t>
    <rPh sb="0" eb="2">
      <t>リクジョウ</t>
    </rPh>
    <rPh sb="2" eb="4">
      <t>バクハ</t>
    </rPh>
    <rPh sb="4" eb="6">
      <t>クンレン</t>
    </rPh>
    <rPh sb="7" eb="8">
      <t>カン</t>
    </rPh>
    <rPh sb="10" eb="12">
      <t>ブンショ</t>
    </rPh>
    <phoneticPr fontId="5"/>
  </si>
  <si>
    <t>・演習場使用管理資料</t>
    <phoneticPr fontId="5"/>
  </si>
  <si>
    <t>・陸上爆破訓練</t>
    <rPh sb="1" eb="3">
      <t>リクジョウ</t>
    </rPh>
    <rPh sb="3" eb="5">
      <t>バクハ</t>
    </rPh>
    <rPh sb="5" eb="7">
      <t>クンレン</t>
    </rPh>
    <phoneticPr fontId="5"/>
  </si>
  <si>
    <t>・演習場使用</t>
    <rPh sb="1" eb="4">
      <t>エンシュウジョウ</t>
    </rPh>
    <rPh sb="4" eb="6">
      <t>シヨウ</t>
    </rPh>
    <phoneticPr fontId="4"/>
  </si>
  <si>
    <t>射撃場使用に関する文書</t>
    <rPh sb="0" eb="3">
      <t>シャゲキジョウ</t>
    </rPh>
    <rPh sb="3" eb="5">
      <t>シヨウ</t>
    </rPh>
    <rPh sb="6" eb="7">
      <t>カン</t>
    </rPh>
    <rPh sb="9" eb="11">
      <t>ブンショ</t>
    </rPh>
    <phoneticPr fontId="5"/>
  </si>
  <si>
    <t>・崎辺射撃場使用予定</t>
    <rPh sb="1" eb="2">
      <t>サキ</t>
    </rPh>
    <rPh sb="2" eb="3">
      <t>ベ</t>
    </rPh>
    <rPh sb="3" eb="6">
      <t>シャゲキジョウ</t>
    </rPh>
    <rPh sb="6" eb="8">
      <t>シヨウ</t>
    </rPh>
    <rPh sb="8" eb="10">
      <t>ヨテイ</t>
    </rPh>
    <phoneticPr fontId="5"/>
  </si>
  <si>
    <t>・射撃使用申請（終了）書</t>
    <rPh sb="1" eb="3">
      <t>シャゲキ</t>
    </rPh>
    <rPh sb="3" eb="5">
      <t>シヨウ</t>
    </rPh>
    <rPh sb="5" eb="7">
      <t>シンセイ</t>
    </rPh>
    <rPh sb="8" eb="10">
      <t>シュウリョウ</t>
    </rPh>
    <rPh sb="11" eb="12">
      <t>ショ</t>
    </rPh>
    <phoneticPr fontId="5"/>
  </si>
  <si>
    <t>射撃に関する簿冊</t>
    <rPh sb="0" eb="2">
      <t>シャゲキ</t>
    </rPh>
    <rPh sb="3" eb="4">
      <t>カン</t>
    </rPh>
    <rPh sb="6" eb="8">
      <t>ボサツ</t>
    </rPh>
    <phoneticPr fontId="5"/>
  </si>
  <si>
    <t>・射撃記録簿</t>
    <rPh sb="1" eb="3">
      <t>シャゲキ</t>
    </rPh>
    <rPh sb="3" eb="6">
      <t>キロクボ</t>
    </rPh>
    <phoneticPr fontId="5"/>
  </si>
  <si>
    <t>・射撃場管理簿</t>
    <rPh sb="1" eb="4">
      <t>シャゲキジョウ</t>
    </rPh>
    <rPh sb="4" eb="6">
      <t>カンリ</t>
    </rPh>
    <rPh sb="6" eb="7">
      <t>ボ</t>
    </rPh>
    <phoneticPr fontId="5"/>
  </si>
  <si>
    <t>国民保護に関する文書</t>
    <rPh sb="0" eb="2">
      <t>コクミン</t>
    </rPh>
    <rPh sb="2" eb="4">
      <t>ホゴ</t>
    </rPh>
    <rPh sb="5" eb="6">
      <t>カン</t>
    </rPh>
    <rPh sb="8" eb="10">
      <t>ブンショ</t>
    </rPh>
    <phoneticPr fontId="5"/>
  </si>
  <si>
    <t>・佐世保市国民保護協議会委員委嘱状</t>
    <phoneticPr fontId="4"/>
  </si>
  <si>
    <t>特定日以後1年(司令交代日)</t>
    <rPh sb="12" eb="13">
      <t>ヒ</t>
    </rPh>
    <phoneticPr fontId="4"/>
  </si>
  <si>
    <t>・国民保護研究会</t>
    <rPh sb="1" eb="3">
      <t>コクミン</t>
    </rPh>
    <rPh sb="3" eb="5">
      <t>ホゴ</t>
    </rPh>
    <rPh sb="5" eb="8">
      <t>ケンキュウカイ</t>
    </rPh>
    <phoneticPr fontId="5"/>
  </si>
  <si>
    <t>・国民保護訓練</t>
    <rPh sb="1" eb="3">
      <t>コクミン</t>
    </rPh>
    <rPh sb="3" eb="5">
      <t>ホゴ</t>
    </rPh>
    <rPh sb="5" eb="7">
      <t>クンレン</t>
    </rPh>
    <phoneticPr fontId="5"/>
  </si>
  <si>
    <t>潜水艦救難に関する文書</t>
    <rPh sb="0" eb="3">
      <t>センスイカン</t>
    </rPh>
    <rPh sb="3" eb="5">
      <t>キュウナン</t>
    </rPh>
    <rPh sb="6" eb="7">
      <t>カン</t>
    </rPh>
    <rPh sb="9" eb="11">
      <t>ブンショ</t>
    </rPh>
    <phoneticPr fontId="5"/>
  </si>
  <si>
    <t>・潜水艦救難（図演）の実施計画</t>
    <rPh sb="1" eb="4">
      <t>センスイカン</t>
    </rPh>
    <rPh sb="4" eb="6">
      <t>キュウナン</t>
    </rPh>
    <rPh sb="7" eb="8">
      <t>ズ</t>
    </rPh>
    <rPh sb="8" eb="9">
      <t>ヒロシ</t>
    </rPh>
    <rPh sb="11" eb="13">
      <t>ジッシ</t>
    </rPh>
    <rPh sb="13" eb="15">
      <t>ケイカク</t>
    </rPh>
    <phoneticPr fontId="5"/>
  </si>
  <si>
    <t>航空機に関する文書</t>
    <rPh sb="0" eb="3">
      <t>コウクウキ</t>
    </rPh>
    <rPh sb="4" eb="5">
      <t>カン</t>
    </rPh>
    <rPh sb="7" eb="9">
      <t>ブンショ</t>
    </rPh>
    <phoneticPr fontId="5"/>
  </si>
  <si>
    <t>・航空機搭乗依頼書</t>
    <rPh sb="1" eb="4">
      <t>コウクウキ</t>
    </rPh>
    <rPh sb="4" eb="6">
      <t>トウジョウ</t>
    </rPh>
    <rPh sb="6" eb="9">
      <t>イライショ</t>
    </rPh>
    <phoneticPr fontId="5"/>
  </si>
  <si>
    <t>機雷危険物
除去等</t>
    <phoneticPr fontId="5"/>
  </si>
  <si>
    <t>爆発性危険物に関する文書</t>
    <rPh sb="0" eb="3">
      <t>バクハツセイ</t>
    </rPh>
    <rPh sb="3" eb="6">
      <t>キケンブツ</t>
    </rPh>
    <rPh sb="7" eb="8">
      <t>カン</t>
    </rPh>
    <rPh sb="10" eb="12">
      <t>ブンショ</t>
    </rPh>
    <phoneticPr fontId="5"/>
  </si>
  <si>
    <t>・爆発性危険物関係資料</t>
    <rPh sb="1" eb="4">
      <t>バクハツセイ</t>
    </rPh>
    <rPh sb="4" eb="7">
      <t>キケンブツ</t>
    </rPh>
    <rPh sb="7" eb="9">
      <t>カンケイ</t>
    </rPh>
    <rPh sb="9" eb="11">
      <t>シリョウ</t>
    </rPh>
    <phoneticPr fontId="4"/>
  </si>
  <si>
    <t>機雷危険物
除去等</t>
    <phoneticPr fontId="4"/>
  </si>
  <si>
    <t>・爆発性危険物発見処分報告</t>
    <rPh sb="1" eb="4">
      <t>バクハツセイ</t>
    </rPh>
    <rPh sb="4" eb="7">
      <t>キケンブツ</t>
    </rPh>
    <rPh sb="7" eb="9">
      <t>ハッケン</t>
    </rPh>
    <rPh sb="9" eb="11">
      <t>ショブン</t>
    </rPh>
    <rPh sb="11" eb="13">
      <t>ホウコク</t>
    </rPh>
    <phoneticPr fontId="5"/>
  </si>
  <si>
    <t>・爆発性危険物の除去及び処理に関する文書</t>
    <phoneticPr fontId="4"/>
  </si>
  <si>
    <t>・爆発性危険物調査報告書</t>
    <rPh sb="7" eb="9">
      <t>チョウサ</t>
    </rPh>
    <rPh sb="9" eb="12">
      <t>ホウコクショ</t>
    </rPh>
    <phoneticPr fontId="5"/>
  </si>
  <si>
    <t>情報</t>
    <rPh sb="0" eb="2">
      <t>ジョウホウ</t>
    </rPh>
    <phoneticPr fontId="3"/>
  </si>
  <si>
    <t>情報保全</t>
    <rPh sb="0" eb="2">
      <t>ジョウホウ</t>
    </rPh>
    <rPh sb="2" eb="4">
      <t>ホゼン</t>
    </rPh>
    <phoneticPr fontId="3"/>
  </si>
  <si>
    <t>常用（各葉は関係職員の指定が解除された日又は天気した日に係る特定日以後１０年）</t>
    <phoneticPr fontId="3"/>
  </si>
  <si>
    <t>・秘密登録簿、秘密電報登録簿</t>
    <phoneticPr fontId="6"/>
  </si>
  <si>
    <t>・秘密接受簿、秘密電報接受簿</t>
    <phoneticPr fontId="6"/>
  </si>
  <si>
    <t>・秘密保管容器点検記録簿</t>
    <phoneticPr fontId="5"/>
  </si>
  <si>
    <t>特定日以後３年（要件を具備しなくなった日）</t>
    <phoneticPr fontId="6"/>
  </si>
  <si>
    <t>・日施点検実施記録簿</t>
    <rPh sb="1" eb="2">
      <t>ニチ</t>
    </rPh>
    <rPh sb="2" eb="3">
      <t>シ</t>
    </rPh>
    <rPh sb="3" eb="5">
      <t>テンケン</t>
    </rPh>
    <rPh sb="5" eb="7">
      <t>ジッシ</t>
    </rPh>
    <rPh sb="7" eb="9">
      <t>キロク</t>
    </rPh>
    <rPh sb="9" eb="10">
      <t>ボ</t>
    </rPh>
    <phoneticPr fontId="5"/>
  </si>
  <si>
    <t>当該簿冊に同じ</t>
    <phoneticPr fontId="6"/>
  </si>
  <si>
    <t>記載に係る文書、物件等を廃棄もしくは移管し、又は秘密指定を解除した日に係る特定日以後５年</t>
    <phoneticPr fontId="3"/>
  </si>
  <si>
    <t>・立入許可指定簿、立入許可記録簿</t>
    <phoneticPr fontId="6"/>
  </si>
  <si>
    <t>・立入申請書</t>
    <rPh sb="1" eb="3">
      <t>タチイ</t>
    </rPh>
    <rPh sb="3" eb="6">
      <t>シンセイショ</t>
    </rPh>
    <phoneticPr fontId="6"/>
  </si>
  <si>
    <t>常用（各葉は当該帳簿に係る特定秘密の指定の有効期間が満了した日又は指定が解除された日に係る特定日以後１０年)</t>
    <phoneticPr fontId="4"/>
  </si>
  <si>
    <t>・特定秘密文書等登録簿、特定秘密電報登録簿</t>
    <phoneticPr fontId="6"/>
  </si>
  <si>
    <t>・特定秘密文書等接受簿、特定秘密電報接受簿</t>
    <phoneticPr fontId="6"/>
  </si>
  <si>
    <t>当該帳簿に係る特定秘密の指定の有効期間が満了した日又は指定が解除された日の属する年度の翌年度の４月１日から起算し１０年</t>
    <phoneticPr fontId="4"/>
  </si>
  <si>
    <t>常用（各葉は記載終了日に係る特定日以後１０年)</t>
    <rPh sb="6" eb="8">
      <t>キサイ</t>
    </rPh>
    <rPh sb="8" eb="10">
      <t>シュウリョウ</t>
    </rPh>
    <phoneticPr fontId="4"/>
  </si>
  <si>
    <t>・特定秘密情報システム利用記録簿</t>
    <rPh sb="11" eb="13">
      <t>リヨウ</t>
    </rPh>
    <rPh sb="13" eb="16">
      <t>キロクボ</t>
    </rPh>
    <phoneticPr fontId="5"/>
  </si>
  <si>
    <t>・特定秘密電磁的記録登録簿</t>
    <rPh sb="1" eb="3">
      <t>トクテイ</t>
    </rPh>
    <rPh sb="3" eb="5">
      <t>ヒミツ</t>
    </rPh>
    <rPh sb="5" eb="8">
      <t>デンジテキ</t>
    </rPh>
    <rPh sb="8" eb="10">
      <t>キロク</t>
    </rPh>
    <rPh sb="10" eb="13">
      <t>トウロクボ</t>
    </rPh>
    <phoneticPr fontId="3"/>
  </si>
  <si>
    <t>特定日以後５年（要件を具備しなくなった日）</t>
    <phoneticPr fontId="3"/>
  </si>
  <si>
    <t>・システム利用者指定簿</t>
    <phoneticPr fontId="5"/>
  </si>
  <si>
    <t>特定日以後５年（記載終了）</t>
    <rPh sb="6" eb="7">
      <t>ネン</t>
    </rPh>
    <rPh sb="8" eb="10">
      <t>キサイ</t>
    </rPh>
    <rPh sb="10" eb="12">
      <t>シュウリョウ</t>
    </rPh>
    <phoneticPr fontId="5"/>
  </si>
  <si>
    <t>・特定秘密情報システム利用記録簿</t>
    <phoneticPr fontId="5"/>
  </si>
  <si>
    <t>・海上自衛隊における特定秘密の適正な管理の実施</t>
    <rPh sb="1" eb="3">
      <t>カイジョウ</t>
    </rPh>
    <rPh sb="3" eb="5">
      <t>ジエイ</t>
    </rPh>
    <rPh sb="5" eb="6">
      <t>タイ</t>
    </rPh>
    <rPh sb="10" eb="12">
      <t>トクテイ</t>
    </rPh>
    <rPh sb="12" eb="14">
      <t>ヒミツ</t>
    </rPh>
    <rPh sb="15" eb="17">
      <t>テキセイ</t>
    </rPh>
    <rPh sb="18" eb="20">
      <t>カンリ</t>
    </rPh>
    <rPh sb="21" eb="23">
      <t>ジッシ</t>
    </rPh>
    <phoneticPr fontId="4"/>
  </si>
  <si>
    <t>・特定秘密の指定の有効期間が満了する特定秘密情報に関する留意点</t>
    <rPh sb="1" eb="3">
      <t>トクテイ</t>
    </rPh>
    <rPh sb="3" eb="5">
      <t>ヒミツ</t>
    </rPh>
    <rPh sb="6" eb="8">
      <t>シテイ</t>
    </rPh>
    <rPh sb="9" eb="11">
      <t>ユウコウ</t>
    </rPh>
    <rPh sb="11" eb="13">
      <t>キカン</t>
    </rPh>
    <rPh sb="14" eb="16">
      <t>マンリョウ</t>
    </rPh>
    <rPh sb="18" eb="20">
      <t>トクテイ</t>
    </rPh>
    <rPh sb="20" eb="22">
      <t>ヒミツ</t>
    </rPh>
    <rPh sb="22" eb="24">
      <t>ジョウホウ</t>
    </rPh>
    <rPh sb="25" eb="26">
      <t>カン</t>
    </rPh>
    <rPh sb="28" eb="31">
      <t>リュウイテン</t>
    </rPh>
    <phoneticPr fontId="4"/>
  </si>
  <si>
    <t>・「特定秘密」事項見直し実施記録</t>
    <phoneticPr fontId="4"/>
  </si>
  <si>
    <t>・特定秘密の指定に関する通知書・周知書</t>
    <rPh sb="1" eb="3">
      <t>トクテイ</t>
    </rPh>
    <rPh sb="3" eb="5">
      <t>ヒミツ</t>
    </rPh>
    <rPh sb="6" eb="8">
      <t>シテイ</t>
    </rPh>
    <rPh sb="9" eb="10">
      <t>カン</t>
    </rPh>
    <rPh sb="12" eb="14">
      <t>ツウチ</t>
    </rPh>
    <rPh sb="14" eb="15">
      <t>ショ</t>
    </rPh>
    <phoneticPr fontId="6"/>
  </si>
  <si>
    <t>５年又は当該特定秘密を取り扱う期間（ただし、原議・原本については、当該書面に係る特定秘密の指定の有効期間が満了し、又は指定が解除された日の属する年度の翌年度の４月１日から起算し１０年）</t>
    <rPh sb="1" eb="2">
      <t>ネン</t>
    </rPh>
    <rPh sb="2" eb="3">
      <t>マタ</t>
    </rPh>
    <rPh sb="4" eb="6">
      <t>トウガイ</t>
    </rPh>
    <rPh sb="6" eb="8">
      <t>トクテイ</t>
    </rPh>
    <rPh sb="8" eb="10">
      <t>ヒミツ</t>
    </rPh>
    <rPh sb="11" eb="12">
      <t>ト</t>
    </rPh>
    <rPh sb="13" eb="14">
      <t>アツカ</t>
    </rPh>
    <rPh sb="15" eb="17">
      <t>キカン</t>
    </rPh>
    <rPh sb="22" eb="24">
      <t>ゲンギ</t>
    </rPh>
    <rPh sb="25" eb="27">
      <t>ゲンポン</t>
    </rPh>
    <rPh sb="33" eb="35">
      <t>トウガイ</t>
    </rPh>
    <rPh sb="35" eb="37">
      <t>ショメン</t>
    </rPh>
    <rPh sb="38" eb="39">
      <t>カカワ</t>
    </rPh>
    <rPh sb="40" eb="42">
      <t>トクテイ</t>
    </rPh>
    <rPh sb="42" eb="44">
      <t>ヒミツ</t>
    </rPh>
    <rPh sb="45" eb="47">
      <t>シテイ</t>
    </rPh>
    <rPh sb="48" eb="50">
      <t>ユウコウ</t>
    </rPh>
    <rPh sb="50" eb="52">
      <t>キカン</t>
    </rPh>
    <rPh sb="53" eb="55">
      <t>マンリョウ</t>
    </rPh>
    <rPh sb="57" eb="58">
      <t>マタ</t>
    </rPh>
    <rPh sb="59" eb="61">
      <t>シテイ</t>
    </rPh>
    <rPh sb="62" eb="64">
      <t>カイジョ</t>
    </rPh>
    <rPh sb="67" eb="68">
      <t>ヒ</t>
    </rPh>
    <rPh sb="69" eb="70">
      <t>ゾク</t>
    </rPh>
    <rPh sb="72" eb="74">
      <t>ネンド</t>
    </rPh>
    <rPh sb="75" eb="78">
      <t>ヨクネンド</t>
    </rPh>
    <rPh sb="80" eb="81">
      <t>ガツ</t>
    </rPh>
    <rPh sb="82" eb="83">
      <t>ニチ</t>
    </rPh>
    <rPh sb="85" eb="87">
      <t>キサン</t>
    </rPh>
    <rPh sb="90" eb="91">
      <t>ネン</t>
    </rPh>
    <phoneticPr fontId="6"/>
  </si>
  <si>
    <t>特定秘密の指定の有効期間満了に関する通知書・周知書</t>
    <phoneticPr fontId="3"/>
  </si>
  <si>
    <t>特定秘密の指定の有効期間延長に関する通知書・周知書</t>
    <phoneticPr fontId="3"/>
  </si>
  <si>
    <t>特定秘密の指定の変更に関する通知書・周知書</t>
    <phoneticPr fontId="3"/>
  </si>
  <si>
    <t>特定秘密の指定解除に関する通知書・周知書</t>
    <phoneticPr fontId="3"/>
  </si>
  <si>
    <t>記載に係る文書、物件等を廃棄もしくは移管し、又は秘密指定を解除した日に係る特定日以後１０年</t>
    <rPh sb="0" eb="2">
      <t>キサイ</t>
    </rPh>
    <rPh sb="3" eb="4">
      <t>カカワ</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カカワ</t>
    </rPh>
    <rPh sb="37" eb="40">
      <t>トクテイビ</t>
    </rPh>
    <rPh sb="40" eb="42">
      <t>イゴ</t>
    </rPh>
    <rPh sb="44" eb="45">
      <t>ネン</t>
    </rPh>
    <phoneticPr fontId="4"/>
  </si>
  <si>
    <t>記載に係る文書、物件等を廃棄もしくは移管し、又は秘密指定を解除した日に係る特定日以後１０年</t>
    <phoneticPr fontId="3"/>
  </si>
  <si>
    <t>常用（各葉は記載終了日に係る特定日以後３年)</t>
    <rPh sb="6" eb="8">
      <t>キサイ</t>
    </rPh>
    <rPh sb="8" eb="10">
      <t>シュウリョウ</t>
    </rPh>
    <phoneticPr fontId="6"/>
  </si>
  <si>
    <t>常用（各葉は記載終了日に係る特定日以後５年）</t>
    <phoneticPr fontId="4"/>
  </si>
  <si>
    <t>・特秘破棄待ち各葉（秘密保全）</t>
    <rPh sb="1" eb="2">
      <t>トク</t>
    </rPh>
    <rPh sb="2" eb="3">
      <t>ヒ</t>
    </rPh>
    <rPh sb="3" eb="5">
      <t>ハキ</t>
    </rPh>
    <rPh sb="5" eb="6">
      <t>マ</t>
    </rPh>
    <rPh sb="7" eb="8">
      <t>カク</t>
    </rPh>
    <rPh sb="8" eb="9">
      <t>ヨウ</t>
    </rPh>
    <rPh sb="10" eb="12">
      <t>ヒミツ</t>
    </rPh>
    <rPh sb="12" eb="14">
      <t>ホゼン</t>
    </rPh>
    <phoneticPr fontId="4"/>
  </si>
  <si>
    <t>５年</t>
    <rPh sb="0" eb="1">
      <t>ネン</t>
    </rPh>
    <phoneticPr fontId="5"/>
  </si>
  <si>
    <t>・防秘破棄待ち各葉（秘密保全）</t>
    <rPh sb="1" eb="2">
      <t>ボウ</t>
    </rPh>
    <rPh sb="2" eb="3">
      <t>ヒ</t>
    </rPh>
    <rPh sb="3" eb="5">
      <t>ハキ</t>
    </rPh>
    <rPh sb="5" eb="6">
      <t>マ</t>
    </rPh>
    <rPh sb="7" eb="8">
      <t>カク</t>
    </rPh>
    <rPh sb="8" eb="9">
      <t>ヨウ</t>
    </rPh>
    <phoneticPr fontId="4"/>
  </si>
  <si>
    <t>・省秘破棄待ち各葉（秘密保全）</t>
    <rPh sb="1" eb="2">
      <t>ショウ</t>
    </rPh>
    <rPh sb="2" eb="3">
      <t>ヒ</t>
    </rPh>
    <rPh sb="3" eb="5">
      <t>ハキ</t>
    </rPh>
    <rPh sb="5" eb="6">
      <t>マ</t>
    </rPh>
    <rPh sb="7" eb="8">
      <t>カク</t>
    </rPh>
    <rPh sb="8" eb="9">
      <t>ヨウ</t>
    </rPh>
    <phoneticPr fontId="4"/>
  </si>
  <si>
    <t>・注意破棄待ち各葉（秘密保全）</t>
    <rPh sb="1" eb="3">
      <t>チュウイ</t>
    </rPh>
    <rPh sb="3" eb="5">
      <t>ハキ</t>
    </rPh>
    <rPh sb="5" eb="6">
      <t>マ</t>
    </rPh>
    <rPh sb="7" eb="8">
      <t>カク</t>
    </rPh>
    <rPh sb="8" eb="9">
      <t>ヨウ</t>
    </rPh>
    <phoneticPr fontId="4"/>
  </si>
  <si>
    <t>４年</t>
    <rPh sb="0" eb="1">
      <t>ネン</t>
    </rPh>
    <phoneticPr fontId="5"/>
  </si>
  <si>
    <t>・特秘破棄待ち各葉（秘密保全）</t>
    <rPh sb="1" eb="2">
      <t>トク</t>
    </rPh>
    <rPh sb="2" eb="3">
      <t>ヒ</t>
    </rPh>
    <rPh sb="3" eb="5">
      <t>ハキ</t>
    </rPh>
    <rPh sb="5" eb="6">
      <t>マ</t>
    </rPh>
    <rPh sb="7" eb="8">
      <t>カク</t>
    </rPh>
    <rPh sb="8" eb="9">
      <t>ヨウ</t>
    </rPh>
    <phoneticPr fontId="4"/>
  </si>
  <si>
    <t>２年</t>
    <rPh sb="1" eb="2">
      <t>ネン</t>
    </rPh>
    <phoneticPr fontId="5"/>
  </si>
  <si>
    <t>・個別面談実施状況・結果</t>
    <rPh sb="1" eb="3">
      <t>コベツ</t>
    </rPh>
    <rPh sb="3" eb="5">
      <t>メンダン</t>
    </rPh>
    <rPh sb="5" eb="7">
      <t>ジッシ</t>
    </rPh>
    <rPh sb="7" eb="9">
      <t>ジョウキョウ</t>
    </rPh>
    <rPh sb="10" eb="12">
      <t>ケッカ</t>
    </rPh>
    <phoneticPr fontId="5"/>
  </si>
  <si>
    <t>・破棄記録簿</t>
    <rPh sb="1" eb="3">
      <t>ハキ</t>
    </rPh>
    <rPh sb="3" eb="6">
      <t>キロクボ</t>
    </rPh>
    <phoneticPr fontId="5"/>
  </si>
  <si>
    <t>・廃棄証明</t>
    <rPh sb="1" eb="3">
      <t>ハイキ</t>
    </rPh>
    <rPh sb="3" eb="5">
      <t>ショウメイ</t>
    </rPh>
    <phoneticPr fontId="3"/>
  </si>
  <si>
    <t>当該文書に係る職員の転属又は退職に係る特定日以後１年</t>
    <rPh sb="2" eb="4">
      <t>ブンショ</t>
    </rPh>
    <rPh sb="5" eb="6">
      <t>カカ</t>
    </rPh>
    <rPh sb="7" eb="9">
      <t>ショクイン</t>
    </rPh>
    <rPh sb="10" eb="12">
      <t>テンゾク</t>
    </rPh>
    <rPh sb="12" eb="13">
      <t>マタ</t>
    </rPh>
    <rPh sb="14" eb="16">
      <t>タイショク</t>
    </rPh>
    <rPh sb="17" eb="18">
      <t>カカ</t>
    </rPh>
    <phoneticPr fontId="6"/>
  </si>
  <si>
    <t>・退職時誓約書・不同意書</t>
    <rPh sb="1" eb="3">
      <t>タイショク</t>
    </rPh>
    <rPh sb="3" eb="4">
      <t>ジ</t>
    </rPh>
    <rPh sb="4" eb="7">
      <t>セイヤクショ</t>
    </rPh>
    <rPh sb="8" eb="11">
      <t>フドウイ</t>
    </rPh>
    <rPh sb="11" eb="12">
      <t>ショ</t>
    </rPh>
    <phoneticPr fontId="4"/>
  </si>
  <si>
    <t>職員の退職する日に係る特定日（保存期間が確定することとなる日の翌年度の４月１日等。）以後３０年間</t>
    <rPh sb="0" eb="2">
      <t>ショクイン</t>
    </rPh>
    <rPh sb="3" eb="5">
      <t>タイショク</t>
    </rPh>
    <rPh sb="7" eb="8">
      <t>ヒ</t>
    </rPh>
    <rPh sb="9" eb="10">
      <t>カカ</t>
    </rPh>
    <rPh sb="11" eb="14">
      <t>トクテイビ</t>
    </rPh>
    <rPh sb="15" eb="17">
      <t>ホゾン</t>
    </rPh>
    <rPh sb="17" eb="19">
      <t>キカン</t>
    </rPh>
    <rPh sb="20" eb="22">
      <t>カクテイ</t>
    </rPh>
    <rPh sb="29" eb="30">
      <t>ヒ</t>
    </rPh>
    <rPh sb="31" eb="33">
      <t>ヨクネン</t>
    </rPh>
    <rPh sb="33" eb="34">
      <t>ド</t>
    </rPh>
    <rPh sb="36" eb="37">
      <t>ガツ</t>
    </rPh>
    <rPh sb="38" eb="39">
      <t>ニチ</t>
    </rPh>
    <rPh sb="39" eb="40">
      <t>トウ</t>
    </rPh>
    <rPh sb="42" eb="44">
      <t>イゴ</t>
    </rPh>
    <rPh sb="46" eb="48">
      <t>ネンカン</t>
    </rPh>
    <phoneticPr fontId="4"/>
  </si>
  <si>
    <t>・秘密保全態勢の実施</t>
    <phoneticPr fontId="5"/>
  </si>
  <si>
    <t>・保全設備の標準</t>
    <rPh sb="1" eb="3">
      <t>ホゼン</t>
    </rPh>
    <rPh sb="3" eb="5">
      <t>セツビ</t>
    </rPh>
    <rPh sb="6" eb="8">
      <t>ヒョウジュン</t>
    </rPh>
    <phoneticPr fontId="5"/>
  </si>
  <si>
    <t>・特別検査の実施</t>
    <rPh sb="3" eb="5">
      <t>ケンサ</t>
    </rPh>
    <phoneticPr fontId="5"/>
  </si>
  <si>
    <t>・情報保全義務違反に係る業務処理要領</t>
    <phoneticPr fontId="5"/>
  </si>
  <si>
    <t>・秘密文書等への赤色調用紙の使用</t>
    <phoneticPr fontId="5"/>
  </si>
  <si>
    <t>・執務室等における携帯型情報通信機器等の取扱い</t>
    <phoneticPr fontId="5"/>
  </si>
  <si>
    <t>・執務室等における携帯型情報通信機器等の取扱い上の細部要領</t>
    <phoneticPr fontId="5"/>
  </si>
  <si>
    <t>・秘密文書の誤処理に係る処理要領</t>
    <rPh sb="6" eb="7">
      <t>ゴ</t>
    </rPh>
    <rPh sb="7" eb="9">
      <t>ショリ</t>
    </rPh>
    <rPh sb="10" eb="11">
      <t>カカワ</t>
    </rPh>
    <rPh sb="12" eb="14">
      <t>ショリ</t>
    </rPh>
    <rPh sb="14" eb="16">
      <t>ヨウリョウ</t>
    </rPh>
    <phoneticPr fontId="5"/>
  </si>
  <si>
    <t>・元防衛省職員との面会又はブリーフィングにおける対応要領（申請書／報告書）</t>
    <rPh sb="1" eb="2">
      <t>モト</t>
    </rPh>
    <rPh sb="2" eb="4">
      <t>ボウエイ</t>
    </rPh>
    <rPh sb="4" eb="5">
      <t>ショウ</t>
    </rPh>
    <rPh sb="5" eb="7">
      <t>ショクイン</t>
    </rPh>
    <rPh sb="9" eb="11">
      <t>メンカイ</t>
    </rPh>
    <rPh sb="11" eb="12">
      <t>マタ</t>
    </rPh>
    <rPh sb="24" eb="26">
      <t>タイオウ</t>
    </rPh>
    <rPh sb="26" eb="28">
      <t>ヨウリョウ</t>
    </rPh>
    <rPh sb="29" eb="32">
      <t>シンセイショ</t>
    </rPh>
    <rPh sb="33" eb="36">
      <t>ホウコクショ</t>
    </rPh>
    <phoneticPr fontId="4"/>
  </si>
  <si>
    <t>・情報保全教育用ＤＶＤの配布</t>
    <phoneticPr fontId="5"/>
  </si>
  <si>
    <t>・業務用データの取扱い要領等</t>
    <rPh sb="1" eb="4">
      <t>ギョウムヨウ</t>
    </rPh>
    <rPh sb="8" eb="10">
      <t>トリアツカ</t>
    </rPh>
    <rPh sb="11" eb="13">
      <t>ヨウリョウ</t>
    </rPh>
    <rPh sb="13" eb="14">
      <t>トウ</t>
    </rPh>
    <phoneticPr fontId="5"/>
  </si>
  <si>
    <t>・複写機の管理</t>
    <rPh sb="1" eb="4">
      <t>フクシャキ</t>
    </rPh>
    <rPh sb="5" eb="7">
      <t>カンリ</t>
    </rPh>
    <phoneticPr fontId="5"/>
  </si>
  <si>
    <t>・情報保全月間の細部実施要領</t>
    <rPh sb="1" eb="3">
      <t>ジョウホウ</t>
    </rPh>
    <rPh sb="3" eb="5">
      <t>ホゼン</t>
    </rPh>
    <rPh sb="5" eb="7">
      <t>ゲッカン</t>
    </rPh>
    <rPh sb="8" eb="10">
      <t>サイブ</t>
    </rPh>
    <rPh sb="10" eb="12">
      <t>ジッシ</t>
    </rPh>
    <rPh sb="12" eb="14">
      <t>ヨウリョウ</t>
    </rPh>
    <phoneticPr fontId="5"/>
  </si>
  <si>
    <t>・定期検査報告</t>
    <phoneticPr fontId="5"/>
  </si>
  <si>
    <t>・情報保全月間</t>
    <rPh sb="1" eb="3">
      <t>ジョウホウ</t>
    </rPh>
    <rPh sb="3" eb="5">
      <t>ホゼン</t>
    </rPh>
    <rPh sb="5" eb="7">
      <t>ゲッカン</t>
    </rPh>
    <phoneticPr fontId="5"/>
  </si>
  <si>
    <t>・知識確認修了証書</t>
    <rPh sb="5" eb="6">
      <t>シュウ</t>
    </rPh>
    <phoneticPr fontId="5"/>
  </si>
  <si>
    <t>・情報保全・情報保証態勢の調査</t>
    <phoneticPr fontId="5"/>
  </si>
  <si>
    <t>・情報保全・情報保証態勢改善報告</t>
    <phoneticPr fontId="5"/>
  </si>
  <si>
    <t>・秘密に属する文書の回収</t>
    <phoneticPr fontId="4"/>
  </si>
  <si>
    <t>・パソコン用秘密ＭＯディスク</t>
    <rPh sb="5" eb="6">
      <t>ヨウ</t>
    </rPh>
    <rPh sb="6" eb="8">
      <t>ヒミツ</t>
    </rPh>
    <phoneticPr fontId="4"/>
  </si>
  <si>
    <t>・個別面談実施記録</t>
  </si>
  <si>
    <t>・情報保全教育修了書</t>
    <rPh sb="1" eb="3">
      <t>ジョウホウ</t>
    </rPh>
    <rPh sb="3" eb="5">
      <t>ホゼン</t>
    </rPh>
    <rPh sb="5" eb="7">
      <t>キョウイク</t>
    </rPh>
    <rPh sb="7" eb="10">
      <t>シュウリョウショ</t>
    </rPh>
    <phoneticPr fontId="6"/>
  </si>
  <si>
    <t>記載に係る文書、物件等を廃棄もしくは移管し、又は秘密指定を解除した日に係る特定日以後５年</t>
    <rPh sb="0" eb="2">
      <t>キサイ</t>
    </rPh>
    <rPh sb="3" eb="4">
      <t>カカワ</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カカワ</t>
    </rPh>
    <rPh sb="37" eb="40">
      <t>トクテイビ</t>
    </rPh>
    <rPh sb="40" eb="42">
      <t>イゴ</t>
    </rPh>
    <rPh sb="43" eb="44">
      <t>ネン</t>
    </rPh>
    <phoneticPr fontId="4"/>
  </si>
  <si>
    <t>ソ</t>
    <phoneticPr fontId="4"/>
  </si>
  <si>
    <t>・先進武器システム等に関する秘密保全の措置について</t>
    <rPh sb="1" eb="3">
      <t>センシン</t>
    </rPh>
    <rPh sb="3" eb="5">
      <t>ブキ</t>
    </rPh>
    <rPh sb="9" eb="10">
      <t>トウ</t>
    </rPh>
    <rPh sb="11" eb="12">
      <t>カン</t>
    </rPh>
    <rPh sb="14" eb="16">
      <t>ヒミツ</t>
    </rPh>
    <rPh sb="16" eb="18">
      <t>ホゼン</t>
    </rPh>
    <rPh sb="19" eb="21">
      <t>ソチ</t>
    </rPh>
    <phoneticPr fontId="4"/>
  </si>
  <si>
    <t>・特別防衛秘密に属する文書等の保存期間の延長に関する調査</t>
    <rPh sb="13" eb="14">
      <t>トウ</t>
    </rPh>
    <rPh sb="15" eb="17">
      <t>ホゾン</t>
    </rPh>
    <rPh sb="17" eb="19">
      <t>キカン</t>
    </rPh>
    <rPh sb="20" eb="22">
      <t>エンチョウ</t>
    </rPh>
    <rPh sb="23" eb="24">
      <t>カン</t>
    </rPh>
    <rPh sb="26" eb="28">
      <t>チョウサ</t>
    </rPh>
    <phoneticPr fontId="3"/>
  </si>
  <si>
    <t>ツ</t>
    <phoneticPr fontId="4"/>
  </si>
  <si>
    <t>テ</t>
    <phoneticPr fontId="4"/>
  </si>
  <si>
    <t>・特別注意記録簿</t>
    <rPh sb="1" eb="3">
      <t>トクベツ</t>
    </rPh>
    <rPh sb="3" eb="5">
      <t>チュウイ</t>
    </rPh>
    <rPh sb="5" eb="8">
      <t>キロクボ</t>
    </rPh>
    <phoneticPr fontId="4"/>
  </si>
  <si>
    <t>常用（各葉は入退室管理装置を廃止した日に係る特定日以後５年（ただし、特定秘密又は特別防衛秘密に係る場所を管理する場合は１０年））</t>
    <rPh sb="47" eb="48">
      <t>カカ</t>
    </rPh>
    <rPh sb="49" eb="51">
      <t>バショ</t>
    </rPh>
    <phoneticPr fontId="6"/>
  </si>
  <si>
    <t>IC適格証明書の管理に関する簿冊</t>
    <rPh sb="2" eb="4">
      <t>テキカク</t>
    </rPh>
    <rPh sb="4" eb="7">
      <t>ショウメイショ</t>
    </rPh>
    <rPh sb="8" eb="10">
      <t>カンリ</t>
    </rPh>
    <rPh sb="11" eb="12">
      <t>カン</t>
    </rPh>
    <rPh sb="14" eb="16">
      <t>ボサツ</t>
    </rPh>
    <phoneticPr fontId="6"/>
  </si>
  <si>
    <t>・ＩＣ秘密保護適格証明書交付簿</t>
    <rPh sb="3" eb="5">
      <t>ヒミツ</t>
    </rPh>
    <rPh sb="5" eb="7">
      <t>ホゴ</t>
    </rPh>
    <rPh sb="7" eb="9">
      <t>テキカク</t>
    </rPh>
    <rPh sb="9" eb="12">
      <t>ショウメイショ</t>
    </rPh>
    <rPh sb="12" eb="14">
      <t>コウフ</t>
    </rPh>
    <rPh sb="14" eb="15">
      <t>ボ</t>
    </rPh>
    <phoneticPr fontId="6"/>
  </si>
  <si>
    <t>・ＩＣ秘密保護適格証明書</t>
    <phoneticPr fontId="6"/>
  </si>
  <si>
    <t>常用（各葉は全ての項目を記入した日に係る特定日以後１年)</t>
    <phoneticPr fontId="6"/>
  </si>
  <si>
    <t>・ＩＣ臨時立入証管理簿</t>
    <phoneticPr fontId="6"/>
  </si>
  <si>
    <t>・ＩＣ臨時立入証交付簿</t>
    <phoneticPr fontId="6"/>
  </si>
  <si>
    <t>・適格証明書の保護細部要領</t>
    <rPh sb="1" eb="3">
      <t>テキカク</t>
    </rPh>
    <rPh sb="3" eb="6">
      <t>ショウメイショ</t>
    </rPh>
    <rPh sb="7" eb="9">
      <t>ホゴ</t>
    </rPh>
    <rPh sb="9" eb="11">
      <t>サイブ</t>
    </rPh>
    <rPh sb="11" eb="13">
      <t>ヨウリョウ</t>
    </rPh>
    <phoneticPr fontId="4"/>
  </si>
  <si>
    <t>ネ</t>
  </si>
  <si>
    <t>・特別防衛秘密取扱資格に関する規則類</t>
    <rPh sb="1" eb="3">
      <t>トクベツ</t>
    </rPh>
    <rPh sb="3" eb="5">
      <t>ボウエイ</t>
    </rPh>
    <rPh sb="5" eb="7">
      <t>ヒミツ</t>
    </rPh>
    <rPh sb="7" eb="8">
      <t>ト</t>
    </rPh>
    <rPh sb="8" eb="9">
      <t>アツカ</t>
    </rPh>
    <rPh sb="9" eb="11">
      <t>シカク</t>
    </rPh>
    <rPh sb="12" eb="13">
      <t>カン</t>
    </rPh>
    <rPh sb="15" eb="17">
      <t>キソク</t>
    </rPh>
    <rPh sb="17" eb="18">
      <t>ルイ</t>
    </rPh>
    <phoneticPr fontId="4"/>
  </si>
  <si>
    <t>・適格性及び特別防衛秘密取扱資格の確認等並びに適性評価の実施に係る申請、照会、依頼、回答、上申、決定及び通知</t>
    <rPh sb="4" eb="5">
      <t>オヨ</t>
    </rPh>
    <rPh sb="6" eb="8">
      <t>トクベツ</t>
    </rPh>
    <rPh sb="8" eb="12">
      <t>ボウエイヒミツ</t>
    </rPh>
    <rPh sb="12" eb="14">
      <t>トリアツカ</t>
    </rPh>
    <rPh sb="14" eb="16">
      <t>シカク</t>
    </rPh>
    <rPh sb="19" eb="20">
      <t>トウ</t>
    </rPh>
    <rPh sb="20" eb="21">
      <t>ナラ</t>
    </rPh>
    <rPh sb="31" eb="32">
      <t>カカ</t>
    </rPh>
    <rPh sb="33" eb="35">
      <t>シンセイ</t>
    </rPh>
    <rPh sb="36" eb="38">
      <t>ショウカイ</t>
    </rPh>
    <rPh sb="39" eb="41">
      <t>イライ</t>
    </rPh>
    <rPh sb="42" eb="44">
      <t>カイトウ</t>
    </rPh>
    <rPh sb="45" eb="47">
      <t>ジョウシン</t>
    </rPh>
    <rPh sb="48" eb="50">
      <t>ケッテイ</t>
    </rPh>
    <rPh sb="50" eb="51">
      <t>オヨ</t>
    </rPh>
    <rPh sb="52" eb="54">
      <t>ツウチ</t>
    </rPh>
    <phoneticPr fontId="4"/>
  </si>
  <si>
    <t>・秘密保全事故に関する要約及び所見</t>
    <phoneticPr fontId="4"/>
  </si>
  <si>
    <t>・情報保全義務違反に関する調査報告書</t>
    <phoneticPr fontId="4"/>
  </si>
  <si>
    <t>ヒ</t>
    <phoneticPr fontId="4"/>
  </si>
  <si>
    <t>海外渡航・接触報告等に関する報告文書</t>
    <phoneticPr fontId="4"/>
  </si>
  <si>
    <t>・海外渡航後のチェックシート</t>
    <phoneticPr fontId="4"/>
  </si>
  <si>
    <t>・部外者との接触後のチェックシート</t>
    <phoneticPr fontId="4"/>
  </si>
  <si>
    <t>・接触状況等に関する報告書（総括票）</t>
    <phoneticPr fontId="4"/>
  </si>
  <si>
    <t>・措置終了報告書</t>
    <rPh sb="1" eb="3">
      <t>ソチ</t>
    </rPh>
    <rPh sb="3" eb="5">
      <t>シュウリョウ</t>
    </rPh>
    <rPh sb="5" eb="7">
      <t>ホウコク</t>
    </rPh>
    <rPh sb="7" eb="8">
      <t>ショ</t>
    </rPh>
    <phoneticPr fontId="6"/>
  </si>
  <si>
    <t>・海外渡航承認申請状況報告書</t>
    <rPh sb="1" eb="5">
      <t>カイガイトコウ</t>
    </rPh>
    <rPh sb="5" eb="7">
      <t>ショウニン</t>
    </rPh>
    <rPh sb="7" eb="9">
      <t>シンセイ</t>
    </rPh>
    <rPh sb="9" eb="11">
      <t>ジョウキョウ</t>
    </rPh>
    <rPh sb="11" eb="13">
      <t>ホウコク</t>
    </rPh>
    <rPh sb="13" eb="14">
      <t>ショ</t>
    </rPh>
    <phoneticPr fontId="5"/>
  </si>
  <si>
    <t>・海外渡航承認申請書</t>
    <rPh sb="1" eb="3">
      <t>カイガイ</t>
    </rPh>
    <rPh sb="3" eb="5">
      <t>トコウ</t>
    </rPh>
    <rPh sb="5" eb="7">
      <t>ショウニン</t>
    </rPh>
    <rPh sb="7" eb="10">
      <t>シンセイショ</t>
    </rPh>
    <phoneticPr fontId="5"/>
  </si>
  <si>
    <t>・特定秘密の定期・臨時検査について（報告）</t>
    <rPh sb="18" eb="20">
      <t>ホウコク</t>
    </rPh>
    <phoneticPr fontId="6"/>
  </si>
  <si>
    <t>・特定秘密情報システムに関する秘密等の保全検査について（報告）</t>
    <phoneticPr fontId="4"/>
  </si>
  <si>
    <t>・秘密電子計算機情報に関する保全検査について（報告）</t>
    <phoneticPr fontId="6"/>
  </si>
  <si>
    <t>・保全教育の実施状況について（報告）</t>
    <rPh sb="15" eb="17">
      <t>ホウコク</t>
    </rPh>
    <phoneticPr fontId="6"/>
  </si>
  <si>
    <t>・所持品検査実施記録簿</t>
    <rPh sb="1" eb="3">
      <t>ショジ</t>
    </rPh>
    <rPh sb="3" eb="4">
      <t>ヒン</t>
    </rPh>
    <rPh sb="4" eb="6">
      <t>ケンサ</t>
    </rPh>
    <rPh sb="6" eb="8">
      <t>ジッシ</t>
    </rPh>
    <rPh sb="8" eb="11">
      <t>キロクボ</t>
    </rPh>
    <phoneticPr fontId="5"/>
  </si>
  <si>
    <t>・情報流出防止に係る個別面談実施記録</t>
    <phoneticPr fontId="3"/>
  </si>
  <si>
    <t>・特定行政文書ファイル等の管理に資する事項の報告に係るデータの作成及び提出</t>
    <rPh sb="1" eb="3">
      <t>トクテイ</t>
    </rPh>
    <rPh sb="3" eb="5">
      <t>ギョウセイ</t>
    </rPh>
    <rPh sb="5" eb="7">
      <t>ブンショ</t>
    </rPh>
    <rPh sb="11" eb="12">
      <t>トウ</t>
    </rPh>
    <rPh sb="13" eb="15">
      <t>カンリ</t>
    </rPh>
    <rPh sb="16" eb="17">
      <t>シ</t>
    </rPh>
    <rPh sb="19" eb="21">
      <t>ジコウ</t>
    </rPh>
    <rPh sb="22" eb="24">
      <t>ホウコク</t>
    </rPh>
    <rPh sb="25" eb="26">
      <t>カカワ</t>
    </rPh>
    <rPh sb="31" eb="33">
      <t>サクセイ</t>
    </rPh>
    <rPh sb="33" eb="34">
      <t>オヨ</t>
    </rPh>
    <rPh sb="35" eb="37">
      <t>テイシュツ</t>
    </rPh>
    <phoneticPr fontId="4"/>
  </si>
  <si>
    <t>・衆議院情報監視審査会からの資料要求に伴う調査</t>
    <rPh sb="1" eb="4">
      <t>シュウギイン</t>
    </rPh>
    <rPh sb="4" eb="6">
      <t>ジョウホウ</t>
    </rPh>
    <rPh sb="6" eb="8">
      <t>カンシ</t>
    </rPh>
    <rPh sb="8" eb="11">
      <t>シンサカイ</t>
    </rPh>
    <rPh sb="14" eb="16">
      <t>シリョウ</t>
    </rPh>
    <rPh sb="16" eb="18">
      <t>ヨウキュウ</t>
    </rPh>
    <rPh sb="19" eb="20">
      <t>トモナ</t>
    </rPh>
    <rPh sb="21" eb="23">
      <t>チョウサ</t>
    </rPh>
    <phoneticPr fontId="4"/>
  </si>
  <si>
    <t>一般</t>
    <rPh sb="0" eb="1">
      <t>イッ</t>
    </rPh>
    <rPh sb="1" eb="2">
      <t>ハン</t>
    </rPh>
    <phoneticPr fontId="5"/>
  </si>
  <si>
    <t>かぎに関する簿冊</t>
    <rPh sb="3" eb="4">
      <t>カン</t>
    </rPh>
    <rPh sb="6" eb="8">
      <t>ボサツ</t>
    </rPh>
    <phoneticPr fontId="5"/>
  </si>
  <si>
    <t>・かぎ取扱指定簿</t>
    <phoneticPr fontId="5"/>
  </si>
  <si>
    <t>・かぎ登録簿</t>
    <rPh sb="3" eb="5">
      <t>トウロク</t>
    </rPh>
    <rPh sb="5" eb="6">
      <t>ボ</t>
    </rPh>
    <phoneticPr fontId="5"/>
  </si>
  <si>
    <t>・常用Ａかぎ申継簿・武器庫かぎ申継簿</t>
    <rPh sb="1" eb="3">
      <t>ジョウヨウ</t>
    </rPh>
    <rPh sb="6" eb="7">
      <t>モウ</t>
    </rPh>
    <rPh sb="7" eb="8">
      <t>ツ</t>
    </rPh>
    <rPh sb="8" eb="9">
      <t>ボ</t>
    </rPh>
    <rPh sb="10" eb="13">
      <t>ブキコ</t>
    </rPh>
    <phoneticPr fontId="5"/>
  </si>
  <si>
    <t>・常用かぎ貸出（返却）簿</t>
    <phoneticPr fontId="5"/>
  </si>
  <si>
    <t>・鍵管理貸出簿</t>
    <phoneticPr fontId="5"/>
  </si>
  <si>
    <t>・警備器材貸出簿</t>
    <rPh sb="3" eb="4">
      <t>キ</t>
    </rPh>
    <phoneticPr fontId="5"/>
  </si>
  <si>
    <t>・ロッカー鍵貸出簿</t>
    <phoneticPr fontId="6"/>
  </si>
  <si>
    <t>地誌</t>
    <rPh sb="0" eb="1">
      <t>チ</t>
    </rPh>
    <rPh sb="1" eb="2">
      <t>シ</t>
    </rPh>
    <phoneticPr fontId="5"/>
  </si>
  <si>
    <t>・地誌</t>
    <rPh sb="1" eb="2">
      <t>チ</t>
    </rPh>
    <rPh sb="2" eb="3">
      <t>シ</t>
    </rPh>
    <phoneticPr fontId="5"/>
  </si>
  <si>
    <t>・佐世保港のしおり</t>
    <rPh sb="1" eb="4">
      <t>サセボ</t>
    </rPh>
    <rPh sb="4" eb="5">
      <t>ミナト</t>
    </rPh>
    <phoneticPr fontId="5"/>
  </si>
  <si>
    <t>情報運用</t>
    <rPh sb="0" eb="2">
      <t>ジョウホウ</t>
    </rPh>
    <rPh sb="2" eb="4">
      <t>ウンヨウ</t>
    </rPh>
    <phoneticPr fontId="5"/>
  </si>
  <si>
    <t>情報運用に関する文書</t>
    <rPh sb="0" eb="2">
      <t>ジョウホウ</t>
    </rPh>
    <rPh sb="2" eb="4">
      <t>ウンヨウ</t>
    </rPh>
    <rPh sb="5" eb="6">
      <t>カン</t>
    </rPh>
    <rPh sb="8" eb="10">
      <t>ブンショ</t>
    </rPh>
    <phoneticPr fontId="5"/>
  </si>
  <si>
    <t>・識別参考資料</t>
    <rPh sb="1" eb="3">
      <t>シキベツ</t>
    </rPh>
    <rPh sb="3" eb="5">
      <t>サンコウ</t>
    </rPh>
    <rPh sb="5" eb="7">
      <t>シリョウ</t>
    </rPh>
    <phoneticPr fontId="5"/>
  </si>
  <si>
    <t>発簡元の文書管理者の定める年数（１年以上）</t>
    <rPh sb="0" eb="2">
      <t>ハッカン</t>
    </rPh>
    <rPh sb="2" eb="3">
      <t>モト</t>
    </rPh>
    <rPh sb="4" eb="6">
      <t>ブンショ</t>
    </rPh>
    <rPh sb="6" eb="8">
      <t>カンリ</t>
    </rPh>
    <rPh sb="8" eb="9">
      <t>シャ</t>
    </rPh>
    <rPh sb="10" eb="11">
      <t>サダ</t>
    </rPh>
    <rPh sb="13" eb="15">
      <t>ネンスウ</t>
    </rPh>
    <rPh sb="17" eb="20">
      <t>ネンイジョウ</t>
    </rPh>
    <phoneticPr fontId="5"/>
  </si>
  <si>
    <t>・警戒監視・情報収集に関する細部要領</t>
    <rPh sb="1" eb="3">
      <t>ケイカイ</t>
    </rPh>
    <rPh sb="3" eb="5">
      <t>カンシ</t>
    </rPh>
    <rPh sb="6" eb="8">
      <t>ジョウホウ</t>
    </rPh>
    <rPh sb="8" eb="10">
      <t>シュウシュウ</t>
    </rPh>
    <rPh sb="11" eb="12">
      <t>カン</t>
    </rPh>
    <rPh sb="14" eb="16">
      <t>サイブ</t>
    </rPh>
    <rPh sb="16" eb="18">
      <t>ヨウリョウ</t>
    </rPh>
    <phoneticPr fontId="4"/>
  </si>
  <si>
    <t>・収集記録様式及び記入要領</t>
    <rPh sb="1" eb="3">
      <t>シュウシュウ</t>
    </rPh>
    <rPh sb="3" eb="5">
      <t>キロク</t>
    </rPh>
    <rPh sb="5" eb="7">
      <t>ヨウシキ</t>
    </rPh>
    <rPh sb="7" eb="8">
      <t>オヨ</t>
    </rPh>
    <rPh sb="9" eb="11">
      <t>キニュウ</t>
    </rPh>
    <rPh sb="11" eb="13">
      <t>ヨウリョウ</t>
    </rPh>
    <phoneticPr fontId="4"/>
  </si>
  <si>
    <t>・海上作戦部隊指揮統制支援システムにおける目標管理要領</t>
    <rPh sb="1" eb="3">
      <t>カイジョウ</t>
    </rPh>
    <rPh sb="3" eb="5">
      <t>サクセン</t>
    </rPh>
    <rPh sb="5" eb="7">
      <t>ブタイ</t>
    </rPh>
    <rPh sb="7" eb="9">
      <t>シキ</t>
    </rPh>
    <rPh sb="9" eb="11">
      <t>トウセイ</t>
    </rPh>
    <rPh sb="11" eb="13">
      <t>シエン</t>
    </rPh>
    <rPh sb="21" eb="23">
      <t>モクヒョウ</t>
    </rPh>
    <rPh sb="23" eb="25">
      <t>カンリ</t>
    </rPh>
    <rPh sb="25" eb="27">
      <t>ヨウリョウ</t>
    </rPh>
    <phoneticPr fontId="4"/>
  </si>
  <si>
    <t>・情報業務参考</t>
    <phoneticPr fontId="4"/>
  </si>
  <si>
    <t>特定日以後５年（簿冊への記載の要が無くなった時）</t>
    <phoneticPr fontId="4"/>
  </si>
  <si>
    <t>・施設立入許可簿（適格証明書を有する自衛官）</t>
    <rPh sb="1" eb="3">
      <t>シセツ</t>
    </rPh>
    <rPh sb="3" eb="5">
      <t>タチイ</t>
    </rPh>
    <rPh sb="5" eb="7">
      <t>キョカ</t>
    </rPh>
    <rPh sb="7" eb="8">
      <t>ボ</t>
    </rPh>
    <rPh sb="9" eb="11">
      <t>テキカク</t>
    </rPh>
    <rPh sb="11" eb="14">
      <t>ショウメイショ</t>
    </rPh>
    <rPh sb="15" eb="16">
      <t>ユウ</t>
    </rPh>
    <rPh sb="18" eb="21">
      <t>ジエイカン</t>
    </rPh>
    <phoneticPr fontId="6"/>
  </si>
  <si>
    <t>特定日以後５年（簿冊への記載の要が無くなった時）</t>
    <phoneticPr fontId="6"/>
  </si>
  <si>
    <t>・文字盤かぎ組合せ番号変更記録簿</t>
    <rPh sb="1" eb="4">
      <t>モジバン</t>
    </rPh>
    <rPh sb="9" eb="11">
      <t>バンゴウ</t>
    </rPh>
    <phoneticPr fontId="5"/>
  </si>
  <si>
    <t>特定日以後３年（記載終了）</t>
    <rPh sb="6" eb="7">
      <t>ネン</t>
    </rPh>
    <rPh sb="8" eb="10">
      <t>キサイ</t>
    </rPh>
    <rPh sb="10" eb="12">
      <t>シュウリョウ</t>
    </rPh>
    <phoneticPr fontId="5"/>
  </si>
  <si>
    <t>・電信室扉番号変更記録簿</t>
    <phoneticPr fontId="5"/>
  </si>
  <si>
    <t xml:space="preserve">・ワイヤー、ロッカー等かぎの点検記録
</t>
    <phoneticPr fontId="5"/>
  </si>
  <si>
    <t>・ワイヤー、ロッカー等かぎ貸出簿</t>
    <phoneticPr fontId="5"/>
  </si>
  <si>
    <t>・佐世保地方隊における指揮通信その他通信の保全の保護細部要領</t>
    <rPh sb="1" eb="4">
      <t>サセボ</t>
    </rPh>
    <rPh sb="4" eb="6">
      <t>チホウ</t>
    </rPh>
    <rPh sb="6" eb="7">
      <t>タイ</t>
    </rPh>
    <rPh sb="11" eb="13">
      <t>シキ</t>
    </rPh>
    <rPh sb="13" eb="15">
      <t>ツウシン</t>
    </rPh>
    <rPh sb="17" eb="18">
      <t>タ</t>
    </rPh>
    <rPh sb="18" eb="20">
      <t>ツウシン</t>
    </rPh>
    <rPh sb="21" eb="23">
      <t>ホゼン</t>
    </rPh>
    <rPh sb="24" eb="26">
      <t>ホゴ</t>
    </rPh>
    <rPh sb="26" eb="28">
      <t>サイブ</t>
    </rPh>
    <rPh sb="28" eb="30">
      <t>ヨウリョウ</t>
    </rPh>
    <phoneticPr fontId="5"/>
  </si>
  <si>
    <t>・指揮通信その他通信の保全に関する文書</t>
    <rPh sb="1" eb="3">
      <t>シキ</t>
    </rPh>
    <rPh sb="3" eb="5">
      <t>ツウシン</t>
    </rPh>
    <rPh sb="7" eb="8">
      <t>タ</t>
    </rPh>
    <rPh sb="8" eb="10">
      <t>ツウシン</t>
    </rPh>
    <rPh sb="11" eb="13">
      <t>ホゼン</t>
    </rPh>
    <rPh sb="14" eb="15">
      <t>カン</t>
    </rPh>
    <rPh sb="17" eb="19">
      <t>ブンショ</t>
    </rPh>
    <phoneticPr fontId="5"/>
  </si>
  <si>
    <t>情報保証に関する簿冊等</t>
    <phoneticPr fontId="4"/>
  </si>
  <si>
    <t>特定日以後５年（要件を具備しなくなった日）</t>
    <rPh sb="19" eb="20">
      <t>ヒ</t>
    </rPh>
    <phoneticPr fontId="6"/>
  </si>
  <si>
    <t>・可搬記憶媒体点検記録簿</t>
    <rPh sb="1" eb="3">
      <t>カハン</t>
    </rPh>
    <rPh sb="3" eb="5">
      <t>キオク</t>
    </rPh>
    <rPh sb="5" eb="7">
      <t>バイタイ</t>
    </rPh>
    <rPh sb="7" eb="9">
      <t>テンケン</t>
    </rPh>
    <rPh sb="9" eb="11">
      <t>キロク</t>
    </rPh>
    <rPh sb="11" eb="12">
      <t>ボ</t>
    </rPh>
    <phoneticPr fontId="6"/>
  </si>
  <si>
    <t>・無秘匿保存許可記録簿</t>
    <rPh sb="1" eb="2">
      <t>ム</t>
    </rPh>
    <rPh sb="2" eb="4">
      <t>ヒトク</t>
    </rPh>
    <rPh sb="4" eb="6">
      <t>ホゾン</t>
    </rPh>
    <rPh sb="6" eb="8">
      <t>キョカ</t>
    </rPh>
    <rPh sb="8" eb="10">
      <t>キロク</t>
    </rPh>
    <rPh sb="10" eb="11">
      <t>ボ</t>
    </rPh>
    <phoneticPr fontId="6"/>
  </si>
  <si>
    <t>・パスワード登録・変更記録簿</t>
    <rPh sb="6" eb="8">
      <t>トウロク</t>
    </rPh>
    <rPh sb="9" eb="11">
      <t>ヘンコウ</t>
    </rPh>
    <rPh sb="11" eb="13">
      <t>キロク</t>
    </rPh>
    <rPh sb="13" eb="14">
      <t>ボ</t>
    </rPh>
    <phoneticPr fontId="6"/>
  </si>
  <si>
    <t>・無秘匿データ出力許可記録簿</t>
    <rPh sb="1" eb="2">
      <t>ム</t>
    </rPh>
    <rPh sb="2" eb="4">
      <t>ヒトク</t>
    </rPh>
    <rPh sb="7" eb="9">
      <t>シュツリョク</t>
    </rPh>
    <rPh sb="9" eb="11">
      <t>キョカ</t>
    </rPh>
    <rPh sb="11" eb="14">
      <t>キロクボ</t>
    </rPh>
    <phoneticPr fontId="6"/>
  </si>
  <si>
    <t>特定日以後１年（要件を具備しなくなった日）</t>
    <rPh sb="19" eb="20">
      <t>ヒ</t>
    </rPh>
    <phoneticPr fontId="6"/>
  </si>
  <si>
    <t>・私有パソコン等調査実施記録簿</t>
    <rPh sb="1" eb="3">
      <t>シユウ</t>
    </rPh>
    <rPh sb="7" eb="8">
      <t>トウ</t>
    </rPh>
    <rPh sb="8" eb="10">
      <t>チョウサ</t>
    </rPh>
    <rPh sb="10" eb="12">
      <t>ジッシ</t>
    </rPh>
    <rPh sb="12" eb="15">
      <t>キロクボ</t>
    </rPh>
    <phoneticPr fontId="4"/>
  </si>
  <si>
    <t>特定日以後１年（要件を具備しなくなった日（転出））</t>
    <rPh sb="19" eb="20">
      <t>ヒ</t>
    </rPh>
    <rPh sb="21" eb="23">
      <t>テンシュツ</t>
    </rPh>
    <phoneticPr fontId="6"/>
  </si>
  <si>
    <t>・ｉｐａｄの取り扱い</t>
    <rPh sb="6" eb="7">
      <t>ト</t>
    </rPh>
    <rPh sb="8" eb="9">
      <t>アツカ</t>
    </rPh>
    <phoneticPr fontId="6"/>
  </si>
  <si>
    <t>・破棄待ち各葉（情報保証）</t>
    <phoneticPr fontId="6"/>
  </si>
  <si>
    <t>・可搬記憶媒体の使用に関する文書</t>
    <rPh sb="1" eb="3">
      <t>カハン</t>
    </rPh>
    <rPh sb="3" eb="5">
      <t>キオク</t>
    </rPh>
    <rPh sb="5" eb="7">
      <t>バイタイ</t>
    </rPh>
    <rPh sb="8" eb="10">
      <t>シヨウ</t>
    </rPh>
    <rPh sb="11" eb="12">
      <t>カン</t>
    </rPh>
    <rPh sb="14" eb="16">
      <t>ブンショ</t>
    </rPh>
    <phoneticPr fontId="6"/>
  </si>
  <si>
    <t>・情報保証に係る自己点検</t>
    <rPh sb="1" eb="3">
      <t>ジョウホウ</t>
    </rPh>
    <rPh sb="3" eb="5">
      <t>ホショウ</t>
    </rPh>
    <rPh sb="6" eb="7">
      <t>カカワ</t>
    </rPh>
    <phoneticPr fontId="6"/>
  </si>
  <si>
    <t>・パスワード初期化申請</t>
    <rPh sb="6" eb="9">
      <t>ショキカ</t>
    </rPh>
    <rPh sb="9" eb="11">
      <t>シンセイ</t>
    </rPh>
    <phoneticPr fontId="6"/>
  </si>
  <si>
    <t>端末の維持整備に関する文書</t>
    <rPh sb="0" eb="2">
      <t>タンマツ</t>
    </rPh>
    <rPh sb="3" eb="5">
      <t>イジ</t>
    </rPh>
    <rPh sb="5" eb="7">
      <t>セイビ</t>
    </rPh>
    <rPh sb="8" eb="9">
      <t>カン</t>
    </rPh>
    <rPh sb="11" eb="13">
      <t>ブンショ</t>
    </rPh>
    <phoneticPr fontId="5"/>
  </si>
  <si>
    <t>・端末の維持整備の方針等</t>
    <rPh sb="1" eb="3">
      <t>タンマツ</t>
    </rPh>
    <rPh sb="4" eb="6">
      <t>イジ</t>
    </rPh>
    <rPh sb="6" eb="8">
      <t>セイビ</t>
    </rPh>
    <rPh sb="9" eb="11">
      <t>ホウシン</t>
    </rPh>
    <rPh sb="11" eb="12">
      <t>トウ</t>
    </rPh>
    <phoneticPr fontId="5"/>
  </si>
  <si>
    <t>・端末等現状保有数通知</t>
    <rPh sb="1" eb="3">
      <t>タンマツ</t>
    </rPh>
    <rPh sb="3" eb="4">
      <t>トウ</t>
    </rPh>
    <rPh sb="4" eb="6">
      <t>ゲンジョウ</t>
    </rPh>
    <rPh sb="6" eb="8">
      <t>ホユウ</t>
    </rPh>
    <rPh sb="8" eb="9">
      <t>スウ</t>
    </rPh>
    <rPh sb="9" eb="11">
      <t>ツウチ</t>
    </rPh>
    <phoneticPr fontId="4"/>
  </si>
  <si>
    <t>暗号に関する文書</t>
    <rPh sb="0" eb="2">
      <t>アンゴウ</t>
    </rPh>
    <rPh sb="3" eb="4">
      <t>カン</t>
    </rPh>
    <rPh sb="6" eb="8">
      <t>ブンショ</t>
    </rPh>
    <phoneticPr fontId="5"/>
  </si>
  <si>
    <t>・ファイル暗号化ソフトの維持管理</t>
    <rPh sb="5" eb="7">
      <t>アンゴウ</t>
    </rPh>
    <rPh sb="7" eb="8">
      <t>カ</t>
    </rPh>
    <rPh sb="12" eb="14">
      <t>イジ</t>
    </rPh>
    <rPh sb="14" eb="16">
      <t>カンリ</t>
    </rPh>
    <phoneticPr fontId="5"/>
  </si>
  <si>
    <t>・ファイル暗号化に関する文書</t>
    <rPh sb="5" eb="7">
      <t>アンゴウ</t>
    </rPh>
    <rPh sb="7" eb="8">
      <t>カ</t>
    </rPh>
    <rPh sb="9" eb="10">
      <t>カン</t>
    </rPh>
    <rPh sb="12" eb="14">
      <t>ブンショ</t>
    </rPh>
    <phoneticPr fontId="5"/>
  </si>
  <si>
    <t>情報保証に関する規則</t>
    <rPh sb="0" eb="2">
      <t>ジョウホウ</t>
    </rPh>
    <rPh sb="2" eb="4">
      <t>ホショウ</t>
    </rPh>
    <rPh sb="5" eb="6">
      <t>カン</t>
    </rPh>
    <rPh sb="8" eb="10">
      <t>キソク</t>
    </rPh>
    <phoneticPr fontId="4"/>
  </si>
  <si>
    <t>・情報保証に関する規則</t>
    <rPh sb="1" eb="3">
      <t>ジョウホウ</t>
    </rPh>
    <rPh sb="3" eb="5">
      <t>ホショウ</t>
    </rPh>
    <rPh sb="6" eb="7">
      <t>カン</t>
    </rPh>
    <rPh sb="9" eb="11">
      <t>キソク</t>
    </rPh>
    <phoneticPr fontId="6"/>
  </si>
  <si>
    <t>指揮通信に関する文書</t>
    <rPh sb="0" eb="2">
      <t>シキ</t>
    </rPh>
    <rPh sb="2" eb="4">
      <t>ツウシン</t>
    </rPh>
    <rPh sb="5" eb="6">
      <t>カン</t>
    </rPh>
    <rPh sb="8" eb="10">
      <t>ブンショ</t>
    </rPh>
    <phoneticPr fontId="5"/>
  </si>
  <si>
    <t>・自衛隊の暗号に関する訓令</t>
    <rPh sb="1" eb="4">
      <t>ジエイタイ</t>
    </rPh>
    <rPh sb="5" eb="7">
      <t>アンゴウ</t>
    </rPh>
    <rPh sb="8" eb="9">
      <t>カン</t>
    </rPh>
    <rPh sb="11" eb="13">
      <t>クンレイ</t>
    </rPh>
    <phoneticPr fontId="4"/>
  </si>
  <si>
    <t>・申し継ぎ</t>
    <rPh sb="1" eb="2">
      <t>モウ</t>
    </rPh>
    <rPh sb="3" eb="4">
      <t>ツ</t>
    </rPh>
    <phoneticPr fontId="5"/>
  </si>
  <si>
    <t>特定日以後１年（次期改訂）</t>
    <rPh sb="0" eb="3">
      <t>トクテイビ</t>
    </rPh>
    <rPh sb="3" eb="5">
      <t>イゴ</t>
    </rPh>
    <rPh sb="6" eb="7">
      <t>ネン</t>
    </rPh>
    <rPh sb="8" eb="10">
      <t>ジキ</t>
    </rPh>
    <rPh sb="10" eb="12">
      <t>カイテイ</t>
    </rPh>
    <phoneticPr fontId="5"/>
  </si>
  <si>
    <t>・不良箇所発見簿</t>
    <rPh sb="1" eb="3">
      <t>フリョウ</t>
    </rPh>
    <rPh sb="3" eb="5">
      <t>カショ</t>
    </rPh>
    <rPh sb="5" eb="7">
      <t>ハッケン</t>
    </rPh>
    <rPh sb="7" eb="8">
      <t>ボ</t>
    </rPh>
    <phoneticPr fontId="5"/>
  </si>
  <si>
    <t>特定日以後１年（当該機器返納時又は撤去日）</t>
    <rPh sb="0" eb="3">
      <t>トクテイビ</t>
    </rPh>
    <rPh sb="3" eb="5">
      <t>イゴ</t>
    </rPh>
    <rPh sb="6" eb="7">
      <t>ネン</t>
    </rPh>
    <rPh sb="8" eb="10">
      <t>トウガイ</t>
    </rPh>
    <rPh sb="10" eb="12">
      <t>キキ</t>
    </rPh>
    <rPh sb="12" eb="14">
      <t>ヘンノウ</t>
    </rPh>
    <rPh sb="14" eb="15">
      <t>ジ</t>
    </rPh>
    <rPh sb="15" eb="16">
      <t>マタ</t>
    </rPh>
    <rPh sb="17" eb="19">
      <t>テッキョ</t>
    </rPh>
    <rPh sb="19" eb="20">
      <t>ビ</t>
    </rPh>
    <phoneticPr fontId="4"/>
  </si>
  <si>
    <t>・整備実施要領</t>
    <rPh sb="1" eb="3">
      <t>セイビ</t>
    </rPh>
    <rPh sb="3" eb="5">
      <t>ジッシ</t>
    </rPh>
    <rPh sb="5" eb="7">
      <t>ヨウリョウ</t>
    </rPh>
    <phoneticPr fontId="5"/>
  </si>
  <si>
    <t>・通信機器の改修、撤去等に関する文書</t>
    <rPh sb="1" eb="3">
      <t>ツウシン</t>
    </rPh>
    <rPh sb="3" eb="5">
      <t>キキ</t>
    </rPh>
    <rPh sb="6" eb="8">
      <t>カイシュウ</t>
    </rPh>
    <rPh sb="9" eb="11">
      <t>テッキョ</t>
    </rPh>
    <rPh sb="11" eb="12">
      <t>トウ</t>
    </rPh>
    <rPh sb="13" eb="14">
      <t>カン</t>
    </rPh>
    <rPh sb="16" eb="18">
      <t>ブンショ</t>
    </rPh>
    <phoneticPr fontId="5"/>
  </si>
  <si>
    <t>・携帯無線機貸出簿</t>
    <rPh sb="1" eb="3">
      <t>ケイタイ</t>
    </rPh>
    <rPh sb="3" eb="6">
      <t>ムセンキ</t>
    </rPh>
    <rPh sb="6" eb="8">
      <t>カシダシ</t>
    </rPh>
    <rPh sb="8" eb="9">
      <t>ボ</t>
    </rPh>
    <phoneticPr fontId="6"/>
  </si>
  <si>
    <t>海上保安庁との通信に関する文書</t>
    <rPh sb="0" eb="2">
      <t>カイジョウ</t>
    </rPh>
    <rPh sb="2" eb="4">
      <t>ホアン</t>
    </rPh>
    <rPh sb="4" eb="5">
      <t>チョウ</t>
    </rPh>
    <rPh sb="7" eb="9">
      <t>ツウシン</t>
    </rPh>
    <rPh sb="10" eb="11">
      <t>カン</t>
    </rPh>
    <rPh sb="13" eb="15">
      <t>ブンショ</t>
    </rPh>
    <phoneticPr fontId="5"/>
  </si>
  <si>
    <t>・海上保安庁との通信実施要領</t>
    <rPh sb="1" eb="3">
      <t>カイジョウ</t>
    </rPh>
    <rPh sb="3" eb="5">
      <t>ホアン</t>
    </rPh>
    <rPh sb="5" eb="6">
      <t>チョウ</t>
    </rPh>
    <rPh sb="8" eb="10">
      <t>ツウシン</t>
    </rPh>
    <rPh sb="10" eb="12">
      <t>ジッシ</t>
    </rPh>
    <rPh sb="12" eb="14">
      <t>ヨウリョウ</t>
    </rPh>
    <phoneticPr fontId="5"/>
  </si>
  <si>
    <t>・海上保安庁との通信訓練</t>
    <rPh sb="1" eb="3">
      <t>カイジョウ</t>
    </rPh>
    <rPh sb="3" eb="5">
      <t>ホアン</t>
    </rPh>
    <rPh sb="5" eb="6">
      <t>チョウ</t>
    </rPh>
    <rPh sb="8" eb="10">
      <t>ツウシン</t>
    </rPh>
    <rPh sb="10" eb="12">
      <t>クンレン</t>
    </rPh>
    <phoneticPr fontId="5"/>
  </si>
  <si>
    <t>電波使用の計画、監理、技術指導</t>
    <phoneticPr fontId="4"/>
  </si>
  <si>
    <t>電波・無線の使用に関する文書</t>
    <rPh sb="0" eb="2">
      <t>デンパ</t>
    </rPh>
    <rPh sb="3" eb="5">
      <t>ムセン</t>
    </rPh>
    <rPh sb="6" eb="8">
      <t>シヨウ</t>
    </rPh>
    <rPh sb="9" eb="10">
      <t>カン</t>
    </rPh>
    <rPh sb="12" eb="14">
      <t>ブンショ</t>
    </rPh>
    <phoneticPr fontId="5"/>
  </si>
  <si>
    <t>・無線局申請関係書類</t>
    <rPh sb="1" eb="3">
      <t>ムセン</t>
    </rPh>
    <rPh sb="3" eb="4">
      <t>キョク</t>
    </rPh>
    <rPh sb="4" eb="6">
      <t>シンセイ</t>
    </rPh>
    <rPh sb="6" eb="8">
      <t>カンケイ</t>
    </rPh>
    <rPh sb="8" eb="10">
      <t>ショルイ</t>
    </rPh>
    <phoneticPr fontId="5"/>
  </si>
  <si>
    <t>特定日以後１年（無線局廃止日）</t>
    <rPh sb="8" eb="10">
      <t>ムセン</t>
    </rPh>
    <rPh sb="10" eb="11">
      <t>キョク</t>
    </rPh>
    <rPh sb="11" eb="13">
      <t>ハイシ</t>
    </rPh>
    <rPh sb="13" eb="14">
      <t>ヒ</t>
    </rPh>
    <phoneticPr fontId="5"/>
  </si>
  <si>
    <t>・無線局事項書</t>
    <rPh sb="1" eb="3">
      <t>ムセン</t>
    </rPh>
    <rPh sb="3" eb="4">
      <t>キョク</t>
    </rPh>
    <rPh sb="4" eb="6">
      <t>ジコウ</t>
    </rPh>
    <rPh sb="6" eb="7">
      <t>ショ</t>
    </rPh>
    <phoneticPr fontId="5"/>
  </si>
  <si>
    <t>・無線検査簿</t>
    <rPh sb="1" eb="3">
      <t>ムセン</t>
    </rPh>
    <rPh sb="3" eb="5">
      <t>ケンサ</t>
    </rPh>
    <rPh sb="5" eb="6">
      <t>ボ</t>
    </rPh>
    <phoneticPr fontId="5"/>
  </si>
  <si>
    <t>・通信要歴簿</t>
    <rPh sb="1" eb="3">
      <t>ツウシン</t>
    </rPh>
    <rPh sb="3" eb="4">
      <t>ヨウ</t>
    </rPh>
    <rPh sb="4" eb="5">
      <t>レキ</t>
    </rPh>
    <rPh sb="5" eb="6">
      <t>ボ</t>
    </rPh>
    <phoneticPr fontId="5"/>
  </si>
  <si>
    <t>・機器経歴簿</t>
    <rPh sb="1" eb="3">
      <t>キキ</t>
    </rPh>
    <rPh sb="3" eb="5">
      <t>ケイレキ</t>
    </rPh>
    <rPh sb="5" eb="6">
      <t>ボ</t>
    </rPh>
    <phoneticPr fontId="5"/>
  </si>
  <si>
    <t>・無線局承認書の返納</t>
    <rPh sb="1" eb="3">
      <t>ムセン</t>
    </rPh>
    <rPh sb="3" eb="4">
      <t>キョク</t>
    </rPh>
    <rPh sb="4" eb="7">
      <t>ショウニンショ</t>
    </rPh>
    <rPh sb="8" eb="10">
      <t>ヘンノウ</t>
    </rPh>
    <phoneticPr fontId="5"/>
  </si>
  <si>
    <t>・無線業務日誌</t>
    <rPh sb="1" eb="3">
      <t>ムセン</t>
    </rPh>
    <rPh sb="3" eb="5">
      <t>ギョウム</t>
    </rPh>
    <rPh sb="5" eb="7">
      <t>ニッシ</t>
    </rPh>
    <phoneticPr fontId="5"/>
  </si>
  <si>
    <t>特定日以後２年（使用終了日）</t>
    <rPh sb="8" eb="10">
      <t>シヨウ</t>
    </rPh>
    <rPh sb="10" eb="13">
      <t>シュウリョウビ</t>
    </rPh>
    <phoneticPr fontId="5"/>
  </si>
  <si>
    <t>・電波使用の計画、監理、技術指導</t>
    <rPh sb="1" eb="3">
      <t>デンパ</t>
    </rPh>
    <rPh sb="3" eb="5">
      <t>シヨウ</t>
    </rPh>
    <rPh sb="6" eb="8">
      <t>ケイカク</t>
    </rPh>
    <rPh sb="9" eb="11">
      <t>カンリ</t>
    </rPh>
    <rPh sb="12" eb="14">
      <t>ギジュツ</t>
    </rPh>
    <rPh sb="14" eb="16">
      <t>シドウ</t>
    </rPh>
    <phoneticPr fontId="5"/>
  </si>
  <si>
    <t>移動局等の開設・廃止・変更</t>
    <rPh sb="0" eb="2">
      <t>イドウ</t>
    </rPh>
    <rPh sb="2" eb="3">
      <t>キョク</t>
    </rPh>
    <rPh sb="3" eb="4">
      <t>トウ</t>
    </rPh>
    <rPh sb="5" eb="7">
      <t>カイセツ</t>
    </rPh>
    <rPh sb="8" eb="10">
      <t>ハイシ</t>
    </rPh>
    <rPh sb="11" eb="13">
      <t>ヘンコウ</t>
    </rPh>
    <phoneticPr fontId="5"/>
  </si>
  <si>
    <t>・移動局等の開設・廃止・変更</t>
    <rPh sb="1" eb="3">
      <t>イドウ</t>
    </rPh>
    <rPh sb="3" eb="4">
      <t>キョク</t>
    </rPh>
    <rPh sb="4" eb="5">
      <t>トウ</t>
    </rPh>
    <rPh sb="6" eb="8">
      <t>カイセツ</t>
    </rPh>
    <rPh sb="9" eb="11">
      <t>ハイシ</t>
    </rPh>
    <rPh sb="12" eb="14">
      <t>ヘンコウ</t>
    </rPh>
    <phoneticPr fontId="5"/>
  </si>
  <si>
    <t>・無線局等の検査に関する文書</t>
    <rPh sb="1" eb="3">
      <t>ムセン</t>
    </rPh>
    <rPh sb="3" eb="4">
      <t>キョク</t>
    </rPh>
    <rPh sb="4" eb="5">
      <t>トウ</t>
    </rPh>
    <rPh sb="6" eb="8">
      <t>ケンサ</t>
    </rPh>
    <rPh sb="9" eb="10">
      <t>カン</t>
    </rPh>
    <rPh sb="12" eb="14">
      <t>ブンショ</t>
    </rPh>
    <phoneticPr fontId="5"/>
  </si>
  <si>
    <t>無線資格試験に関する文書</t>
    <rPh sb="0" eb="2">
      <t>ムセン</t>
    </rPh>
    <rPh sb="2" eb="4">
      <t>シカク</t>
    </rPh>
    <rPh sb="4" eb="6">
      <t>シケン</t>
    </rPh>
    <rPh sb="7" eb="8">
      <t>カン</t>
    </rPh>
    <rPh sb="10" eb="12">
      <t>ブンショ</t>
    </rPh>
    <phoneticPr fontId="5"/>
  </si>
  <si>
    <t>・無線資格試験</t>
    <rPh sb="1" eb="3">
      <t>ムセン</t>
    </rPh>
    <rPh sb="3" eb="5">
      <t>シカク</t>
    </rPh>
    <rPh sb="5" eb="7">
      <t>シケン</t>
    </rPh>
    <phoneticPr fontId="5"/>
  </si>
  <si>
    <t>(4)</t>
    <phoneticPr fontId="4"/>
  </si>
  <si>
    <t>・電報起案例文集</t>
    <rPh sb="1" eb="3">
      <t>デンポウ</t>
    </rPh>
    <rPh sb="3" eb="5">
      <t>キアン</t>
    </rPh>
    <rPh sb="5" eb="7">
      <t>レイブン</t>
    </rPh>
    <rPh sb="7" eb="8">
      <t>シュウ</t>
    </rPh>
    <phoneticPr fontId="4"/>
  </si>
  <si>
    <t>通信運用及び統制</t>
    <phoneticPr fontId="4"/>
  </si>
  <si>
    <t>・他部隊における通信運用に関する事項</t>
    <phoneticPr fontId="5"/>
  </si>
  <si>
    <t>発簡元の文書管理者の定める年数（１年以上）</t>
    <phoneticPr fontId="5"/>
  </si>
  <si>
    <t>・通信規則</t>
    <rPh sb="1" eb="3">
      <t>ツウシン</t>
    </rPh>
    <rPh sb="3" eb="5">
      <t>キソク</t>
    </rPh>
    <phoneticPr fontId="5"/>
  </si>
  <si>
    <t>特定日以後１年（次期改訂）</t>
    <rPh sb="8" eb="10">
      <t>ジキ</t>
    </rPh>
    <rPh sb="10" eb="12">
      <t>カイテイ</t>
    </rPh>
    <phoneticPr fontId="5"/>
  </si>
  <si>
    <t>・佐世保地方隊通信規則</t>
    <rPh sb="1" eb="4">
      <t>サセボ</t>
    </rPh>
    <rPh sb="4" eb="6">
      <t>チホウ</t>
    </rPh>
    <rPh sb="6" eb="7">
      <t>タイ</t>
    </rPh>
    <rPh sb="7" eb="9">
      <t>ツウシン</t>
    </rPh>
    <rPh sb="9" eb="11">
      <t>キソク</t>
    </rPh>
    <phoneticPr fontId="5"/>
  </si>
  <si>
    <t>・交信略語</t>
    <rPh sb="1" eb="3">
      <t>コウシン</t>
    </rPh>
    <rPh sb="3" eb="5">
      <t>リャクゴ</t>
    </rPh>
    <phoneticPr fontId="5"/>
  </si>
  <si>
    <t>・電報分類コード</t>
    <rPh sb="1" eb="3">
      <t>デンポウ</t>
    </rPh>
    <rPh sb="3" eb="5">
      <t>ブンルイ</t>
    </rPh>
    <phoneticPr fontId="5"/>
  </si>
  <si>
    <t>・オフィスコード表</t>
    <rPh sb="8" eb="9">
      <t>ヒョウ</t>
    </rPh>
    <phoneticPr fontId="5"/>
  </si>
  <si>
    <t>・通信監査に関する文書</t>
    <rPh sb="1" eb="3">
      <t>ツウシン</t>
    </rPh>
    <rPh sb="3" eb="5">
      <t>カンサ</t>
    </rPh>
    <rPh sb="6" eb="7">
      <t>カン</t>
    </rPh>
    <rPh sb="9" eb="11">
      <t>ブンショ</t>
    </rPh>
    <phoneticPr fontId="5"/>
  </si>
  <si>
    <t>・定型通信文様式</t>
    <rPh sb="1" eb="3">
      <t>テイケイ</t>
    </rPh>
    <rPh sb="3" eb="5">
      <t>ツウシン</t>
    </rPh>
    <rPh sb="5" eb="6">
      <t>ブン</t>
    </rPh>
    <rPh sb="6" eb="8">
      <t>ヨウシキ</t>
    </rPh>
    <phoneticPr fontId="5"/>
  </si>
  <si>
    <t>・通信処理準則</t>
    <rPh sb="1" eb="3">
      <t>ツウシン</t>
    </rPh>
    <rPh sb="3" eb="5">
      <t>ショリ</t>
    </rPh>
    <rPh sb="5" eb="7">
      <t>ジュンソク</t>
    </rPh>
    <phoneticPr fontId="4"/>
  </si>
  <si>
    <t>・情報システム監査の実施</t>
    <phoneticPr fontId="6"/>
  </si>
  <si>
    <t>・出入港時におけるえい船及び各警備隊との交話に関する試行</t>
    <rPh sb="1" eb="3">
      <t>シュツニュウ</t>
    </rPh>
    <rPh sb="3" eb="4">
      <t>ミナト</t>
    </rPh>
    <rPh sb="4" eb="5">
      <t>ジ</t>
    </rPh>
    <rPh sb="11" eb="12">
      <t>セン</t>
    </rPh>
    <rPh sb="12" eb="13">
      <t>オヨ</t>
    </rPh>
    <rPh sb="14" eb="15">
      <t>カク</t>
    </rPh>
    <rPh sb="15" eb="18">
      <t>ケイビタイ</t>
    </rPh>
    <rPh sb="20" eb="21">
      <t>コウ</t>
    </rPh>
    <rPh sb="21" eb="22">
      <t>ハナシ</t>
    </rPh>
    <rPh sb="23" eb="24">
      <t>カン</t>
    </rPh>
    <rPh sb="26" eb="28">
      <t>シコウ</t>
    </rPh>
    <phoneticPr fontId="4"/>
  </si>
  <si>
    <t>便覧及び符号所に関する文書</t>
    <rPh sb="0" eb="2">
      <t>ビンラン</t>
    </rPh>
    <rPh sb="2" eb="3">
      <t>オヨ</t>
    </rPh>
    <rPh sb="4" eb="6">
      <t>フゴウ</t>
    </rPh>
    <rPh sb="6" eb="7">
      <t>ショ</t>
    </rPh>
    <rPh sb="8" eb="9">
      <t>カン</t>
    </rPh>
    <rPh sb="11" eb="13">
      <t>ブンショ</t>
    </rPh>
    <phoneticPr fontId="3"/>
  </si>
  <si>
    <t>・通信便覧</t>
    <rPh sb="1" eb="3">
      <t>ツウシン</t>
    </rPh>
    <rPh sb="3" eb="5">
      <t>ビンラン</t>
    </rPh>
    <phoneticPr fontId="5"/>
  </si>
  <si>
    <t>特定日以後１年（次期改訂）</t>
    <phoneticPr fontId="3"/>
  </si>
  <si>
    <t>・陸自部隊便覧</t>
    <rPh sb="1" eb="3">
      <t>リクジ</t>
    </rPh>
    <rPh sb="3" eb="5">
      <t>ブタイ</t>
    </rPh>
    <rPh sb="5" eb="7">
      <t>ビンラン</t>
    </rPh>
    <phoneticPr fontId="5"/>
  </si>
  <si>
    <t>・呼出符号書（ＭＣＢ）</t>
    <rPh sb="1" eb="3">
      <t>ヨビダシ</t>
    </rPh>
    <rPh sb="3" eb="5">
      <t>フゴウ</t>
    </rPh>
    <rPh sb="5" eb="6">
      <t>ショ</t>
    </rPh>
    <phoneticPr fontId="5"/>
  </si>
  <si>
    <t>・電話用部隊呼出符号</t>
    <rPh sb="1" eb="3">
      <t>デンワ</t>
    </rPh>
    <rPh sb="3" eb="4">
      <t>ヨウ</t>
    </rPh>
    <rPh sb="4" eb="6">
      <t>ブタイ</t>
    </rPh>
    <rPh sb="6" eb="8">
      <t>ヨビダシ</t>
    </rPh>
    <rPh sb="8" eb="10">
      <t>フゴウ</t>
    </rPh>
    <phoneticPr fontId="5"/>
  </si>
  <si>
    <t>・空自部隊便覧</t>
    <rPh sb="1" eb="2">
      <t>クウ</t>
    </rPh>
    <rPh sb="2" eb="3">
      <t>ジ</t>
    </rPh>
    <rPh sb="3" eb="5">
      <t>ブタイ</t>
    </rPh>
    <rPh sb="5" eb="7">
      <t>ビンラン</t>
    </rPh>
    <phoneticPr fontId="5"/>
  </si>
  <si>
    <t>・海上自衛隊電報等取扱用部隊便覧</t>
    <rPh sb="1" eb="3">
      <t>カイジョウ</t>
    </rPh>
    <rPh sb="3" eb="5">
      <t>ジエイ</t>
    </rPh>
    <rPh sb="5" eb="6">
      <t>タイ</t>
    </rPh>
    <rPh sb="6" eb="8">
      <t>デンポウ</t>
    </rPh>
    <rPh sb="8" eb="9">
      <t>トウ</t>
    </rPh>
    <rPh sb="9" eb="11">
      <t>トリアツカ</t>
    </rPh>
    <rPh sb="11" eb="12">
      <t>ヨウ</t>
    </rPh>
    <rPh sb="12" eb="14">
      <t>ブタイ</t>
    </rPh>
    <rPh sb="14" eb="16">
      <t>ビンラン</t>
    </rPh>
    <phoneticPr fontId="5"/>
  </si>
  <si>
    <t>・通信所符号書</t>
    <rPh sb="1" eb="3">
      <t>ツウシン</t>
    </rPh>
    <rPh sb="3" eb="4">
      <t>ショ</t>
    </rPh>
    <rPh sb="4" eb="6">
      <t>フゴウ</t>
    </rPh>
    <rPh sb="6" eb="7">
      <t>ショ</t>
    </rPh>
    <phoneticPr fontId="5"/>
  </si>
  <si>
    <t>要領等に関する文書</t>
    <rPh sb="0" eb="2">
      <t>ヨウリョウ</t>
    </rPh>
    <rPh sb="2" eb="3">
      <t>トウ</t>
    </rPh>
    <rPh sb="4" eb="5">
      <t>カン</t>
    </rPh>
    <rPh sb="7" eb="9">
      <t>ブンショ</t>
    </rPh>
    <phoneticPr fontId="3"/>
  </si>
  <si>
    <t>・通話要領</t>
    <rPh sb="1" eb="3">
      <t>ツウワ</t>
    </rPh>
    <rPh sb="3" eb="5">
      <t>ヨウリョウ</t>
    </rPh>
    <phoneticPr fontId="5"/>
  </si>
  <si>
    <t>・信号通信実施要領</t>
    <rPh sb="1" eb="3">
      <t>シンゴウ</t>
    </rPh>
    <rPh sb="3" eb="5">
      <t>ツウシン</t>
    </rPh>
    <rPh sb="5" eb="7">
      <t>ジッシ</t>
    </rPh>
    <rPh sb="7" eb="9">
      <t>ヨウリョウ</t>
    </rPh>
    <phoneticPr fontId="5"/>
  </si>
  <si>
    <t>・交信要領</t>
    <rPh sb="1" eb="3">
      <t>コウシン</t>
    </rPh>
    <rPh sb="3" eb="5">
      <t>ヨウリョウ</t>
    </rPh>
    <phoneticPr fontId="5"/>
  </si>
  <si>
    <t>・自衛隊相互無線電信交信・信務処理要領</t>
    <rPh sb="1" eb="4">
      <t>ジエイタイ</t>
    </rPh>
    <rPh sb="4" eb="6">
      <t>ソウゴ</t>
    </rPh>
    <rPh sb="6" eb="8">
      <t>ムセン</t>
    </rPh>
    <rPh sb="8" eb="10">
      <t>デンシン</t>
    </rPh>
    <rPh sb="10" eb="12">
      <t>コウシン</t>
    </rPh>
    <rPh sb="13" eb="14">
      <t>シン</t>
    </rPh>
    <rPh sb="14" eb="15">
      <t>ム</t>
    </rPh>
    <rPh sb="15" eb="17">
      <t>ショリ</t>
    </rPh>
    <rPh sb="17" eb="19">
      <t>ヨウリョウ</t>
    </rPh>
    <phoneticPr fontId="6"/>
  </si>
  <si>
    <t>・信務要領</t>
    <rPh sb="1" eb="2">
      <t>シン</t>
    </rPh>
    <rPh sb="2" eb="3">
      <t>ム</t>
    </rPh>
    <rPh sb="3" eb="5">
      <t>ヨウリョウ</t>
    </rPh>
    <phoneticPr fontId="5"/>
  </si>
  <si>
    <t>・交信細部要領</t>
    <rPh sb="1" eb="3">
      <t>コウシン</t>
    </rPh>
    <rPh sb="3" eb="5">
      <t>サイブ</t>
    </rPh>
    <rPh sb="5" eb="7">
      <t>ヨウリョウ</t>
    </rPh>
    <phoneticPr fontId="5"/>
  </si>
  <si>
    <t>・応急通信実施要領</t>
    <rPh sb="1" eb="3">
      <t>オウキュウ</t>
    </rPh>
    <rPh sb="3" eb="5">
      <t>ツウシン</t>
    </rPh>
    <rPh sb="5" eb="7">
      <t>ジッシ</t>
    </rPh>
    <rPh sb="7" eb="9">
      <t>ヨウリョウ</t>
    </rPh>
    <phoneticPr fontId="5"/>
  </si>
  <si>
    <t>・モールス交信細部要領</t>
    <rPh sb="5" eb="7">
      <t>コウシン</t>
    </rPh>
    <rPh sb="7" eb="9">
      <t>サイブ</t>
    </rPh>
    <rPh sb="9" eb="11">
      <t>ヨウリョウ</t>
    </rPh>
    <phoneticPr fontId="5"/>
  </si>
  <si>
    <t>・放送リスト等の運用要領</t>
    <rPh sb="1" eb="3">
      <t>ホウソウ</t>
    </rPh>
    <rPh sb="6" eb="7">
      <t>トウ</t>
    </rPh>
    <rPh sb="8" eb="10">
      <t>ウンヨウ</t>
    </rPh>
    <rPh sb="10" eb="12">
      <t>ヨウリョウ</t>
    </rPh>
    <phoneticPr fontId="4"/>
  </si>
  <si>
    <t>・要務処理実施要領</t>
    <rPh sb="1" eb="3">
      <t>ヨウム</t>
    </rPh>
    <rPh sb="3" eb="5">
      <t>ショリ</t>
    </rPh>
    <rPh sb="5" eb="7">
      <t>ジッシ</t>
    </rPh>
    <rPh sb="7" eb="9">
      <t>ヨウリョウ</t>
    </rPh>
    <phoneticPr fontId="4"/>
  </si>
  <si>
    <t>・要務処理実施要領</t>
    <rPh sb="1" eb="9">
      <t>ヨウムショリジッシヨウリョウ</t>
    </rPh>
    <phoneticPr fontId="4"/>
  </si>
  <si>
    <t>・佐世保警備隊通信実施要領</t>
    <rPh sb="4" eb="6">
      <t>ケイビ</t>
    </rPh>
    <rPh sb="6" eb="7">
      <t>タイ</t>
    </rPh>
    <rPh sb="7" eb="9">
      <t>ツウシン</t>
    </rPh>
    <rPh sb="9" eb="11">
      <t>ジッシ</t>
    </rPh>
    <rPh sb="11" eb="13">
      <t>ヨウリョウ</t>
    </rPh>
    <phoneticPr fontId="5"/>
  </si>
  <si>
    <t>・相互の指揮管理通信実施要領</t>
    <rPh sb="1" eb="3">
      <t>ソウゴ</t>
    </rPh>
    <rPh sb="4" eb="6">
      <t>シキ</t>
    </rPh>
    <rPh sb="6" eb="8">
      <t>カンリ</t>
    </rPh>
    <rPh sb="8" eb="10">
      <t>ツウシン</t>
    </rPh>
    <rPh sb="10" eb="12">
      <t>ジッシ</t>
    </rPh>
    <rPh sb="12" eb="14">
      <t>ヨウリョウ</t>
    </rPh>
    <phoneticPr fontId="4"/>
  </si>
  <si>
    <t>・佐世保地方隊チャット運用要領</t>
    <rPh sb="1" eb="4">
      <t>サセボ</t>
    </rPh>
    <rPh sb="4" eb="6">
      <t>チホウ</t>
    </rPh>
    <rPh sb="6" eb="7">
      <t>タイ</t>
    </rPh>
    <rPh sb="11" eb="13">
      <t>ウンヨウ</t>
    </rPh>
    <rPh sb="13" eb="15">
      <t>ヨウリョウ</t>
    </rPh>
    <phoneticPr fontId="5"/>
  </si>
  <si>
    <t>・通信訓練実施要領</t>
    <rPh sb="1" eb="3">
      <t>ツウシン</t>
    </rPh>
    <rPh sb="3" eb="5">
      <t>クンレン</t>
    </rPh>
    <rPh sb="5" eb="7">
      <t>ジッシ</t>
    </rPh>
    <rPh sb="7" eb="9">
      <t>ヨウリョウ</t>
    </rPh>
    <phoneticPr fontId="5"/>
  </si>
  <si>
    <t>・衛星通信統制装置運用要領</t>
    <rPh sb="1" eb="3">
      <t>エイセイ</t>
    </rPh>
    <rPh sb="3" eb="5">
      <t>ツウシン</t>
    </rPh>
    <rPh sb="5" eb="7">
      <t>トウセイ</t>
    </rPh>
    <rPh sb="7" eb="9">
      <t>ソウチ</t>
    </rPh>
    <rPh sb="9" eb="11">
      <t>ウンヨウ</t>
    </rPh>
    <rPh sb="11" eb="13">
      <t>ヨウリョウ</t>
    </rPh>
    <phoneticPr fontId="6"/>
  </si>
  <si>
    <t>・衛星通信系の運用要領</t>
    <rPh sb="1" eb="3">
      <t>エイセイ</t>
    </rPh>
    <rPh sb="3" eb="5">
      <t>ツウシン</t>
    </rPh>
    <rPh sb="5" eb="6">
      <t>ケイ</t>
    </rPh>
    <rPh sb="7" eb="9">
      <t>ウンヨウ</t>
    </rPh>
    <rPh sb="9" eb="11">
      <t>ヨウリョウ</t>
    </rPh>
    <phoneticPr fontId="4"/>
  </si>
  <si>
    <t>・衛星部隊内電話系及び衛星部隊内テレタイプ系の運用要領</t>
    <rPh sb="1" eb="3">
      <t>エイセイ</t>
    </rPh>
    <rPh sb="3" eb="5">
      <t>ブタイ</t>
    </rPh>
    <rPh sb="5" eb="6">
      <t>ナイ</t>
    </rPh>
    <rPh sb="6" eb="8">
      <t>デンワ</t>
    </rPh>
    <rPh sb="8" eb="9">
      <t>ケイ</t>
    </rPh>
    <rPh sb="9" eb="10">
      <t>オヨ</t>
    </rPh>
    <rPh sb="11" eb="13">
      <t>エイセイ</t>
    </rPh>
    <rPh sb="13" eb="15">
      <t>ブタイ</t>
    </rPh>
    <rPh sb="15" eb="16">
      <t>ナイ</t>
    </rPh>
    <rPh sb="21" eb="22">
      <t>ケイ</t>
    </rPh>
    <rPh sb="23" eb="25">
      <t>ウンヨウ</t>
    </rPh>
    <rPh sb="25" eb="27">
      <t>ヨウリョウ</t>
    </rPh>
    <phoneticPr fontId="6"/>
  </si>
  <si>
    <t>サイバー攻撃等に関する文書</t>
    <rPh sb="4" eb="6">
      <t>コウゲキ</t>
    </rPh>
    <rPh sb="6" eb="7">
      <t>トウ</t>
    </rPh>
    <rPh sb="8" eb="9">
      <t>カン</t>
    </rPh>
    <rPh sb="11" eb="13">
      <t>ブンショ</t>
    </rPh>
    <phoneticPr fontId="3"/>
  </si>
  <si>
    <t>・サイバー攻撃等対処要領</t>
    <rPh sb="5" eb="7">
      <t>コウゲキ</t>
    </rPh>
    <rPh sb="7" eb="8">
      <t>トウ</t>
    </rPh>
    <rPh sb="8" eb="10">
      <t>タイショ</t>
    </rPh>
    <rPh sb="10" eb="12">
      <t>ヨウリョウ</t>
    </rPh>
    <phoneticPr fontId="5"/>
  </si>
  <si>
    <t>・サイバー攻撃対処細部要領</t>
    <rPh sb="5" eb="7">
      <t>コウゲキ</t>
    </rPh>
    <rPh sb="7" eb="9">
      <t>タイショ</t>
    </rPh>
    <rPh sb="9" eb="11">
      <t>サイブ</t>
    </rPh>
    <rPh sb="11" eb="13">
      <t>ヨウリョウ</t>
    </rPh>
    <phoneticPr fontId="4"/>
  </si>
  <si>
    <t>・サイバー攻撃等の未然防止及び対処に係る情報システムの監査実施要領</t>
    <rPh sb="5" eb="8">
      <t>コウゲキトウ</t>
    </rPh>
    <rPh sb="9" eb="11">
      <t>ミゼン</t>
    </rPh>
    <rPh sb="11" eb="13">
      <t>ボウシ</t>
    </rPh>
    <rPh sb="13" eb="14">
      <t>オヨ</t>
    </rPh>
    <rPh sb="15" eb="17">
      <t>タイショ</t>
    </rPh>
    <rPh sb="18" eb="19">
      <t>カカワ</t>
    </rPh>
    <rPh sb="20" eb="22">
      <t>ジョウホウ</t>
    </rPh>
    <rPh sb="27" eb="29">
      <t>カンサ</t>
    </rPh>
    <rPh sb="29" eb="31">
      <t>ジッシ</t>
    </rPh>
    <rPh sb="31" eb="33">
      <t>ヨウリョウ</t>
    </rPh>
    <phoneticPr fontId="4"/>
  </si>
  <si>
    <t>・サイバー攻撃等対処訓練</t>
    <rPh sb="5" eb="8">
      <t>コウゲキトウ</t>
    </rPh>
    <rPh sb="8" eb="10">
      <t>タイショ</t>
    </rPh>
    <rPh sb="10" eb="12">
      <t>クンレン</t>
    </rPh>
    <phoneticPr fontId="5"/>
  </si>
  <si>
    <t>・サイバー攻撃発生時の対処標準</t>
    <rPh sb="5" eb="7">
      <t>コウゲキ</t>
    </rPh>
    <rPh sb="7" eb="9">
      <t>ハッセイ</t>
    </rPh>
    <rPh sb="9" eb="10">
      <t>ジ</t>
    </rPh>
    <rPh sb="11" eb="13">
      <t>タイショ</t>
    </rPh>
    <rPh sb="13" eb="15">
      <t>ヒョウジュン</t>
    </rPh>
    <phoneticPr fontId="6"/>
  </si>
  <si>
    <t>ネットワークの維持管理</t>
    <rPh sb="7" eb="9">
      <t>イジ</t>
    </rPh>
    <rPh sb="9" eb="11">
      <t>カンリ</t>
    </rPh>
    <phoneticPr fontId="5"/>
  </si>
  <si>
    <t>ネットワーク及びシステムの維持管理・運用に関する文書</t>
    <rPh sb="6" eb="7">
      <t>オヨ</t>
    </rPh>
    <rPh sb="13" eb="15">
      <t>イジ</t>
    </rPh>
    <rPh sb="15" eb="17">
      <t>カンリ</t>
    </rPh>
    <rPh sb="18" eb="20">
      <t>ウンヨウ</t>
    </rPh>
    <rPh sb="21" eb="22">
      <t>カン</t>
    </rPh>
    <rPh sb="24" eb="26">
      <t>ブンショ</t>
    </rPh>
    <phoneticPr fontId="5"/>
  </si>
  <si>
    <t>・ネットワークアドレス・ユーザー管理</t>
    <rPh sb="16" eb="18">
      <t>カンリ</t>
    </rPh>
    <phoneticPr fontId="5"/>
  </si>
  <si>
    <t>・システムの管理運用に関する文書</t>
    <rPh sb="6" eb="8">
      <t>カンリ</t>
    </rPh>
    <rPh sb="8" eb="10">
      <t>ウンヨウ</t>
    </rPh>
    <rPh sb="11" eb="12">
      <t>カン</t>
    </rPh>
    <rPh sb="14" eb="16">
      <t>ブンショ</t>
    </rPh>
    <phoneticPr fontId="6"/>
  </si>
  <si>
    <t>・防衛情報通信基盤管理運用規則</t>
    <rPh sb="1" eb="3">
      <t>ボウエイ</t>
    </rPh>
    <rPh sb="3" eb="5">
      <t>ジョウホウ</t>
    </rPh>
    <rPh sb="5" eb="7">
      <t>ツウシン</t>
    </rPh>
    <rPh sb="7" eb="9">
      <t>キバン</t>
    </rPh>
    <rPh sb="9" eb="11">
      <t>カンリ</t>
    </rPh>
    <rPh sb="11" eb="13">
      <t>ウンヨウ</t>
    </rPh>
    <rPh sb="13" eb="15">
      <t>キソク</t>
    </rPh>
    <phoneticPr fontId="5"/>
  </si>
  <si>
    <t>・ＭＡＲＳ航跡管理要領</t>
    <rPh sb="5" eb="7">
      <t>コウセキ</t>
    </rPh>
    <rPh sb="7" eb="9">
      <t>カンリ</t>
    </rPh>
    <rPh sb="9" eb="11">
      <t>ヨウリョウ</t>
    </rPh>
    <phoneticPr fontId="5"/>
  </si>
  <si>
    <t>・アドレスコード管理要領</t>
    <rPh sb="8" eb="10">
      <t>カンリ</t>
    </rPh>
    <rPh sb="10" eb="12">
      <t>ヨウリョウ</t>
    </rPh>
    <phoneticPr fontId="5"/>
  </si>
  <si>
    <t>・アドレスコード管理細部要領</t>
    <rPh sb="8" eb="10">
      <t>カンリ</t>
    </rPh>
    <rPh sb="10" eb="12">
      <t>サイブ</t>
    </rPh>
    <rPh sb="12" eb="14">
      <t>ヨウリョウ</t>
    </rPh>
    <phoneticPr fontId="5"/>
  </si>
  <si>
    <t>・システムの管理運用に関する文書</t>
    <rPh sb="6" eb="8">
      <t>カンリ</t>
    </rPh>
    <rPh sb="8" eb="10">
      <t>ウンヨウ</t>
    </rPh>
    <rPh sb="11" eb="12">
      <t>カン</t>
    </rPh>
    <rPh sb="14" eb="16">
      <t>ブンショ</t>
    </rPh>
    <phoneticPr fontId="4"/>
  </si>
  <si>
    <t>・衛星通信網の管理運用要領</t>
    <rPh sb="1" eb="3">
      <t>エイセイ</t>
    </rPh>
    <rPh sb="3" eb="5">
      <t>ツウシン</t>
    </rPh>
    <rPh sb="5" eb="6">
      <t>モウ</t>
    </rPh>
    <rPh sb="7" eb="9">
      <t>カンリ</t>
    </rPh>
    <rPh sb="9" eb="11">
      <t>ウンヨウ</t>
    </rPh>
    <rPh sb="11" eb="13">
      <t>ヨウリョウ</t>
    </rPh>
    <phoneticPr fontId="5"/>
  </si>
  <si>
    <t>・システムの旧管理運用に関する文書</t>
    <rPh sb="6" eb="7">
      <t>キュウ</t>
    </rPh>
    <rPh sb="7" eb="9">
      <t>カンリ</t>
    </rPh>
    <rPh sb="9" eb="11">
      <t>ウンヨウ</t>
    </rPh>
    <rPh sb="12" eb="13">
      <t>カン</t>
    </rPh>
    <rPh sb="15" eb="17">
      <t>ブンショ</t>
    </rPh>
    <phoneticPr fontId="4"/>
  </si>
  <si>
    <t>・ＭＩＷＳＳソフトウェア使用指示</t>
    <rPh sb="12" eb="14">
      <t>シヨウ</t>
    </rPh>
    <rPh sb="14" eb="16">
      <t>シジ</t>
    </rPh>
    <phoneticPr fontId="5"/>
  </si>
  <si>
    <t>・システム情報の収集</t>
    <rPh sb="5" eb="7">
      <t>ジョウホウ</t>
    </rPh>
    <rPh sb="8" eb="10">
      <t>シュウシュウ</t>
    </rPh>
    <phoneticPr fontId="4"/>
  </si>
  <si>
    <t>・各種申請（電子申請）</t>
    <rPh sb="1" eb="3">
      <t>カクシュ</t>
    </rPh>
    <rPh sb="3" eb="5">
      <t>シンセイ</t>
    </rPh>
    <rPh sb="6" eb="8">
      <t>デンシ</t>
    </rPh>
    <rPh sb="8" eb="10">
      <t>シンセイ</t>
    </rPh>
    <phoneticPr fontId="4"/>
  </si>
  <si>
    <t>申請・許可に関する文書</t>
    <rPh sb="0" eb="2">
      <t>シンセイ</t>
    </rPh>
    <rPh sb="3" eb="5">
      <t>キョカ</t>
    </rPh>
    <rPh sb="6" eb="7">
      <t>カン</t>
    </rPh>
    <rPh sb="9" eb="11">
      <t>ブンショ</t>
    </rPh>
    <phoneticPr fontId="5"/>
  </si>
  <si>
    <t>・端末接続機能有効化（無効化）申請書</t>
    <rPh sb="1" eb="3">
      <t>タンマツ</t>
    </rPh>
    <rPh sb="3" eb="5">
      <t>セツゾク</t>
    </rPh>
    <rPh sb="5" eb="7">
      <t>キノウ</t>
    </rPh>
    <rPh sb="7" eb="9">
      <t>ユウコウ</t>
    </rPh>
    <rPh sb="9" eb="10">
      <t>カ</t>
    </rPh>
    <rPh sb="11" eb="13">
      <t>ムコウ</t>
    </rPh>
    <rPh sb="13" eb="14">
      <t>カ</t>
    </rPh>
    <rPh sb="15" eb="17">
      <t>シンセイ</t>
    </rPh>
    <rPh sb="17" eb="18">
      <t>ショ</t>
    </rPh>
    <phoneticPr fontId="5"/>
  </si>
  <si>
    <t>・アドレスコード配布、変更通知書</t>
    <rPh sb="8" eb="10">
      <t>ハイフ</t>
    </rPh>
    <rPh sb="11" eb="13">
      <t>ヘンコウ</t>
    </rPh>
    <rPh sb="13" eb="15">
      <t>ツウチ</t>
    </rPh>
    <rPh sb="15" eb="16">
      <t>ショ</t>
    </rPh>
    <phoneticPr fontId="5"/>
  </si>
  <si>
    <t>・アカウント申請・許可書</t>
    <rPh sb="6" eb="8">
      <t>シンセイ</t>
    </rPh>
    <rPh sb="9" eb="11">
      <t>キョカ</t>
    </rPh>
    <rPh sb="11" eb="12">
      <t>ショ</t>
    </rPh>
    <phoneticPr fontId="5"/>
  </si>
  <si>
    <t>・ネットワーク申請・許可書</t>
    <phoneticPr fontId="5"/>
  </si>
  <si>
    <t>・部隊管理者登録申請・許可書</t>
    <rPh sb="1" eb="3">
      <t>ブタイ</t>
    </rPh>
    <rPh sb="3" eb="6">
      <t>カンリシャ</t>
    </rPh>
    <rPh sb="6" eb="8">
      <t>トウロク</t>
    </rPh>
    <rPh sb="8" eb="10">
      <t>シンセイ</t>
    </rPh>
    <rPh sb="11" eb="13">
      <t>キョカ</t>
    </rPh>
    <rPh sb="13" eb="14">
      <t>ショ</t>
    </rPh>
    <phoneticPr fontId="6"/>
  </si>
  <si>
    <t>・電子証明書申請・許可書</t>
    <rPh sb="1" eb="3">
      <t>デンシ</t>
    </rPh>
    <rPh sb="3" eb="6">
      <t>ショウメイショ</t>
    </rPh>
    <rPh sb="6" eb="8">
      <t>シンセイ</t>
    </rPh>
    <rPh sb="9" eb="11">
      <t>キョカ</t>
    </rPh>
    <rPh sb="11" eb="12">
      <t>ショ</t>
    </rPh>
    <phoneticPr fontId="5"/>
  </si>
  <si>
    <t>・ソフトウェアの変更</t>
    <rPh sb="8" eb="10">
      <t>ヘンコウ</t>
    </rPh>
    <phoneticPr fontId="5"/>
  </si>
  <si>
    <t>システムの管理運用に関する文書</t>
    <rPh sb="5" eb="7">
      <t>カンリ</t>
    </rPh>
    <rPh sb="7" eb="9">
      <t>ウンヨウ</t>
    </rPh>
    <rPh sb="10" eb="11">
      <t>カン</t>
    </rPh>
    <rPh sb="13" eb="15">
      <t>ブンショ</t>
    </rPh>
    <phoneticPr fontId="5"/>
  </si>
  <si>
    <t>・ＷｅｂＣＯＰ用地図データの送付</t>
    <rPh sb="7" eb="8">
      <t>ヨウ</t>
    </rPh>
    <rPh sb="8" eb="10">
      <t>チズ</t>
    </rPh>
    <rPh sb="14" eb="16">
      <t>ソウフ</t>
    </rPh>
    <phoneticPr fontId="5"/>
  </si>
  <si>
    <t>・指揮統制・共通基盤システムのユーザー情報移行</t>
    <rPh sb="1" eb="3">
      <t>シキ</t>
    </rPh>
    <rPh sb="3" eb="5">
      <t>トウセイ</t>
    </rPh>
    <rPh sb="6" eb="8">
      <t>キョウツウ</t>
    </rPh>
    <rPh sb="8" eb="10">
      <t>キバン</t>
    </rPh>
    <rPh sb="19" eb="21">
      <t>ジョウホウ</t>
    </rPh>
    <rPh sb="21" eb="23">
      <t>イコウ</t>
    </rPh>
    <phoneticPr fontId="5"/>
  </si>
  <si>
    <t>換装に関する文書</t>
    <rPh sb="0" eb="2">
      <t>カンソウ</t>
    </rPh>
    <rPh sb="3" eb="4">
      <t>カン</t>
    </rPh>
    <rPh sb="6" eb="8">
      <t>ブンショ</t>
    </rPh>
    <phoneticPr fontId="4"/>
  </si>
  <si>
    <t>・換装に関する調査結果</t>
    <rPh sb="1" eb="3">
      <t>カンソウ</t>
    </rPh>
    <rPh sb="4" eb="5">
      <t>カン</t>
    </rPh>
    <rPh sb="7" eb="9">
      <t>チョウサ</t>
    </rPh>
    <rPh sb="9" eb="11">
      <t>ケッカ</t>
    </rPh>
    <phoneticPr fontId="4"/>
  </si>
  <si>
    <t>通信網</t>
    <rPh sb="0" eb="2">
      <t>ツウシン</t>
    </rPh>
    <rPh sb="2" eb="3">
      <t>モウ</t>
    </rPh>
    <phoneticPr fontId="5"/>
  </si>
  <si>
    <t>通信網の管理に関する文書</t>
    <rPh sb="0" eb="2">
      <t>ツウシン</t>
    </rPh>
    <rPh sb="2" eb="3">
      <t>モウ</t>
    </rPh>
    <rPh sb="4" eb="6">
      <t>カンリ</t>
    </rPh>
    <rPh sb="7" eb="8">
      <t>カン</t>
    </rPh>
    <rPh sb="10" eb="12">
      <t>ブンショ</t>
    </rPh>
    <phoneticPr fontId="5"/>
  </si>
  <si>
    <t>・システム通信隊群司令が統制する通信系の運用要領</t>
    <rPh sb="5" eb="7">
      <t>ツウシン</t>
    </rPh>
    <rPh sb="7" eb="8">
      <t>タイ</t>
    </rPh>
    <rPh sb="8" eb="9">
      <t>グン</t>
    </rPh>
    <rPh sb="9" eb="11">
      <t>シレイ</t>
    </rPh>
    <rPh sb="12" eb="14">
      <t>トウセイ</t>
    </rPh>
    <rPh sb="16" eb="18">
      <t>ツウシン</t>
    </rPh>
    <rPh sb="18" eb="19">
      <t>ケイ</t>
    </rPh>
    <rPh sb="20" eb="22">
      <t>ウンヨウ</t>
    </rPh>
    <rPh sb="22" eb="24">
      <t>ヨウリョウ</t>
    </rPh>
    <phoneticPr fontId="5"/>
  </si>
  <si>
    <t>通信の保全</t>
    <rPh sb="0" eb="2">
      <t>ツウシン</t>
    </rPh>
    <rPh sb="3" eb="5">
      <t>ホゼン</t>
    </rPh>
    <phoneticPr fontId="5"/>
  </si>
  <si>
    <t>通信の保全に関する文書</t>
    <rPh sb="0" eb="2">
      <t>ツウシン</t>
    </rPh>
    <rPh sb="3" eb="5">
      <t>ホゼン</t>
    </rPh>
    <rPh sb="6" eb="7">
      <t>カン</t>
    </rPh>
    <rPh sb="9" eb="11">
      <t>ブンショ</t>
    </rPh>
    <phoneticPr fontId="5"/>
  </si>
  <si>
    <t>・電算機情報等情報保全</t>
    <phoneticPr fontId="5"/>
  </si>
  <si>
    <t>・秘密事項点検</t>
    <rPh sb="1" eb="3">
      <t>ヒミツ</t>
    </rPh>
    <rPh sb="3" eb="5">
      <t>ジコウ</t>
    </rPh>
    <rPh sb="5" eb="7">
      <t>テンケン</t>
    </rPh>
    <phoneticPr fontId="5"/>
  </si>
  <si>
    <t>暗号管理に関する文書</t>
    <rPh sb="0" eb="2">
      <t>アンゴウ</t>
    </rPh>
    <rPh sb="2" eb="4">
      <t>カンリ</t>
    </rPh>
    <rPh sb="5" eb="6">
      <t>カン</t>
    </rPh>
    <rPh sb="8" eb="10">
      <t>ブンショ</t>
    </rPh>
    <phoneticPr fontId="5"/>
  </si>
  <si>
    <t>・暗号管理運用要領</t>
    <rPh sb="1" eb="3">
      <t>アンゴウ</t>
    </rPh>
    <rPh sb="3" eb="5">
      <t>カンリ</t>
    </rPh>
    <rPh sb="5" eb="7">
      <t>ウンヨウ</t>
    </rPh>
    <rPh sb="7" eb="9">
      <t>ヨウリョウ</t>
    </rPh>
    <phoneticPr fontId="5"/>
  </si>
  <si>
    <t>物品管理</t>
    <phoneticPr fontId="4"/>
  </si>
  <si>
    <t>・警備犬来歴簿</t>
    <rPh sb="1" eb="3">
      <t>ケイビ</t>
    </rPh>
    <rPh sb="3" eb="4">
      <t>イヌ</t>
    </rPh>
    <rPh sb="4" eb="6">
      <t>ライレキ</t>
    </rPh>
    <rPh sb="6" eb="7">
      <t>ボ</t>
    </rPh>
    <phoneticPr fontId="4"/>
  </si>
  <si>
    <t>・警備犬来歴簿</t>
    <phoneticPr fontId="4"/>
  </si>
  <si>
    <t>特定日以後１年（要件を具備しなくなった日）</t>
    <phoneticPr fontId="4"/>
  </si>
  <si>
    <t>・教範類貸出簿</t>
    <phoneticPr fontId="4"/>
  </si>
  <si>
    <t>・エアコン等の管理状況</t>
    <rPh sb="5" eb="6">
      <t>トウ</t>
    </rPh>
    <rPh sb="7" eb="9">
      <t>カンリ</t>
    </rPh>
    <rPh sb="9" eb="11">
      <t>ジョウキョウ</t>
    </rPh>
    <phoneticPr fontId="5"/>
  </si>
  <si>
    <t>・需品メンテナンス点検表</t>
    <rPh sb="1" eb="3">
      <t>ジュヒン</t>
    </rPh>
    <rPh sb="9" eb="11">
      <t>テンケン</t>
    </rPh>
    <rPh sb="11" eb="12">
      <t>ヒョウ</t>
    </rPh>
    <phoneticPr fontId="5"/>
  </si>
  <si>
    <t>・証明記録</t>
    <rPh sb="1" eb="3">
      <t>ショウメイ</t>
    </rPh>
    <rPh sb="3" eb="5">
      <t>キロク</t>
    </rPh>
    <phoneticPr fontId="5"/>
  </si>
  <si>
    <t>・印鑑登録カード</t>
    <rPh sb="1" eb="3">
      <t>インカン</t>
    </rPh>
    <rPh sb="3" eb="5">
      <t>トウロク</t>
    </rPh>
    <phoneticPr fontId="5"/>
  </si>
  <si>
    <t>・供用カード消</t>
    <rPh sb="1" eb="3">
      <t>キョウヨウ</t>
    </rPh>
    <rPh sb="6" eb="7">
      <t>ケ</t>
    </rPh>
    <phoneticPr fontId="5"/>
  </si>
  <si>
    <t>・予備品管理用具表</t>
    <rPh sb="1" eb="3">
      <t>ヨビ</t>
    </rPh>
    <rPh sb="3" eb="4">
      <t>ヒン</t>
    </rPh>
    <rPh sb="4" eb="6">
      <t>カンリ</t>
    </rPh>
    <rPh sb="6" eb="8">
      <t>ヨウグ</t>
    </rPh>
    <rPh sb="8" eb="9">
      <t>ヒョウ</t>
    </rPh>
    <phoneticPr fontId="6"/>
  </si>
  <si>
    <t>・託送品受託（受領）書</t>
    <rPh sb="1" eb="2">
      <t>タク</t>
    </rPh>
    <rPh sb="2" eb="3">
      <t>ソウ</t>
    </rPh>
    <rPh sb="3" eb="4">
      <t>ヒン</t>
    </rPh>
    <rPh sb="4" eb="6">
      <t>ジュタク</t>
    </rPh>
    <rPh sb="7" eb="9">
      <t>ジュリョウ</t>
    </rPh>
    <rPh sb="10" eb="11">
      <t>ショ</t>
    </rPh>
    <phoneticPr fontId="6"/>
  </si>
  <si>
    <t>・LSN物品目録</t>
    <phoneticPr fontId="6"/>
  </si>
  <si>
    <t>・艦艇基地支援小出庫取扱品目一覧表</t>
    <rPh sb="1" eb="3">
      <t>カンテイ</t>
    </rPh>
    <rPh sb="3" eb="5">
      <t>キチ</t>
    </rPh>
    <rPh sb="5" eb="7">
      <t>シエン</t>
    </rPh>
    <rPh sb="7" eb="9">
      <t>コダ</t>
    </rPh>
    <rPh sb="9" eb="10">
      <t>コ</t>
    </rPh>
    <rPh sb="10" eb="12">
      <t>トリアツカイ</t>
    </rPh>
    <rPh sb="12" eb="14">
      <t>ヒンモク</t>
    </rPh>
    <rPh sb="14" eb="16">
      <t>イチラン</t>
    </rPh>
    <rPh sb="16" eb="17">
      <t>ヒョウ</t>
    </rPh>
    <phoneticPr fontId="5"/>
  </si>
  <si>
    <t>・物品（役務）調達要求書</t>
    <phoneticPr fontId="5"/>
  </si>
  <si>
    <t>・工事等役務調達要求書</t>
    <rPh sb="1" eb="3">
      <t>コウジ</t>
    </rPh>
    <rPh sb="3" eb="4">
      <t>トウ</t>
    </rPh>
    <rPh sb="4" eb="6">
      <t>エキム</t>
    </rPh>
    <rPh sb="6" eb="8">
      <t>チョウタツ</t>
    </rPh>
    <rPh sb="8" eb="10">
      <t>ヨウキュウ</t>
    </rPh>
    <rPh sb="10" eb="11">
      <t>ショ</t>
    </rPh>
    <phoneticPr fontId="5"/>
  </si>
  <si>
    <t>・証書台帳</t>
    <rPh sb="1" eb="3">
      <t>ショウショ</t>
    </rPh>
    <rPh sb="3" eb="5">
      <t>ダイチョウ</t>
    </rPh>
    <phoneticPr fontId="5"/>
  </si>
  <si>
    <t>・物品点検簿</t>
    <rPh sb="1" eb="3">
      <t>ブッピン</t>
    </rPh>
    <rPh sb="3" eb="5">
      <t>テンケン</t>
    </rPh>
    <rPh sb="5" eb="6">
      <t>ボ</t>
    </rPh>
    <phoneticPr fontId="5"/>
  </si>
  <si>
    <t>・物品払出票</t>
    <rPh sb="1" eb="3">
      <t>ブッピン</t>
    </rPh>
    <rPh sb="3" eb="5">
      <t>ハライダシ</t>
    </rPh>
    <rPh sb="5" eb="6">
      <t>ヒョウ</t>
    </rPh>
    <phoneticPr fontId="5"/>
  </si>
  <si>
    <t>・証書綴</t>
    <rPh sb="1" eb="3">
      <t>ショウショ</t>
    </rPh>
    <rPh sb="3" eb="4">
      <t>ツヅ</t>
    </rPh>
    <phoneticPr fontId="5"/>
  </si>
  <si>
    <t>・給油票</t>
    <rPh sb="1" eb="3">
      <t>キュウユ</t>
    </rPh>
    <rPh sb="3" eb="4">
      <t>ヒョウ</t>
    </rPh>
    <phoneticPr fontId="5"/>
  </si>
  <si>
    <t>・物品等点検簿</t>
    <rPh sb="1" eb="3">
      <t>ブッピン</t>
    </rPh>
    <rPh sb="3" eb="4">
      <t>トウ</t>
    </rPh>
    <rPh sb="4" eb="6">
      <t>テンケン</t>
    </rPh>
    <rPh sb="6" eb="7">
      <t>ボ</t>
    </rPh>
    <phoneticPr fontId="5"/>
  </si>
  <si>
    <t>・物品廃棄報告書</t>
    <rPh sb="1" eb="3">
      <t>ブッピン</t>
    </rPh>
    <rPh sb="3" eb="5">
      <t>ハイキ</t>
    </rPh>
    <rPh sb="5" eb="7">
      <t>ホウコク</t>
    </rPh>
    <rPh sb="7" eb="8">
      <t>ショ</t>
    </rPh>
    <phoneticPr fontId="5"/>
  </si>
  <si>
    <t>・仕様書</t>
    <rPh sb="1" eb="4">
      <t>シヨウショ</t>
    </rPh>
    <phoneticPr fontId="6"/>
  </si>
  <si>
    <t>・物品修理請求票</t>
    <rPh sb="1" eb="3">
      <t>ブッピン</t>
    </rPh>
    <rPh sb="3" eb="5">
      <t>シュウリ</t>
    </rPh>
    <rPh sb="5" eb="7">
      <t>セイキュウ</t>
    </rPh>
    <rPh sb="7" eb="8">
      <t>ヒョウ</t>
    </rPh>
    <phoneticPr fontId="5"/>
  </si>
  <si>
    <t>・物品輸送請求</t>
    <rPh sb="1" eb="3">
      <t>ブッピン</t>
    </rPh>
    <rPh sb="3" eb="5">
      <t>ユソウ</t>
    </rPh>
    <rPh sb="5" eb="7">
      <t>セイキュウ</t>
    </rPh>
    <phoneticPr fontId="3"/>
  </si>
  <si>
    <t>・小出庫請求書</t>
    <rPh sb="1" eb="3">
      <t>コダ</t>
    </rPh>
    <rPh sb="3" eb="4">
      <t>コ</t>
    </rPh>
    <rPh sb="4" eb="7">
      <t>セイキュウショ</t>
    </rPh>
    <phoneticPr fontId="5"/>
  </si>
  <si>
    <t>・出庫未済明細表</t>
    <rPh sb="1" eb="3">
      <t>シュッコ</t>
    </rPh>
    <rPh sb="3" eb="5">
      <t>ミサイ</t>
    </rPh>
    <rPh sb="5" eb="8">
      <t>メイサイヒョウ</t>
    </rPh>
    <phoneticPr fontId="5"/>
  </si>
  <si>
    <t>・SNAB実行結果リスト</t>
    <rPh sb="5" eb="7">
      <t>ジッコウ</t>
    </rPh>
    <rPh sb="7" eb="9">
      <t>ケッカ</t>
    </rPh>
    <phoneticPr fontId="5"/>
  </si>
  <si>
    <t>・管理品目一覧表</t>
    <rPh sb="1" eb="3">
      <t>カンリ</t>
    </rPh>
    <rPh sb="3" eb="5">
      <t>ヒンモク</t>
    </rPh>
    <rPh sb="5" eb="7">
      <t>イチラン</t>
    </rPh>
    <rPh sb="7" eb="8">
      <t>ヒョウ</t>
    </rPh>
    <phoneticPr fontId="5"/>
  </si>
  <si>
    <t>・共済組合準備品管理票</t>
    <rPh sb="1" eb="3">
      <t>キョウサイ</t>
    </rPh>
    <rPh sb="3" eb="5">
      <t>クミアイ</t>
    </rPh>
    <rPh sb="5" eb="7">
      <t>ジュンビ</t>
    </rPh>
    <rPh sb="7" eb="8">
      <t>ヒン</t>
    </rPh>
    <rPh sb="8" eb="10">
      <t>カンリ</t>
    </rPh>
    <rPh sb="10" eb="11">
      <t>ヒョウ</t>
    </rPh>
    <phoneticPr fontId="6"/>
  </si>
  <si>
    <t>・物品不用決定指導記録</t>
    <rPh sb="1" eb="3">
      <t>ブッピン</t>
    </rPh>
    <rPh sb="3" eb="5">
      <t>フヨウ</t>
    </rPh>
    <rPh sb="5" eb="7">
      <t>ケッテイ</t>
    </rPh>
    <rPh sb="7" eb="9">
      <t>シドウ</t>
    </rPh>
    <rPh sb="9" eb="11">
      <t>キロク</t>
    </rPh>
    <phoneticPr fontId="4"/>
  </si>
  <si>
    <t>・定期物品管理検査及び現況調査</t>
    <rPh sb="1" eb="3">
      <t>テイキ</t>
    </rPh>
    <rPh sb="3" eb="5">
      <t>ブッピン</t>
    </rPh>
    <rPh sb="5" eb="7">
      <t>カンリ</t>
    </rPh>
    <rPh sb="7" eb="9">
      <t>ケンサ</t>
    </rPh>
    <rPh sb="9" eb="10">
      <t>オヨ</t>
    </rPh>
    <rPh sb="11" eb="13">
      <t>ゲンキョウ</t>
    </rPh>
    <rPh sb="13" eb="15">
      <t>チョウサ</t>
    </rPh>
    <phoneticPr fontId="5"/>
  </si>
  <si>
    <t>物品の受払いに関する文書</t>
    <rPh sb="0" eb="2">
      <t>ブッピン</t>
    </rPh>
    <rPh sb="3" eb="5">
      <t>ウケハラ</t>
    </rPh>
    <rPh sb="7" eb="8">
      <t>カン</t>
    </rPh>
    <rPh sb="10" eb="12">
      <t>ブンショ</t>
    </rPh>
    <phoneticPr fontId="5"/>
  </si>
  <si>
    <t>・カード受払記録</t>
    <rPh sb="4" eb="6">
      <t>ウケハラ</t>
    </rPh>
    <rPh sb="6" eb="8">
      <t>キロク</t>
    </rPh>
    <phoneticPr fontId="5"/>
  </si>
  <si>
    <t>・対外調整経費物品（記念品等）受払簿</t>
    <rPh sb="1" eb="3">
      <t>タイガイ</t>
    </rPh>
    <rPh sb="3" eb="5">
      <t>チョウセイ</t>
    </rPh>
    <rPh sb="5" eb="7">
      <t>ケイヒ</t>
    </rPh>
    <rPh sb="7" eb="9">
      <t>ブッピン</t>
    </rPh>
    <rPh sb="10" eb="14">
      <t>キネンヒントウ</t>
    </rPh>
    <rPh sb="15" eb="17">
      <t>ウケハラ</t>
    </rPh>
    <rPh sb="17" eb="18">
      <t>ボ</t>
    </rPh>
    <phoneticPr fontId="5"/>
  </si>
  <si>
    <t>・未決綴</t>
    <rPh sb="1" eb="3">
      <t>ミケツ</t>
    </rPh>
    <rPh sb="3" eb="4">
      <t>ツヅ</t>
    </rPh>
    <phoneticPr fontId="5"/>
  </si>
  <si>
    <t>・カード受払簿</t>
    <rPh sb="4" eb="5">
      <t>ウ</t>
    </rPh>
    <rPh sb="5" eb="6">
      <t>ハラ</t>
    </rPh>
    <rPh sb="6" eb="7">
      <t>ボ</t>
    </rPh>
    <phoneticPr fontId="5"/>
  </si>
  <si>
    <t>・消耗品受払簿</t>
    <phoneticPr fontId="6"/>
  </si>
  <si>
    <t>物品の貸与に関する文書</t>
    <rPh sb="0" eb="2">
      <t>ブッピン</t>
    </rPh>
    <rPh sb="3" eb="5">
      <t>タイヨ</t>
    </rPh>
    <rPh sb="6" eb="7">
      <t>カン</t>
    </rPh>
    <rPh sb="9" eb="11">
      <t>ブンショ</t>
    </rPh>
    <phoneticPr fontId="5"/>
  </si>
  <si>
    <t>・貸与カード、セット明細カード</t>
    <rPh sb="1" eb="3">
      <t>タイヨ</t>
    </rPh>
    <rPh sb="10" eb="12">
      <t>メイサイ</t>
    </rPh>
    <phoneticPr fontId="5"/>
  </si>
  <si>
    <t>特定日以後５年（当該物品返納時又は撤去日）</t>
    <rPh sb="0" eb="3">
      <t>トクテイビ</t>
    </rPh>
    <rPh sb="3" eb="5">
      <t>イゴ</t>
    </rPh>
    <rPh sb="6" eb="7">
      <t>ネン</t>
    </rPh>
    <rPh sb="8" eb="10">
      <t>トウガイ</t>
    </rPh>
    <rPh sb="10" eb="12">
      <t>ブッピン</t>
    </rPh>
    <rPh sb="12" eb="14">
      <t>ヘンノウ</t>
    </rPh>
    <rPh sb="14" eb="15">
      <t>トキ</t>
    </rPh>
    <rPh sb="15" eb="16">
      <t>マタ</t>
    </rPh>
    <rPh sb="17" eb="19">
      <t>テッキョ</t>
    </rPh>
    <rPh sb="19" eb="20">
      <t>ビ</t>
    </rPh>
    <phoneticPr fontId="5"/>
  </si>
  <si>
    <t>・印鑑（署名）登録カード</t>
    <rPh sb="1" eb="3">
      <t>インカン</t>
    </rPh>
    <rPh sb="4" eb="6">
      <t>ショメイ</t>
    </rPh>
    <rPh sb="7" eb="9">
      <t>トウロク</t>
    </rPh>
    <phoneticPr fontId="5"/>
  </si>
  <si>
    <t>ス</t>
    <phoneticPr fontId="4"/>
  </si>
  <si>
    <t>封印器具に関する文書</t>
    <rPh sb="0" eb="2">
      <t>フウイン</t>
    </rPh>
    <rPh sb="2" eb="4">
      <t>キグ</t>
    </rPh>
    <rPh sb="5" eb="6">
      <t>カン</t>
    </rPh>
    <rPh sb="8" eb="10">
      <t>ブンショ</t>
    </rPh>
    <phoneticPr fontId="5"/>
  </si>
  <si>
    <t>・封印器具使用記録簿</t>
    <rPh sb="1" eb="3">
      <t>フウイン</t>
    </rPh>
    <rPh sb="3" eb="5">
      <t>キグ</t>
    </rPh>
    <rPh sb="5" eb="7">
      <t>シヨウ</t>
    </rPh>
    <rPh sb="7" eb="10">
      <t>キロクボ</t>
    </rPh>
    <phoneticPr fontId="5"/>
  </si>
  <si>
    <t>・封印器具取扱責任者指定簿</t>
    <rPh sb="1" eb="3">
      <t>フウイン</t>
    </rPh>
    <rPh sb="3" eb="5">
      <t>キグ</t>
    </rPh>
    <rPh sb="5" eb="7">
      <t>トリアツカイ</t>
    </rPh>
    <rPh sb="7" eb="10">
      <t>セキニンシャ</t>
    </rPh>
    <rPh sb="10" eb="12">
      <t>シテイ</t>
    </rPh>
    <rPh sb="12" eb="13">
      <t>ボ</t>
    </rPh>
    <phoneticPr fontId="5"/>
  </si>
  <si>
    <t>物品管理に係る参考資料・文書</t>
    <rPh sb="0" eb="2">
      <t>ブッピン</t>
    </rPh>
    <rPh sb="2" eb="4">
      <t>カンリ</t>
    </rPh>
    <rPh sb="5" eb="6">
      <t>カカワ</t>
    </rPh>
    <rPh sb="7" eb="9">
      <t>サンコウ</t>
    </rPh>
    <rPh sb="9" eb="11">
      <t>シリョウ</t>
    </rPh>
    <rPh sb="12" eb="14">
      <t>ブンショ</t>
    </rPh>
    <phoneticPr fontId="5"/>
  </si>
  <si>
    <t>・物品管理補給規則等</t>
    <rPh sb="1" eb="3">
      <t>ブッピン</t>
    </rPh>
    <rPh sb="3" eb="5">
      <t>カンリ</t>
    </rPh>
    <rPh sb="5" eb="7">
      <t>ホキュウ</t>
    </rPh>
    <rPh sb="7" eb="9">
      <t>キソク</t>
    </rPh>
    <rPh sb="9" eb="10">
      <t>トウ</t>
    </rPh>
    <phoneticPr fontId="6"/>
  </si>
  <si>
    <t>特定日以後１年（次回更新）</t>
    <rPh sb="0" eb="3">
      <t>トクテイビ</t>
    </rPh>
    <rPh sb="6" eb="7">
      <t>ネン</t>
    </rPh>
    <rPh sb="8" eb="10">
      <t>ジカイ</t>
    </rPh>
    <rPh sb="10" eb="12">
      <t>コウシン</t>
    </rPh>
    <phoneticPr fontId="5"/>
  </si>
  <si>
    <t>・補給業務</t>
    <rPh sb="1" eb="3">
      <t>ホキュウ</t>
    </rPh>
    <rPh sb="3" eb="5">
      <t>ギョウム</t>
    </rPh>
    <phoneticPr fontId="4"/>
  </si>
  <si>
    <t>特定日以後１年（要件を具備しなくなった日）</t>
    <rPh sb="0" eb="2">
      <t>イゴ</t>
    </rPh>
    <rPh sb="3" eb="4">
      <t>ネン</t>
    </rPh>
    <rPh sb="5" eb="7">
      <t>ジキ</t>
    </rPh>
    <rPh sb="8" eb="10">
      <t>ヨウケン</t>
    </rPh>
    <rPh sb="11" eb="13">
      <t>グビ</t>
    </rPh>
    <rPh sb="19" eb="20">
      <t>ヒ</t>
    </rPh>
    <phoneticPr fontId="6"/>
  </si>
  <si>
    <t>・補給実施要領</t>
    <rPh sb="1" eb="3">
      <t>ホキュウ</t>
    </rPh>
    <rPh sb="3" eb="5">
      <t>ジッシ</t>
    </rPh>
    <rPh sb="5" eb="7">
      <t>ヨウリョウ</t>
    </rPh>
    <phoneticPr fontId="3"/>
  </si>
  <si>
    <t>毒劇物に関する文書</t>
    <rPh sb="0" eb="1">
      <t>ドク</t>
    </rPh>
    <rPh sb="1" eb="3">
      <t>ゲキブツ</t>
    </rPh>
    <rPh sb="4" eb="5">
      <t>カン</t>
    </rPh>
    <rPh sb="7" eb="9">
      <t>ブンショ</t>
    </rPh>
    <phoneticPr fontId="5"/>
  </si>
  <si>
    <t>・毒劇物等鍵貸出簿</t>
    <rPh sb="1" eb="2">
      <t>ドク</t>
    </rPh>
    <rPh sb="2" eb="5">
      <t>ゲキブツトウ</t>
    </rPh>
    <rPh sb="5" eb="6">
      <t>カギ</t>
    </rPh>
    <rPh sb="6" eb="8">
      <t>カシダ</t>
    </rPh>
    <rPh sb="8" eb="9">
      <t>ボ</t>
    </rPh>
    <phoneticPr fontId="5"/>
  </si>
  <si>
    <t>・毒劇物定期的点検</t>
    <rPh sb="1" eb="2">
      <t>ドク</t>
    </rPh>
    <rPh sb="2" eb="4">
      <t>ゲキブツ</t>
    </rPh>
    <rPh sb="4" eb="7">
      <t>テイキテキ</t>
    </rPh>
    <rPh sb="7" eb="9">
      <t>テンケン</t>
    </rPh>
    <phoneticPr fontId="5"/>
  </si>
  <si>
    <t>・毒劇物等受払簿</t>
    <rPh sb="1" eb="2">
      <t>ドク</t>
    </rPh>
    <rPh sb="2" eb="4">
      <t>ゲキブツ</t>
    </rPh>
    <rPh sb="4" eb="5">
      <t>トウ</t>
    </rPh>
    <rPh sb="5" eb="7">
      <t>ウケハライ</t>
    </rPh>
    <rPh sb="7" eb="8">
      <t>ボ</t>
    </rPh>
    <phoneticPr fontId="5"/>
  </si>
  <si>
    <t>・毒劇物等月間点検記録簿</t>
    <rPh sb="1" eb="2">
      <t>ドク</t>
    </rPh>
    <rPh sb="4" eb="5">
      <t>トウ</t>
    </rPh>
    <rPh sb="5" eb="7">
      <t>ゲッカン</t>
    </rPh>
    <phoneticPr fontId="5"/>
  </si>
  <si>
    <t>・毒劇物管理簿</t>
    <rPh sb="1" eb="2">
      <t>ドク</t>
    </rPh>
    <rPh sb="2" eb="4">
      <t>ゲキブツ</t>
    </rPh>
    <rPh sb="4" eb="6">
      <t>カンリ</t>
    </rPh>
    <rPh sb="6" eb="7">
      <t>ボ</t>
    </rPh>
    <phoneticPr fontId="5"/>
  </si>
  <si>
    <t>危険物に関する文書</t>
    <rPh sb="0" eb="3">
      <t>キケンブツ</t>
    </rPh>
    <rPh sb="4" eb="5">
      <t>カン</t>
    </rPh>
    <rPh sb="7" eb="9">
      <t>ブンショ</t>
    </rPh>
    <phoneticPr fontId="6"/>
  </si>
  <si>
    <t>・危険物荷役許可申請書</t>
    <rPh sb="1" eb="4">
      <t>キケンブツ</t>
    </rPh>
    <rPh sb="4" eb="5">
      <t>ニ</t>
    </rPh>
    <rPh sb="5" eb="6">
      <t>エキ</t>
    </rPh>
    <rPh sb="6" eb="8">
      <t>キョカ</t>
    </rPh>
    <rPh sb="8" eb="11">
      <t>シンセイショ</t>
    </rPh>
    <phoneticPr fontId="6"/>
  </si>
  <si>
    <t>・危険物点検記録簿</t>
    <rPh sb="1" eb="4">
      <t>キケンブツ</t>
    </rPh>
    <rPh sb="4" eb="6">
      <t>テンケン</t>
    </rPh>
    <rPh sb="6" eb="9">
      <t>キロクボ</t>
    </rPh>
    <phoneticPr fontId="6"/>
  </si>
  <si>
    <t>調達</t>
    <rPh sb="0" eb="1">
      <t>チョウ</t>
    </rPh>
    <rPh sb="1" eb="2">
      <t>トオル</t>
    </rPh>
    <phoneticPr fontId="5"/>
  </si>
  <si>
    <t>調達要求に関する文書</t>
    <rPh sb="0" eb="2">
      <t>チョウタツ</t>
    </rPh>
    <rPh sb="2" eb="4">
      <t>ヨウキュウ</t>
    </rPh>
    <rPh sb="5" eb="6">
      <t>カン</t>
    </rPh>
    <rPh sb="8" eb="10">
      <t>ブンショ</t>
    </rPh>
    <phoneticPr fontId="5"/>
  </si>
  <si>
    <t>・受領代理者証明書発行簿</t>
    <rPh sb="1" eb="3">
      <t>ジュリョウ</t>
    </rPh>
    <rPh sb="3" eb="5">
      <t>ダイリ</t>
    </rPh>
    <rPh sb="5" eb="6">
      <t>シャ</t>
    </rPh>
    <rPh sb="6" eb="9">
      <t>ショウメイショ</t>
    </rPh>
    <rPh sb="9" eb="11">
      <t>ハッコウ</t>
    </rPh>
    <rPh sb="11" eb="12">
      <t>ボ</t>
    </rPh>
    <phoneticPr fontId="5"/>
  </si>
  <si>
    <t>・シリアルナンバーカード</t>
    <phoneticPr fontId="5"/>
  </si>
  <si>
    <t>・決定通知書</t>
    <rPh sb="1" eb="3">
      <t>ケッテイ</t>
    </rPh>
    <rPh sb="3" eb="5">
      <t>ツウチ</t>
    </rPh>
    <rPh sb="5" eb="6">
      <t>ショ</t>
    </rPh>
    <phoneticPr fontId="5"/>
  </si>
  <si>
    <t>・面会票</t>
    <rPh sb="1" eb="3">
      <t>メンカイ</t>
    </rPh>
    <rPh sb="3" eb="4">
      <t>ヒョウ</t>
    </rPh>
    <phoneticPr fontId="5"/>
  </si>
  <si>
    <t>・調達要求及び契約審査会</t>
    <rPh sb="1" eb="3">
      <t>チョウタツ</t>
    </rPh>
    <rPh sb="3" eb="5">
      <t>ヨウキュウ</t>
    </rPh>
    <rPh sb="5" eb="6">
      <t>オヨ</t>
    </rPh>
    <rPh sb="7" eb="9">
      <t>ケイヤク</t>
    </rPh>
    <rPh sb="9" eb="12">
      <t>シンサカイ</t>
    </rPh>
    <phoneticPr fontId="5"/>
  </si>
  <si>
    <t>・調達等関係職員</t>
    <phoneticPr fontId="5"/>
  </si>
  <si>
    <t>・総合調達物品</t>
    <rPh sb="1" eb="3">
      <t>ソウゴウ</t>
    </rPh>
    <rPh sb="3" eb="5">
      <t>チョウタツ</t>
    </rPh>
    <rPh sb="5" eb="7">
      <t>ブッピン</t>
    </rPh>
    <phoneticPr fontId="5"/>
  </si>
  <si>
    <t>武器</t>
    <phoneticPr fontId="4"/>
  </si>
  <si>
    <t>武器管理</t>
    <phoneticPr fontId="4"/>
  </si>
  <si>
    <t>小火器に関する文書</t>
    <rPh sb="0" eb="3">
      <t>ショウカキ</t>
    </rPh>
    <rPh sb="4" eb="5">
      <t>カン</t>
    </rPh>
    <rPh sb="7" eb="9">
      <t>ブンショ</t>
    </rPh>
    <phoneticPr fontId="5"/>
  </si>
  <si>
    <t>・小火器整備参考資料</t>
    <rPh sb="4" eb="6">
      <t>セイビ</t>
    </rPh>
    <rPh sb="6" eb="8">
      <t>サンコウ</t>
    </rPh>
    <rPh sb="8" eb="10">
      <t>シリョウ</t>
    </rPh>
    <phoneticPr fontId="5"/>
  </si>
  <si>
    <t>・小火器弾の検数</t>
    <rPh sb="1" eb="4">
      <t>ショウカキ</t>
    </rPh>
    <rPh sb="4" eb="5">
      <t>ダン</t>
    </rPh>
    <rPh sb="6" eb="8">
      <t>ケンスウ</t>
    </rPh>
    <phoneticPr fontId="5"/>
  </si>
  <si>
    <t>・小火器射撃</t>
    <rPh sb="1" eb="4">
      <t>ショウカキ</t>
    </rPh>
    <rPh sb="4" eb="6">
      <t>シャゲキ</t>
    </rPh>
    <phoneticPr fontId="5"/>
  </si>
  <si>
    <t>武器に関する簿冊</t>
    <rPh sb="0" eb="2">
      <t>ブキ</t>
    </rPh>
    <rPh sb="3" eb="4">
      <t>カン</t>
    </rPh>
    <rPh sb="6" eb="7">
      <t>ボ</t>
    </rPh>
    <rPh sb="7" eb="8">
      <t>サツ</t>
    </rPh>
    <phoneticPr fontId="5"/>
  </si>
  <si>
    <t>・小火器点検簿</t>
    <rPh sb="1" eb="4">
      <t>ショウカキ</t>
    </rPh>
    <rPh sb="4" eb="6">
      <t>テンケン</t>
    </rPh>
    <rPh sb="6" eb="7">
      <t>ボ</t>
    </rPh>
    <phoneticPr fontId="5"/>
  </si>
  <si>
    <t>特定日以後５年（除籍日）</t>
    <rPh sb="0" eb="3">
      <t>トクテイビ</t>
    </rPh>
    <rPh sb="3" eb="5">
      <t>イゴ</t>
    </rPh>
    <rPh sb="6" eb="7">
      <t>ネン</t>
    </rPh>
    <rPh sb="8" eb="10">
      <t>ジョセキ</t>
    </rPh>
    <rPh sb="10" eb="11">
      <t>ビ</t>
    </rPh>
    <phoneticPr fontId="6"/>
  </si>
  <si>
    <t>・小火器貸与簿</t>
    <rPh sb="1" eb="4">
      <t>ショウカキ</t>
    </rPh>
    <rPh sb="4" eb="6">
      <t>タイヨ</t>
    </rPh>
    <rPh sb="6" eb="7">
      <t>ボ</t>
    </rPh>
    <phoneticPr fontId="5"/>
  </si>
  <si>
    <t>・小火器保管簿</t>
    <rPh sb="1" eb="4">
      <t>ショウカキ</t>
    </rPh>
    <rPh sb="4" eb="6">
      <t>ホカン</t>
    </rPh>
    <rPh sb="6" eb="7">
      <t>ボ</t>
    </rPh>
    <phoneticPr fontId="5"/>
  </si>
  <si>
    <t>・小火器格納庫かぎ貸出簿</t>
    <rPh sb="1" eb="4">
      <t>ショウカキ</t>
    </rPh>
    <rPh sb="4" eb="6">
      <t>カクノウ</t>
    </rPh>
    <rPh sb="6" eb="7">
      <t>コ</t>
    </rPh>
    <rPh sb="9" eb="11">
      <t>カシダシ</t>
    </rPh>
    <rPh sb="11" eb="12">
      <t>ボ</t>
    </rPh>
    <phoneticPr fontId="5"/>
  </si>
  <si>
    <t>・信号拳銃弾保管簿</t>
    <rPh sb="1" eb="3">
      <t>シンゴウ</t>
    </rPh>
    <rPh sb="3" eb="5">
      <t>ケンジュウ</t>
    </rPh>
    <rPh sb="5" eb="6">
      <t>ダン</t>
    </rPh>
    <rPh sb="6" eb="8">
      <t>ホカン</t>
    </rPh>
    <rPh sb="8" eb="9">
      <t>ボ</t>
    </rPh>
    <phoneticPr fontId="6"/>
  </si>
  <si>
    <t>弾火薬等に関する文書</t>
    <rPh sb="0" eb="1">
      <t>ダン</t>
    </rPh>
    <rPh sb="1" eb="3">
      <t>カヤク</t>
    </rPh>
    <rPh sb="3" eb="4">
      <t>トウ</t>
    </rPh>
    <rPh sb="5" eb="6">
      <t>カン</t>
    </rPh>
    <rPh sb="8" eb="10">
      <t>ブンショ</t>
    </rPh>
    <phoneticPr fontId="5"/>
  </si>
  <si>
    <t>・火薬類整備業務参考資料</t>
    <rPh sb="6" eb="8">
      <t>ギョウム</t>
    </rPh>
    <rPh sb="8" eb="10">
      <t>サンコウ</t>
    </rPh>
    <rPh sb="10" eb="12">
      <t>シリョウ</t>
    </rPh>
    <phoneticPr fontId="4"/>
  </si>
  <si>
    <t>特定日以後５年（射耗日）</t>
    <rPh sb="0" eb="3">
      <t>トクテイビ</t>
    </rPh>
    <rPh sb="3" eb="5">
      <t>イゴ</t>
    </rPh>
    <rPh sb="6" eb="7">
      <t>ネン</t>
    </rPh>
    <rPh sb="8" eb="9">
      <t>シャ</t>
    </rPh>
    <rPh sb="9" eb="10">
      <t>モウ</t>
    </rPh>
    <rPh sb="10" eb="11">
      <t>ヒ</t>
    </rPh>
    <phoneticPr fontId="5"/>
  </si>
  <si>
    <t>・弾薬等整備基準</t>
    <rPh sb="1" eb="3">
      <t>ダンヤク</t>
    </rPh>
    <rPh sb="3" eb="4">
      <t>トウ</t>
    </rPh>
    <rPh sb="4" eb="6">
      <t>セイビ</t>
    </rPh>
    <rPh sb="6" eb="8">
      <t>キジュン</t>
    </rPh>
    <phoneticPr fontId="5"/>
  </si>
  <si>
    <t>特定日以後１年（次期改訂）</t>
    <rPh sb="0" eb="3">
      <t>トクテイビ</t>
    </rPh>
    <rPh sb="8" eb="10">
      <t>ジキ</t>
    </rPh>
    <rPh sb="10" eb="12">
      <t>カイテイ</t>
    </rPh>
    <phoneticPr fontId="5"/>
  </si>
  <si>
    <t>・弾火薬等の搭載・陸揚げ</t>
    <rPh sb="1" eb="2">
      <t>ダン</t>
    </rPh>
    <rPh sb="2" eb="3">
      <t>ヒ</t>
    </rPh>
    <rPh sb="4" eb="5">
      <t>トウ</t>
    </rPh>
    <rPh sb="6" eb="8">
      <t>トウサイ</t>
    </rPh>
    <rPh sb="9" eb="11">
      <t>リクア</t>
    </rPh>
    <phoneticPr fontId="5"/>
  </si>
  <si>
    <t>・弾薬等の一時保管</t>
    <rPh sb="1" eb="2">
      <t>ダン</t>
    </rPh>
    <rPh sb="3" eb="4">
      <t>トウ</t>
    </rPh>
    <rPh sb="5" eb="7">
      <t>イチジ</t>
    </rPh>
    <rPh sb="7" eb="9">
      <t>ホカン</t>
    </rPh>
    <phoneticPr fontId="5"/>
  </si>
  <si>
    <t>・弾火薬一時保管依頼書</t>
    <rPh sb="1" eb="2">
      <t>ダン</t>
    </rPh>
    <rPh sb="2" eb="4">
      <t>カヤク</t>
    </rPh>
    <rPh sb="4" eb="6">
      <t>イチジ</t>
    </rPh>
    <rPh sb="6" eb="8">
      <t>ホカン</t>
    </rPh>
    <rPh sb="8" eb="11">
      <t>イライショ</t>
    </rPh>
    <phoneticPr fontId="5"/>
  </si>
  <si>
    <t>・火薬類整備依頼書</t>
    <rPh sb="1" eb="3">
      <t>カヤク</t>
    </rPh>
    <rPh sb="3" eb="4">
      <t>ルイ</t>
    </rPh>
    <rPh sb="4" eb="6">
      <t>セイビ</t>
    </rPh>
    <rPh sb="6" eb="9">
      <t>イライショ</t>
    </rPh>
    <phoneticPr fontId="5"/>
  </si>
  <si>
    <t>・化学器材検査整備依頼書</t>
    <rPh sb="1" eb="3">
      <t>カガク</t>
    </rPh>
    <rPh sb="3" eb="5">
      <t>キザイ</t>
    </rPh>
    <rPh sb="5" eb="7">
      <t>ケンサ</t>
    </rPh>
    <rPh sb="7" eb="9">
      <t>セイビ</t>
    </rPh>
    <rPh sb="9" eb="12">
      <t>イライショ</t>
    </rPh>
    <rPh sb="11" eb="12">
      <t>ショ</t>
    </rPh>
    <phoneticPr fontId="5"/>
  </si>
  <si>
    <t>・小火器巡回整備</t>
    <phoneticPr fontId="5"/>
  </si>
  <si>
    <t>・小火器巡回整備検査成績書</t>
    <rPh sb="8" eb="10">
      <t>ケンサ</t>
    </rPh>
    <rPh sb="10" eb="12">
      <t>セイセキ</t>
    </rPh>
    <rPh sb="12" eb="13">
      <t>ショ</t>
    </rPh>
    <phoneticPr fontId="5"/>
  </si>
  <si>
    <t>・弾薬使用実績</t>
    <rPh sb="1" eb="3">
      <t>ダンヤク</t>
    </rPh>
    <rPh sb="3" eb="5">
      <t>シヨウ</t>
    </rPh>
    <rPh sb="5" eb="7">
      <t>ジッセキ</t>
    </rPh>
    <phoneticPr fontId="5"/>
  </si>
  <si>
    <t>・火工品発射</t>
    <rPh sb="1" eb="2">
      <t>カ</t>
    </rPh>
    <rPh sb="2" eb="3">
      <t>コウ</t>
    </rPh>
    <rPh sb="3" eb="4">
      <t>ヒン</t>
    </rPh>
    <rPh sb="4" eb="6">
      <t>ハッシャ</t>
    </rPh>
    <phoneticPr fontId="5"/>
  </si>
  <si>
    <t>定期検査等に関する文書</t>
    <rPh sb="0" eb="2">
      <t>テイキ</t>
    </rPh>
    <rPh sb="2" eb="4">
      <t>ケンサ</t>
    </rPh>
    <rPh sb="4" eb="5">
      <t>トウ</t>
    </rPh>
    <rPh sb="6" eb="7">
      <t>カン</t>
    </rPh>
    <rPh sb="9" eb="11">
      <t>ブンショ</t>
    </rPh>
    <phoneticPr fontId="5"/>
  </si>
  <si>
    <t>・火工品、料薬火工品、化学器材等整備（検査）実施結果通知書</t>
    <rPh sb="1" eb="4">
      <t>カコウヒン</t>
    </rPh>
    <rPh sb="5" eb="6">
      <t>リョウ</t>
    </rPh>
    <rPh sb="6" eb="7">
      <t>ヤク</t>
    </rPh>
    <rPh sb="7" eb="10">
      <t>カコウヒン</t>
    </rPh>
    <rPh sb="11" eb="13">
      <t>カガク</t>
    </rPh>
    <rPh sb="13" eb="15">
      <t>キザイ</t>
    </rPh>
    <rPh sb="15" eb="16">
      <t>トウ</t>
    </rPh>
    <rPh sb="16" eb="18">
      <t>セイビ</t>
    </rPh>
    <rPh sb="19" eb="21">
      <t>ケンサ</t>
    </rPh>
    <rPh sb="22" eb="24">
      <t>ジッシ</t>
    </rPh>
    <rPh sb="24" eb="26">
      <t>ケッカ</t>
    </rPh>
    <rPh sb="26" eb="28">
      <t>ツウチ</t>
    </rPh>
    <rPh sb="28" eb="29">
      <t>ショ</t>
    </rPh>
    <phoneticPr fontId="5"/>
  </si>
  <si>
    <t>・化学器材等整備（検査）実施結果通知書</t>
    <rPh sb="1" eb="3">
      <t>カガク</t>
    </rPh>
    <rPh sb="3" eb="5">
      <t>キザイ</t>
    </rPh>
    <rPh sb="5" eb="6">
      <t>トウ</t>
    </rPh>
    <rPh sb="6" eb="8">
      <t>セイビ</t>
    </rPh>
    <rPh sb="9" eb="11">
      <t>ケンサ</t>
    </rPh>
    <rPh sb="12" eb="14">
      <t>ジッシ</t>
    </rPh>
    <rPh sb="14" eb="16">
      <t>ケッカ</t>
    </rPh>
    <rPh sb="16" eb="18">
      <t>ツウチ</t>
    </rPh>
    <rPh sb="18" eb="19">
      <t>ショ</t>
    </rPh>
    <phoneticPr fontId="5"/>
  </si>
  <si>
    <t>・定期検査（科薬火工品・化学器材）</t>
    <rPh sb="1" eb="3">
      <t>テイキ</t>
    </rPh>
    <rPh sb="3" eb="5">
      <t>ケンサ</t>
    </rPh>
    <rPh sb="6" eb="7">
      <t>カ</t>
    </rPh>
    <rPh sb="7" eb="8">
      <t>ヤク</t>
    </rPh>
    <rPh sb="8" eb="11">
      <t>カコウヒン</t>
    </rPh>
    <rPh sb="12" eb="14">
      <t>カガク</t>
    </rPh>
    <rPh sb="14" eb="16">
      <t>キザイ</t>
    </rPh>
    <phoneticPr fontId="5"/>
  </si>
  <si>
    <t>・例規類集</t>
    <rPh sb="1" eb="3">
      <t>レイキ</t>
    </rPh>
    <rPh sb="3" eb="4">
      <t>ルイ</t>
    </rPh>
    <rPh sb="4" eb="5">
      <t>シュウ</t>
    </rPh>
    <phoneticPr fontId="5"/>
  </si>
  <si>
    <t>・佐世保地方隊例規類集</t>
    <rPh sb="1" eb="4">
      <t>サセボ</t>
    </rPh>
    <rPh sb="4" eb="6">
      <t>チホウ</t>
    </rPh>
    <rPh sb="6" eb="7">
      <t>タイ</t>
    </rPh>
    <rPh sb="7" eb="9">
      <t>レイキ</t>
    </rPh>
    <rPh sb="9" eb="10">
      <t>ルイ</t>
    </rPh>
    <rPh sb="10" eb="11">
      <t>シュウ</t>
    </rPh>
    <phoneticPr fontId="5"/>
  </si>
  <si>
    <t>・佐世保警備隊例規類集</t>
  </si>
  <si>
    <t>・他部隊例規類集</t>
  </si>
  <si>
    <t>・内規</t>
    <rPh sb="2" eb="3">
      <t>キ</t>
    </rPh>
    <phoneticPr fontId="6"/>
  </si>
  <si>
    <t>・艦船造修整備例規類集</t>
    <rPh sb="1" eb="3">
      <t>カンセン</t>
    </rPh>
    <rPh sb="3" eb="4">
      <t>ゾウ</t>
    </rPh>
    <rPh sb="4" eb="5">
      <t>シュウ</t>
    </rPh>
    <rPh sb="5" eb="7">
      <t>セイビ</t>
    </rPh>
    <rPh sb="7" eb="9">
      <t>レイキ</t>
    </rPh>
    <rPh sb="9" eb="10">
      <t>ルイ</t>
    </rPh>
    <rPh sb="10" eb="11">
      <t>シュウ</t>
    </rPh>
    <phoneticPr fontId="6"/>
  </si>
  <si>
    <t>・弾火薬類関係法規類集</t>
    <rPh sb="1" eb="2">
      <t>ダン</t>
    </rPh>
    <rPh sb="2" eb="4">
      <t>カヤク</t>
    </rPh>
    <rPh sb="4" eb="5">
      <t>ルイ</t>
    </rPh>
    <rPh sb="5" eb="7">
      <t>カンケイ</t>
    </rPh>
    <rPh sb="7" eb="9">
      <t>ホウキ</t>
    </rPh>
    <rPh sb="9" eb="10">
      <t>ルイ</t>
    </rPh>
    <rPh sb="10" eb="11">
      <t>シュウ</t>
    </rPh>
    <phoneticPr fontId="6"/>
  </si>
  <si>
    <t>・自衛艦隊例規</t>
    <phoneticPr fontId="4"/>
  </si>
  <si>
    <t>・護衛艦隊例規</t>
    <phoneticPr fontId="4"/>
  </si>
  <si>
    <t>例規類の制定・改廃に関する文書</t>
    <rPh sb="0" eb="2">
      <t>レイキ</t>
    </rPh>
    <rPh sb="2" eb="3">
      <t>ルイ</t>
    </rPh>
    <rPh sb="4" eb="6">
      <t>セイテイ</t>
    </rPh>
    <rPh sb="7" eb="9">
      <t>カイハイ</t>
    </rPh>
    <rPh sb="10" eb="11">
      <t>カン</t>
    </rPh>
    <rPh sb="13" eb="15">
      <t>ブンショ</t>
    </rPh>
    <phoneticPr fontId="19"/>
  </si>
  <si>
    <t>・例規類の制定・改廃（各類別）</t>
    <rPh sb="1" eb="3">
      <t>レイキ</t>
    </rPh>
    <rPh sb="3" eb="4">
      <t>ルイ</t>
    </rPh>
    <rPh sb="5" eb="7">
      <t>セイテイ</t>
    </rPh>
    <rPh sb="8" eb="10">
      <t>カイハイ</t>
    </rPh>
    <rPh sb="11" eb="12">
      <t>カク</t>
    </rPh>
    <rPh sb="12" eb="14">
      <t>ルイベツ</t>
    </rPh>
    <phoneticPr fontId="5"/>
  </si>
  <si>
    <t>特定日以後１年（全部改正又は廃止後）</t>
    <rPh sb="0" eb="3">
      <t>トクテイビ</t>
    </rPh>
    <rPh sb="3" eb="5">
      <t>イゴ</t>
    </rPh>
    <rPh sb="6" eb="7">
      <t>ネン</t>
    </rPh>
    <rPh sb="8" eb="10">
      <t>ゼンブ</t>
    </rPh>
    <rPh sb="10" eb="12">
      <t>カイセイ</t>
    </rPh>
    <rPh sb="12" eb="13">
      <t>マタ</t>
    </rPh>
    <rPh sb="14" eb="16">
      <t>ハイシ</t>
    </rPh>
    <rPh sb="16" eb="17">
      <t>ゴ</t>
    </rPh>
    <phoneticPr fontId="5"/>
  </si>
  <si>
    <t>・他部隊例規類の制定・改廃に関する文書</t>
    <rPh sb="1" eb="2">
      <t>タ</t>
    </rPh>
    <rPh sb="2" eb="4">
      <t>ブタイ</t>
    </rPh>
    <rPh sb="17" eb="19">
      <t>ブンショ</t>
    </rPh>
    <phoneticPr fontId="4"/>
  </si>
  <si>
    <t>民 事　</t>
    <rPh sb="0" eb="1">
      <t>タミ</t>
    </rPh>
    <rPh sb="2" eb="3">
      <t>コト</t>
    </rPh>
    <phoneticPr fontId="5"/>
  </si>
  <si>
    <t>損害賠償に関する文書</t>
    <rPh sb="9" eb="10">
      <t>ショ</t>
    </rPh>
    <phoneticPr fontId="5"/>
  </si>
  <si>
    <t>・賠償事故発生報告書</t>
    <phoneticPr fontId="5"/>
  </si>
  <si>
    <t>民 事</t>
    <rPh sb="0" eb="1">
      <t>タミ</t>
    </rPh>
    <rPh sb="2" eb="3">
      <t>コト</t>
    </rPh>
    <phoneticPr fontId="5"/>
  </si>
  <si>
    <t>法規類の整備</t>
    <rPh sb="0" eb="2">
      <t>ホウキ</t>
    </rPh>
    <rPh sb="2" eb="3">
      <t>ルイ</t>
    </rPh>
    <rPh sb="4" eb="6">
      <t>セイビ</t>
    </rPh>
    <phoneticPr fontId="3"/>
  </si>
  <si>
    <t>法規類の整備に関する文書</t>
    <rPh sb="0" eb="2">
      <t>ホウキ</t>
    </rPh>
    <rPh sb="2" eb="3">
      <t>ルイ</t>
    </rPh>
    <rPh sb="4" eb="6">
      <t>セイビ</t>
    </rPh>
    <rPh sb="7" eb="8">
      <t>カン</t>
    </rPh>
    <rPh sb="10" eb="12">
      <t>ブンショ</t>
    </rPh>
    <phoneticPr fontId="3"/>
  </si>
  <si>
    <t>・防衛省訓令の制定</t>
    <rPh sb="1" eb="3">
      <t>ボウエイ</t>
    </rPh>
    <rPh sb="3" eb="4">
      <t>ショウ</t>
    </rPh>
    <rPh sb="4" eb="6">
      <t>クンレイ</t>
    </rPh>
    <rPh sb="7" eb="9">
      <t>セイテイ</t>
    </rPh>
    <phoneticPr fontId="3"/>
  </si>
  <si>
    <t>・海上自衛隊達の制定</t>
    <rPh sb="1" eb="3">
      <t>カイジョウ</t>
    </rPh>
    <rPh sb="3" eb="5">
      <t>ジエイ</t>
    </rPh>
    <rPh sb="5" eb="6">
      <t>タイ</t>
    </rPh>
    <rPh sb="6" eb="7">
      <t>タツ</t>
    </rPh>
    <rPh sb="8" eb="10">
      <t>セイテイ</t>
    </rPh>
    <phoneticPr fontId="3"/>
  </si>
  <si>
    <t>・会計実地監査</t>
    <rPh sb="1" eb="3">
      <t>カイケイ</t>
    </rPh>
    <rPh sb="3" eb="5">
      <t>ジッチ</t>
    </rPh>
    <rPh sb="5" eb="7">
      <t>カンサ</t>
    </rPh>
    <phoneticPr fontId="5"/>
  </si>
  <si>
    <t>監査</t>
    <phoneticPr fontId="4"/>
  </si>
  <si>
    <t>監査計画</t>
    <phoneticPr fontId="4"/>
  </si>
  <si>
    <t>・会計実地監査実施計画書</t>
    <rPh sb="1" eb="3">
      <t>カイケイ</t>
    </rPh>
    <rPh sb="3" eb="5">
      <t>ジッチ</t>
    </rPh>
    <rPh sb="5" eb="7">
      <t>カンサ</t>
    </rPh>
    <rPh sb="7" eb="9">
      <t>ジッシ</t>
    </rPh>
    <rPh sb="9" eb="12">
      <t>ケイカクショ</t>
    </rPh>
    <phoneticPr fontId="6"/>
  </si>
  <si>
    <t>実地検査　</t>
    <rPh sb="0" eb="2">
      <t>ジッチ</t>
    </rPh>
    <rPh sb="2" eb="4">
      <t>ケンサ</t>
    </rPh>
    <phoneticPr fontId="4"/>
  </si>
  <si>
    <t>会計実地検査に関する文書</t>
    <rPh sb="0" eb="2">
      <t>カイケイ</t>
    </rPh>
    <rPh sb="2" eb="4">
      <t>ジッチ</t>
    </rPh>
    <rPh sb="4" eb="6">
      <t>ケンサ</t>
    </rPh>
    <rPh sb="7" eb="8">
      <t>カン</t>
    </rPh>
    <rPh sb="10" eb="12">
      <t>ブンショ</t>
    </rPh>
    <phoneticPr fontId="4"/>
  </si>
  <si>
    <t>・会計実地検査</t>
    <rPh sb="1" eb="3">
      <t>カイケイ</t>
    </rPh>
    <rPh sb="3" eb="5">
      <t>ジッチ</t>
    </rPh>
    <rPh sb="5" eb="7">
      <t>ケンサ</t>
    </rPh>
    <phoneticPr fontId="4"/>
  </si>
  <si>
    <t>実地検査</t>
    <rPh sb="0" eb="2">
      <t>ジッチ</t>
    </rPh>
    <rPh sb="2" eb="4">
      <t>ケンサ</t>
    </rPh>
    <phoneticPr fontId="4"/>
  </si>
  <si>
    <t>・艦船と安全事故報告等</t>
    <rPh sb="6" eb="8">
      <t>ジコ</t>
    </rPh>
    <rPh sb="8" eb="11">
      <t>ホウコクトウ</t>
    </rPh>
    <phoneticPr fontId="5"/>
  </si>
  <si>
    <t>事故調査</t>
    <phoneticPr fontId="4"/>
  </si>
  <si>
    <t>・事故防止対策実施状況報告書</t>
    <rPh sb="1" eb="3">
      <t>ジコ</t>
    </rPh>
    <rPh sb="3" eb="5">
      <t>ボウシ</t>
    </rPh>
    <rPh sb="5" eb="7">
      <t>タイサク</t>
    </rPh>
    <rPh sb="7" eb="9">
      <t>ジッシ</t>
    </rPh>
    <rPh sb="9" eb="11">
      <t>ジョウキョウ</t>
    </rPh>
    <rPh sb="11" eb="14">
      <t>ホウコクショ</t>
    </rPh>
    <phoneticPr fontId="5"/>
  </si>
  <si>
    <t>・事故調査に関する資料</t>
    <rPh sb="1" eb="3">
      <t>ジコ</t>
    </rPh>
    <rPh sb="3" eb="5">
      <t>チョウサ</t>
    </rPh>
    <rPh sb="6" eb="7">
      <t>カン</t>
    </rPh>
    <rPh sb="9" eb="11">
      <t>シリョウ</t>
    </rPh>
    <phoneticPr fontId="5"/>
  </si>
  <si>
    <t>・安全速報</t>
    <rPh sb="1" eb="3">
      <t>アンゼン</t>
    </rPh>
    <rPh sb="3" eb="5">
      <t>ソクホウ</t>
    </rPh>
    <phoneticPr fontId="5"/>
  </si>
  <si>
    <t>各種記録簿</t>
    <rPh sb="0" eb="2">
      <t>カクシュ</t>
    </rPh>
    <rPh sb="2" eb="5">
      <t>キロクボ</t>
    </rPh>
    <phoneticPr fontId="5"/>
  </si>
  <si>
    <t>・安全会議記録簿</t>
    <rPh sb="1" eb="3">
      <t>アンゼン</t>
    </rPh>
    <rPh sb="3" eb="5">
      <t>カイギ</t>
    </rPh>
    <rPh sb="5" eb="8">
      <t>キロクボ</t>
    </rPh>
    <phoneticPr fontId="5"/>
  </si>
  <si>
    <t>・移動許可証管理簿</t>
    <rPh sb="1" eb="3">
      <t>イドウ</t>
    </rPh>
    <rPh sb="3" eb="6">
      <t>キョカショウ</t>
    </rPh>
    <rPh sb="6" eb="8">
      <t>カンリ</t>
    </rPh>
    <rPh sb="8" eb="9">
      <t>ボ</t>
    </rPh>
    <phoneticPr fontId="5"/>
  </si>
  <si>
    <t>監察</t>
    <phoneticPr fontId="6"/>
  </si>
  <si>
    <t>安全情報に関する文書</t>
    <rPh sb="0" eb="2">
      <t>アンゼン</t>
    </rPh>
    <rPh sb="2" eb="4">
      <t>ジョウホウ</t>
    </rPh>
    <rPh sb="5" eb="6">
      <t>カン</t>
    </rPh>
    <rPh sb="8" eb="10">
      <t>ブンショ</t>
    </rPh>
    <phoneticPr fontId="5"/>
  </si>
  <si>
    <t>・安全情報</t>
    <rPh sb="1" eb="3">
      <t>アンゼン</t>
    </rPh>
    <rPh sb="3" eb="5">
      <t>ジョウホウ</t>
    </rPh>
    <phoneticPr fontId="5"/>
  </si>
  <si>
    <t>監察に関する文書</t>
    <rPh sb="0" eb="2">
      <t>カンサツ</t>
    </rPh>
    <rPh sb="3" eb="4">
      <t>カン</t>
    </rPh>
    <rPh sb="6" eb="8">
      <t>ブンショ</t>
    </rPh>
    <phoneticPr fontId="5"/>
  </si>
  <si>
    <t>・部隊監察</t>
    <rPh sb="1" eb="3">
      <t>ブタイ</t>
    </rPh>
    <rPh sb="3" eb="5">
      <t>カンサツ</t>
    </rPh>
    <phoneticPr fontId="5"/>
  </si>
  <si>
    <t>・監察改善報告</t>
    <rPh sb="1" eb="3">
      <t>カンサツ</t>
    </rPh>
    <rPh sb="3" eb="5">
      <t>カイゼン</t>
    </rPh>
    <rPh sb="5" eb="7">
      <t>ホウコク</t>
    </rPh>
    <phoneticPr fontId="5"/>
  </si>
  <si>
    <t>・防衛監察</t>
    <rPh sb="1" eb="3">
      <t>ボウエイ</t>
    </rPh>
    <rPh sb="3" eb="5">
      <t>カンサツ</t>
    </rPh>
    <phoneticPr fontId="5"/>
  </si>
  <si>
    <t>安全</t>
    <phoneticPr fontId="5"/>
  </si>
  <si>
    <t>安全点検・調査等に関する文書</t>
    <rPh sb="0" eb="2">
      <t>アンゼン</t>
    </rPh>
    <rPh sb="2" eb="4">
      <t>テンケン</t>
    </rPh>
    <rPh sb="5" eb="7">
      <t>チョウサ</t>
    </rPh>
    <rPh sb="7" eb="8">
      <t>トウ</t>
    </rPh>
    <rPh sb="9" eb="10">
      <t>カン</t>
    </rPh>
    <rPh sb="12" eb="14">
      <t>ブンショ</t>
    </rPh>
    <phoneticPr fontId="5"/>
  </si>
  <si>
    <t>・運用作業ハンドブック</t>
    <rPh sb="1" eb="3">
      <t>ウンヨウ</t>
    </rPh>
    <rPh sb="3" eb="5">
      <t>サギョウ</t>
    </rPh>
    <phoneticPr fontId="6"/>
  </si>
  <si>
    <t>・安全ハンドブック</t>
    <rPh sb="1" eb="3">
      <t>アンゼン</t>
    </rPh>
    <phoneticPr fontId="6"/>
  </si>
  <si>
    <t>３０年</t>
    <phoneticPr fontId="5"/>
  </si>
  <si>
    <t>・刃物安全管理要領</t>
    <rPh sb="1" eb="3">
      <t>ハモノ</t>
    </rPh>
    <rPh sb="3" eb="5">
      <t>アンゼン</t>
    </rPh>
    <rPh sb="5" eb="7">
      <t>カンリ</t>
    </rPh>
    <rPh sb="7" eb="9">
      <t>ヨウリョウ</t>
    </rPh>
    <phoneticPr fontId="3"/>
  </si>
  <si>
    <t>・安全教育実施記録</t>
    <rPh sb="1" eb="3">
      <t>アンゼン</t>
    </rPh>
    <rPh sb="3" eb="5">
      <t>キョウイク</t>
    </rPh>
    <rPh sb="5" eb="7">
      <t>ジッシ</t>
    </rPh>
    <rPh sb="7" eb="9">
      <t>キロク</t>
    </rPh>
    <phoneticPr fontId="5"/>
  </si>
  <si>
    <t>・安全確認実施報告・安全確認通報</t>
    <rPh sb="1" eb="3">
      <t>アンゼン</t>
    </rPh>
    <rPh sb="3" eb="5">
      <t>カクニン</t>
    </rPh>
    <rPh sb="5" eb="7">
      <t>ジッシ</t>
    </rPh>
    <rPh sb="7" eb="9">
      <t>ホウコク</t>
    </rPh>
    <rPh sb="10" eb="12">
      <t>アンゼン</t>
    </rPh>
    <rPh sb="12" eb="14">
      <t>カクニン</t>
    </rPh>
    <rPh sb="14" eb="16">
      <t>ツウホウ</t>
    </rPh>
    <phoneticPr fontId="5"/>
  </si>
  <si>
    <t>・安全点検記録</t>
    <rPh sb="1" eb="3">
      <t>アンゼン</t>
    </rPh>
    <rPh sb="3" eb="5">
      <t>テンケン</t>
    </rPh>
    <rPh sb="5" eb="7">
      <t>キロク</t>
    </rPh>
    <phoneticPr fontId="5"/>
  </si>
  <si>
    <t>・安全調査における調査官付の派出</t>
    <rPh sb="1" eb="3">
      <t>アンゼン</t>
    </rPh>
    <rPh sb="3" eb="5">
      <t>チョウサ</t>
    </rPh>
    <rPh sb="9" eb="12">
      <t>チョウサカン</t>
    </rPh>
    <rPh sb="12" eb="13">
      <t>ヅキ</t>
    </rPh>
    <rPh sb="14" eb="16">
      <t>ハシュツ</t>
    </rPh>
    <phoneticPr fontId="5"/>
  </si>
  <si>
    <t>・艦船事故詳報</t>
    <rPh sb="1" eb="3">
      <t>カンセン</t>
    </rPh>
    <rPh sb="3" eb="5">
      <t>ジコ</t>
    </rPh>
    <rPh sb="5" eb="7">
      <t>ショウホウ</t>
    </rPh>
    <phoneticPr fontId="5"/>
  </si>
  <si>
    <t>・安全調査実施報告</t>
    <rPh sb="5" eb="7">
      <t>ジッシ</t>
    </rPh>
    <rPh sb="7" eb="9">
      <t>ホウコク</t>
    </rPh>
    <phoneticPr fontId="5"/>
  </si>
  <si>
    <t>・安全会議</t>
    <rPh sb="1" eb="3">
      <t>アンゼン</t>
    </rPh>
    <rPh sb="3" eb="5">
      <t>カイギ</t>
    </rPh>
    <phoneticPr fontId="6"/>
  </si>
  <si>
    <t>・安全調査</t>
    <phoneticPr fontId="5"/>
  </si>
  <si>
    <t>・安全確認通報</t>
    <phoneticPr fontId="5"/>
  </si>
  <si>
    <t>任用に関する文書</t>
    <rPh sb="0" eb="2">
      <t>ニンヨウ</t>
    </rPh>
    <rPh sb="3" eb="4">
      <t>カン</t>
    </rPh>
    <rPh sb="6" eb="8">
      <t>ブンショ</t>
    </rPh>
    <phoneticPr fontId="4"/>
  </si>
  <si>
    <t>・人事発令通知</t>
    <rPh sb="1" eb="3">
      <t>ジンジ</t>
    </rPh>
    <rPh sb="3" eb="5">
      <t>ハツレイ</t>
    </rPh>
    <rPh sb="5" eb="7">
      <t>ツウチ</t>
    </rPh>
    <phoneticPr fontId="4"/>
  </si>
  <si>
    <t>庶務</t>
    <phoneticPr fontId="4"/>
  </si>
  <si>
    <t>常用（在職者）なお、退職者については関連規則に基づき処理する。</t>
    <rPh sb="0" eb="1">
      <t>ジョウヨウ</t>
    </rPh>
    <rPh sb="2" eb="5">
      <t>ザイショクシャ</t>
    </rPh>
    <rPh sb="9" eb="12">
      <t>タイショクシャ</t>
    </rPh>
    <rPh sb="17" eb="19">
      <t>カンレン</t>
    </rPh>
    <rPh sb="19" eb="21">
      <t>キソク</t>
    </rPh>
    <rPh sb="22" eb="23">
      <t>モト</t>
    </rPh>
    <rPh sb="25" eb="27">
      <t>ショリ</t>
    </rPh>
    <phoneticPr fontId="6"/>
  </si>
  <si>
    <t>・身体歴保管台帳</t>
    <rPh sb="1" eb="3">
      <t>シンタイ</t>
    </rPh>
    <rPh sb="3" eb="4">
      <t>レキ</t>
    </rPh>
    <phoneticPr fontId="5"/>
  </si>
  <si>
    <t>特定日以後１年（当該隊員の転出日）</t>
    <phoneticPr fontId="5"/>
  </si>
  <si>
    <t>・給食人員集計表</t>
    <rPh sb="1" eb="3">
      <t>キュウショク</t>
    </rPh>
    <rPh sb="3" eb="5">
      <t>ジンイン</t>
    </rPh>
    <rPh sb="4" eb="5">
      <t>イン</t>
    </rPh>
    <rPh sb="5" eb="7">
      <t>シュウケイ</t>
    </rPh>
    <rPh sb="7" eb="8">
      <t>ヒョウ</t>
    </rPh>
    <phoneticPr fontId="6"/>
  </si>
  <si>
    <t>・部外者給食</t>
    <rPh sb="4" eb="6">
      <t>キュウショク</t>
    </rPh>
    <phoneticPr fontId="6"/>
  </si>
  <si>
    <t>・給食額計算書</t>
    <rPh sb="1" eb="3">
      <t>キュウショク</t>
    </rPh>
    <rPh sb="3" eb="4">
      <t>ガク</t>
    </rPh>
    <rPh sb="4" eb="7">
      <t>ケイサンショ</t>
    </rPh>
    <phoneticPr fontId="6"/>
  </si>
  <si>
    <t>・給食審査実施報告</t>
    <rPh sb="1" eb="3">
      <t>キュウショク</t>
    </rPh>
    <rPh sb="3" eb="5">
      <t>シンサ</t>
    </rPh>
    <rPh sb="5" eb="7">
      <t>ジッシ</t>
    </rPh>
    <rPh sb="7" eb="9">
      <t>ホウコク</t>
    </rPh>
    <phoneticPr fontId="4"/>
  </si>
  <si>
    <t>・出庫伝票</t>
    <rPh sb="1" eb="3">
      <t>シュッコ</t>
    </rPh>
    <rPh sb="3" eb="5">
      <t>デンピョウ</t>
    </rPh>
    <phoneticPr fontId="6"/>
  </si>
  <si>
    <t>・貯糧品使用通報</t>
    <rPh sb="1" eb="2">
      <t>チョ</t>
    </rPh>
    <rPh sb="2" eb="3">
      <t>リョウ</t>
    </rPh>
    <rPh sb="3" eb="4">
      <t>ヒン</t>
    </rPh>
    <rPh sb="4" eb="6">
      <t>シヨウ</t>
    </rPh>
    <rPh sb="6" eb="8">
      <t>ツウホウ</t>
    </rPh>
    <phoneticPr fontId="6"/>
  </si>
  <si>
    <t>・生糧品請求票</t>
    <rPh sb="1" eb="2">
      <t>セイ</t>
    </rPh>
    <rPh sb="2" eb="3">
      <t>リョウ</t>
    </rPh>
    <rPh sb="3" eb="4">
      <t>ヒン</t>
    </rPh>
    <rPh sb="4" eb="6">
      <t>セイキュウ</t>
    </rPh>
    <rPh sb="6" eb="7">
      <t>ヒョウ</t>
    </rPh>
    <phoneticPr fontId="6"/>
  </si>
  <si>
    <t>・食需伝票</t>
    <rPh sb="1" eb="2">
      <t>ショク</t>
    </rPh>
    <rPh sb="2" eb="3">
      <t>ジュ</t>
    </rPh>
    <rPh sb="3" eb="5">
      <t>デンピョウ</t>
    </rPh>
    <phoneticPr fontId="6"/>
  </si>
  <si>
    <t>・検食簿</t>
    <rPh sb="1" eb="3">
      <t>ケンショク</t>
    </rPh>
    <rPh sb="3" eb="4">
      <t>ボ</t>
    </rPh>
    <phoneticPr fontId="6"/>
  </si>
  <si>
    <t>・残飯発生報告書</t>
    <rPh sb="1" eb="3">
      <t>ザンパン</t>
    </rPh>
    <rPh sb="3" eb="5">
      <t>ハッセイ</t>
    </rPh>
    <rPh sb="5" eb="8">
      <t>ホウコクショ</t>
    </rPh>
    <phoneticPr fontId="6"/>
  </si>
  <si>
    <t>・給食事務管理システム</t>
    <rPh sb="1" eb="3">
      <t>キュウショク</t>
    </rPh>
    <rPh sb="3" eb="5">
      <t>ジム</t>
    </rPh>
    <rPh sb="5" eb="7">
      <t>カンリ</t>
    </rPh>
    <phoneticPr fontId="6"/>
  </si>
  <si>
    <t>・事務連絡票（糧食）</t>
    <rPh sb="1" eb="3">
      <t>ジム</t>
    </rPh>
    <rPh sb="3" eb="5">
      <t>レンラク</t>
    </rPh>
    <rPh sb="5" eb="6">
      <t>ヒョウ</t>
    </rPh>
    <rPh sb="7" eb="8">
      <t>リョウ</t>
    </rPh>
    <rPh sb="8" eb="9">
      <t>ショク</t>
    </rPh>
    <phoneticPr fontId="6"/>
  </si>
  <si>
    <t>・給食人員通報</t>
    <rPh sb="1" eb="3">
      <t>キュウショク</t>
    </rPh>
    <rPh sb="3" eb="5">
      <t>ジンイン</t>
    </rPh>
    <rPh sb="5" eb="7">
      <t>ツウホウ</t>
    </rPh>
    <phoneticPr fontId="6"/>
  </si>
  <si>
    <t>・貯糧品単価表</t>
    <rPh sb="1" eb="2">
      <t>チョ</t>
    </rPh>
    <rPh sb="2" eb="3">
      <t>リョウ</t>
    </rPh>
    <rPh sb="3" eb="4">
      <t>ヒン</t>
    </rPh>
    <rPh sb="4" eb="6">
      <t>タンカ</t>
    </rPh>
    <rPh sb="6" eb="7">
      <t>ヒョウ</t>
    </rPh>
    <phoneticPr fontId="6"/>
  </si>
  <si>
    <t>・予定献立</t>
    <rPh sb="1" eb="3">
      <t>ヨテイ</t>
    </rPh>
    <rPh sb="3" eb="5">
      <t>コンダテ</t>
    </rPh>
    <phoneticPr fontId="6"/>
  </si>
  <si>
    <t>・実施献立表</t>
    <rPh sb="1" eb="3">
      <t>ジッシ</t>
    </rPh>
    <rPh sb="3" eb="5">
      <t>コンダテ</t>
    </rPh>
    <rPh sb="5" eb="6">
      <t>ヒョウ</t>
    </rPh>
    <phoneticPr fontId="6"/>
  </si>
  <si>
    <t>・標準献立</t>
    <rPh sb="1" eb="3">
      <t>ヒョウジュン</t>
    </rPh>
    <rPh sb="3" eb="5">
      <t>コンダテ</t>
    </rPh>
    <phoneticPr fontId="6"/>
  </si>
  <si>
    <t>・栄養管理年表</t>
    <rPh sb="1" eb="3">
      <t>エイヨウ</t>
    </rPh>
    <rPh sb="3" eb="5">
      <t>カンリ</t>
    </rPh>
    <rPh sb="5" eb="7">
      <t>ネンピョウ</t>
    </rPh>
    <phoneticPr fontId="6"/>
  </si>
  <si>
    <t>・生糧品単価表</t>
    <rPh sb="1" eb="2">
      <t>セイ</t>
    </rPh>
    <rPh sb="2" eb="3">
      <t>リョウ</t>
    </rPh>
    <rPh sb="3" eb="4">
      <t>ヒン</t>
    </rPh>
    <rPh sb="4" eb="6">
      <t>タンカ</t>
    </rPh>
    <rPh sb="6" eb="7">
      <t>ヒョウ</t>
    </rPh>
    <phoneticPr fontId="6"/>
  </si>
  <si>
    <t>・給食実施計画</t>
    <rPh sb="1" eb="3">
      <t>キュウショク</t>
    </rPh>
    <rPh sb="3" eb="5">
      <t>ジッシ</t>
    </rPh>
    <rPh sb="5" eb="7">
      <t>ケイカク</t>
    </rPh>
    <phoneticPr fontId="6"/>
  </si>
  <si>
    <t>・乗組指定簿</t>
    <rPh sb="1" eb="3">
      <t>ノリク</t>
    </rPh>
    <rPh sb="3" eb="5">
      <t>シテイ</t>
    </rPh>
    <rPh sb="5" eb="6">
      <t>ボ</t>
    </rPh>
    <phoneticPr fontId="6"/>
  </si>
  <si>
    <t>・給食委員会</t>
    <rPh sb="1" eb="3">
      <t>キュウショク</t>
    </rPh>
    <rPh sb="3" eb="6">
      <t>イインカイ</t>
    </rPh>
    <phoneticPr fontId="6"/>
  </si>
  <si>
    <t>・食数管理者の指定・解除</t>
    <rPh sb="1" eb="2">
      <t>ショク</t>
    </rPh>
    <rPh sb="2" eb="3">
      <t>スウ</t>
    </rPh>
    <rPh sb="3" eb="6">
      <t>カンリシャ</t>
    </rPh>
    <rPh sb="7" eb="9">
      <t>シテイ</t>
    </rPh>
    <rPh sb="10" eb="12">
      <t>カイジョ</t>
    </rPh>
    <phoneticPr fontId="5"/>
  </si>
  <si>
    <t>・貯糧品払出票</t>
    <rPh sb="1" eb="2">
      <t>チョ</t>
    </rPh>
    <rPh sb="2" eb="3">
      <t>カテ</t>
    </rPh>
    <rPh sb="3" eb="4">
      <t>ヒン</t>
    </rPh>
    <rPh sb="4" eb="6">
      <t>ハライダシ</t>
    </rPh>
    <rPh sb="6" eb="7">
      <t>ヒョウ</t>
    </rPh>
    <phoneticPr fontId="4"/>
  </si>
  <si>
    <t>・糧食使用金額表</t>
    <rPh sb="1" eb="3">
      <t>リョウショク</t>
    </rPh>
    <rPh sb="3" eb="5">
      <t>シヨウ</t>
    </rPh>
    <rPh sb="5" eb="7">
      <t>キンガク</t>
    </rPh>
    <rPh sb="7" eb="8">
      <t>ヒョウ</t>
    </rPh>
    <phoneticPr fontId="4"/>
  </si>
  <si>
    <t>・海上自衛隊電話番号簿（ＨＯＴ用）</t>
    <rPh sb="1" eb="3">
      <t>カイジョウ</t>
    </rPh>
    <rPh sb="3" eb="5">
      <t>ジエイ</t>
    </rPh>
    <rPh sb="5" eb="6">
      <t>タイ</t>
    </rPh>
    <rPh sb="6" eb="8">
      <t>デンワ</t>
    </rPh>
    <rPh sb="8" eb="10">
      <t>バンゴウ</t>
    </rPh>
    <rPh sb="10" eb="11">
      <t>ボ</t>
    </rPh>
    <rPh sb="15" eb="16">
      <t>ヨウ</t>
    </rPh>
    <phoneticPr fontId="5"/>
  </si>
  <si>
    <t xml:space="preserve">・電話番号簿
</t>
    <rPh sb="1" eb="3">
      <t>デンワ</t>
    </rPh>
    <rPh sb="3" eb="5">
      <t>バンゴウ</t>
    </rPh>
    <rPh sb="5" eb="6">
      <t>ボ</t>
    </rPh>
    <phoneticPr fontId="6"/>
  </si>
  <si>
    <t>・統合電話番号簿</t>
    <rPh sb="1" eb="3">
      <t>キュウショク</t>
    </rPh>
    <rPh sb="3" eb="6">
      <t>イインカイ</t>
    </rPh>
    <phoneticPr fontId="6"/>
  </si>
  <si>
    <t>・統合電話番号簿</t>
    <phoneticPr fontId="4"/>
  </si>
  <si>
    <t>・防衛省版電話番号簿</t>
    <rPh sb="1" eb="4">
      <t>ボウエイショウ</t>
    </rPh>
    <rPh sb="4" eb="5">
      <t>バン</t>
    </rPh>
    <rPh sb="5" eb="7">
      <t>デンワ</t>
    </rPh>
    <rPh sb="7" eb="9">
      <t>バンゴウ</t>
    </rPh>
    <rPh sb="9" eb="10">
      <t>ボ</t>
    </rPh>
    <phoneticPr fontId="5"/>
  </si>
  <si>
    <t>・外出証管理簿</t>
    <rPh sb="1" eb="3">
      <t>ガイシュツ</t>
    </rPh>
    <rPh sb="3" eb="4">
      <t>ショウ</t>
    </rPh>
    <rPh sb="4" eb="6">
      <t>カンリ</t>
    </rPh>
    <rPh sb="6" eb="7">
      <t>ボ</t>
    </rPh>
    <phoneticPr fontId="5"/>
  </si>
  <si>
    <t>・特別休暇報告書</t>
    <rPh sb="1" eb="3">
      <t>トクベツ</t>
    </rPh>
    <rPh sb="3" eb="5">
      <t>キュウカ</t>
    </rPh>
    <rPh sb="5" eb="7">
      <t>ホウコク</t>
    </rPh>
    <rPh sb="7" eb="8">
      <t>ショ</t>
    </rPh>
    <phoneticPr fontId="5"/>
  </si>
  <si>
    <t>・休暇期間延長上申書</t>
    <rPh sb="1" eb="3">
      <t>キュウカ</t>
    </rPh>
    <rPh sb="3" eb="5">
      <t>キカン</t>
    </rPh>
    <rPh sb="5" eb="7">
      <t>エンチョウ</t>
    </rPh>
    <rPh sb="7" eb="10">
      <t>ジョウシンショ</t>
    </rPh>
    <phoneticPr fontId="5"/>
  </si>
  <si>
    <t>・新型コロナウイルス感染症に係る特別休暇簿</t>
    <rPh sb="16" eb="18">
      <t>トクベツ</t>
    </rPh>
    <rPh sb="18" eb="20">
      <t>キュウカ</t>
    </rPh>
    <rPh sb="20" eb="21">
      <t>ボ</t>
    </rPh>
    <phoneticPr fontId="6"/>
  </si>
  <si>
    <t>・外出簿</t>
    <phoneticPr fontId="5"/>
  </si>
  <si>
    <t>・上陸簿</t>
    <phoneticPr fontId="5"/>
  </si>
  <si>
    <t>・交替上陸簿</t>
    <rPh sb="1" eb="3">
      <t>コウタイ</t>
    </rPh>
    <rPh sb="3" eb="5">
      <t>ジョウリク</t>
    </rPh>
    <rPh sb="5" eb="6">
      <t>ボ</t>
    </rPh>
    <phoneticPr fontId="6"/>
  </si>
  <si>
    <t>・繰替上陸簿</t>
    <rPh sb="1" eb="3">
      <t>クリカ</t>
    </rPh>
    <rPh sb="3" eb="5">
      <t>ジョウリク</t>
    </rPh>
    <rPh sb="5" eb="6">
      <t>ボ</t>
    </rPh>
    <phoneticPr fontId="4"/>
  </si>
  <si>
    <t>・要介護者の状態等申出書</t>
    <rPh sb="1" eb="2">
      <t>ヨウ</t>
    </rPh>
    <rPh sb="2" eb="5">
      <t>カイゴシャ</t>
    </rPh>
    <rPh sb="6" eb="8">
      <t>ジョウタイ</t>
    </rPh>
    <rPh sb="8" eb="9">
      <t>トウ</t>
    </rPh>
    <rPh sb="9" eb="12">
      <t>モウシデショ</t>
    </rPh>
    <phoneticPr fontId="3"/>
  </si>
  <si>
    <t>・育児休業</t>
    <rPh sb="1" eb="3">
      <t>イクジ</t>
    </rPh>
    <rPh sb="3" eb="5">
      <t>キュウギョウ</t>
    </rPh>
    <phoneticPr fontId="5"/>
  </si>
  <si>
    <t>・休養申請書</t>
    <rPh sb="1" eb="3">
      <t>キュウヨウ</t>
    </rPh>
    <rPh sb="3" eb="6">
      <t>シンセイショ</t>
    </rPh>
    <phoneticPr fontId="5"/>
  </si>
  <si>
    <t>・休養申請書</t>
    <rPh sb="1" eb="3">
      <t>キュウヨウ</t>
    </rPh>
    <rPh sb="3" eb="6">
      <t>シンセイショ</t>
    </rPh>
    <phoneticPr fontId="4"/>
  </si>
  <si>
    <t>・養育状況変更届</t>
    <rPh sb="1" eb="3">
      <t>ヨウイク</t>
    </rPh>
    <rPh sb="3" eb="5">
      <t>ジョウキョウ</t>
    </rPh>
    <rPh sb="5" eb="8">
      <t>ヘンコウトドケ</t>
    </rPh>
    <phoneticPr fontId="5"/>
  </si>
  <si>
    <t>・休暇中の留意事項</t>
    <rPh sb="1" eb="4">
      <t>キュウカチュウ</t>
    </rPh>
    <rPh sb="5" eb="7">
      <t>リュウイ</t>
    </rPh>
    <rPh sb="7" eb="9">
      <t>ジコウ</t>
    </rPh>
    <phoneticPr fontId="4"/>
  </si>
  <si>
    <t>・週間業務予定表</t>
    <rPh sb="1" eb="3">
      <t>シュウカン</t>
    </rPh>
    <rPh sb="3" eb="5">
      <t>ギョウム</t>
    </rPh>
    <rPh sb="5" eb="7">
      <t>ヨテイ</t>
    </rPh>
    <rPh sb="7" eb="8">
      <t>ヒョウ</t>
    </rPh>
    <phoneticPr fontId="4"/>
  </si>
  <si>
    <t>契約</t>
    <rPh sb="0" eb="1">
      <t>チギリ</t>
    </rPh>
    <rPh sb="1" eb="2">
      <t>ヤク</t>
    </rPh>
    <phoneticPr fontId="5"/>
  </si>
  <si>
    <t>契約に関する文書</t>
    <rPh sb="0" eb="2">
      <t>ケイヤク</t>
    </rPh>
    <rPh sb="3" eb="4">
      <t>カン</t>
    </rPh>
    <rPh sb="6" eb="8">
      <t>ブンショ</t>
    </rPh>
    <phoneticPr fontId="5"/>
  </si>
  <si>
    <t>・曳船借上げ役務に対する技術審査</t>
    <rPh sb="1" eb="3">
      <t>エイセン</t>
    </rPh>
    <rPh sb="3" eb="5">
      <t>カリア</t>
    </rPh>
    <rPh sb="6" eb="8">
      <t>エキム</t>
    </rPh>
    <rPh sb="9" eb="10">
      <t>タイ</t>
    </rPh>
    <rPh sb="12" eb="14">
      <t>ギジュツ</t>
    </rPh>
    <rPh sb="14" eb="16">
      <t>シンサ</t>
    </rPh>
    <phoneticPr fontId="5"/>
  </si>
  <si>
    <t>・佐世保地区入出門管理及び警備業務</t>
    <rPh sb="1" eb="4">
      <t>サセボ</t>
    </rPh>
    <rPh sb="4" eb="6">
      <t>チク</t>
    </rPh>
    <rPh sb="6" eb="8">
      <t>ニュウシュツ</t>
    </rPh>
    <rPh sb="8" eb="9">
      <t>モン</t>
    </rPh>
    <rPh sb="9" eb="11">
      <t>カンリ</t>
    </rPh>
    <rPh sb="11" eb="12">
      <t>オヨ</t>
    </rPh>
    <rPh sb="13" eb="15">
      <t>ケイビ</t>
    </rPh>
    <rPh sb="15" eb="17">
      <t>ギョウム</t>
    </rPh>
    <phoneticPr fontId="5"/>
  </si>
  <si>
    <t>監督官・検査官に関する文書</t>
    <rPh sb="12" eb="13">
      <t>ショ</t>
    </rPh>
    <phoneticPr fontId="5"/>
  </si>
  <si>
    <t>・監督・検査依頼書</t>
    <phoneticPr fontId="4"/>
  </si>
  <si>
    <t>・監督官等の解任及び指名</t>
    <rPh sb="1" eb="4">
      <t>カントクカン</t>
    </rPh>
    <rPh sb="4" eb="5">
      <t>トウ</t>
    </rPh>
    <rPh sb="6" eb="8">
      <t>カイニン</t>
    </rPh>
    <rPh sb="8" eb="9">
      <t>オヨ</t>
    </rPh>
    <rPh sb="10" eb="12">
      <t>シメイ</t>
    </rPh>
    <phoneticPr fontId="5"/>
  </si>
  <si>
    <t>借上契約に関する文書</t>
    <rPh sb="0" eb="2">
      <t>カリア</t>
    </rPh>
    <rPh sb="2" eb="4">
      <t>ケイヤク</t>
    </rPh>
    <rPh sb="5" eb="6">
      <t>カン</t>
    </rPh>
    <rPh sb="8" eb="10">
      <t>ブンショ</t>
    </rPh>
    <phoneticPr fontId="5"/>
  </si>
  <si>
    <t>・指揮統制・共通基盤システム用器材（借上）に関する文書</t>
    <phoneticPr fontId="5"/>
  </si>
  <si>
    <t>特定日以後５年（次期更新）</t>
    <phoneticPr fontId="5"/>
  </si>
  <si>
    <t>・地域通信処理システム用器材（借上）</t>
    <rPh sb="1" eb="3">
      <t>チイキ</t>
    </rPh>
    <rPh sb="3" eb="5">
      <t>ツウシン</t>
    </rPh>
    <rPh sb="5" eb="7">
      <t>ショリ</t>
    </rPh>
    <rPh sb="11" eb="12">
      <t>ヨウ</t>
    </rPh>
    <rPh sb="12" eb="14">
      <t>キザイ</t>
    </rPh>
    <rPh sb="15" eb="17">
      <t>カリア</t>
    </rPh>
    <phoneticPr fontId="4"/>
  </si>
  <si>
    <t>・基地内基幹伝送路用器材（借上）</t>
    <rPh sb="1" eb="4">
      <t>キチナイ</t>
    </rPh>
    <rPh sb="4" eb="6">
      <t>キカン</t>
    </rPh>
    <rPh sb="6" eb="8">
      <t>デンソウ</t>
    </rPh>
    <rPh sb="8" eb="9">
      <t>ロ</t>
    </rPh>
    <rPh sb="9" eb="10">
      <t>ヨウ</t>
    </rPh>
    <rPh sb="10" eb="12">
      <t>キザイ</t>
    </rPh>
    <rPh sb="13" eb="15">
      <t>カリア</t>
    </rPh>
    <phoneticPr fontId="4"/>
  </si>
  <si>
    <t>募集</t>
    <phoneticPr fontId="5"/>
  </si>
  <si>
    <t>募集に関する文書</t>
    <rPh sb="0" eb="2">
      <t>ボシュウ</t>
    </rPh>
    <rPh sb="3" eb="4">
      <t>カン</t>
    </rPh>
    <rPh sb="6" eb="8">
      <t>ブンショ</t>
    </rPh>
    <phoneticPr fontId="5"/>
  </si>
  <si>
    <t>・隊員自主募集入隊成果経歴簿</t>
    <phoneticPr fontId="4"/>
  </si>
  <si>
    <t>・隊員自主募集入隊等成果</t>
    <phoneticPr fontId="5"/>
  </si>
  <si>
    <t>・隊員自主募集情報</t>
    <phoneticPr fontId="5"/>
  </si>
  <si>
    <t>・隊員自主募集強化期間等</t>
    <rPh sb="1" eb="3">
      <t>タイイン</t>
    </rPh>
    <phoneticPr fontId="5"/>
  </si>
  <si>
    <t>・リクルータ</t>
    <phoneticPr fontId="5"/>
  </si>
  <si>
    <t>・帰郷広報</t>
    <phoneticPr fontId="4"/>
  </si>
  <si>
    <t>・募集業務</t>
    <rPh sb="1" eb="3">
      <t>ボシュウ</t>
    </rPh>
    <rPh sb="3" eb="5">
      <t>ギョウム</t>
    </rPh>
    <phoneticPr fontId="3"/>
  </si>
  <si>
    <t>・隊員の派遣（派出）</t>
    <rPh sb="1" eb="3">
      <t>タイイン</t>
    </rPh>
    <rPh sb="4" eb="6">
      <t>ハケン</t>
    </rPh>
    <rPh sb="7" eb="9">
      <t>ハシュツ</t>
    </rPh>
    <phoneticPr fontId="3"/>
  </si>
  <si>
    <t>募集広報</t>
    <rPh sb="2" eb="4">
      <t>コウホウ</t>
    </rPh>
    <phoneticPr fontId="5"/>
  </si>
  <si>
    <t>募集広報に関する文書</t>
    <rPh sb="0" eb="2">
      <t>ボシュウ</t>
    </rPh>
    <rPh sb="2" eb="4">
      <t>コウホウ</t>
    </rPh>
    <rPh sb="5" eb="6">
      <t>カン</t>
    </rPh>
    <rPh sb="8" eb="10">
      <t>ブンショ</t>
    </rPh>
    <phoneticPr fontId="5"/>
  </si>
  <si>
    <t>・募集強化等実施報告</t>
    <rPh sb="5" eb="6">
      <t>トウ</t>
    </rPh>
    <rPh sb="6" eb="8">
      <t>ジッシ</t>
    </rPh>
    <rPh sb="8" eb="10">
      <t>ホウコク</t>
    </rPh>
    <phoneticPr fontId="5"/>
  </si>
  <si>
    <t>人事</t>
    <rPh sb="0" eb="1">
      <t>ヒト</t>
    </rPh>
    <rPh sb="1" eb="2">
      <t>コト</t>
    </rPh>
    <phoneticPr fontId="5"/>
  </si>
  <si>
    <t>幹部自衛官に関する文書</t>
  </si>
  <si>
    <t>・幹部自衛官名簿</t>
    <rPh sb="1" eb="3">
      <t>カンブ</t>
    </rPh>
    <rPh sb="3" eb="5">
      <t>ジエイ</t>
    </rPh>
    <rPh sb="5" eb="6">
      <t>カン</t>
    </rPh>
    <rPh sb="6" eb="8">
      <t>メイボ</t>
    </rPh>
    <phoneticPr fontId="5"/>
  </si>
  <si>
    <t>人事</t>
    <phoneticPr fontId="4"/>
  </si>
  <si>
    <t>経歴管理</t>
    <phoneticPr fontId="4"/>
  </si>
  <si>
    <t>・警護自衛官の指定・解除</t>
    <rPh sb="1" eb="3">
      <t>ケイゴ</t>
    </rPh>
    <rPh sb="3" eb="6">
      <t>ジエイカン</t>
    </rPh>
    <rPh sb="7" eb="9">
      <t>シテイ</t>
    </rPh>
    <rPh sb="10" eb="12">
      <t>カイジョ</t>
    </rPh>
    <phoneticPr fontId="5"/>
  </si>
  <si>
    <t>人事記録に関する文書</t>
    <rPh sb="0" eb="2">
      <t>ジンジ</t>
    </rPh>
    <rPh sb="2" eb="4">
      <t>キロク</t>
    </rPh>
    <rPh sb="5" eb="6">
      <t>カン</t>
    </rPh>
    <rPh sb="8" eb="10">
      <t>ブンショ</t>
    </rPh>
    <phoneticPr fontId="5"/>
  </si>
  <si>
    <t>・班長手帳</t>
    <rPh sb="1" eb="3">
      <t>ハンチョウ</t>
    </rPh>
    <rPh sb="3" eb="5">
      <t>テチョウ</t>
    </rPh>
    <phoneticPr fontId="5"/>
  </si>
  <si>
    <t>・勤務記録表抄本</t>
    <rPh sb="6" eb="8">
      <t>ショウホン</t>
    </rPh>
    <phoneticPr fontId="5"/>
  </si>
  <si>
    <t>・勤務調査表</t>
    <rPh sb="1" eb="3">
      <t>キンム</t>
    </rPh>
    <rPh sb="3" eb="6">
      <t>チョウサヒョウ</t>
    </rPh>
    <phoneticPr fontId="5"/>
  </si>
  <si>
    <t>・身上調査書</t>
    <rPh sb="1" eb="3">
      <t>シンジョウ</t>
    </rPh>
    <rPh sb="3" eb="5">
      <t>チョウサ</t>
    </rPh>
    <rPh sb="5" eb="6">
      <t>ショ</t>
    </rPh>
    <phoneticPr fontId="5"/>
  </si>
  <si>
    <t>・再任用人事記録簿</t>
    <phoneticPr fontId="6"/>
  </si>
  <si>
    <t>・期間業務隊員人事記録</t>
    <phoneticPr fontId="6"/>
  </si>
  <si>
    <t>・勤勉手当加算額受給記録表</t>
    <rPh sb="1" eb="3">
      <t>キンベン</t>
    </rPh>
    <rPh sb="3" eb="5">
      <t>テアテ</t>
    </rPh>
    <rPh sb="5" eb="8">
      <t>カサンガク</t>
    </rPh>
    <rPh sb="8" eb="10">
      <t>ジュキュウ</t>
    </rPh>
    <rPh sb="10" eb="12">
      <t>キロク</t>
    </rPh>
    <rPh sb="12" eb="13">
      <t>ヒョウ</t>
    </rPh>
    <phoneticPr fontId="4"/>
  </si>
  <si>
    <t>・第１種、第５種船長・機関長等指定簿</t>
    <rPh sb="1" eb="2">
      <t>ダイ</t>
    </rPh>
    <rPh sb="3" eb="4">
      <t>シュ</t>
    </rPh>
    <rPh sb="5" eb="6">
      <t>ダイ</t>
    </rPh>
    <rPh sb="7" eb="8">
      <t>シュ</t>
    </rPh>
    <rPh sb="8" eb="10">
      <t>センチョウ</t>
    </rPh>
    <rPh sb="11" eb="14">
      <t>キカンチョウ</t>
    </rPh>
    <rPh sb="14" eb="15">
      <t>トウ</t>
    </rPh>
    <rPh sb="15" eb="17">
      <t>シテイ</t>
    </rPh>
    <rPh sb="17" eb="18">
      <t>ボ</t>
    </rPh>
    <phoneticPr fontId="4"/>
  </si>
  <si>
    <t>特定日以後３年（記載終了）</t>
    <rPh sb="0" eb="3">
      <t>トクテイビ</t>
    </rPh>
    <rPh sb="3" eb="5">
      <t>イゴ</t>
    </rPh>
    <rPh sb="6" eb="7">
      <t>ネン</t>
    </rPh>
    <rPh sb="8" eb="10">
      <t>キサイ</t>
    </rPh>
    <rPh sb="10" eb="12">
      <t>シュウリョウ</t>
    </rPh>
    <phoneticPr fontId="5"/>
  </si>
  <si>
    <t>・職務指定簿</t>
    <phoneticPr fontId="6"/>
  </si>
  <si>
    <t>特定日以後１年（記載終了）</t>
    <rPh sb="8" eb="10">
      <t>キサイ</t>
    </rPh>
    <rPh sb="10" eb="12">
      <t>シュウリョウ</t>
    </rPh>
    <phoneticPr fontId="5"/>
  </si>
  <si>
    <t>・役職（係）指定簿</t>
    <rPh sb="1" eb="3">
      <t>ヤクショク</t>
    </rPh>
    <rPh sb="4" eb="5">
      <t>カカリ</t>
    </rPh>
    <rPh sb="6" eb="8">
      <t>シテイ</t>
    </rPh>
    <rPh sb="8" eb="9">
      <t>ボ</t>
    </rPh>
    <phoneticPr fontId="4"/>
  </si>
  <si>
    <t>・第１種支援船船長・機関長指定簿</t>
    <phoneticPr fontId="6"/>
  </si>
  <si>
    <t>・勤務調査表返納者名簿（退職者）</t>
    <rPh sb="1" eb="3">
      <t>キンム</t>
    </rPh>
    <rPh sb="3" eb="5">
      <t>チョウサ</t>
    </rPh>
    <rPh sb="5" eb="6">
      <t>ヒョウ</t>
    </rPh>
    <rPh sb="6" eb="8">
      <t>ヘンノウ</t>
    </rPh>
    <rPh sb="8" eb="9">
      <t>シャ</t>
    </rPh>
    <rPh sb="9" eb="11">
      <t>メイボ</t>
    </rPh>
    <rPh sb="12" eb="15">
      <t>タイショクシャ</t>
    </rPh>
    <phoneticPr fontId="5"/>
  </si>
  <si>
    <t>・経歴管理</t>
    <rPh sb="1" eb="3">
      <t>ケイレキ</t>
    </rPh>
    <rPh sb="3" eb="5">
      <t>カンリ</t>
    </rPh>
    <phoneticPr fontId="5"/>
  </si>
  <si>
    <t>・准曹士配置調書</t>
    <rPh sb="1" eb="2">
      <t>ジュン</t>
    </rPh>
    <rPh sb="2" eb="3">
      <t>ソウ</t>
    </rPh>
    <rPh sb="3" eb="4">
      <t>シ</t>
    </rPh>
    <rPh sb="4" eb="6">
      <t>ハイチ</t>
    </rPh>
    <rPh sb="6" eb="8">
      <t>チョウショ</t>
    </rPh>
    <phoneticPr fontId="3"/>
  </si>
  <si>
    <t>・勤務記録表記載事項変更届（写）</t>
    <rPh sb="14" eb="15">
      <t>ウツ</t>
    </rPh>
    <phoneticPr fontId="4"/>
  </si>
  <si>
    <t>・防衛省人事給与情報システム</t>
    <phoneticPr fontId="4"/>
  </si>
  <si>
    <t>退職</t>
    <rPh sb="0" eb="2">
      <t>タイショク</t>
    </rPh>
    <phoneticPr fontId="5"/>
  </si>
  <si>
    <t>退職に関する文書</t>
    <rPh sb="0" eb="2">
      <t>タイショク</t>
    </rPh>
    <rPh sb="3" eb="4">
      <t>カン</t>
    </rPh>
    <rPh sb="6" eb="8">
      <t>ブンショ</t>
    </rPh>
    <phoneticPr fontId="5"/>
  </si>
  <si>
    <t>・隊員の退職</t>
    <rPh sb="1" eb="3">
      <t>タイイン</t>
    </rPh>
    <rPh sb="4" eb="6">
      <t>タイショク</t>
    </rPh>
    <phoneticPr fontId="5"/>
  </si>
  <si>
    <t>退職</t>
    <phoneticPr fontId="4"/>
  </si>
  <si>
    <t>・自衛官任用一時金償還義務者発生通知書</t>
    <rPh sb="1" eb="4">
      <t>ジエイカン</t>
    </rPh>
    <rPh sb="4" eb="5">
      <t>ニン</t>
    </rPh>
    <rPh sb="5" eb="6">
      <t>ヨウ</t>
    </rPh>
    <rPh sb="6" eb="9">
      <t>イチジキン</t>
    </rPh>
    <rPh sb="9" eb="11">
      <t>ショウカン</t>
    </rPh>
    <rPh sb="11" eb="14">
      <t>ギムシャ</t>
    </rPh>
    <rPh sb="14" eb="16">
      <t>ハッセイ</t>
    </rPh>
    <rPh sb="16" eb="19">
      <t>ツウチショ</t>
    </rPh>
    <phoneticPr fontId="5"/>
  </si>
  <si>
    <t>・死亡関連手続き</t>
    <rPh sb="1" eb="3">
      <t>シボウ</t>
    </rPh>
    <rPh sb="3" eb="5">
      <t>カンレン</t>
    </rPh>
    <rPh sb="5" eb="7">
      <t>テツヅ</t>
    </rPh>
    <phoneticPr fontId="5"/>
  </si>
  <si>
    <t>・離隊者記録記載届</t>
    <phoneticPr fontId="4"/>
  </si>
  <si>
    <t>・予備自衛官の志願について</t>
    <rPh sb="1" eb="3">
      <t>ヨビ</t>
    </rPh>
    <rPh sb="3" eb="6">
      <t>ジエイカン</t>
    </rPh>
    <rPh sb="7" eb="9">
      <t>シガン</t>
    </rPh>
    <phoneticPr fontId="4"/>
  </si>
  <si>
    <t>・「感謝の辞」の贈呈通知書</t>
    <phoneticPr fontId="5"/>
  </si>
  <si>
    <t>病休・休職・復職</t>
    <phoneticPr fontId="6"/>
  </si>
  <si>
    <t>病休・休職・復職に関する文書</t>
  </si>
  <si>
    <t>・無給休職者発生通知書</t>
    <rPh sb="1" eb="3">
      <t>ムキュウ</t>
    </rPh>
    <rPh sb="3" eb="5">
      <t>キュウショク</t>
    </rPh>
    <rPh sb="5" eb="6">
      <t>シャ</t>
    </rPh>
    <rPh sb="6" eb="8">
      <t>ハッセイ</t>
    </rPh>
    <rPh sb="8" eb="10">
      <t>ツウチ</t>
    </rPh>
    <rPh sb="10" eb="11">
      <t>ショ</t>
    </rPh>
    <phoneticPr fontId="5"/>
  </si>
  <si>
    <t>病休・休職・復職</t>
    <phoneticPr fontId="4"/>
  </si>
  <si>
    <t>・第三者の行為による事故発生報告書</t>
    <phoneticPr fontId="6"/>
  </si>
  <si>
    <t>・病気休暇報告</t>
    <rPh sb="1" eb="3">
      <t>ビョウキ</t>
    </rPh>
    <rPh sb="3" eb="5">
      <t>キュウカ</t>
    </rPh>
    <rPh sb="5" eb="7">
      <t>ホウコク</t>
    </rPh>
    <phoneticPr fontId="5"/>
  </si>
  <si>
    <t>・復職上申書</t>
    <phoneticPr fontId="3"/>
  </si>
  <si>
    <t>・休職期間延長上申書</t>
    <phoneticPr fontId="3"/>
  </si>
  <si>
    <t>号俸調整</t>
    <rPh sb="0" eb="2">
      <t>ゴウホウ</t>
    </rPh>
    <rPh sb="2" eb="4">
      <t>チョウセイ</t>
    </rPh>
    <phoneticPr fontId="5"/>
  </si>
  <si>
    <t>号俸調整に関する文書</t>
    <rPh sb="0" eb="2">
      <t>ゴウホウ</t>
    </rPh>
    <rPh sb="2" eb="4">
      <t>チョウセイ</t>
    </rPh>
    <rPh sb="5" eb="6">
      <t>カン</t>
    </rPh>
    <rPh sb="8" eb="10">
      <t>ブンショ</t>
    </rPh>
    <phoneticPr fontId="5"/>
  </si>
  <si>
    <t>・号俸調整上申書</t>
    <rPh sb="1" eb="3">
      <t>ゴウホウ</t>
    </rPh>
    <rPh sb="3" eb="5">
      <t>チョウセイ</t>
    </rPh>
    <rPh sb="5" eb="8">
      <t>ジョウシンショ</t>
    </rPh>
    <phoneticPr fontId="5"/>
  </si>
  <si>
    <t>号俸調整</t>
    <phoneticPr fontId="4"/>
  </si>
  <si>
    <t>職員人事</t>
    <rPh sb="0" eb="2">
      <t>ショクイン</t>
    </rPh>
    <rPh sb="2" eb="4">
      <t>ジンジ</t>
    </rPh>
    <phoneticPr fontId="6"/>
  </si>
  <si>
    <t>非常勤職員に関する文書</t>
    <rPh sb="0" eb="3">
      <t>ヒジョウキン</t>
    </rPh>
    <rPh sb="3" eb="5">
      <t>ショクイン</t>
    </rPh>
    <rPh sb="6" eb="7">
      <t>カン</t>
    </rPh>
    <rPh sb="9" eb="11">
      <t>ブンショ</t>
    </rPh>
    <phoneticPr fontId="3"/>
  </si>
  <si>
    <t>・選考資料（非常勤職員）</t>
    <rPh sb="1" eb="3">
      <t>センコウ</t>
    </rPh>
    <rPh sb="3" eb="5">
      <t>シリョウ</t>
    </rPh>
    <rPh sb="6" eb="9">
      <t>ヒジョウキン</t>
    </rPh>
    <rPh sb="9" eb="11">
      <t>ショクイン</t>
    </rPh>
    <phoneticPr fontId="3"/>
  </si>
  <si>
    <t>・上申（非常勤職員）</t>
    <phoneticPr fontId="3"/>
  </si>
  <si>
    <t>・組合員資格認定調書</t>
    <rPh sb="1" eb="4">
      <t>クミアイイン</t>
    </rPh>
    <rPh sb="4" eb="6">
      <t>シカク</t>
    </rPh>
    <rPh sb="6" eb="8">
      <t>ニンテイ</t>
    </rPh>
    <rPh sb="8" eb="10">
      <t>チョウショ</t>
    </rPh>
    <phoneticPr fontId="3"/>
  </si>
  <si>
    <t>昇任</t>
    <rPh sb="0" eb="2">
      <t>ショウニン</t>
    </rPh>
    <phoneticPr fontId="6"/>
  </si>
  <si>
    <t>昇任・昇給に関する文書</t>
    <rPh sb="0" eb="2">
      <t>ショウニン</t>
    </rPh>
    <rPh sb="3" eb="5">
      <t>ショウキュウ</t>
    </rPh>
    <rPh sb="6" eb="7">
      <t>カン</t>
    </rPh>
    <rPh sb="9" eb="11">
      <t>ブンショ</t>
    </rPh>
    <phoneticPr fontId="5"/>
  </si>
  <si>
    <t>・昇給上申書</t>
    <rPh sb="1" eb="3">
      <t>ショウキュウ</t>
    </rPh>
    <rPh sb="3" eb="6">
      <t>ジョウシンショ</t>
    </rPh>
    <phoneticPr fontId="5"/>
  </si>
  <si>
    <t>・昇給名簿</t>
    <rPh sb="1" eb="3">
      <t>ショウキュウ</t>
    </rPh>
    <rPh sb="2" eb="3">
      <t>キュウ</t>
    </rPh>
    <rPh sb="3" eb="5">
      <t>メイボ</t>
    </rPh>
    <phoneticPr fontId="5"/>
  </si>
  <si>
    <t>・昇給名簿</t>
    <phoneticPr fontId="5"/>
  </si>
  <si>
    <t>・昇任予定者名簿</t>
    <rPh sb="1" eb="3">
      <t>ショウニン</t>
    </rPh>
    <rPh sb="3" eb="6">
      <t>ヨテイシャ</t>
    </rPh>
    <rPh sb="6" eb="8">
      <t>メイボ</t>
    </rPh>
    <phoneticPr fontId="5"/>
  </si>
  <si>
    <t>・一般幹部候補生（部内）選抜試験</t>
    <rPh sb="3" eb="5">
      <t>カンブ</t>
    </rPh>
    <phoneticPr fontId="4"/>
  </si>
  <si>
    <t>・一般幹部候補生（部内）選抜第１次試験合格者の幹部昇任（任用）調書</t>
    <phoneticPr fontId="5"/>
  </si>
  <si>
    <t>・幹部昇任資格者名簿等</t>
    <rPh sb="1" eb="3">
      <t>カンブ</t>
    </rPh>
    <rPh sb="3" eb="5">
      <t>ショウニン</t>
    </rPh>
    <rPh sb="5" eb="8">
      <t>シカクシャ</t>
    </rPh>
    <rPh sb="8" eb="10">
      <t>メイボ</t>
    </rPh>
    <rPh sb="10" eb="11">
      <t>トウ</t>
    </rPh>
    <phoneticPr fontId="5"/>
  </si>
  <si>
    <t>・幹部学生選抜</t>
    <phoneticPr fontId="4"/>
  </si>
  <si>
    <t>・昇任筆記試験受験資格者名簿</t>
    <rPh sb="1" eb="3">
      <t>ショウニン</t>
    </rPh>
    <rPh sb="3" eb="5">
      <t>ヒッキ</t>
    </rPh>
    <rPh sb="5" eb="7">
      <t>シケン</t>
    </rPh>
    <rPh sb="7" eb="9">
      <t>ジュケン</t>
    </rPh>
    <rPh sb="9" eb="11">
      <t>シカク</t>
    </rPh>
    <rPh sb="11" eb="12">
      <t>シャ</t>
    </rPh>
    <rPh sb="12" eb="14">
      <t>メイボ</t>
    </rPh>
    <phoneticPr fontId="5"/>
  </si>
  <si>
    <t>・３尉・３曹昇任試験</t>
    <rPh sb="2" eb="3">
      <t>イ</t>
    </rPh>
    <rPh sb="5" eb="6">
      <t>ソウ</t>
    </rPh>
    <rPh sb="6" eb="8">
      <t>ショウニン</t>
    </rPh>
    <rPh sb="8" eb="10">
      <t>シケン</t>
    </rPh>
    <phoneticPr fontId="5"/>
  </si>
  <si>
    <t>・昇任筆記試験受験資格者名簿変更届</t>
    <rPh sb="1" eb="3">
      <t>ショウニン</t>
    </rPh>
    <rPh sb="3" eb="5">
      <t>ヒッキ</t>
    </rPh>
    <rPh sb="5" eb="7">
      <t>シケン</t>
    </rPh>
    <rPh sb="7" eb="9">
      <t>ジュケン</t>
    </rPh>
    <rPh sb="9" eb="11">
      <t>シカク</t>
    </rPh>
    <rPh sb="11" eb="12">
      <t>シャ</t>
    </rPh>
    <rPh sb="12" eb="14">
      <t>メイボ</t>
    </rPh>
    <rPh sb="14" eb="17">
      <t>ヘンコウトドケ</t>
    </rPh>
    <phoneticPr fontId="5"/>
  </si>
  <si>
    <t>・准海尉・海曹昇任資格者名簿等</t>
    <rPh sb="1" eb="2">
      <t>ジュン</t>
    </rPh>
    <rPh sb="2" eb="4">
      <t>カイイ</t>
    </rPh>
    <rPh sb="5" eb="6">
      <t>カイ</t>
    </rPh>
    <rPh sb="6" eb="7">
      <t>ソウ</t>
    </rPh>
    <rPh sb="7" eb="9">
      <t>ショウニン</t>
    </rPh>
    <rPh sb="9" eb="12">
      <t>シカクシャ</t>
    </rPh>
    <rPh sb="12" eb="14">
      <t>メイボ</t>
    </rPh>
    <rPh sb="14" eb="15">
      <t>トウ</t>
    </rPh>
    <phoneticPr fontId="5"/>
  </si>
  <si>
    <t>・一般幹部候補生（部内）志願者</t>
    <rPh sb="1" eb="3">
      <t>イッパン</t>
    </rPh>
    <rPh sb="3" eb="5">
      <t>カンブ</t>
    </rPh>
    <rPh sb="5" eb="8">
      <t>コウホセイ</t>
    </rPh>
    <rPh sb="9" eb="11">
      <t>ブナイ</t>
    </rPh>
    <rPh sb="12" eb="15">
      <t>シガンシャ</t>
    </rPh>
    <phoneticPr fontId="5"/>
  </si>
  <si>
    <t>・一般曹候補生（部内）志願者</t>
    <rPh sb="1" eb="3">
      <t>イッパン</t>
    </rPh>
    <rPh sb="3" eb="4">
      <t>ソウ</t>
    </rPh>
    <rPh sb="4" eb="7">
      <t>コウホセイ</t>
    </rPh>
    <rPh sb="8" eb="10">
      <t>ブナイ</t>
    </rPh>
    <rPh sb="11" eb="14">
      <t>シガンシャ</t>
    </rPh>
    <phoneticPr fontId="5"/>
  </si>
  <si>
    <t>・一般曹候補生（部内）選抜試験</t>
    <rPh sb="1" eb="3">
      <t>イッパン</t>
    </rPh>
    <rPh sb="3" eb="4">
      <t>ソウ</t>
    </rPh>
    <rPh sb="4" eb="7">
      <t>コウホセイ</t>
    </rPh>
    <rPh sb="8" eb="10">
      <t>ブナイ</t>
    </rPh>
    <rPh sb="11" eb="13">
      <t>センバツ</t>
    </rPh>
    <rPh sb="13" eb="15">
      <t>シケン</t>
    </rPh>
    <phoneticPr fontId="5"/>
  </si>
  <si>
    <t>・昇任上申書</t>
    <rPh sb="1" eb="3">
      <t>ショウニン</t>
    </rPh>
    <rPh sb="3" eb="6">
      <t>ジョウシンショ</t>
    </rPh>
    <phoneticPr fontId="5"/>
  </si>
  <si>
    <t>・３等海尉以下の階級への昇任</t>
    <rPh sb="2" eb="3">
      <t>トウ</t>
    </rPh>
    <rPh sb="3" eb="4">
      <t>カイ</t>
    </rPh>
    <rPh sb="5" eb="7">
      <t>イカ</t>
    </rPh>
    <rPh sb="8" eb="10">
      <t>カイキュウ</t>
    </rPh>
    <rPh sb="12" eb="14">
      <t>ショウニン</t>
    </rPh>
    <phoneticPr fontId="5"/>
  </si>
  <si>
    <t>・技術海曹</t>
    <rPh sb="1" eb="3">
      <t>ギジュツ</t>
    </rPh>
    <rPh sb="3" eb="5">
      <t>カイソウ</t>
    </rPh>
    <phoneticPr fontId="3"/>
  </si>
  <si>
    <t>自衛官</t>
    <rPh sb="0" eb="2">
      <t>ジエイ</t>
    </rPh>
    <rPh sb="2" eb="3">
      <t>カン</t>
    </rPh>
    <phoneticPr fontId="5"/>
  </si>
  <si>
    <t>任期付自衛官に関する文書</t>
    <rPh sb="0" eb="2">
      <t>ニンキ</t>
    </rPh>
    <rPh sb="2" eb="3">
      <t>ツキ</t>
    </rPh>
    <rPh sb="3" eb="5">
      <t>ジエイ</t>
    </rPh>
    <rPh sb="5" eb="6">
      <t>カン</t>
    </rPh>
    <rPh sb="7" eb="8">
      <t>カン</t>
    </rPh>
    <rPh sb="10" eb="12">
      <t>ブンショ</t>
    </rPh>
    <phoneticPr fontId="5"/>
  </si>
  <si>
    <t>・任期付自衛官</t>
    <rPh sb="1" eb="3">
      <t>ニンキ</t>
    </rPh>
    <rPh sb="3" eb="4">
      <t>ツキ</t>
    </rPh>
    <rPh sb="4" eb="7">
      <t>ジエイカン</t>
    </rPh>
    <phoneticPr fontId="5"/>
  </si>
  <si>
    <t>再任用に関する文書</t>
    <rPh sb="0" eb="3">
      <t>サイニンヨウ</t>
    </rPh>
    <rPh sb="4" eb="5">
      <t>カン</t>
    </rPh>
    <rPh sb="7" eb="9">
      <t>ブンショ</t>
    </rPh>
    <phoneticPr fontId="5"/>
  </si>
  <si>
    <t>・再任用の更新</t>
    <rPh sb="1" eb="4">
      <t>サイニンヨウ</t>
    </rPh>
    <rPh sb="5" eb="7">
      <t>コウシン</t>
    </rPh>
    <phoneticPr fontId="5"/>
  </si>
  <si>
    <t>・自衛官の再任用</t>
    <rPh sb="1" eb="4">
      <t>ジエイカン</t>
    </rPh>
    <rPh sb="5" eb="8">
      <t>サイニンヨウ</t>
    </rPh>
    <phoneticPr fontId="5"/>
  </si>
  <si>
    <t>・再任用者に対する教育</t>
    <rPh sb="1" eb="2">
      <t>サイ</t>
    </rPh>
    <rPh sb="2" eb="4">
      <t>ニンヨウ</t>
    </rPh>
    <rPh sb="4" eb="5">
      <t>シャ</t>
    </rPh>
    <rPh sb="6" eb="7">
      <t>タイ</t>
    </rPh>
    <rPh sb="9" eb="11">
      <t>キョウイク</t>
    </rPh>
    <phoneticPr fontId="3"/>
  </si>
  <si>
    <t>・再任用の承諾</t>
    <rPh sb="1" eb="4">
      <t>サイニンヨウ</t>
    </rPh>
    <rPh sb="5" eb="7">
      <t>ショウダク</t>
    </rPh>
    <phoneticPr fontId="5"/>
  </si>
  <si>
    <t>一般海曹候補生の罷免に関する文書</t>
    <phoneticPr fontId="5"/>
  </si>
  <si>
    <t>・罷免通知</t>
    <phoneticPr fontId="5"/>
  </si>
  <si>
    <t>・罷免上申</t>
    <phoneticPr fontId="5"/>
  </si>
  <si>
    <t>継続任用</t>
    <rPh sb="0" eb="2">
      <t>ケイゾク</t>
    </rPh>
    <rPh sb="2" eb="3">
      <t>ニン</t>
    </rPh>
    <rPh sb="3" eb="4">
      <t>ヨウ</t>
    </rPh>
    <phoneticPr fontId="6"/>
  </si>
  <si>
    <t>継続任用に関する文書</t>
    <rPh sb="0" eb="2">
      <t>ケイゾク</t>
    </rPh>
    <rPh sb="2" eb="3">
      <t>ニン</t>
    </rPh>
    <rPh sb="3" eb="4">
      <t>ヨウ</t>
    </rPh>
    <rPh sb="5" eb="6">
      <t>カン</t>
    </rPh>
    <rPh sb="8" eb="10">
      <t>ブンショ</t>
    </rPh>
    <phoneticPr fontId="5"/>
  </si>
  <si>
    <t>・継続任用・任期満了</t>
    <rPh sb="1" eb="3">
      <t>ケイゾク</t>
    </rPh>
    <rPh sb="3" eb="4">
      <t>ニン</t>
    </rPh>
    <rPh sb="4" eb="5">
      <t>ヨウ</t>
    </rPh>
    <rPh sb="6" eb="8">
      <t>ニンキ</t>
    </rPh>
    <rPh sb="8" eb="10">
      <t>マンリョウ</t>
    </rPh>
    <phoneticPr fontId="5"/>
  </si>
  <si>
    <t>・継続任用志願書</t>
    <rPh sb="1" eb="3">
      <t>ケイゾク</t>
    </rPh>
    <rPh sb="3" eb="4">
      <t>ニン</t>
    </rPh>
    <rPh sb="4" eb="5">
      <t>ヨウ</t>
    </rPh>
    <rPh sb="5" eb="7">
      <t>シガン</t>
    </rPh>
    <rPh sb="7" eb="8">
      <t>ショ</t>
    </rPh>
    <phoneticPr fontId="5"/>
  </si>
  <si>
    <t>・継続任用予定者名簿</t>
    <rPh sb="1" eb="3">
      <t>ケイゾク</t>
    </rPh>
    <rPh sb="3" eb="4">
      <t>ニン</t>
    </rPh>
    <rPh sb="4" eb="5">
      <t>ヨウ</t>
    </rPh>
    <rPh sb="5" eb="8">
      <t>ヨテイシャ</t>
    </rPh>
    <rPh sb="8" eb="10">
      <t>メイボ</t>
    </rPh>
    <phoneticPr fontId="5"/>
  </si>
  <si>
    <t>任期満了</t>
    <rPh sb="0" eb="2">
      <t>ニンキ</t>
    </rPh>
    <rPh sb="2" eb="4">
      <t>マンリョウ</t>
    </rPh>
    <phoneticPr fontId="6"/>
  </si>
  <si>
    <t>・任期満了期別一連名簿</t>
    <rPh sb="1" eb="3">
      <t>ニンキ</t>
    </rPh>
    <rPh sb="3" eb="5">
      <t>マンリョウ</t>
    </rPh>
    <rPh sb="5" eb="6">
      <t>キ</t>
    </rPh>
    <rPh sb="6" eb="7">
      <t>ベツ</t>
    </rPh>
    <rPh sb="7" eb="9">
      <t>イチレン</t>
    </rPh>
    <rPh sb="9" eb="11">
      <t>メイボ</t>
    </rPh>
    <phoneticPr fontId="5"/>
  </si>
  <si>
    <t>・任期満了退職者調査票</t>
    <rPh sb="5" eb="8">
      <t>タイショクシャ</t>
    </rPh>
    <rPh sb="8" eb="11">
      <t>チョウサヒョウ</t>
    </rPh>
    <phoneticPr fontId="5"/>
  </si>
  <si>
    <t>補職</t>
    <rPh sb="0" eb="2">
      <t>ホショク</t>
    </rPh>
    <phoneticPr fontId="6"/>
  </si>
  <si>
    <t>特技・接尾語</t>
    <rPh sb="0" eb="2">
      <t>トクギ</t>
    </rPh>
    <rPh sb="3" eb="6">
      <t>セツビゴ</t>
    </rPh>
    <phoneticPr fontId="6"/>
  </si>
  <si>
    <t>特技・接尾語に関する文書</t>
  </si>
  <si>
    <t>特定日以後１年（次期改定）</t>
    <rPh sb="0" eb="3">
      <t>トクテイビ</t>
    </rPh>
    <rPh sb="3" eb="5">
      <t>イゴ</t>
    </rPh>
    <rPh sb="6" eb="7">
      <t>ネン</t>
    </rPh>
    <rPh sb="8" eb="10">
      <t>ジキ</t>
    </rPh>
    <rPh sb="10" eb="12">
      <t>カイテイ</t>
    </rPh>
    <phoneticPr fontId="5"/>
  </si>
  <si>
    <t>・特技認定・取消申請書</t>
    <rPh sb="1" eb="3">
      <t>トクギ</t>
    </rPh>
    <rPh sb="3" eb="5">
      <t>ニンテイ</t>
    </rPh>
    <rPh sb="8" eb="10">
      <t>シンセイ</t>
    </rPh>
    <rPh sb="10" eb="11">
      <t>ショ</t>
    </rPh>
    <phoneticPr fontId="5"/>
  </si>
  <si>
    <t>・接尾語明細書</t>
    <phoneticPr fontId="6"/>
  </si>
  <si>
    <t>・入校課程変更申請書</t>
    <rPh sb="1" eb="3">
      <t>ニュウコウ</t>
    </rPh>
    <rPh sb="3" eb="5">
      <t>カテイ</t>
    </rPh>
    <rPh sb="5" eb="7">
      <t>ヘンコウ</t>
    </rPh>
    <rPh sb="7" eb="9">
      <t>シンセイ</t>
    </rPh>
    <rPh sb="9" eb="10">
      <t>ショ</t>
    </rPh>
    <phoneticPr fontId="5"/>
  </si>
  <si>
    <t>・特技の認定、職域特技の指定及び接尾語の付与</t>
    <rPh sb="1" eb="3">
      <t>トクギ</t>
    </rPh>
    <rPh sb="4" eb="6">
      <t>ニンテイ</t>
    </rPh>
    <rPh sb="7" eb="9">
      <t>ショクイキ</t>
    </rPh>
    <rPh sb="9" eb="11">
      <t>トクギ</t>
    </rPh>
    <rPh sb="12" eb="14">
      <t>シテイ</t>
    </rPh>
    <rPh sb="14" eb="15">
      <t>オヨ</t>
    </rPh>
    <rPh sb="16" eb="19">
      <t>セツビゴ</t>
    </rPh>
    <rPh sb="20" eb="22">
      <t>フヨ</t>
    </rPh>
    <phoneticPr fontId="4"/>
  </si>
  <si>
    <t>補職・任免</t>
    <phoneticPr fontId="6"/>
  </si>
  <si>
    <t>補職・任免に関する文書</t>
    <rPh sb="0" eb="2">
      <t>ホショク</t>
    </rPh>
    <rPh sb="3" eb="5">
      <t>ニンメン</t>
    </rPh>
    <rPh sb="6" eb="7">
      <t>カン</t>
    </rPh>
    <rPh sb="9" eb="11">
      <t>ブンショ</t>
    </rPh>
    <phoneticPr fontId="5"/>
  </si>
  <si>
    <t>・幹部補職調整</t>
    <rPh sb="1" eb="3">
      <t>カンブ</t>
    </rPh>
    <rPh sb="3" eb="5">
      <t>ホショク</t>
    </rPh>
    <rPh sb="5" eb="7">
      <t>チョウセイ</t>
    </rPh>
    <phoneticPr fontId="5"/>
  </si>
  <si>
    <t>学生</t>
    <rPh sb="0" eb="2">
      <t>ガクセイ</t>
    </rPh>
    <phoneticPr fontId="6"/>
  </si>
  <si>
    <t>学生に関する文書</t>
    <phoneticPr fontId="5"/>
  </si>
  <si>
    <t>・准曹士学生予定者名簿</t>
    <phoneticPr fontId="5"/>
  </si>
  <si>
    <t>・学生選抜</t>
    <phoneticPr fontId="5"/>
  </si>
  <si>
    <t>・学生成績表</t>
    <rPh sb="1" eb="3">
      <t>ガクセイ</t>
    </rPh>
    <rPh sb="3" eb="5">
      <t>セイセキ</t>
    </rPh>
    <rPh sb="5" eb="6">
      <t>ヒョウ</t>
    </rPh>
    <phoneticPr fontId="6"/>
  </si>
  <si>
    <t>人事記録に関する文書</t>
    <phoneticPr fontId="5"/>
  </si>
  <si>
    <t>・人事日報（配置指定）</t>
    <rPh sb="3" eb="5">
      <t>ニッポウ</t>
    </rPh>
    <rPh sb="6" eb="8">
      <t>ハイチ</t>
    </rPh>
    <rPh sb="8" eb="10">
      <t>シテイ</t>
    </rPh>
    <phoneticPr fontId="5"/>
  </si>
  <si>
    <t>・人事記録（配置指定）</t>
    <rPh sb="3" eb="5">
      <t>キロク</t>
    </rPh>
    <rPh sb="6" eb="8">
      <t>ハイチ</t>
    </rPh>
    <rPh sb="8" eb="10">
      <t>シテイ</t>
    </rPh>
    <phoneticPr fontId="5"/>
  </si>
  <si>
    <t>・臨時勤務者等の配置指定</t>
    <rPh sb="1" eb="3">
      <t>リンジ</t>
    </rPh>
    <rPh sb="3" eb="5">
      <t>キンム</t>
    </rPh>
    <rPh sb="5" eb="6">
      <t>シャ</t>
    </rPh>
    <rPh sb="6" eb="7">
      <t>トウ</t>
    </rPh>
    <rPh sb="8" eb="10">
      <t>ハイチ</t>
    </rPh>
    <rPh sb="10" eb="12">
      <t>シテイ</t>
    </rPh>
    <phoneticPr fontId="4"/>
  </si>
  <si>
    <t>・赴任通知送付書</t>
    <rPh sb="1" eb="3">
      <t>フニン</t>
    </rPh>
    <rPh sb="3" eb="5">
      <t>ツウチ</t>
    </rPh>
    <rPh sb="5" eb="7">
      <t>ソウフ</t>
    </rPh>
    <rPh sb="7" eb="8">
      <t>ショ</t>
    </rPh>
    <phoneticPr fontId="3"/>
  </si>
  <si>
    <t>・赴任通知受領書</t>
    <rPh sb="1" eb="3">
      <t>フニン</t>
    </rPh>
    <rPh sb="3" eb="5">
      <t>ツウチ</t>
    </rPh>
    <rPh sb="5" eb="8">
      <t>ジュリョウショ</t>
    </rPh>
    <phoneticPr fontId="3"/>
  </si>
  <si>
    <t>・在籍証明書</t>
    <rPh sb="1" eb="3">
      <t>ザイセキ</t>
    </rPh>
    <rPh sb="3" eb="6">
      <t>ショウメイショ</t>
    </rPh>
    <phoneticPr fontId="5"/>
  </si>
  <si>
    <t>援護</t>
    <rPh sb="0" eb="1">
      <t>エン</t>
    </rPh>
    <rPh sb="1" eb="2">
      <t>マモル</t>
    </rPh>
    <phoneticPr fontId="5"/>
  </si>
  <si>
    <t>援護</t>
    <phoneticPr fontId="5"/>
  </si>
  <si>
    <t>将来設計に関する文書</t>
    <rPh sb="0" eb="2">
      <t>ショウライ</t>
    </rPh>
    <rPh sb="2" eb="4">
      <t>セッケイ</t>
    </rPh>
    <rPh sb="5" eb="6">
      <t>カン</t>
    </rPh>
    <rPh sb="8" eb="10">
      <t>ブンショ</t>
    </rPh>
    <phoneticPr fontId="5"/>
  </si>
  <si>
    <t>・能力開発設計集合訓練（キャリアアップ４５）</t>
    <rPh sb="1" eb="3">
      <t>ノウリョク</t>
    </rPh>
    <rPh sb="3" eb="5">
      <t>カイハツ</t>
    </rPh>
    <rPh sb="5" eb="7">
      <t>セッケイ</t>
    </rPh>
    <rPh sb="7" eb="9">
      <t>シュウゴウ</t>
    </rPh>
    <rPh sb="9" eb="11">
      <t>クンレン</t>
    </rPh>
    <phoneticPr fontId="5"/>
  </si>
  <si>
    <t>・将来設計教育（キャリアビジョン）</t>
    <rPh sb="1" eb="3">
      <t>ショウライ</t>
    </rPh>
    <rPh sb="3" eb="5">
      <t>セッケイ</t>
    </rPh>
    <rPh sb="5" eb="7">
      <t>キョウイク</t>
    </rPh>
    <phoneticPr fontId="5"/>
  </si>
  <si>
    <t>職業訓練に関する文書</t>
    <rPh sb="0" eb="2">
      <t>ショクギョウ</t>
    </rPh>
    <rPh sb="2" eb="4">
      <t>クンレン</t>
    </rPh>
    <rPh sb="5" eb="6">
      <t>カン</t>
    </rPh>
    <rPh sb="8" eb="10">
      <t>ブンショ</t>
    </rPh>
    <phoneticPr fontId="5"/>
  </si>
  <si>
    <t>・職業訓練</t>
    <rPh sb="1" eb="3">
      <t>ショクギョウ</t>
    </rPh>
    <rPh sb="3" eb="5">
      <t>クンレン</t>
    </rPh>
    <phoneticPr fontId="4"/>
  </si>
  <si>
    <t>・部内外技能訓練</t>
    <rPh sb="1" eb="3">
      <t>ブナイ</t>
    </rPh>
    <rPh sb="3" eb="4">
      <t>ガイ</t>
    </rPh>
    <rPh sb="4" eb="6">
      <t>ギノウ</t>
    </rPh>
    <rPh sb="6" eb="8">
      <t>クンレン</t>
    </rPh>
    <phoneticPr fontId="5"/>
  </si>
  <si>
    <t>・通信教育</t>
    <rPh sb="1" eb="3">
      <t>ツウシン</t>
    </rPh>
    <rPh sb="3" eb="5">
      <t>キョウイク</t>
    </rPh>
    <phoneticPr fontId="5"/>
  </si>
  <si>
    <t>・防災・危機管理教育</t>
    <rPh sb="1" eb="3">
      <t>ボウサイ</t>
    </rPh>
    <rPh sb="4" eb="6">
      <t>キキ</t>
    </rPh>
    <rPh sb="6" eb="8">
      <t>カンリ</t>
    </rPh>
    <rPh sb="8" eb="10">
      <t>キョウイク</t>
    </rPh>
    <phoneticPr fontId="5"/>
  </si>
  <si>
    <t>・任期制自衛官への大学進学支援</t>
    <rPh sb="1" eb="4">
      <t>ニンキセイ</t>
    </rPh>
    <rPh sb="4" eb="7">
      <t>ジエイカン</t>
    </rPh>
    <rPh sb="9" eb="11">
      <t>ダイガク</t>
    </rPh>
    <rPh sb="11" eb="13">
      <t>シンガク</t>
    </rPh>
    <rPh sb="13" eb="15">
      <t>シエン</t>
    </rPh>
    <phoneticPr fontId="5"/>
  </si>
  <si>
    <t>退職管理教育に関する文書</t>
    <rPh sb="0" eb="2">
      <t>タイショク</t>
    </rPh>
    <rPh sb="2" eb="4">
      <t>カンリ</t>
    </rPh>
    <rPh sb="4" eb="6">
      <t>キョウイク</t>
    </rPh>
    <rPh sb="7" eb="8">
      <t>カン</t>
    </rPh>
    <rPh sb="10" eb="12">
      <t>ブンショ</t>
    </rPh>
    <phoneticPr fontId="5"/>
  </si>
  <si>
    <t>・上級管理講習</t>
    <rPh sb="1" eb="3">
      <t>ジョウキュウ</t>
    </rPh>
    <rPh sb="3" eb="5">
      <t>カンリ</t>
    </rPh>
    <rPh sb="5" eb="7">
      <t>コウシュウ</t>
    </rPh>
    <phoneticPr fontId="5"/>
  </si>
  <si>
    <t>・中級管理講習</t>
    <phoneticPr fontId="5"/>
  </si>
  <si>
    <t>・退職管理教育</t>
    <rPh sb="1" eb="3">
      <t>タイショク</t>
    </rPh>
    <rPh sb="3" eb="5">
      <t>カンリ</t>
    </rPh>
    <rPh sb="5" eb="7">
      <t>キョウイク</t>
    </rPh>
    <phoneticPr fontId="3"/>
  </si>
  <si>
    <t>・就職補導教育</t>
    <rPh sb="3" eb="5">
      <t>ホドウ</t>
    </rPh>
    <rPh sb="5" eb="7">
      <t>キョウイク</t>
    </rPh>
    <phoneticPr fontId="5"/>
  </si>
  <si>
    <t>就職援護に関する文書</t>
    <rPh sb="2" eb="4">
      <t>エンゴ</t>
    </rPh>
    <rPh sb="5" eb="6">
      <t>カン</t>
    </rPh>
    <rPh sb="8" eb="10">
      <t>ブンショ</t>
    </rPh>
    <phoneticPr fontId="5"/>
  </si>
  <si>
    <t>・退職管理業務事務処理要領</t>
    <rPh sb="1" eb="3">
      <t>タイショク</t>
    </rPh>
    <rPh sb="3" eb="5">
      <t>カンリ</t>
    </rPh>
    <rPh sb="5" eb="7">
      <t>ギョウム</t>
    </rPh>
    <rPh sb="7" eb="9">
      <t>ジム</t>
    </rPh>
    <rPh sb="9" eb="11">
      <t>ショリ</t>
    </rPh>
    <rPh sb="11" eb="13">
      <t>ヨウリョウ</t>
    </rPh>
    <phoneticPr fontId="4"/>
  </si>
  <si>
    <t>・定年退職予定者の就職援護について</t>
    <rPh sb="1" eb="3">
      <t>テイネン</t>
    </rPh>
    <rPh sb="3" eb="5">
      <t>タイショク</t>
    </rPh>
    <rPh sb="5" eb="7">
      <t>ヨテイ</t>
    </rPh>
    <rPh sb="7" eb="8">
      <t>シャ</t>
    </rPh>
    <rPh sb="9" eb="11">
      <t>シュウショク</t>
    </rPh>
    <rPh sb="11" eb="13">
      <t>エンゴ</t>
    </rPh>
    <phoneticPr fontId="5"/>
  </si>
  <si>
    <t>・定年退職予定者説明会</t>
    <rPh sb="1" eb="3">
      <t>テイネン</t>
    </rPh>
    <rPh sb="3" eb="5">
      <t>タイショク</t>
    </rPh>
    <rPh sb="5" eb="8">
      <t>ヨテイシャ</t>
    </rPh>
    <rPh sb="8" eb="11">
      <t>セツメイカイ</t>
    </rPh>
    <phoneticPr fontId="5"/>
  </si>
  <si>
    <t>・防衛関連企業への再就職</t>
    <rPh sb="3" eb="5">
      <t>カンレン</t>
    </rPh>
    <rPh sb="5" eb="7">
      <t>キギョウ</t>
    </rPh>
    <rPh sb="9" eb="12">
      <t>サイシュウショク</t>
    </rPh>
    <phoneticPr fontId="4"/>
  </si>
  <si>
    <t>・防衛関連企業への再就職</t>
    <phoneticPr fontId="4"/>
  </si>
  <si>
    <t>・退職予定隊員の就職援護</t>
    <phoneticPr fontId="3"/>
  </si>
  <si>
    <t>・企業説明会</t>
    <rPh sb="1" eb="3">
      <t>キギョウ</t>
    </rPh>
    <rPh sb="3" eb="6">
      <t>セツメイカイ</t>
    </rPh>
    <phoneticPr fontId="4"/>
  </si>
  <si>
    <t>・就職援護担当官会報</t>
    <rPh sb="1" eb="3">
      <t>シュウショク</t>
    </rPh>
    <rPh sb="3" eb="5">
      <t>エンゴ</t>
    </rPh>
    <rPh sb="5" eb="8">
      <t>タントウカン</t>
    </rPh>
    <rPh sb="8" eb="10">
      <t>カイホウ</t>
    </rPh>
    <phoneticPr fontId="5"/>
  </si>
  <si>
    <t>・福祉・介護講習</t>
    <rPh sb="1" eb="3">
      <t>フクシ</t>
    </rPh>
    <rPh sb="4" eb="6">
      <t>カイゴ</t>
    </rPh>
    <rPh sb="6" eb="8">
      <t>コウシュウ</t>
    </rPh>
    <phoneticPr fontId="4"/>
  </si>
  <si>
    <t>求職活動に関する文書</t>
    <rPh sb="0" eb="2">
      <t>キュウショク</t>
    </rPh>
    <rPh sb="2" eb="4">
      <t>カツドウ</t>
    </rPh>
    <rPh sb="5" eb="6">
      <t>カン</t>
    </rPh>
    <rPh sb="8" eb="10">
      <t>ブンショ</t>
    </rPh>
    <phoneticPr fontId="5"/>
  </si>
  <si>
    <t>・求職活動開始の届出</t>
    <rPh sb="1" eb="3">
      <t>キュウショク</t>
    </rPh>
    <rPh sb="3" eb="5">
      <t>カツドウ</t>
    </rPh>
    <rPh sb="5" eb="7">
      <t>カイシ</t>
    </rPh>
    <rPh sb="8" eb="10">
      <t>トドケデ</t>
    </rPh>
    <phoneticPr fontId="5"/>
  </si>
  <si>
    <t>再就職規制に関する文書</t>
    <phoneticPr fontId="5"/>
  </si>
  <si>
    <t>・再就職規制</t>
    <phoneticPr fontId="3"/>
  </si>
  <si>
    <t>援護広報に関する文書</t>
    <rPh sb="0" eb="2">
      <t>エンゴ</t>
    </rPh>
    <rPh sb="2" eb="4">
      <t>コウホウ</t>
    </rPh>
    <rPh sb="5" eb="6">
      <t>カン</t>
    </rPh>
    <rPh sb="8" eb="10">
      <t>ブンショ</t>
    </rPh>
    <phoneticPr fontId="5"/>
  </si>
  <si>
    <t>・援護広報</t>
    <rPh sb="1" eb="3">
      <t>エンゴ</t>
    </rPh>
    <rPh sb="3" eb="5">
      <t>コウホウ</t>
    </rPh>
    <phoneticPr fontId="3"/>
  </si>
  <si>
    <t>人事</t>
    <rPh sb="0" eb="1">
      <t>ヒト</t>
    </rPh>
    <rPh sb="1" eb="2">
      <t>コト</t>
    </rPh>
    <phoneticPr fontId="3"/>
  </si>
  <si>
    <t>期間業務隊員に関する文書</t>
    <rPh sb="0" eb="2">
      <t>キカン</t>
    </rPh>
    <rPh sb="2" eb="4">
      <t>ギョウム</t>
    </rPh>
    <rPh sb="4" eb="6">
      <t>タイイン</t>
    </rPh>
    <rPh sb="7" eb="8">
      <t>カン</t>
    </rPh>
    <rPh sb="10" eb="12">
      <t>ブンショ</t>
    </rPh>
    <phoneticPr fontId="3"/>
  </si>
  <si>
    <t>・期間業務隊員</t>
    <rPh sb="1" eb="3">
      <t>キカン</t>
    </rPh>
    <rPh sb="3" eb="5">
      <t>ギョウム</t>
    </rPh>
    <rPh sb="5" eb="7">
      <t>タイイン</t>
    </rPh>
    <phoneticPr fontId="3"/>
  </si>
  <si>
    <t>・雇用保険事務手続の手引</t>
    <rPh sb="1" eb="3">
      <t>コヨウ</t>
    </rPh>
    <rPh sb="3" eb="5">
      <t>ホケン</t>
    </rPh>
    <rPh sb="5" eb="7">
      <t>ジム</t>
    </rPh>
    <rPh sb="7" eb="9">
      <t>テツヅ</t>
    </rPh>
    <rPh sb="10" eb="12">
      <t>テビ</t>
    </rPh>
    <phoneticPr fontId="3"/>
  </si>
  <si>
    <t>施設</t>
    <phoneticPr fontId="5"/>
  </si>
  <si>
    <t>一般</t>
    <phoneticPr fontId="5"/>
  </si>
  <si>
    <t>電気設備に関する文書</t>
    <rPh sb="0" eb="2">
      <t>デンキ</t>
    </rPh>
    <rPh sb="2" eb="4">
      <t>セツビ</t>
    </rPh>
    <rPh sb="5" eb="6">
      <t>カン</t>
    </rPh>
    <rPh sb="8" eb="10">
      <t>ブンショ</t>
    </rPh>
    <phoneticPr fontId="5"/>
  </si>
  <si>
    <t>・電気設備台帳</t>
    <rPh sb="1" eb="3">
      <t>デンキ</t>
    </rPh>
    <rPh sb="3" eb="5">
      <t>セツビ</t>
    </rPh>
    <rPh sb="5" eb="7">
      <t>ダイチョウ</t>
    </rPh>
    <phoneticPr fontId="5"/>
  </si>
  <si>
    <t>特定日以後１年（施設廃止）</t>
    <rPh sb="0" eb="3">
      <t>トクテイビ</t>
    </rPh>
    <rPh sb="3" eb="5">
      <t>イゴ</t>
    </rPh>
    <rPh sb="6" eb="7">
      <t>ネン</t>
    </rPh>
    <rPh sb="8" eb="10">
      <t>シセツ</t>
    </rPh>
    <rPh sb="10" eb="12">
      <t>ハイシ</t>
    </rPh>
    <phoneticPr fontId="5"/>
  </si>
  <si>
    <t>・受電及び給電状況台帳</t>
    <rPh sb="1" eb="3">
      <t>ジュデン</t>
    </rPh>
    <rPh sb="3" eb="4">
      <t>オヨ</t>
    </rPh>
    <rPh sb="5" eb="7">
      <t>キュウデン</t>
    </rPh>
    <rPh sb="7" eb="9">
      <t>ジョウキョウ</t>
    </rPh>
    <rPh sb="9" eb="11">
      <t>ダイチョウ</t>
    </rPh>
    <phoneticPr fontId="6"/>
  </si>
  <si>
    <t>・電気設備点検結果</t>
    <rPh sb="1" eb="3">
      <t>デンキ</t>
    </rPh>
    <rPh sb="3" eb="5">
      <t>セツビ</t>
    </rPh>
    <rPh sb="5" eb="7">
      <t>テンケン</t>
    </rPh>
    <rPh sb="7" eb="9">
      <t>ケッカ</t>
    </rPh>
    <phoneticPr fontId="5"/>
  </si>
  <si>
    <t>・点検記録簿</t>
    <rPh sb="1" eb="3">
      <t>テンケン</t>
    </rPh>
    <rPh sb="3" eb="6">
      <t>キロクボ</t>
    </rPh>
    <phoneticPr fontId="4"/>
  </si>
  <si>
    <t>電気機器に関する文書</t>
    <rPh sb="0" eb="2">
      <t>デンキ</t>
    </rPh>
    <rPh sb="2" eb="4">
      <t>キキ</t>
    </rPh>
    <rPh sb="5" eb="6">
      <t>カン</t>
    </rPh>
    <rPh sb="8" eb="10">
      <t>ブンショ</t>
    </rPh>
    <phoneticPr fontId="6"/>
  </si>
  <si>
    <t>・小型電気器具関係簿</t>
    <rPh sb="1" eb="3">
      <t>コガタ</t>
    </rPh>
    <rPh sb="3" eb="5">
      <t>デンキ</t>
    </rPh>
    <rPh sb="5" eb="7">
      <t>キグ</t>
    </rPh>
    <rPh sb="7" eb="9">
      <t>カンケイ</t>
    </rPh>
    <rPh sb="9" eb="10">
      <t>ボ</t>
    </rPh>
    <phoneticPr fontId="6"/>
  </si>
  <si>
    <t>各種記録簿</t>
    <rPh sb="0" eb="2">
      <t>カクシュ</t>
    </rPh>
    <rPh sb="2" eb="5">
      <t>キロクボ</t>
    </rPh>
    <phoneticPr fontId="6"/>
  </si>
  <si>
    <t>・蓄電池充放電記録簿</t>
    <phoneticPr fontId="6"/>
  </si>
  <si>
    <t>・絶縁測定記録簿</t>
    <phoneticPr fontId="5"/>
  </si>
  <si>
    <t>崎辺射撃場に関する文書</t>
    <rPh sb="0" eb="1">
      <t>サキ</t>
    </rPh>
    <rPh sb="1" eb="2">
      <t>ベ</t>
    </rPh>
    <rPh sb="2" eb="5">
      <t>シャゲキジョウ</t>
    </rPh>
    <rPh sb="6" eb="7">
      <t>カン</t>
    </rPh>
    <rPh sb="9" eb="11">
      <t>ブンショ</t>
    </rPh>
    <phoneticPr fontId="5"/>
  </si>
  <si>
    <t>・崎辺射撃場資料</t>
    <rPh sb="1" eb="2">
      <t>サキ</t>
    </rPh>
    <rPh sb="2" eb="3">
      <t>ベ</t>
    </rPh>
    <rPh sb="3" eb="6">
      <t>シャゲキジョウ</t>
    </rPh>
    <rPh sb="6" eb="8">
      <t>シリョウ</t>
    </rPh>
    <phoneticPr fontId="5"/>
  </si>
  <si>
    <t>特定日以後１年（施設廃止）</t>
    <rPh sb="8" eb="10">
      <t>シセツ</t>
    </rPh>
    <rPh sb="10" eb="12">
      <t>ハイシ</t>
    </rPh>
    <phoneticPr fontId="5"/>
  </si>
  <si>
    <t>オ</t>
    <phoneticPr fontId="5"/>
  </si>
  <si>
    <t>各種検査・成績表に関する文書</t>
    <rPh sb="2" eb="4">
      <t>ケンサ</t>
    </rPh>
    <rPh sb="5" eb="7">
      <t>セイセキ</t>
    </rPh>
    <rPh sb="7" eb="8">
      <t>ヒョウ</t>
    </rPh>
    <rPh sb="9" eb="10">
      <t>カン</t>
    </rPh>
    <rPh sb="12" eb="14">
      <t>ブンショ</t>
    </rPh>
    <phoneticPr fontId="6"/>
  </si>
  <si>
    <t>・ブースターポンプ開放検査報告書</t>
    <rPh sb="9" eb="11">
      <t>カイホウ</t>
    </rPh>
    <rPh sb="11" eb="13">
      <t>ケンサ</t>
    </rPh>
    <rPh sb="13" eb="16">
      <t>ホウコクショ</t>
    </rPh>
    <phoneticPr fontId="5"/>
  </si>
  <si>
    <t>特定日以後１年（当該機器返納時又は撤去日）</t>
    <phoneticPr fontId="5"/>
  </si>
  <si>
    <t>・定期自主検査成績書</t>
    <rPh sb="1" eb="3">
      <t>テイキ</t>
    </rPh>
    <rPh sb="3" eb="5">
      <t>ジシュ</t>
    </rPh>
    <rPh sb="5" eb="7">
      <t>ケンサ</t>
    </rPh>
    <rPh sb="7" eb="9">
      <t>セイセキ</t>
    </rPh>
    <rPh sb="9" eb="10">
      <t>ショ</t>
    </rPh>
    <phoneticPr fontId="5"/>
  </si>
  <si>
    <t>・空気圧縮機開放検査報告書</t>
    <rPh sb="1" eb="3">
      <t>クウキ</t>
    </rPh>
    <rPh sb="3" eb="6">
      <t>アッシュクキ</t>
    </rPh>
    <rPh sb="6" eb="8">
      <t>カイホウ</t>
    </rPh>
    <rPh sb="8" eb="10">
      <t>ケンサ</t>
    </rPh>
    <rPh sb="10" eb="12">
      <t>ホウコク</t>
    </rPh>
    <rPh sb="12" eb="13">
      <t>ショ</t>
    </rPh>
    <phoneticPr fontId="5"/>
  </si>
  <si>
    <t>高圧ガスに関する文書</t>
    <rPh sb="5" eb="6">
      <t>カン</t>
    </rPh>
    <rPh sb="8" eb="10">
      <t>ブンショ</t>
    </rPh>
    <phoneticPr fontId="5"/>
  </si>
  <si>
    <t>・高圧ガス製造設備許可書</t>
    <rPh sb="5" eb="7">
      <t>セイゾウ</t>
    </rPh>
    <rPh sb="7" eb="9">
      <t>セツビ</t>
    </rPh>
    <rPh sb="9" eb="12">
      <t>キョカショ</t>
    </rPh>
    <phoneticPr fontId="5"/>
  </si>
  <si>
    <t>・高圧ガス設備台帳</t>
    <rPh sb="1" eb="3">
      <t>コウアツ</t>
    </rPh>
    <rPh sb="5" eb="7">
      <t>セツビ</t>
    </rPh>
    <rPh sb="7" eb="9">
      <t>ダイチョウ</t>
    </rPh>
    <phoneticPr fontId="5"/>
  </si>
  <si>
    <t>・混合ガス機器設備試験等成績書</t>
    <phoneticPr fontId="5"/>
  </si>
  <si>
    <t>・高圧ガス危害予防規定</t>
    <rPh sb="5" eb="7">
      <t>キガイ</t>
    </rPh>
    <rPh sb="7" eb="9">
      <t>ヨボウ</t>
    </rPh>
    <rPh sb="9" eb="11">
      <t>キテイ</t>
    </rPh>
    <phoneticPr fontId="5"/>
  </si>
  <si>
    <t>・高圧ガス施設保安検査点検表</t>
    <rPh sb="1" eb="3">
      <t>コウアツ</t>
    </rPh>
    <rPh sb="5" eb="7">
      <t>シセツ</t>
    </rPh>
    <rPh sb="7" eb="9">
      <t>ホアン</t>
    </rPh>
    <rPh sb="9" eb="11">
      <t>ケンサ</t>
    </rPh>
    <rPh sb="11" eb="13">
      <t>テンケン</t>
    </rPh>
    <rPh sb="13" eb="14">
      <t>ヒョウ</t>
    </rPh>
    <phoneticPr fontId="5"/>
  </si>
  <si>
    <t>・高圧ガス整備点検・充填記録簿</t>
    <rPh sb="1" eb="3">
      <t>コウアツ</t>
    </rPh>
    <rPh sb="5" eb="7">
      <t>セイビ</t>
    </rPh>
    <rPh sb="7" eb="9">
      <t>テンケン</t>
    </rPh>
    <rPh sb="10" eb="12">
      <t>ジュウテン</t>
    </rPh>
    <rPh sb="12" eb="14">
      <t>キロク</t>
    </rPh>
    <rPh sb="14" eb="15">
      <t>ボ</t>
    </rPh>
    <phoneticPr fontId="4"/>
  </si>
  <si>
    <t>・高圧空気充填記録簿</t>
    <rPh sb="1" eb="3">
      <t>コウアツ</t>
    </rPh>
    <rPh sb="3" eb="5">
      <t>クウキ</t>
    </rPh>
    <rPh sb="5" eb="7">
      <t>ジュウテン</t>
    </rPh>
    <rPh sb="7" eb="10">
      <t>キロクボ</t>
    </rPh>
    <phoneticPr fontId="4"/>
  </si>
  <si>
    <t>・高圧ガス保安教育等実施記録</t>
    <rPh sb="1" eb="3">
      <t>コウアツ</t>
    </rPh>
    <rPh sb="5" eb="7">
      <t>ホアン</t>
    </rPh>
    <rPh sb="7" eb="9">
      <t>キョウイク</t>
    </rPh>
    <rPh sb="9" eb="10">
      <t>トウ</t>
    </rPh>
    <rPh sb="10" eb="12">
      <t>ジッシ</t>
    </rPh>
    <rPh sb="12" eb="14">
      <t>キロク</t>
    </rPh>
    <phoneticPr fontId="5"/>
  </si>
  <si>
    <t>高圧ガス施設に関する文書</t>
    <rPh sb="4" eb="6">
      <t>シセツ</t>
    </rPh>
    <rPh sb="7" eb="8">
      <t>カン</t>
    </rPh>
    <rPh sb="10" eb="12">
      <t>ブンショ</t>
    </rPh>
    <phoneticPr fontId="5"/>
  </si>
  <si>
    <t>・高圧ガス製造所保安検査</t>
    <rPh sb="1" eb="3">
      <t>コウアツ</t>
    </rPh>
    <rPh sb="5" eb="8">
      <t>セイゾウショ</t>
    </rPh>
    <rPh sb="8" eb="10">
      <t>ホアン</t>
    </rPh>
    <rPh sb="10" eb="12">
      <t>ケンサ</t>
    </rPh>
    <phoneticPr fontId="4"/>
  </si>
  <si>
    <t>特定日以後１年（施設廃止）</t>
    <rPh sb="0" eb="3">
      <t>トクテイビ</t>
    </rPh>
    <rPh sb="3" eb="5">
      <t>イゴ</t>
    </rPh>
    <rPh sb="6" eb="7">
      <t>ネン</t>
    </rPh>
    <phoneticPr fontId="5"/>
  </si>
  <si>
    <t>・高圧ガス製造施設軽微変更届書</t>
    <rPh sb="1" eb="3">
      <t>コウアツ</t>
    </rPh>
    <rPh sb="5" eb="7">
      <t>セイゾウ</t>
    </rPh>
    <rPh sb="7" eb="9">
      <t>シセツ</t>
    </rPh>
    <rPh sb="9" eb="11">
      <t>ケイビ</t>
    </rPh>
    <rPh sb="11" eb="13">
      <t>ヘンコウ</t>
    </rPh>
    <rPh sb="13" eb="14">
      <t>トドケ</t>
    </rPh>
    <rPh sb="14" eb="15">
      <t>ショ</t>
    </rPh>
    <phoneticPr fontId="4"/>
  </si>
  <si>
    <t>危険物施設等に関する文書</t>
    <rPh sb="0" eb="3">
      <t>キケンブツ</t>
    </rPh>
    <rPh sb="3" eb="5">
      <t>シセツ</t>
    </rPh>
    <rPh sb="5" eb="6">
      <t>トウ</t>
    </rPh>
    <rPh sb="7" eb="8">
      <t>カン</t>
    </rPh>
    <rPh sb="10" eb="12">
      <t>ブンショ</t>
    </rPh>
    <phoneticPr fontId="5"/>
  </si>
  <si>
    <t>・危険物施設関連資料</t>
    <rPh sb="1" eb="4">
      <t>キケンブツ</t>
    </rPh>
    <rPh sb="4" eb="6">
      <t>シセツ</t>
    </rPh>
    <rPh sb="6" eb="8">
      <t>カンレン</t>
    </rPh>
    <rPh sb="8" eb="10">
      <t>シリョウ</t>
    </rPh>
    <phoneticPr fontId="5"/>
  </si>
  <si>
    <t>・危険物施設等点検記録表</t>
    <rPh sb="1" eb="4">
      <t>キケンブツ</t>
    </rPh>
    <rPh sb="4" eb="6">
      <t>シセツ</t>
    </rPh>
    <rPh sb="6" eb="7">
      <t>トウ</t>
    </rPh>
    <rPh sb="7" eb="9">
      <t>テンケン</t>
    </rPh>
    <rPh sb="9" eb="11">
      <t>キロク</t>
    </rPh>
    <rPh sb="11" eb="12">
      <t>ヒョウ</t>
    </rPh>
    <phoneticPr fontId="5"/>
  </si>
  <si>
    <t>・危険物管理使用記録簿</t>
    <rPh sb="1" eb="4">
      <t>キケンブツ</t>
    </rPh>
    <rPh sb="4" eb="6">
      <t>カンリ</t>
    </rPh>
    <rPh sb="6" eb="8">
      <t>シヨウ</t>
    </rPh>
    <rPh sb="8" eb="11">
      <t>キロクボ</t>
    </rPh>
    <phoneticPr fontId="5"/>
  </si>
  <si>
    <t>・危険物施設変更届出書</t>
    <rPh sb="1" eb="4">
      <t>キケンブツ</t>
    </rPh>
    <rPh sb="4" eb="6">
      <t>シセツ</t>
    </rPh>
    <rPh sb="6" eb="8">
      <t>ヘンコウ</t>
    </rPh>
    <rPh sb="8" eb="11">
      <t>トドケデショ</t>
    </rPh>
    <phoneticPr fontId="5"/>
  </si>
  <si>
    <t>防火用具に関する文書</t>
    <rPh sb="0" eb="2">
      <t>ボウカ</t>
    </rPh>
    <rPh sb="1" eb="2">
      <t>ショウボウ</t>
    </rPh>
    <rPh sb="2" eb="4">
      <t>ヨウグ</t>
    </rPh>
    <rPh sb="5" eb="6">
      <t>カン</t>
    </rPh>
    <rPh sb="8" eb="10">
      <t>ブンショ</t>
    </rPh>
    <phoneticPr fontId="5"/>
  </si>
  <si>
    <t>・防火用具維持台帳</t>
    <phoneticPr fontId="5"/>
  </si>
  <si>
    <t>・防火用具維持台帳</t>
    <rPh sb="5" eb="7">
      <t>イジ</t>
    </rPh>
    <phoneticPr fontId="4"/>
  </si>
  <si>
    <t>電力・真水使用に関する文書</t>
    <rPh sb="0" eb="2">
      <t>デンリョク</t>
    </rPh>
    <rPh sb="3" eb="5">
      <t>マミズ</t>
    </rPh>
    <rPh sb="5" eb="7">
      <t>シヨウ</t>
    </rPh>
    <rPh sb="8" eb="9">
      <t>カン</t>
    </rPh>
    <rPh sb="11" eb="13">
      <t>ブンショ</t>
    </rPh>
    <phoneticPr fontId="5"/>
  </si>
  <si>
    <t>・給電使用許可書</t>
    <rPh sb="1" eb="3">
      <t>キュウデン</t>
    </rPh>
    <rPh sb="3" eb="5">
      <t>シヨウ</t>
    </rPh>
    <rPh sb="5" eb="8">
      <t>キョカショ</t>
    </rPh>
    <phoneticPr fontId="5"/>
  </si>
  <si>
    <t>・電力・真水使用実績報告書</t>
    <rPh sb="1" eb="3">
      <t>デンリョク</t>
    </rPh>
    <rPh sb="4" eb="6">
      <t>マミズ</t>
    </rPh>
    <rPh sb="6" eb="8">
      <t>シヨウ</t>
    </rPh>
    <rPh sb="8" eb="10">
      <t>ジッセキ</t>
    </rPh>
    <rPh sb="10" eb="13">
      <t>ホウコクショ</t>
    </rPh>
    <phoneticPr fontId="5"/>
  </si>
  <si>
    <t>場外離発着場使用に関する文書</t>
    <rPh sb="0" eb="2">
      <t>ジョウガイ</t>
    </rPh>
    <rPh sb="2" eb="3">
      <t>リ</t>
    </rPh>
    <rPh sb="3" eb="5">
      <t>ハッチャク</t>
    </rPh>
    <rPh sb="5" eb="6">
      <t>バ</t>
    </rPh>
    <rPh sb="6" eb="8">
      <t>シヨウ</t>
    </rPh>
    <rPh sb="9" eb="10">
      <t>カン</t>
    </rPh>
    <rPh sb="12" eb="14">
      <t>ブンショ</t>
    </rPh>
    <phoneticPr fontId="5"/>
  </si>
  <si>
    <t>・場外離発着場使用許可書</t>
    <rPh sb="1" eb="3">
      <t>ジョウガイ</t>
    </rPh>
    <rPh sb="3" eb="4">
      <t>リ</t>
    </rPh>
    <rPh sb="4" eb="6">
      <t>ハッチャク</t>
    </rPh>
    <rPh sb="6" eb="7">
      <t>バ</t>
    </rPh>
    <rPh sb="7" eb="9">
      <t>シヨウ</t>
    </rPh>
    <rPh sb="9" eb="12">
      <t>キョカショ</t>
    </rPh>
    <phoneticPr fontId="5"/>
  </si>
  <si>
    <t>再圧タンクに関する文書</t>
    <rPh sb="0" eb="1">
      <t>サイ</t>
    </rPh>
    <rPh sb="1" eb="2">
      <t>アツ</t>
    </rPh>
    <rPh sb="6" eb="7">
      <t>カン</t>
    </rPh>
    <rPh sb="9" eb="11">
      <t>ブンショ</t>
    </rPh>
    <phoneticPr fontId="5"/>
  </si>
  <si>
    <t>・可搬式再圧タンク点検簿</t>
    <rPh sb="1" eb="3">
      <t>カハン</t>
    </rPh>
    <rPh sb="3" eb="4">
      <t>シキ</t>
    </rPh>
    <rPh sb="4" eb="6">
      <t>サイアツ</t>
    </rPh>
    <rPh sb="9" eb="11">
      <t>テンケン</t>
    </rPh>
    <rPh sb="11" eb="12">
      <t>ボ</t>
    </rPh>
    <phoneticPr fontId="4"/>
  </si>
  <si>
    <t>部内の施設利用に関する文書</t>
    <rPh sb="0" eb="2">
      <t>ブナイ</t>
    </rPh>
    <rPh sb="3" eb="5">
      <t>シセツ</t>
    </rPh>
    <rPh sb="5" eb="7">
      <t>リヨウ</t>
    </rPh>
    <rPh sb="8" eb="9">
      <t>カン</t>
    </rPh>
    <rPh sb="11" eb="13">
      <t>ブンショ</t>
    </rPh>
    <phoneticPr fontId="5"/>
  </si>
  <si>
    <t>・部内施設利用に関する文書</t>
    <rPh sb="1" eb="3">
      <t>ブナイ</t>
    </rPh>
    <rPh sb="3" eb="5">
      <t>シセツ</t>
    </rPh>
    <rPh sb="5" eb="7">
      <t>リヨウ</t>
    </rPh>
    <rPh sb="8" eb="9">
      <t>カン</t>
    </rPh>
    <rPh sb="11" eb="13">
      <t>ブンショ</t>
    </rPh>
    <phoneticPr fontId="5"/>
  </si>
  <si>
    <t>整備・点検に関する文書</t>
    <phoneticPr fontId="5"/>
  </si>
  <si>
    <t>・取扱説明書</t>
    <phoneticPr fontId="4"/>
  </si>
  <si>
    <t>特定日以後１年（当該機器返納時又は撤去日）</t>
    <phoneticPr fontId="4"/>
  </si>
  <si>
    <t>・簡易専用水道保守点検表</t>
    <rPh sb="1" eb="3">
      <t>カンイ</t>
    </rPh>
    <rPh sb="3" eb="5">
      <t>センヨウ</t>
    </rPh>
    <rPh sb="5" eb="7">
      <t>スイドウ</t>
    </rPh>
    <rPh sb="7" eb="9">
      <t>ホシュ</t>
    </rPh>
    <rPh sb="9" eb="11">
      <t>テンケン</t>
    </rPh>
    <rPh sb="11" eb="12">
      <t>ヒョウ</t>
    </rPh>
    <phoneticPr fontId="5"/>
  </si>
  <si>
    <t>・電気工作物定期点検</t>
    <rPh sb="1" eb="3">
      <t>デンキ</t>
    </rPh>
    <rPh sb="3" eb="6">
      <t>コウサクブツ</t>
    </rPh>
    <rPh sb="6" eb="8">
      <t>テイキ</t>
    </rPh>
    <rPh sb="8" eb="10">
      <t>テンケン</t>
    </rPh>
    <phoneticPr fontId="5"/>
  </si>
  <si>
    <t>・設備等法定点検</t>
    <rPh sb="1" eb="4">
      <t>セツビトウ</t>
    </rPh>
    <rPh sb="4" eb="6">
      <t>ホウテイ</t>
    </rPh>
    <rPh sb="6" eb="8">
      <t>テンケン</t>
    </rPh>
    <phoneticPr fontId="5"/>
  </si>
  <si>
    <t>照明機器に関する文書</t>
    <rPh sb="0" eb="2">
      <t>ショウメイ</t>
    </rPh>
    <rPh sb="2" eb="4">
      <t>キキ</t>
    </rPh>
    <rPh sb="5" eb="6">
      <t>カン</t>
    </rPh>
    <rPh sb="8" eb="10">
      <t>ブンショ</t>
    </rPh>
    <phoneticPr fontId="5"/>
  </si>
  <si>
    <t>・照明機器の現況調査</t>
    <rPh sb="1" eb="3">
      <t>ショウメイ</t>
    </rPh>
    <rPh sb="3" eb="5">
      <t>キキ</t>
    </rPh>
    <rPh sb="6" eb="8">
      <t>ゲンキョウ</t>
    </rPh>
    <rPh sb="8" eb="10">
      <t>チョウサ</t>
    </rPh>
    <phoneticPr fontId="5"/>
  </si>
  <si>
    <t>ボイラーに関する文書</t>
    <rPh sb="5" eb="6">
      <t>カン</t>
    </rPh>
    <rPh sb="8" eb="10">
      <t>ブンショ</t>
    </rPh>
    <phoneticPr fontId="4"/>
  </si>
  <si>
    <t>・ボイラー取扱参考資料</t>
    <rPh sb="5" eb="7">
      <t>トリアツカイ</t>
    </rPh>
    <rPh sb="7" eb="9">
      <t>サンコウ</t>
    </rPh>
    <rPh sb="9" eb="11">
      <t>シリョウ</t>
    </rPh>
    <phoneticPr fontId="4"/>
  </si>
  <si>
    <t>通信設備に関する文書</t>
    <rPh sb="0" eb="2">
      <t>ツウシン</t>
    </rPh>
    <rPh sb="2" eb="4">
      <t>セツビ</t>
    </rPh>
    <rPh sb="5" eb="6">
      <t>カン</t>
    </rPh>
    <rPh sb="8" eb="10">
      <t>ブンショ</t>
    </rPh>
    <phoneticPr fontId="4"/>
  </si>
  <si>
    <t>・工事報告書</t>
    <rPh sb="1" eb="3">
      <t>コウジ</t>
    </rPh>
    <rPh sb="3" eb="5">
      <t>ホウコク</t>
    </rPh>
    <rPh sb="5" eb="6">
      <t>ショ</t>
    </rPh>
    <phoneticPr fontId="4"/>
  </si>
  <si>
    <t>特定日以後１年（システム換装又は撤去日）</t>
    <rPh sb="0" eb="3">
      <t>トクテイビ</t>
    </rPh>
    <rPh sb="3" eb="5">
      <t>イゴ</t>
    </rPh>
    <rPh sb="6" eb="7">
      <t>ネン</t>
    </rPh>
    <rPh sb="12" eb="14">
      <t>カンソウ</t>
    </rPh>
    <rPh sb="14" eb="15">
      <t>マタ</t>
    </rPh>
    <rPh sb="16" eb="18">
      <t>テッキョ</t>
    </rPh>
    <rPh sb="18" eb="19">
      <t>ヒ</t>
    </rPh>
    <phoneticPr fontId="5"/>
  </si>
  <si>
    <t>警備犬の施設に関する文書</t>
    <rPh sb="0" eb="2">
      <t>ケイビ</t>
    </rPh>
    <rPh sb="2" eb="3">
      <t>イヌ</t>
    </rPh>
    <rPh sb="4" eb="6">
      <t>シセツ</t>
    </rPh>
    <rPh sb="7" eb="8">
      <t>カン</t>
    </rPh>
    <rPh sb="10" eb="12">
      <t>ブンショ</t>
    </rPh>
    <phoneticPr fontId="4"/>
  </si>
  <si>
    <t>・警備犬施設</t>
    <rPh sb="1" eb="3">
      <t>ケイビ</t>
    </rPh>
    <rPh sb="3" eb="4">
      <t>イヌ</t>
    </rPh>
    <rPh sb="4" eb="6">
      <t>シセツ</t>
    </rPh>
    <phoneticPr fontId="4"/>
  </si>
  <si>
    <t>ジブクレーンに関する文書</t>
    <phoneticPr fontId="3"/>
  </si>
  <si>
    <t>・月例・年次点検記録簿</t>
    <phoneticPr fontId="3"/>
  </si>
  <si>
    <t>・始業前点検記録簿</t>
    <phoneticPr fontId="3"/>
  </si>
  <si>
    <t>営繕</t>
    <rPh sb="0" eb="1">
      <t>エイ</t>
    </rPh>
    <rPh sb="1" eb="2">
      <t>ゼン</t>
    </rPh>
    <phoneticPr fontId="5"/>
  </si>
  <si>
    <t>維持・修理</t>
  </si>
  <si>
    <t>維持・修理に関する文書</t>
    <rPh sb="0" eb="2">
      <t>イジ</t>
    </rPh>
    <rPh sb="3" eb="5">
      <t>シュウリ</t>
    </rPh>
    <rPh sb="6" eb="7">
      <t>カン</t>
    </rPh>
    <rPh sb="9" eb="11">
      <t>ブンショ</t>
    </rPh>
    <phoneticPr fontId="5"/>
  </si>
  <si>
    <t>・修理工事請求書</t>
    <rPh sb="1" eb="3">
      <t>シュウリ</t>
    </rPh>
    <rPh sb="3" eb="5">
      <t>コウジ</t>
    </rPh>
    <rPh sb="5" eb="8">
      <t>セイキュウショ</t>
    </rPh>
    <phoneticPr fontId="5"/>
  </si>
  <si>
    <t>営繕</t>
    <phoneticPr fontId="5"/>
  </si>
  <si>
    <t>営繕に関する文書</t>
    <rPh sb="3" eb="4">
      <t>カン</t>
    </rPh>
    <rPh sb="6" eb="8">
      <t>ブンショ</t>
    </rPh>
    <phoneticPr fontId="5"/>
  </si>
  <si>
    <t>・営繕工事</t>
    <rPh sb="1" eb="3">
      <t>エイゼン</t>
    </rPh>
    <rPh sb="3" eb="5">
      <t>コウジ</t>
    </rPh>
    <phoneticPr fontId="5"/>
  </si>
  <si>
    <t>・営繕工事等の要望資料</t>
    <rPh sb="1" eb="3">
      <t>エイゼン</t>
    </rPh>
    <rPh sb="3" eb="6">
      <t>コウジトウ</t>
    </rPh>
    <rPh sb="7" eb="9">
      <t>ヨウボウ</t>
    </rPh>
    <rPh sb="9" eb="11">
      <t>シリョウ</t>
    </rPh>
    <phoneticPr fontId="5"/>
  </si>
  <si>
    <t>環境保全</t>
    <phoneticPr fontId="5"/>
  </si>
  <si>
    <t>環境保全に関する文書</t>
    <rPh sb="2" eb="4">
      <t>ホゼン</t>
    </rPh>
    <rPh sb="5" eb="6">
      <t>カン</t>
    </rPh>
    <rPh sb="8" eb="10">
      <t>ブンショ</t>
    </rPh>
    <phoneticPr fontId="5"/>
  </si>
  <si>
    <t>・ＰＦＯＳ現状調査等</t>
    <phoneticPr fontId="5"/>
  </si>
  <si>
    <t>環境保全</t>
    <phoneticPr fontId="4"/>
  </si>
  <si>
    <t>・消火器用消火薬剤（PFOS・PFOA）及び泡消火薬剤管理簿</t>
    <rPh sb="6" eb="7">
      <t>ヒ</t>
    </rPh>
    <phoneticPr fontId="4"/>
  </si>
  <si>
    <t>・エネルギー管理記録簿</t>
    <phoneticPr fontId="4"/>
  </si>
  <si>
    <t>・環境・エネルギーに関する文書</t>
    <phoneticPr fontId="5"/>
  </si>
  <si>
    <t>・ＰＣＢ廃棄物の調査</t>
    <phoneticPr fontId="5"/>
  </si>
  <si>
    <t>装備需品</t>
  </si>
  <si>
    <t>補給業務必携</t>
    <rPh sb="0" eb="2">
      <t>ホキュウ</t>
    </rPh>
    <rPh sb="2" eb="4">
      <t>ギョウム</t>
    </rPh>
    <rPh sb="4" eb="6">
      <t>ヒッケイ</t>
    </rPh>
    <phoneticPr fontId="5"/>
  </si>
  <si>
    <t>・補給業務必携</t>
    <rPh sb="1" eb="3">
      <t>ホキュウ</t>
    </rPh>
    <rPh sb="3" eb="5">
      <t>ギョウム</t>
    </rPh>
    <rPh sb="5" eb="7">
      <t>ヒッケイ</t>
    </rPh>
    <phoneticPr fontId="5"/>
  </si>
  <si>
    <t>予算</t>
    <phoneticPr fontId="6"/>
  </si>
  <si>
    <t>管制額に関する文書</t>
    <rPh sb="0" eb="2">
      <t>カンセイ</t>
    </rPh>
    <rPh sb="2" eb="3">
      <t>ガク</t>
    </rPh>
    <rPh sb="4" eb="5">
      <t>カン</t>
    </rPh>
    <rPh sb="7" eb="9">
      <t>ブンショ</t>
    </rPh>
    <phoneticPr fontId="5"/>
  </si>
  <si>
    <t>・管制額配分書</t>
    <rPh sb="1" eb="3">
      <t>カンセイ</t>
    </rPh>
    <rPh sb="3" eb="4">
      <t>ガク</t>
    </rPh>
    <rPh sb="4" eb="6">
      <t>ハイブン</t>
    </rPh>
    <rPh sb="6" eb="7">
      <t>ショ</t>
    </rPh>
    <phoneticPr fontId="5"/>
  </si>
  <si>
    <t>・管制額整理報告</t>
    <rPh sb="1" eb="3">
      <t>カンセイ</t>
    </rPh>
    <rPh sb="3" eb="4">
      <t>ガク</t>
    </rPh>
    <rPh sb="4" eb="6">
      <t>セイリ</t>
    </rPh>
    <rPh sb="6" eb="8">
      <t>ホウコク</t>
    </rPh>
    <phoneticPr fontId="5"/>
  </si>
  <si>
    <t>・管制額整理記録簿</t>
    <rPh sb="1" eb="3">
      <t>カンセイ</t>
    </rPh>
    <rPh sb="3" eb="4">
      <t>ガク</t>
    </rPh>
    <rPh sb="4" eb="6">
      <t>セイリ</t>
    </rPh>
    <rPh sb="6" eb="9">
      <t>キロクボ</t>
    </rPh>
    <phoneticPr fontId="5"/>
  </si>
  <si>
    <t>操作、管理及び維持</t>
    <rPh sb="0" eb="2">
      <t>ソウサ</t>
    </rPh>
    <rPh sb="3" eb="5">
      <t>カンリ</t>
    </rPh>
    <rPh sb="5" eb="6">
      <t>オヨ</t>
    </rPh>
    <rPh sb="7" eb="9">
      <t>イジ</t>
    </rPh>
    <phoneticPr fontId="5"/>
  </si>
  <si>
    <t>工事請求に関する文書</t>
    <rPh sb="0" eb="2">
      <t>コウジ</t>
    </rPh>
    <rPh sb="2" eb="4">
      <t>セイキュウ</t>
    </rPh>
    <rPh sb="5" eb="6">
      <t>カン</t>
    </rPh>
    <rPh sb="8" eb="10">
      <t>ブンショ</t>
    </rPh>
    <phoneticPr fontId="5"/>
  </si>
  <si>
    <t>・工事請求書</t>
    <rPh sb="1" eb="3">
      <t>コウジ</t>
    </rPh>
    <rPh sb="3" eb="5">
      <t>セイキュウ</t>
    </rPh>
    <rPh sb="5" eb="6">
      <t>ショ</t>
    </rPh>
    <phoneticPr fontId="5"/>
  </si>
  <si>
    <t>装備機器の整備・点検に関する文書</t>
    <rPh sb="0" eb="2">
      <t>ソウビ</t>
    </rPh>
    <rPh sb="2" eb="4">
      <t>キキ</t>
    </rPh>
    <rPh sb="14" eb="16">
      <t>ブンショ</t>
    </rPh>
    <phoneticPr fontId="5"/>
  </si>
  <si>
    <t>・港内警備監視カメラ装置</t>
    <rPh sb="1" eb="3">
      <t>コウナイ</t>
    </rPh>
    <rPh sb="3" eb="5">
      <t>ケイビ</t>
    </rPh>
    <rPh sb="5" eb="7">
      <t>カンシ</t>
    </rPh>
    <rPh sb="10" eb="12">
      <t>ソウチ</t>
    </rPh>
    <phoneticPr fontId="5"/>
  </si>
  <si>
    <t>・試験成績書</t>
    <rPh sb="1" eb="3">
      <t>シケン</t>
    </rPh>
    <rPh sb="3" eb="5">
      <t>セイセキ</t>
    </rPh>
    <rPh sb="5" eb="6">
      <t>ショ</t>
    </rPh>
    <phoneticPr fontId="5"/>
  </si>
  <si>
    <t>・老朽化化学兵器保管システム完成図書</t>
    <rPh sb="1" eb="4">
      <t>ロウキュウカ</t>
    </rPh>
    <rPh sb="4" eb="6">
      <t>カガク</t>
    </rPh>
    <rPh sb="6" eb="8">
      <t>ヘイキ</t>
    </rPh>
    <rPh sb="8" eb="10">
      <t>ホカン</t>
    </rPh>
    <rPh sb="14" eb="16">
      <t>カンセイ</t>
    </rPh>
    <rPh sb="16" eb="18">
      <t>トショ</t>
    </rPh>
    <phoneticPr fontId="5"/>
  </si>
  <si>
    <t>・取扱説明書</t>
    <rPh sb="1" eb="3">
      <t>トリアツカイ</t>
    </rPh>
    <rPh sb="3" eb="6">
      <t>セツメイショ</t>
    </rPh>
    <phoneticPr fontId="5"/>
  </si>
  <si>
    <t>車両</t>
    <rPh sb="0" eb="2">
      <t>シャリョウ</t>
    </rPh>
    <phoneticPr fontId="5"/>
  </si>
  <si>
    <t>運用</t>
    <rPh sb="0" eb="2">
      <t>ウンヨウ</t>
    </rPh>
    <phoneticPr fontId="6"/>
  </si>
  <si>
    <t>車両の運行に関する文書・簿冊</t>
    <rPh sb="0" eb="2">
      <t>シャリョウ</t>
    </rPh>
    <rPh sb="3" eb="5">
      <t>ウンコウ</t>
    </rPh>
    <rPh sb="6" eb="7">
      <t>カン</t>
    </rPh>
    <rPh sb="9" eb="11">
      <t>ブンショ</t>
    </rPh>
    <rPh sb="12" eb="13">
      <t>ボ</t>
    </rPh>
    <rPh sb="13" eb="14">
      <t>サツ</t>
    </rPh>
    <phoneticPr fontId="5"/>
  </si>
  <si>
    <t>・車両操縦訓練チェックオフリスト</t>
    <rPh sb="1" eb="3">
      <t>シャリョウ</t>
    </rPh>
    <rPh sb="3" eb="5">
      <t>ソウジュウ</t>
    </rPh>
    <rPh sb="5" eb="7">
      <t>クンレン</t>
    </rPh>
    <phoneticPr fontId="5"/>
  </si>
  <si>
    <t>特定日以後１年（隊員が所属する間）</t>
    <rPh sb="0" eb="3">
      <t>トクテイビ</t>
    </rPh>
    <rPh sb="3" eb="5">
      <t>イゴ</t>
    </rPh>
    <rPh sb="6" eb="7">
      <t>ネン</t>
    </rPh>
    <rPh sb="8" eb="10">
      <t>タイイン</t>
    </rPh>
    <rPh sb="11" eb="13">
      <t>ショゾク</t>
    </rPh>
    <rPh sb="15" eb="16">
      <t>アイダ</t>
    </rPh>
    <phoneticPr fontId="3"/>
  </si>
  <si>
    <t>・ＥＴＣ管理簿</t>
    <rPh sb="4" eb="6">
      <t>カンリ</t>
    </rPh>
    <rPh sb="6" eb="7">
      <t>ボ</t>
    </rPh>
    <phoneticPr fontId="5"/>
  </si>
  <si>
    <t>特定日以後１年（返納となった日）</t>
    <rPh sb="0" eb="3">
      <t>トクテイビ</t>
    </rPh>
    <rPh sb="3" eb="5">
      <t>イゴ</t>
    </rPh>
    <rPh sb="6" eb="7">
      <t>ネン</t>
    </rPh>
    <rPh sb="8" eb="10">
      <t>ヘンノウ</t>
    </rPh>
    <rPh sb="14" eb="15">
      <t>ヒ</t>
    </rPh>
    <phoneticPr fontId="4"/>
  </si>
  <si>
    <t>・ＥＴＣ使用記録簿</t>
    <rPh sb="4" eb="6">
      <t>シヨウ</t>
    </rPh>
    <rPh sb="6" eb="9">
      <t>キロクボ</t>
    </rPh>
    <phoneticPr fontId="5"/>
  </si>
  <si>
    <t>・車両貸出・借用申請書</t>
    <rPh sb="1" eb="3">
      <t>シャリョウ</t>
    </rPh>
    <rPh sb="3" eb="5">
      <t>カシダ</t>
    </rPh>
    <rPh sb="6" eb="8">
      <t>シャクヨウ</t>
    </rPh>
    <rPh sb="8" eb="11">
      <t>シンセイショ</t>
    </rPh>
    <phoneticPr fontId="5"/>
  </si>
  <si>
    <t>・車両整備計画表</t>
    <rPh sb="1" eb="3">
      <t>シャリョウ</t>
    </rPh>
    <rPh sb="3" eb="5">
      <t>セイビ</t>
    </rPh>
    <rPh sb="5" eb="7">
      <t>ケイカク</t>
    </rPh>
    <rPh sb="7" eb="8">
      <t>ヒョウ</t>
    </rPh>
    <phoneticPr fontId="5"/>
  </si>
  <si>
    <t>・車両運行記録簿</t>
    <rPh sb="1" eb="3">
      <t>シャリョウ</t>
    </rPh>
    <rPh sb="3" eb="5">
      <t>ウンコウ</t>
    </rPh>
    <rPh sb="5" eb="8">
      <t>キロクボ</t>
    </rPh>
    <phoneticPr fontId="5"/>
  </si>
  <si>
    <t>・車両運行指令書</t>
    <rPh sb="1" eb="3">
      <t>シャリョウ</t>
    </rPh>
    <rPh sb="3" eb="5">
      <t>ウンコウ</t>
    </rPh>
    <rPh sb="5" eb="8">
      <t>シレイショ</t>
    </rPh>
    <phoneticPr fontId="5"/>
  </si>
  <si>
    <t>・臨時乗り入れ貸出簿</t>
    <rPh sb="1" eb="3">
      <t>リンジ</t>
    </rPh>
    <rPh sb="3" eb="4">
      <t>ノ</t>
    </rPh>
    <rPh sb="5" eb="6">
      <t>イ</t>
    </rPh>
    <rPh sb="7" eb="9">
      <t>カシダ</t>
    </rPh>
    <rPh sb="9" eb="10">
      <t>ボ</t>
    </rPh>
    <phoneticPr fontId="5"/>
  </si>
  <si>
    <t>車両の整備・点検に関する簿冊、文書</t>
    <rPh sb="0" eb="2">
      <t>シャリョウ</t>
    </rPh>
    <rPh sb="3" eb="5">
      <t>セイビ</t>
    </rPh>
    <rPh sb="6" eb="8">
      <t>テンケン</t>
    </rPh>
    <rPh sb="9" eb="10">
      <t>カン</t>
    </rPh>
    <rPh sb="15" eb="17">
      <t>ブンショ</t>
    </rPh>
    <phoneticPr fontId="5"/>
  </si>
  <si>
    <t>特定日以後５年（返納となった日）</t>
    <rPh sb="0" eb="3">
      <t>トクテイビ</t>
    </rPh>
    <rPh sb="3" eb="5">
      <t>イゴ</t>
    </rPh>
    <rPh sb="6" eb="7">
      <t>ネン</t>
    </rPh>
    <rPh sb="8" eb="10">
      <t>ヘンノウ</t>
    </rPh>
    <rPh sb="14" eb="15">
      <t>ヒ</t>
    </rPh>
    <phoneticPr fontId="5"/>
  </si>
  <si>
    <t>特定日以後１年（返納となった日）</t>
    <rPh sb="0" eb="3">
      <t>トクテイビ</t>
    </rPh>
    <rPh sb="3" eb="5">
      <t>イゴ</t>
    </rPh>
    <rPh sb="6" eb="7">
      <t>ネン</t>
    </rPh>
    <rPh sb="8" eb="10">
      <t>ヘンノウ</t>
    </rPh>
    <rPh sb="14" eb="15">
      <t>ヒ</t>
    </rPh>
    <phoneticPr fontId="5"/>
  </si>
  <si>
    <t>・車両整備等実施要領</t>
    <rPh sb="1" eb="3">
      <t>シャリョウ</t>
    </rPh>
    <rPh sb="3" eb="6">
      <t>セイビトウ</t>
    </rPh>
    <rPh sb="6" eb="8">
      <t>ジッシ</t>
    </rPh>
    <rPh sb="8" eb="10">
      <t>ヨウリョウ</t>
    </rPh>
    <phoneticPr fontId="5"/>
  </si>
  <si>
    <t>・Ｍ整備点検記録簿</t>
    <rPh sb="2" eb="4">
      <t>セイビ</t>
    </rPh>
    <rPh sb="4" eb="6">
      <t>テンケン</t>
    </rPh>
    <rPh sb="6" eb="9">
      <t>キロクボ</t>
    </rPh>
    <phoneticPr fontId="5"/>
  </si>
  <si>
    <t>・車両整備作業指令書</t>
    <rPh sb="1" eb="3">
      <t>シャリョウ</t>
    </rPh>
    <rPh sb="3" eb="5">
      <t>セイビ</t>
    </rPh>
    <rPh sb="5" eb="7">
      <t>サギョウ</t>
    </rPh>
    <rPh sb="7" eb="10">
      <t>シレイショ</t>
    </rPh>
    <phoneticPr fontId="5"/>
  </si>
  <si>
    <t>・Ｈ、Ｙ整備点検記録簿</t>
    <rPh sb="4" eb="6">
      <t>セイビ</t>
    </rPh>
    <rPh sb="6" eb="8">
      <t>テンケン</t>
    </rPh>
    <rPh sb="8" eb="11">
      <t>キロクボ</t>
    </rPh>
    <phoneticPr fontId="5"/>
  </si>
  <si>
    <t>・車両点検簿</t>
    <rPh sb="1" eb="3">
      <t>シャリョウ</t>
    </rPh>
    <rPh sb="3" eb="5">
      <t>テンケン</t>
    </rPh>
    <rPh sb="5" eb="6">
      <t>ボ</t>
    </rPh>
    <phoneticPr fontId="5"/>
  </si>
  <si>
    <t>車両操縦手に関する簿冊、文書</t>
    <rPh sb="13" eb="14">
      <t>ショ</t>
    </rPh>
    <phoneticPr fontId="5"/>
  </si>
  <si>
    <t>・操縦手等指定簿</t>
    <rPh sb="1" eb="3">
      <t>ソウジュウ</t>
    </rPh>
    <rPh sb="3" eb="4">
      <t>シュ</t>
    </rPh>
    <rPh sb="4" eb="5">
      <t>トウ</t>
    </rPh>
    <rPh sb="5" eb="7">
      <t>シテイ</t>
    </rPh>
    <rPh sb="7" eb="8">
      <t>ボ</t>
    </rPh>
    <phoneticPr fontId="5"/>
  </si>
  <si>
    <t>・車両操縦手勤務記録表</t>
    <rPh sb="10" eb="11">
      <t>ヒョウ</t>
    </rPh>
    <phoneticPr fontId="5"/>
  </si>
  <si>
    <t>誓約書</t>
    <rPh sb="0" eb="3">
      <t>セイヤクショ</t>
    </rPh>
    <phoneticPr fontId="5"/>
  </si>
  <si>
    <t>・誓約書</t>
    <rPh sb="1" eb="4">
      <t>セイヤクショ</t>
    </rPh>
    <phoneticPr fontId="5"/>
  </si>
  <si>
    <t>特定日以後１年（当該隊員の転出日）</t>
    <rPh sb="0" eb="3">
      <t>トクテイビ</t>
    </rPh>
    <rPh sb="3" eb="5">
      <t>イゴ</t>
    </rPh>
    <rPh sb="6" eb="7">
      <t>ネン</t>
    </rPh>
    <rPh sb="8" eb="10">
      <t>トウガイ</t>
    </rPh>
    <rPh sb="10" eb="12">
      <t>タイイン</t>
    </rPh>
    <rPh sb="13" eb="15">
      <t>テンシュツ</t>
    </rPh>
    <rPh sb="15" eb="16">
      <t>ヒ</t>
    </rPh>
    <phoneticPr fontId="5"/>
  </si>
  <si>
    <t>衣糧</t>
    <phoneticPr fontId="6"/>
  </si>
  <si>
    <t>被服</t>
    <rPh sb="0" eb="1">
      <t>ヒ</t>
    </rPh>
    <rPh sb="1" eb="2">
      <t>フク</t>
    </rPh>
    <phoneticPr fontId="5"/>
  </si>
  <si>
    <t>被服に関する文書</t>
    <rPh sb="0" eb="2">
      <t>ヒフク</t>
    </rPh>
    <rPh sb="3" eb="4">
      <t>カン</t>
    </rPh>
    <rPh sb="6" eb="8">
      <t>ブンショ</t>
    </rPh>
    <phoneticPr fontId="5"/>
  </si>
  <si>
    <t>・被服交付表</t>
    <rPh sb="1" eb="3">
      <t>ヒフク</t>
    </rPh>
    <rPh sb="3" eb="5">
      <t>コウフ</t>
    </rPh>
    <rPh sb="5" eb="6">
      <t>ヒョウ</t>
    </rPh>
    <phoneticPr fontId="5"/>
  </si>
  <si>
    <t>・被服確認記録簿</t>
    <rPh sb="1" eb="3">
      <t>ヒフク</t>
    </rPh>
    <rPh sb="3" eb="5">
      <t>カクニン</t>
    </rPh>
    <rPh sb="5" eb="7">
      <t>キロク</t>
    </rPh>
    <rPh sb="7" eb="8">
      <t>ボ</t>
    </rPh>
    <phoneticPr fontId="5"/>
  </si>
  <si>
    <t>・被服交付等請求（領収）書</t>
    <rPh sb="1" eb="3">
      <t>ヒフク</t>
    </rPh>
    <rPh sb="3" eb="5">
      <t>コウフ</t>
    </rPh>
    <rPh sb="5" eb="6">
      <t>トウ</t>
    </rPh>
    <rPh sb="6" eb="8">
      <t>セイキュウ</t>
    </rPh>
    <rPh sb="9" eb="11">
      <t>リョウシュウ</t>
    </rPh>
    <rPh sb="12" eb="13">
      <t>ショ</t>
    </rPh>
    <phoneticPr fontId="5"/>
  </si>
  <si>
    <t>・認識票請求書（認識票（甲）請求書）</t>
    <rPh sb="1" eb="4">
      <t>ニンシキヒョウ</t>
    </rPh>
    <rPh sb="4" eb="7">
      <t>セイキュウショ</t>
    </rPh>
    <rPh sb="8" eb="11">
      <t>ニンシキヒョウ</t>
    </rPh>
    <rPh sb="12" eb="13">
      <t>コウ</t>
    </rPh>
    <rPh sb="14" eb="17">
      <t>セイキュウショ</t>
    </rPh>
    <phoneticPr fontId="5"/>
  </si>
  <si>
    <t>艦船</t>
    <phoneticPr fontId="5"/>
  </si>
  <si>
    <t>艦橋要表</t>
    <phoneticPr fontId="6"/>
  </si>
  <si>
    <t>・艦橋要表（甲・乙）</t>
    <phoneticPr fontId="6"/>
  </si>
  <si>
    <t>・艦橋要表（各支援船）</t>
    <rPh sb="1" eb="3">
      <t>カンキョウ</t>
    </rPh>
    <rPh sb="3" eb="4">
      <t>ヨウ</t>
    </rPh>
    <rPh sb="4" eb="5">
      <t>ヒョウ</t>
    </rPh>
    <rPh sb="6" eb="7">
      <t>カク</t>
    </rPh>
    <rPh sb="7" eb="9">
      <t>シエン</t>
    </rPh>
    <rPh sb="9" eb="10">
      <t>セン</t>
    </rPh>
    <phoneticPr fontId="5"/>
  </si>
  <si>
    <t>艦橋命令に関する文書</t>
    <rPh sb="0" eb="2">
      <t>カンキョウ</t>
    </rPh>
    <rPh sb="2" eb="4">
      <t>メイレイ</t>
    </rPh>
    <rPh sb="5" eb="6">
      <t>カン</t>
    </rPh>
    <rPh sb="8" eb="10">
      <t>ブンショ</t>
    </rPh>
    <phoneticPr fontId="6"/>
  </si>
  <si>
    <t>・艦橋命令簿</t>
    <rPh sb="1" eb="3">
      <t>カンキョウ</t>
    </rPh>
    <rPh sb="3" eb="5">
      <t>メイレイ</t>
    </rPh>
    <rPh sb="5" eb="6">
      <t>ボ</t>
    </rPh>
    <phoneticPr fontId="6"/>
  </si>
  <si>
    <t>特定日以後１年(除籍日)</t>
    <rPh sb="0" eb="3">
      <t>トクテイビ</t>
    </rPh>
    <rPh sb="3" eb="5">
      <t>イゴ</t>
    </rPh>
    <rPh sb="6" eb="7">
      <t>ネン</t>
    </rPh>
    <rPh sb="8" eb="10">
      <t>ジョセキ</t>
    </rPh>
    <rPh sb="10" eb="11">
      <t>ビ</t>
    </rPh>
    <phoneticPr fontId="5"/>
  </si>
  <si>
    <t>来歴簿</t>
    <phoneticPr fontId="6"/>
  </si>
  <si>
    <t>・来歴簿</t>
    <rPh sb="1" eb="3">
      <t>ライレキ</t>
    </rPh>
    <rPh sb="3" eb="4">
      <t>ボ</t>
    </rPh>
    <phoneticPr fontId="4"/>
  </si>
  <si>
    <t>特定日以後３年（除籍日）</t>
    <rPh sb="0" eb="3">
      <t>トクテイビ</t>
    </rPh>
    <rPh sb="3" eb="5">
      <t>イゴ</t>
    </rPh>
    <rPh sb="6" eb="7">
      <t>ネン</t>
    </rPh>
    <rPh sb="8" eb="10">
      <t>ジョセキ</t>
    </rPh>
    <rPh sb="10" eb="11">
      <t>ヒ</t>
    </rPh>
    <phoneticPr fontId="5"/>
  </si>
  <si>
    <t>・経歴簿</t>
    <rPh sb="1" eb="3">
      <t>ケイレキ</t>
    </rPh>
    <rPh sb="3" eb="4">
      <t>ボ</t>
    </rPh>
    <phoneticPr fontId="4"/>
  </si>
  <si>
    <t>・佐世保水中処分隊来歴</t>
    <rPh sb="1" eb="4">
      <t>サセボ</t>
    </rPh>
    <rPh sb="4" eb="6">
      <t>スイチュウ</t>
    </rPh>
    <rPh sb="6" eb="8">
      <t>ショブン</t>
    </rPh>
    <rPh sb="8" eb="9">
      <t>タイ</t>
    </rPh>
    <rPh sb="9" eb="11">
      <t>ライレキ</t>
    </rPh>
    <phoneticPr fontId="4"/>
  </si>
  <si>
    <t>各種記録簿</t>
    <rPh sb="2" eb="5">
      <t>キロクボ</t>
    </rPh>
    <phoneticPr fontId="6"/>
  </si>
  <si>
    <t>・船舶記録（支援船）</t>
    <rPh sb="6" eb="8">
      <t>シエン</t>
    </rPh>
    <rPh sb="8" eb="9">
      <t>セン</t>
    </rPh>
    <phoneticPr fontId="5"/>
  </si>
  <si>
    <t>・短艇記録簿</t>
    <rPh sb="1" eb="3">
      <t>タンテイ</t>
    </rPh>
    <rPh sb="3" eb="6">
      <t>キロクボ</t>
    </rPh>
    <phoneticPr fontId="6"/>
  </si>
  <si>
    <t>特定日以後１年（記載終了）</t>
    <rPh sb="0" eb="3">
      <t>トクテイビ</t>
    </rPh>
    <rPh sb="3" eb="5">
      <t>イゴ</t>
    </rPh>
    <rPh sb="6" eb="7">
      <t>ネン</t>
    </rPh>
    <phoneticPr fontId="5"/>
  </si>
  <si>
    <t>・投錨記録</t>
    <phoneticPr fontId="6"/>
  </si>
  <si>
    <t>・運転記録簿</t>
    <rPh sb="1" eb="3">
      <t>ウンテン</t>
    </rPh>
    <rPh sb="3" eb="6">
      <t>キロクボ</t>
    </rPh>
    <phoneticPr fontId="5"/>
  </si>
  <si>
    <t>・補機使用時数簿</t>
    <rPh sb="1" eb="2">
      <t>タスク</t>
    </rPh>
    <rPh sb="2" eb="3">
      <t>キ</t>
    </rPh>
    <rPh sb="3" eb="5">
      <t>シヨウ</t>
    </rPh>
    <rPh sb="5" eb="7">
      <t>ジスウ</t>
    </rPh>
    <rPh sb="7" eb="8">
      <t>ボ</t>
    </rPh>
    <phoneticPr fontId="5"/>
  </si>
  <si>
    <t>・使用時数記録簿</t>
    <phoneticPr fontId="5"/>
  </si>
  <si>
    <t>・第一種特定製品点検記録簿</t>
    <rPh sb="1" eb="2">
      <t>ダイ</t>
    </rPh>
    <rPh sb="2" eb="3">
      <t>イチ</t>
    </rPh>
    <rPh sb="3" eb="4">
      <t>シュ</t>
    </rPh>
    <rPh sb="4" eb="6">
      <t>トクテイ</t>
    </rPh>
    <rPh sb="6" eb="8">
      <t>セイヒン</t>
    </rPh>
    <rPh sb="8" eb="10">
      <t>テンケン</t>
    </rPh>
    <rPh sb="10" eb="13">
      <t>キロクボ</t>
    </rPh>
    <phoneticPr fontId="6"/>
  </si>
  <si>
    <t>・油記録簿</t>
    <phoneticPr fontId="6"/>
  </si>
  <si>
    <t>・喫水記録簿</t>
    <phoneticPr fontId="6"/>
  </si>
  <si>
    <t>・出港命令簿</t>
    <phoneticPr fontId="4"/>
  </si>
  <si>
    <t>・汚物処理作業記録・促進剤使用記録簿</t>
    <rPh sb="1" eb="3">
      <t>オブツ</t>
    </rPh>
    <rPh sb="3" eb="5">
      <t>ショリ</t>
    </rPh>
    <rPh sb="5" eb="7">
      <t>サギョウ</t>
    </rPh>
    <rPh sb="7" eb="9">
      <t>キロク</t>
    </rPh>
    <rPh sb="10" eb="13">
      <t>ソクシンザイ</t>
    </rPh>
    <rPh sb="13" eb="15">
      <t>シヨウ</t>
    </rPh>
    <rPh sb="15" eb="17">
      <t>キロク</t>
    </rPh>
    <rPh sb="17" eb="18">
      <t>ボ</t>
    </rPh>
    <phoneticPr fontId="6"/>
  </si>
  <si>
    <t>・船内巡視記録保管簿</t>
    <rPh sb="1" eb="3">
      <t>センナイ</t>
    </rPh>
    <rPh sb="3" eb="5">
      <t>ジュンシ</t>
    </rPh>
    <rPh sb="5" eb="7">
      <t>キロク</t>
    </rPh>
    <rPh sb="7" eb="9">
      <t>ホカン</t>
    </rPh>
    <rPh sb="9" eb="10">
      <t>ボ</t>
    </rPh>
    <phoneticPr fontId="6"/>
  </si>
  <si>
    <t>・航程記録</t>
    <rPh sb="1" eb="3">
      <t>コウテイ</t>
    </rPh>
    <rPh sb="3" eb="5">
      <t>キロク</t>
    </rPh>
    <phoneticPr fontId="6"/>
  </si>
  <si>
    <t>整備・点検に関する文書</t>
    <rPh sb="0" eb="2">
      <t>セイビ</t>
    </rPh>
    <phoneticPr fontId="6"/>
  </si>
  <si>
    <t>参考図書</t>
    <rPh sb="0" eb="2">
      <t>サンコウ</t>
    </rPh>
    <rPh sb="2" eb="4">
      <t>トショ</t>
    </rPh>
    <phoneticPr fontId="6"/>
  </si>
  <si>
    <t>・参考図書</t>
    <rPh sb="1" eb="3">
      <t>サンコウ</t>
    </rPh>
    <rPh sb="3" eb="5">
      <t>トショ</t>
    </rPh>
    <phoneticPr fontId="6"/>
  </si>
  <si>
    <t>特定日以後３年(除籍日）</t>
    <rPh sb="0" eb="3">
      <t>トクテイビ</t>
    </rPh>
    <rPh sb="3" eb="5">
      <t>イゴ</t>
    </rPh>
    <rPh sb="6" eb="7">
      <t>ネン</t>
    </rPh>
    <rPh sb="8" eb="10">
      <t>ジョセキ</t>
    </rPh>
    <rPh sb="10" eb="11">
      <t>ビ</t>
    </rPh>
    <phoneticPr fontId="5"/>
  </si>
  <si>
    <t>パーツブック</t>
  </si>
  <si>
    <t>・パーツブック</t>
    <phoneticPr fontId="6"/>
  </si>
  <si>
    <t>特定日以後１年(当該機器返納時又は撤去日)</t>
    <rPh sb="0" eb="3">
      <t>トクテイビ</t>
    </rPh>
    <rPh sb="3" eb="5">
      <t>イゴ</t>
    </rPh>
    <rPh sb="6" eb="7">
      <t>ネン</t>
    </rPh>
    <phoneticPr fontId="5"/>
  </si>
  <si>
    <t>各種日誌</t>
    <rPh sb="0" eb="2">
      <t>カクシュ</t>
    </rPh>
    <rPh sb="2" eb="4">
      <t>ニッシ</t>
    </rPh>
    <phoneticPr fontId="5"/>
  </si>
  <si>
    <t>・火薬庫日誌</t>
    <rPh sb="1" eb="4">
      <t>カヤクコ</t>
    </rPh>
    <phoneticPr fontId="5"/>
  </si>
  <si>
    <t>・潜水作業日誌</t>
    <rPh sb="1" eb="3">
      <t>センスイ</t>
    </rPh>
    <phoneticPr fontId="5"/>
  </si>
  <si>
    <t>・潜水集合訓練作業記録日誌</t>
    <rPh sb="1" eb="3">
      <t>センスイ</t>
    </rPh>
    <rPh sb="3" eb="5">
      <t>シュウゴウ</t>
    </rPh>
    <rPh sb="5" eb="7">
      <t>クンレン</t>
    </rPh>
    <rPh sb="7" eb="9">
      <t>サギョウ</t>
    </rPh>
    <rPh sb="9" eb="11">
      <t>キロク</t>
    </rPh>
    <rPh sb="11" eb="13">
      <t>ニッシ</t>
    </rPh>
    <phoneticPr fontId="4"/>
  </si>
  <si>
    <t>・火薬類格納所日誌</t>
    <rPh sb="1" eb="3">
      <t>カヤク</t>
    </rPh>
    <rPh sb="3" eb="4">
      <t>ルイ</t>
    </rPh>
    <rPh sb="4" eb="6">
      <t>カクノウ</t>
    </rPh>
    <rPh sb="6" eb="7">
      <t>ショ</t>
    </rPh>
    <rPh sb="7" eb="9">
      <t>ニッシ</t>
    </rPh>
    <phoneticPr fontId="4"/>
  </si>
  <si>
    <t>・小火器・火工品等格納箱日誌</t>
    <rPh sb="1" eb="4">
      <t>ショウカキ</t>
    </rPh>
    <rPh sb="5" eb="8">
      <t>カコウヒン</t>
    </rPh>
    <rPh sb="8" eb="9">
      <t>トウ</t>
    </rPh>
    <rPh sb="9" eb="11">
      <t>カクノウ</t>
    </rPh>
    <rPh sb="11" eb="12">
      <t>ハコ</t>
    </rPh>
    <rPh sb="12" eb="14">
      <t>ニッシ</t>
    </rPh>
    <phoneticPr fontId="4"/>
  </si>
  <si>
    <t>・作業日誌</t>
    <phoneticPr fontId="6"/>
  </si>
  <si>
    <t>乗艦届出に関する文書</t>
    <rPh sb="0" eb="2">
      <t>ジョウカン</t>
    </rPh>
    <rPh sb="2" eb="4">
      <t>トドケデ</t>
    </rPh>
    <rPh sb="5" eb="6">
      <t>カン</t>
    </rPh>
    <rPh sb="8" eb="10">
      <t>ブンショ</t>
    </rPh>
    <phoneticPr fontId="5"/>
  </si>
  <si>
    <t>・乗艦届出書</t>
    <rPh sb="1" eb="3">
      <t>ジョウカン</t>
    </rPh>
    <rPh sb="3" eb="6">
      <t>トドケデショ</t>
    </rPh>
    <phoneticPr fontId="5"/>
  </si>
  <si>
    <t>艦船運用に関する文書</t>
    <rPh sb="0" eb="2">
      <t>カンセン</t>
    </rPh>
    <rPh sb="2" eb="4">
      <t>ウンヨウ</t>
    </rPh>
    <rPh sb="5" eb="6">
      <t>カン</t>
    </rPh>
    <rPh sb="8" eb="9">
      <t>ブン</t>
    </rPh>
    <rPh sb="9" eb="10">
      <t>ショ</t>
    </rPh>
    <phoneticPr fontId="6"/>
  </si>
  <si>
    <t>・予備品要具表</t>
    <rPh sb="1" eb="3">
      <t>ヨビ</t>
    </rPh>
    <rPh sb="3" eb="4">
      <t>ヒン</t>
    </rPh>
    <rPh sb="4" eb="6">
      <t>ヨウグ</t>
    </rPh>
    <rPh sb="6" eb="7">
      <t>ヒョウ</t>
    </rPh>
    <phoneticPr fontId="6"/>
  </si>
  <si>
    <t>特定日以後１年(施設器材等廃止)</t>
    <rPh sb="0" eb="3">
      <t>トクテイビ</t>
    </rPh>
    <rPh sb="3" eb="5">
      <t>イゴ</t>
    </rPh>
    <rPh sb="6" eb="7">
      <t>ネン</t>
    </rPh>
    <rPh sb="8" eb="10">
      <t>シセツ</t>
    </rPh>
    <rPh sb="10" eb="12">
      <t>キザイ</t>
    </rPh>
    <rPh sb="12" eb="13">
      <t>トウ</t>
    </rPh>
    <rPh sb="13" eb="15">
      <t>ハイシ</t>
    </rPh>
    <phoneticPr fontId="5"/>
  </si>
  <si>
    <t>・作業手順書</t>
    <rPh sb="3" eb="5">
      <t>テジュン</t>
    </rPh>
    <rPh sb="5" eb="6">
      <t>ショ</t>
    </rPh>
    <phoneticPr fontId="6"/>
  </si>
  <si>
    <t>・電路系統図・配置図・布設図</t>
    <rPh sb="1" eb="3">
      <t>デンロ</t>
    </rPh>
    <rPh sb="3" eb="6">
      <t>ケイトウズ</t>
    </rPh>
    <rPh sb="7" eb="9">
      <t>ハイチ</t>
    </rPh>
    <rPh sb="9" eb="10">
      <t>ズ</t>
    </rPh>
    <rPh sb="11" eb="13">
      <t>フセツ</t>
    </rPh>
    <rPh sb="13" eb="14">
      <t>ズ</t>
    </rPh>
    <phoneticPr fontId="6"/>
  </si>
  <si>
    <t>・運用安全守則及び作業上の留意事項</t>
    <rPh sb="1" eb="3">
      <t>ウンヨウ</t>
    </rPh>
    <rPh sb="3" eb="5">
      <t>アンゼン</t>
    </rPh>
    <rPh sb="5" eb="7">
      <t>シュソク</t>
    </rPh>
    <rPh sb="7" eb="8">
      <t>オヨ</t>
    </rPh>
    <rPh sb="9" eb="11">
      <t>サギョウ</t>
    </rPh>
    <rPh sb="11" eb="12">
      <t>ウエ</t>
    </rPh>
    <rPh sb="13" eb="15">
      <t>リュウイ</t>
    </rPh>
    <rPh sb="15" eb="17">
      <t>ジコウ</t>
    </rPh>
    <phoneticPr fontId="6"/>
  </si>
  <si>
    <t>・完成図書目録</t>
    <rPh sb="1" eb="3">
      <t>カンセイ</t>
    </rPh>
    <rPh sb="3" eb="5">
      <t>トショ</t>
    </rPh>
    <rPh sb="5" eb="7">
      <t>モクロク</t>
    </rPh>
    <phoneticPr fontId="6"/>
  </si>
  <si>
    <t>整備管理</t>
    <rPh sb="0" eb="2">
      <t>セイビ</t>
    </rPh>
    <rPh sb="2" eb="4">
      <t>カンリ</t>
    </rPh>
    <phoneticPr fontId="5"/>
  </si>
  <si>
    <t>艦船修理・整備に関する文書</t>
    <rPh sb="0" eb="2">
      <t>カンセン</t>
    </rPh>
    <rPh sb="2" eb="4">
      <t>シュウリ</t>
    </rPh>
    <rPh sb="5" eb="7">
      <t>セイビ</t>
    </rPh>
    <rPh sb="8" eb="9">
      <t>カン</t>
    </rPh>
    <rPh sb="11" eb="13">
      <t>ブンショ</t>
    </rPh>
    <phoneticPr fontId="5"/>
  </si>
  <si>
    <t>・乗員整備項目一覧表</t>
    <rPh sb="1" eb="3">
      <t>ジョウイン</t>
    </rPh>
    <rPh sb="3" eb="5">
      <t>セイビ</t>
    </rPh>
    <rPh sb="5" eb="7">
      <t>コウモク</t>
    </rPh>
    <rPh sb="7" eb="9">
      <t>イチラン</t>
    </rPh>
    <rPh sb="9" eb="10">
      <t>ヒョウ</t>
    </rPh>
    <phoneticPr fontId="5"/>
  </si>
  <si>
    <t>特定日以後１年（除籍日）</t>
    <rPh sb="0" eb="3">
      <t>トクテイビ</t>
    </rPh>
    <rPh sb="3" eb="5">
      <t>イゴ</t>
    </rPh>
    <rPh sb="6" eb="7">
      <t>ネン</t>
    </rPh>
    <rPh sb="8" eb="10">
      <t>ジョセキ</t>
    </rPh>
    <rPh sb="10" eb="11">
      <t>ビ</t>
    </rPh>
    <phoneticPr fontId="5"/>
  </si>
  <si>
    <t>・防水扉蓋等担当者一覧</t>
    <rPh sb="1" eb="3">
      <t>ボウスイ</t>
    </rPh>
    <rPh sb="3" eb="4">
      <t>トビラ</t>
    </rPh>
    <rPh sb="4" eb="5">
      <t>フタ</t>
    </rPh>
    <rPh sb="5" eb="6">
      <t>トウ</t>
    </rPh>
    <rPh sb="6" eb="9">
      <t>タントウシャ</t>
    </rPh>
    <rPh sb="9" eb="11">
      <t>イチラン</t>
    </rPh>
    <phoneticPr fontId="6"/>
  </si>
  <si>
    <t>特定日後１年（次回更新）</t>
    <rPh sb="0" eb="3">
      <t>トクテイビ</t>
    </rPh>
    <rPh sb="3" eb="4">
      <t>ゴ</t>
    </rPh>
    <rPh sb="5" eb="6">
      <t>ネン</t>
    </rPh>
    <rPh sb="7" eb="9">
      <t>ジカイ</t>
    </rPh>
    <rPh sb="9" eb="11">
      <t>コウシン</t>
    </rPh>
    <phoneticPr fontId="5"/>
  </si>
  <si>
    <t>・艦船造修整備規則類集</t>
    <phoneticPr fontId="5"/>
  </si>
  <si>
    <t>・工事請求（要望）書</t>
    <rPh sb="1" eb="3">
      <t>コウジ</t>
    </rPh>
    <rPh sb="3" eb="5">
      <t>セイキュウ</t>
    </rPh>
    <rPh sb="6" eb="8">
      <t>ヨウボウ</t>
    </rPh>
    <rPh sb="9" eb="10">
      <t>ショ</t>
    </rPh>
    <phoneticPr fontId="5"/>
  </si>
  <si>
    <t>・周期整備計画（実施）表・四半期整備計画（実施）表（年度）</t>
    <phoneticPr fontId="5"/>
  </si>
  <si>
    <t>・検査成績書</t>
    <phoneticPr fontId="6"/>
  </si>
  <si>
    <t>・艦船修理等</t>
    <rPh sb="1" eb="3">
      <t>カンセン</t>
    </rPh>
    <rPh sb="3" eb="5">
      <t>シュウリ</t>
    </rPh>
    <rPh sb="5" eb="6">
      <t>トウ</t>
    </rPh>
    <phoneticPr fontId="5"/>
  </si>
  <si>
    <t>・年度乗員整備実施計画表</t>
    <phoneticPr fontId="6"/>
  </si>
  <si>
    <t>・取扱説明書持出簿</t>
    <phoneticPr fontId="4"/>
  </si>
  <si>
    <t>・工期確定通知</t>
    <rPh sb="1" eb="3">
      <t>コウキ</t>
    </rPh>
    <rPh sb="3" eb="5">
      <t>カクテイ</t>
    </rPh>
    <rPh sb="5" eb="7">
      <t>ツウチ</t>
    </rPh>
    <phoneticPr fontId="5"/>
  </si>
  <si>
    <t>・工事完了通知</t>
    <rPh sb="1" eb="3">
      <t>コウジ</t>
    </rPh>
    <rPh sb="3" eb="5">
      <t>カンリョウ</t>
    </rPh>
    <rPh sb="5" eb="7">
      <t>ツウチ</t>
    </rPh>
    <phoneticPr fontId="5"/>
  </si>
  <si>
    <t>・乗艦（船）申請書</t>
    <rPh sb="1" eb="3">
      <t>ジョウカン</t>
    </rPh>
    <rPh sb="4" eb="5">
      <t>セン</t>
    </rPh>
    <rPh sb="6" eb="9">
      <t>シンセイショ</t>
    </rPh>
    <phoneticPr fontId="4"/>
  </si>
  <si>
    <t>艦船整備に関する簿冊</t>
    <rPh sb="0" eb="2">
      <t>カンセン</t>
    </rPh>
    <rPh sb="2" eb="4">
      <t>セイビ</t>
    </rPh>
    <rPh sb="5" eb="6">
      <t>カン</t>
    </rPh>
    <rPh sb="8" eb="9">
      <t>ボ</t>
    </rPh>
    <rPh sb="9" eb="10">
      <t>サツ</t>
    </rPh>
    <phoneticPr fontId="5"/>
  </si>
  <si>
    <t>・整備カード・整備カードリスト</t>
    <rPh sb="1" eb="3">
      <t>セイビ</t>
    </rPh>
    <rPh sb="7" eb="9">
      <t>セイビ</t>
    </rPh>
    <phoneticPr fontId="5"/>
  </si>
  <si>
    <t>特定日以後１年（当該機器返納時又は撤去日）</t>
  </si>
  <si>
    <t>・工事報告書</t>
    <rPh sb="1" eb="3">
      <t>コウジ</t>
    </rPh>
    <rPh sb="3" eb="5">
      <t>ホウコク</t>
    </rPh>
    <rPh sb="5" eb="6">
      <t>ショ</t>
    </rPh>
    <phoneticPr fontId="5"/>
  </si>
  <si>
    <t>燃料に関する文書</t>
    <rPh sb="0" eb="2">
      <t>ネンリョウ</t>
    </rPh>
    <rPh sb="3" eb="4">
      <t>カン</t>
    </rPh>
    <rPh sb="6" eb="8">
      <t>ブンショ</t>
    </rPh>
    <phoneticPr fontId="5"/>
  </si>
  <si>
    <t>・燃料月頭報告書</t>
    <rPh sb="1" eb="3">
      <t>ネンリョウ</t>
    </rPh>
    <rPh sb="7" eb="8">
      <t>ショ</t>
    </rPh>
    <phoneticPr fontId="6"/>
  </si>
  <si>
    <t>・主燃料告知量使用報告書</t>
    <rPh sb="1" eb="2">
      <t>シュ</t>
    </rPh>
    <rPh sb="2" eb="4">
      <t>ネンリョウ</t>
    </rPh>
    <rPh sb="4" eb="6">
      <t>コクチ</t>
    </rPh>
    <rPh sb="6" eb="7">
      <t>リョウ</t>
    </rPh>
    <rPh sb="7" eb="9">
      <t>シヨウ</t>
    </rPh>
    <rPh sb="9" eb="11">
      <t>ホウコク</t>
    </rPh>
    <rPh sb="11" eb="12">
      <t>ショ</t>
    </rPh>
    <phoneticPr fontId="5"/>
  </si>
  <si>
    <t>・艦船主燃料使用見積もり</t>
    <rPh sb="3" eb="4">
      <t>シュ</t>
    </rPh>
    <rPh sb="4" eb="6">
      <t>ネンリョウ</t>
    </rPh>
    <rPh sb="6" eb="8">
      <t>シヨウ</t>
    </rPh>
    <rPh sb="8" eb="10">
      <t>ミツ</t>
    </rPh>
    <phoneticPr fontId="5"/>
  </si>
  <si>
    <t>・燃料搭載計画</t>
    <rPh sb="1" eb="3">
      <t>ネンリョウ</t>
    </rPh>
    <rPh sb="3" eb="5">
      <t>トウサイ</t>
    </rPh>
    <rPh sb="5" eb="7">
      <t>ケイカク</t>
    </rPh>
    <phoneticPr fontId="4"/>
  </si>
  <si>
    <t>管財</t>
    <rPh sb="0" eb="2">
      <t>カンザイ</t>
    </rPh>
    <phoneticPr fontId="5"/>
  </si>
  <si>
    <t>国有財産（施設）</t>
    <rPh sb="5" eb="7">
      <t>シセツ</t>
    </rPh>
    <phoneticPr fontId="6"/>
  </si>
  <si>
    <t>国有財産（施設）に関する文書</t>
    <rPh sb="0" eb="2">
      <t>コクユウ</t>
    </rPh>
    <rPh sb="2" eb="4">
      <t>ザイサン</t>
    </rPh>
    <rPh sb="5" eb="7">
      <t>シセツ</t>
    </rPh>
    <rPh sb="9" eb="10">
      <t>カン</t>
    </rPh>
    <rPh sb="12" eb="14">
      <t>ブンショ</t>
    </rPh>
    <phoneticPr fontId="5"/>
  </si>
  <si>
    <t>特定日以後３年（施設廃止）</t>
    <phoneticPr fontId="4"/>
  </si>
  <si>
    <t>・国有財産台帳異動通知書</t>
    <rPh sb="1" eb="3">
      <t>コクユウ</t>
    </rPh>
    <rPh sb="3" eb="5">
      <t>ザイサン</t>
    </rPh>
    <rPh sb="5" eb="7">
      <t>ダイチョウ</t>
    </rPh>
    <rPh sb="7" eb="9">
      <t>イドウ</t>
    </rPh>
    <rPh sb="9" eb="12">
      <t>ツウチショ</t>
    </rPh>
    <phoneticPr fontId="5"/>
  </si>
  <si>
    <t>・国有財産増減報告書</t>
    <phoneticPr fontId="4"/>
  </si>
  <si>
    <t>供用等に関する文書</t>
    <rPh sb="0" eb="2">
      <t>キョウヨウ</t>
    </rPh>
    <rPh sb="2" eb="3">
      <t>トウ</t>
    </rPh>
    <rPh sb="4" eb="5">
      <t>カン</t>
    </rPh>
    <rPh sb="7" eb="9">
      <t>ブンショ</t>
    </rPh>
    <phoneticPr fontId="5"/>
  </si>
  <si>
    <t>・供用・供用廃止</t>
    <rPh sb="1" eb="3">
      <t>キョウヨウ</t>
    </rPh>
    <rPh sb="4" eb="6">
      <t>キョウヨウ</t>
    </rPh>
    <rPh sb="6" eb="8">
      <t>ハイシ</t>
    </rPh>
    <phoneticPr fontId="3"/>
  </si>
  <si>
    <t>特定日以後３年（解除又は変更時）</t>
    <rPh sb="0" eb="3">
      <t>トクテイビ</t>
    </rPh>
    <rPh sb="3" eb="5">
      <t>イゴ</t>
    </rPh>
    <rPh sb="6" eb="7">
      <t>ネン</t>
    </rPh>
    <rPh sb="8" eb="10">
      <t>カイジョ</t>
    </rPh>
    <rPh sb="10" eb="11">
      <t>マタ</t>
    </rPh>
    <rPh sb="12" eb="14">
      <t>ヘンコウ</t>
    </rPh>
    <rPh sb="14" eb="15">
      <t>ドキ</t>
    </rPh>
    <phoneticPr fontId="3"/>
  </si>
  <si>
    <t>・部隊間協定書</t>
    <rPh sb="1" eb="3">
      <t>ブタイ</t>
    </rPh>
    <rPh sb="3" eb="4">
      <t>カン</t>
    </rPh>
    <rPh sb="4" eb="7">
      <t>キョウテイショ</t>
    </rPh>
    <phoneticPr fontId="4"/>
  </si>
  <si>
    <t>特定日以後１年（解除又は変更時）</t>
    <rPh sb="0" eb="3">
      <t>トクテイビ</t>
    </rPh>
    <rPh sb="3" eb="5">
      <t>イゴ</t>
    </rPh>
    <rPh sb="6" eb="7">
      <t>ネン</t>
    </rPh>
    <rPh sb="8" eb="10">
      <t>カイジョ</t>
    </rPh>
    <rPh sb="10" eb="11">
      <t>マタ</t>
    </rPh>
    <rPh sb="12" eb="14">
      <t>ヘンコウ</t>
    </rPh>
    <rPh sb="14" eb="15">
      <t>ジ</t>
    </rPh>
    <phoneticPr fontId="3"/>
  </si>
  <si>
    <t>使用分担者に関する文書</t>
    <rPh sb="0" eb="2">
      <t>シヨウ</t>
    </rPh>
    <rPh sb="2" eb="4">
      <t>ブンタン</t>
    </rPh>
    <rPh sb="4" eb="5">
      <t>シャ</t>
    </rPh>
    <rPh sb="6" eb="7">
      <t>カン</t>
    </rPh>
    <rPh sb="9" eb="11">
      <t>ブンショ</t>
    </rPh>
    <phoneticPr fontId="5"/>
  </si>
  <si>
    <t>・国有財産使用分担者</t>
    <rPh sb="1" eb="3">
      <t>コクユウ</t>
    </rPh>
    <rPh sb="3" eb="5">
      <t>ザイサン</t>
    </rPh>
    <rPh sb="5" eb="7">
      <t>シヨウ</t>
    </rPh>
    <rPh sb="7" eb="9">
      <t>ブンタン</t>
    </rPh>
    <rPh sb="9" eb="10">
      <t>シャ</t>
    </rPh>
    <phoneticPr fontId="3"/>
  </si>
  <si>
    <t>部外者に対する使用許可等に関する文書</t>
    <phoneticPr fontId="6"/>
  </si>
  <si>
    <t>・部外者に対する使用許可・承認</t>
    <rPh sb="1" eb="4">
      <t>ブガイシャ</t>
    </rPh>
    <rPh sb="5" eb="6">
      <t>タイ</t>
    </rPh>
    <rPh sb="8" eb="10">
      <t>シヨウ</t>
    </rPh>
    <rPh sb="10" eb="12">
      <t>キョカ</t>
    </rPh>
    <rPh sb="13" eb="15">
      <t>ショウニン</t>
    </rPh>
    <phoneticPr fontId="5"/>
  </si>
  <si>
    <t>特定日以後１年（期間満了時又は変更時）</t>
    <phoneticPr fontId="6"/>
  </si>
  <si>
    <t>仮設物に関する文書</t>
    <rPh sb="0" eb="3">
      <t>カセツブツ</t>
    </rPh>
    <rPh sb="4" eb="5">
      <t>カン</t>
    </rPh>
    <rPh sb="7" eb="9">
      <t>ブンショ</t>
    </rPh>
    <phoneticPr fontId="5"/>
  </si>
  <si>
    <t>・仮設物台帳</t>
    <rPh sb="1" eb="4">
      <t>カセツブツ</t>
    </rPh>
    <rPh sb="4" eb="6">
      <t>ダイチョウ</t>
    </rPh>
    <phoneticPr fontId="5"/>
  </si>
  <si>
    <t>特定日以後１年（施設廃止）</t>
    <rPh sb="8" eb="10">
      <t>シセツ</t>
    </rPh>
    <phoneticPr fontId="5"/>
  </si>
  <si>
    <t>国有財産（船舶等）</t>
    <rPh sb="5" eb="7">
      <t>センパク</t>
    </rPh>
    <rPh sb="7" eb="8">
      <t>トウ</t>
    </rPh>
    <phoneticPr fontId="6"/>
  </si>
  <si>
    <t>国有財産（船舶等）に関する文書</t>
    <rPh sb="0" eb="2">
      <t>コクユウ</t>
    </rPh>
    <rPh sb="2" eb="4">
      <t>ザイサン</t>
    </rPh>
    <rPh sb="5" eb="7">
      <t>センパク</t>
    </rPh>
    <rPh sb="7" eb="8">
      <t>トウ</t>
    </rPh>
    <rPh sb="10" eb="11">
      <t>カン</t>
    </rPh>
    <rPh sb="13" eb="15">
      <t>ブンショ</t>
    </rPh>
    <phoneticPr fontId="5"/>
  </si>
  <si>
    <t>・生産明細書（各種支援船）</t>
    <rPh sb="1" eb="3">
      <t>セイサン</t>
    </rPh>
    <rPh sb="3" eb="6">
      <t>メイサイショ</t>
    </rPh>
    <rPh sb="7" eb="9">
      <t>カクシュ</t>
    </rPh>
    <rPh sb="9" eb="11">
      <t>シエン</t>
    </rPh>
    <rPh sb="11" eb="12">
      <t>セン</t>
    </rPh>
    <phoneticPr fontId="5"/>
  </si>
  <si>
    <t>特定日以後３年(除籍日)</t>
    <rPh sb="0" eb="3">
      <t>トクテイビ</t>
    </rPh>
    <rPh sb="3" eb="5">
      <t>イゴ</t>
    </rPh>
    <rPh sb="6" eb="7">
      <t>ネン</t>
    </rPh>
    <rPh sb="8" eb="10">
      <t>ジョセキ</t>
    </rPh>
    <rPh sb="10" eb="11">
      <t>ビ</t>
    </rPh>
    <phoneticPr fontId="5"/>
  </si>
  <si>
    <t>・国有財産供用通知書</t>
    <rPh sb="1" eb="3">
      <t>コクユウ</t>
    </rPh>
    <rPh sb="3" eb="5">
      <t>ザイサン</t>
    </rPh>
    <rPh sb="5" eb="7">
      <t>キョウヨウ</t>
    </rPh>
    <rPh sb="7" eb="10">
      <t>ツウチショ</t>
    </rPh>
    <phoneticPr fontId="5"/>
  </si>
  <si>
    <t>特定日以後３年(解除又は変更時)</t>
    <rPh sb="0" eb="3">
      <t>トクテイビ</t>
    </rPh>
    <rPh sb="3" eb="5">
      <t>イゴ</t>
    </rPh>
    <rPh sb="6" eb="7">
      <t>ネン</t>
    </rPh>
    <rPh sb="8" eb="10">
      <t>カイジョ</t>
    </rPh>
    <rPh sb="10" eb="11">
      <t>マタ</t>
    </rPh>
    <rPh sb="12" eb="14">
      <t>ヘンコウ</t>
    </rPh>
    <rPh sb="14" eb="15">
      <t>ドキ</t>
    </rPh>
    <phoneticPr fontId="5"/>
  </si>
  <si>
    <t>・国有財産（船舶）取得調書</t>
    <rPh sb="1" eb="3">
      <t>コクユウ</t>
    </rPh>
    <rPh sb="3" eb="5">
      <t>ザイサン</t>
    </rPh>
    <rPh sb="6" eb="8">
      <t>センパク</t>
    </rPh>
    <rPh sb="9" eb="11">
      <t>シュトク</t>
    </rPh>
    <rPh sb="11" eb="13">
      <t>チョウショ</t>
    </rPh>
    <phoneticPr fontId="5"/>
  </si>
  <si>
    <t>特定日以後１年(解除又は変更時)</t>
    <rPh sb="0" eb="3">
      <t>トクテイビ</t>
    </rPh>
    <rPh sb="3" eb="5">
      <t>イゴ</t>
    </rPh>
    <rPh sb="6" eb="7">
      <t>ネン</t>
    </rPh>
    <phoneticPr fontId="5"/>
  </si>
  <si>
    <t>・国有財産の指定変更</t>
    <rPh sb="1" eb="3">
      <t>コクユウ</t>
    </rPh>
    <rPh sb="3" eb="5">
      <t>ザイサン</t>
    </rPh>
    <rPh sb="6" eb="8">
      <t>シテイ</t>
    </rPh>
    <rPh sb="8" eb="10">
      <t>ヘンコウ</t>
    </rPh>
    <phoneticPr fontId="5"/>
  </si>
  <si>
    <t>・国有財産　編入の部</t>
    <rPh sb="1" eb="3">
      <t>コクユウ</t>
    </rPh>
    <rPh sb="3" eb="5">
      <t>ザイサン</t>
    </rPh>
    <rPh sb="6" eb="8">
      <t>ヘンニュウ</t>
    </rPh>
    <rPh sb="9" eb="10">
      <t>ブ</t>
    </rPh>
    <phoneticPr fontId="5"/>
  </si>
  <si>
    <t>・国有財産保管に関する文書</t>
    <rPh sb="1" eb="3">
      <t>コクユウ</t>
    </rPh>
    <rPh sb="3" eb="5">
      <t>ザイサン</t>
    </rPh>
    <rPh sb="5" eb="7">
      <t>ホカン</t>
    </rPh>
    <rPh sb="8" eb="9">
      <t>カン</t>
    </rPh>
    <rPh sb="11" eb="13">
      <t>ブンショ</t>
    </rPh>
    <phoneticPr fontId="5"/>
  </si>
  <si>
    <t>特定日以後１年（部隊廃止）</t>
    <rPh sb="0" eb="3">
      <t>トクテイビ</t>
    </rPh>
    <rPh sb="3" eb="5">
      <t>イゴ</t>
    </rPh>
    <rPh sb="6" eb="7">
      <t>ネン</t>
    </rPh>
    <rPh sb="8" eb="10">
      <t>ブタイ</t>
    </rPh>
    <rPh sb="10" eb="12">
      <t>ハイシ</t>
    </rPh>
    <phoneticPr fontId="4"/>
  </si>
  <si>
    <t>・証明書返納</t>
    <rPh sb="1" eb="4">
      <t>ショウメイショ</t>
    </rPh>
    <rPh sb="4" eb="6">
      <t>ヘンノウ</t>
    </rPh>
    <phoneticPr fontId="5"/>
  </si>
  <si>
    <t>・証書返納書</t>
    <rPh sb="1" eb="3">
      <t>ショウショ</t>
    </rPh>
    <rPh sb="3" eb="5">
      <t>ヘンノウ</t>
    </rPh>
    <rPh sb="5" eb="6">
      <t>ショ</t>
    </rPh>
    <phoneticPr fontId="5"/>
  </si>
  <si>
    <t>・証書受領報告書</t>
    <rPh sb="1" eb="3">
      <t>ショウショ</t>
    </rPh>
    <rPh sb="3" eb="5">
      <t>ジュリョウ</t>
    </rPh>
    <rPh sb="5" eb="7">
      <t>ホウコク</t>
    </rPh>
    <rPh sb="7" eb="8">
      <t>ショ</t>
    </rPh>
    <phoneticPr fontId="5"/>
  </si>
  <si>
    <t>・国有財産（船舶工作物）返還引継書</t>
    <rPh sb="1" eb="3">
      <t>コクユウ</t>
    </rPh>
    <rPh sb="3" eb="5">
      <t>ザイサン</t>
    </rPh>
    <rPh sb="6" eb="8">
      <t>センパク</t>
    </rPh>
    <rPh sb="8" eb="11">
      <t>コウサクブツ</t>
    </rPh>
    <rPh sb="12" eb="14">
      <t>ヘンカン</t>
    </rPh>
    <rPh sb="14" eb="16">
      <t>ヒキツギ</t>
    </rPh>
    <rPh sb="16" eb="17">
      <t>ショ</t>
    </rPh>
    <phoneticPr fontId="5"/>
  </si>
  <si>
    <t>・国有財産（船舶工作物）供用受報告書</t>
    <rPh sb="1" eb="3">
      <t>コクユウ</t>
    </rPh>
    <rPh sb="3" eb="5">
      <t>ザイサン</t>
    </rPh>
    <rPh sb="6" eb="8">
      <t>センパク</t>
    </rPh>
    <rPh sb="8" eb="11">
      <t>コウサクブツ</t>
    </rPh>
    <rPh sb="12" eb="14">
      <t>キョウヨウ</t>
    </rPh>
    <rPh sb="14" eb="15">
      <t>ウケ</t>
    </rPh>
    <rPh sb="15" eb="17">
      <t>ホウコク</t>
    </rPh>
    <rPh sb="17" eb="18">
      <t>ショ</t>
    </rPh>
    <phoneticPr fontId="5"/>
  </si>
  <si>
    <t>・国有財産（船舶）供用受報告書</t>
    <rPh sb="1" eb="3">
      <t>コクユウ</t>
    </rPh>
    <rPh sb="3" eb="5">
      <t>ザイサン</t>
    </rPh>
    <rPh sb="6" eb="8">
      <t>センパク</t>
    </rPh>
    <rPh sb="9" eb="11">
      <t>キョウヨウ</t>
    </rPh>
    <rPh sb="11" eb="12">
      <t>ウケ</t>
    </rPh>
    <rPh sb="12" eb="14">
      <t>ホウコク</t>
    </rPh>
    <rPh sb="14" eb="15">
      <t>ショ</t>
    </rPh>
    <phoneticPr fontId="5"/>
  </si>
  <si>
    <t>・国有財産副台帳</t>
    <phoneticPr fontId="5"/>
  </si>
  <si>
    <t>・国有財産台帳異動通知書</t>
    <rPh sb="3" eb="5">
      <t>ザイサン</t>
    </rPh>
    <rPh sb="5" eb="7">
      <t>ダイチョウ</t>
    </rPh>
    <rPh sb="7" eb="9">
      <t>イドウ</t>
    </rPh>
    <rPh sb="9" eb="12">
      <t>ツウチショ</t>
    </rPh>
    <phoneticPr fontId="5"/>
  </si>
  <si>
    <t>・国有財産（船舶等）の使用許可・承認</t>
    <rPh sb="1" eb="3">
      <t>コクユウ</t>
    </rPh>
    <rPh sb="3" eb="5">
      <t>ザイサン</t>
    </rPh>
    <rPh sb="6" eb="8">
      <t>センパク</t>
    </rPh>
    <rPh sb="8" eb="9">
      <t>トウ</t>
    </rPh>
    <rPh sb="11" eb="13">
      <t>シヨウ</t>
    </rPh>
    <rPh sb="13" eb="15">
      <t>キョカ</t>
    </rPh>
    <rPh sb="16" eb="18">
      <t>ショウニン</t>
    </rPh>
    <phoneticPr fontId="5"/>
  </si>
  <si>
    <t>・国有財産（船舶等）の使用分担者の指定</t>
    <rPh sb="1" eb="3">
      <t>コクユウ</t>
    </rPh>
    <rPh sb="3" eb="5">
      <t>ザイサン</t>
    </rPh>
    <rPh sb="6" eb="8">
      <t>センパク</t>
    </rPh>
    <rPh sb="8" eb="9">
      <t>トウ</t>
    </rPh>
    <rPh sb="11" eb="13">
      <t>シヨウ</t>
    </rPh>
    <rPh sb="13" eb="15">
      <t>ブンタン</t>
    </rPh>
    <rPh sb="15" eb="16">
      <t>シャ</t>
    </rPh>
    <rPh sb="17" eb="19">
      <t>シテイ</t>
    </rPh>
    <phoneticPr fontId="5"/>
  </si>
  <si>
    <t>・老齢船舶調査</t>
    <rPh sb="1" eb="3">
      <t>ロウレイ</t>
    </rPh>
    <rPh sb="3" eb="5">
      <t>センパク</t>
    </rPh>
    <rPh sb="5" eb="7">
      <t>チョウサ</t>
    </rPh>
    <phoneticPr fontId="5"/>
  </si>
  <si>
    <t>・国有財産増減報告書</t>
    <rPh sb="7" eb="10">
      <t>ホウコクショ</t>
    </rPh>
    <phoneticPr fontId="5"/>
  </si>
  <si>
    <t>・国有財産（船舶）被害調書</t>
    <rPh sb="1" eb="3">
      <t>コクユウ</t>
    </rPh>
    <rPh sb="3" eb="5">
      <t>ザイサン</t>
    </rPh>
    <rPh sb="6" eb="8">
      <t>センパク</t>
    </rPh>
    <rPh sb="9" eb="11">
      <t>ヒガイ</t>
    </rPh>
    <rPh sb="11" eb="13">
      <t>チョウショ</t>
    </rPh>
    <phoneticPr fontId="4"/>
  </si>
  <si>
    <t>・国有財産（船舶等）の使用許可</t>
    <rPh sb="1" eb="3">
      <t>コクユウ</t>
    </rPh>
    <rPh sb="3" eb="5">
      <t>ザイサン</t>
    </rPh>
    <rPh sb="6" eb="8">
      <t>センパク</t>
    </rPh>
    <rPh sb="8" eb="9">
      <t>トウ</t>
    </rPh>
    <rPh sb="11" eb="13">
      <t>シヨウ</t>
    </rPh>
    <rPh sb="13" eb="15">
      <t>キョカ</t>
    </rPh>
    <phoneticPr fontId="5"/>
  </si>
  <si>
    <t>医務</t>
    <phoneticPr fontId="5"/>
  </si>
  <si>
    <t>衛生統計に関する文書</t>
    <rPh sb="0" eb="1">
      <t>エイ</t>
    </rPh>
    <rPh sb="1" eb="2">
      <t>セイ</t>
    </rPh>
    <rPh sb="2" eb="4">
      <t>トウケイ</t>
    </rPh>
    <rPh sb="5" eb="6">
      <t>カン</t>
    </rPh>
    <rPh sb="8" eb="10">
      <t>ブンショ</t>
    </rPh>
    <phoneticPr fontId="5"/>
  </si>
  <si>
    <t>・入退院患者通報</t>
    <rPh sb="1" eb="4">
      <t>ニュウタイイン</t>
    </rPh>
    <rPh sb="4" eb="6">
      <t>カンジャ</t>
    </rPh>
    <rPh sb="6" eb="8">
      <t>ツウホウ</t>
    </rPh>
    <phoneticPr fontId="5"/>
  </si>
  <si>
    <t>・部内診療患者状況</t>
    <rPh sb="1" eb="3">
      <t>ブナイ</t>
    </rPh>
    <rPh sb="3" eb="5">
      <t>シンリョウ</t>
    </rPh>
    <rPh sb="5" eb="7">
      <t>カンジャ</t>
    </rPh>
    <rPh sb="7" eb="9">
      <t>ジョウキョウ</t>
    </rPh>
    <phoneticPr fontId="5"/>
  </si>
  <si>
    <t>・部外委託患者状況</t>
    <rPh sb="1" eb="2">
      <t>ブ</t>
    </rPh>
    <rPh sb="2" eb="3">
      <t>ガイ</t>
    </rPh>
    <rPh sb="3" eb="5">
      <t>イタク</t>
    </rPh>
    <rPh sb="5" eb="7">
      <t>カンジャ</t>
    </rPh>
    <rPh sb="7" eb="9">
      <t>ジョウキョウ</t>
    </rPh>
    <phoneticPr fontId="5"/>
  </si>
  <si>
    <t>健康管理</t>
    <phoneticPr fontId="5"/>
  </si>
  <si>
    <t>自衛官診療証に関する文書</t>
    <rPh sb="0" eb="3">
      <t>ジエイカン</t>
    </rPh>
    <rPh sb="3" eb="5">
      <t>シンリョウ</t>
    </rPh>
    <rPh sb="5" eb="6">
      <t>ショウ</t>
    </rPh>
    <rPh sb="7" eb="8">
      <t>カン</t>
    </rPh>
    <rPh sb="10" eb="12">
      <t>ブンショ</t>
    </rPh>
    <phoneticPr fontId="5"/>
  </si>
  <si>
    <t>・自衛官診療証保管台帳</t>
    <phoneticPr fontId="6"/>
  </si>
  <si>
    <t>・自衛官診療証</t>
    <rPh sb="1" eb="4">
      <t>ジエイカン</t>
    </rPh>
    <rPh sb="4" eb="6">
      <t>シンリョウ</t>
    </rPh>
    <rPh sb="6" eb="7">
      <t>ショウ</t>
    </rPh>
    <phoneticPr fontId="5"/>
  </si>
  <si>
    <t>・健康管理手帳</t>
    <rPh sb="1" eb="3">
      <t>ケンコウ</t>
    </rPh>
    <rPh sb="3" eb="5">
      <t>カンリ</t>
    </rPh>
    <rPh sb="5" eb="7">
      <t>テチョウ</t>
    </rPh>
    <phoneticPr fontId="4"/>
  </si>
  <si>
    <t>・血圧体重測定実施記録簿</t>
    <rPh sb="1" eb="3">
      <t>ケツアツ</t>
    </rPh>
    <rPh sb="3" eb="5">
      <t>タイジュウ</t>
    </rPh>
    <rPh sb="5" eb="7">
      <t>ソクテイ</t>
    </rPh>
    <rPh sb="7" eb="9">
      <t>ジッシ</t>
    </rPh>
    <rPh sb="9" eb="12">
      <t>キロクボ</t>
    </rPh>
    <phoneticPr fontId="6"/>
  </si>
  <si>
    <t>・健康管理</t>
    <rPh sb="1" eb="3">
      <t>ケンコウ</t>
    </rPh>
    <rPh sb="3" eb="5">
      <t>カンリ</t>
    </rPh>
    <phoneticPr fontId="3"/>
  </si>
  <si>
    <t>水質検査に関する文書</t>
    <rPh sb="0" eb="2">
      <t>スイシツ</t>
    </rPh>
    <rPh sb="2" eb="4">
      <t>ケンサ</t>
    </rPh>
    <rPh sb="5" eb="6">
      <t>カン</t>
    </rPh>
    <rPh sb="8" eb="10">
      <t>ブンショ</t>
    </rPh>
    <phoneticPr fontId="5"/>
  </si>
  <si>
    <t>・水質検査結果</t>
    <rPh sb="1" eb="3">
      <t>スイシツ</t>
    </rPh>
    <rPh sb="3" eb="5">
      <t>ケンサ</t>
    </rPh>
    <rPh sb="5" eb="7">
      <t>ケッカ</t>
    </rPh>
    <phoneticPr fontId="5"/>
  </si>
  <si>
    <t>衛生検査に関する文書</t>
    <rPh sb="0" eb="2">
      <t>エイセイ</t>
    </rPh>
    <rPh sb="2" eb="4">
      <t>ケンサ</t>
    </rPh>
    <rPh sb="5" eb="6">
      <t>カン</t>
    </rPh>
    <rPh sb="8" eb="9">
      <t>ブン</t>
    </rPh>
    <rPh sb="9" eb="10">
      <t>ショ</t>
    </rPh>
    <phoneticPr fontId="5"/>
  </si>
  <si>
    <t>・衛生検査結果</t>
    <rPh sb="1" eb="3">
      <t>エイセイ</t>
    </rPh>
    <rPh sb="3" eb="5">
      <t>ケンサ</t>
    </rPh>
    <rPh sb="5" eb="7">
      <t>ケッカ</t>
    </rPh>
    <phoneticPr fontId="5"/>
  </si>
  <si>
    <t>・菌検索結果表</t>
    <rPh sb="1" eb="2">
      <t>キン</t>
    </rPh>
    <rPh sb="2" eb="4">
      <t>ケンサク</t>
    </rPh>
    <rPh sb="4" eb="6">
      <t>ケッカ</t>
    </rPh>
    <rPh sb="6" eb="7">
      <t>ヒョウ</t>
    </rPh>
    <phoneticPr fontId="6"/>
  </si>
  <si>
    <t>健康診断に関する文書</t>
    <rPh sb="0" eb="2">
      <t>ケンコウ</t>
    </rPh>
    <rPh sb="2" eb="4">
      <t>シンダン</t>
    </rPh>
    <rPh sb="5" eb="6">
      <t>カン</t>
    </rPh>
    <rPh sb="8" eb="10">
      <t>ブンショ</t>
    </rPh>
    <phoneticPr fontId="5"/>
  </si>
  <si>
    <t>・健康診断</t>
    <rPh sb="1" eb="3">
      <t>ケンコウ</t>
    </rPh>
    <rPh sb="3" eb="5">
      <t>シンダン</t>
    </rPh>
    <phoneticPr fontId="5"/>
  </si>
  <si>
    <t>メンタルヘルスチェックに関する文書</t>
    <rPh sb="12" eb="13">
      <t>カン</t>
    </rPh>
    <rPh sb="15" eb="17">
      <t>ブンショ</t>
    </rPh>
    <phoneticPr fontId="5"/>
  </si>
  <si>
    <t>・メンタルヘルスチェック</t>
    <phoneticPr fontId="5"/>
  </si>
  <si>
    <t>物品管理</t>
    <rPh sb="0" eb="2">
      <t>ブッピン</t>
    </rPh>
    <rPh sb="2" eb="4">
      <t>カンリ</t>
    </rPh>
    <phoneticPr fontId="4"/>
  </si>
  <si>
    <t>補給</t>
    <rPh sb="0" eb="2">
      <t>ホキュウ</t>
    </rPh>
    <phoneticPr fontId="4"/>
  </si>
  <si>
    <t>弾薬</t>
    <rPh sb="0" eb="2">
      <t>ダンヤク</t>
    </rPh>
    <phoneticPr fontId="4"/>
  </si>
  <si>
    <t>資材</t>
    <rPh sb="0" eb="2">
      <t>シザイ</t>
    </rPh>
    <phoneticPr fontId="4"/>
  </si>
  <si>
    <t>装備需品</t>
    <rPh sb="0" eb="2">
      <t>ソウビ</t>
    </rPh>
    <rPh sb="2" eb="4">
      <t>ジュヒン</t>
    </rPh>
    <phoneticPr fontId="4"/>
  </si>
  <si>
    <t>車両</t>
    <rPh sb="0" eb="2">
      <t>シャリョウ</t>
    </rPh>
    <phoneticPr fontId="4"/>
  </si>
  <si>
    <t>健康管理に関する文書</t>
    <rPh sb="0" eb="2">
      <t>ケンコウ</t>
    </rPh>
    <rPh sb="2" eb="4">
      <t>カンリ</t>
    </rPh>
    <rPh sb="5" eb="6">
      <t>カン</t>
    </rPh>
    <rPh sb="8" eb="10">
      <t>ブンショ</t>
    </rPh>
    <phoneticPr fontId="4"/>
  </si>
  <si>
    <t>・入退院患者通報</t>
    <rPh sb="1" eb="4">
      <t>ニュウタイイン</t>
    </rPh>
    <rPh sb="4" eb="6">
      <t>カンジャ</t>
    </rPh>
    <rPh sb="6" eb="8">
      <t>ツウホウ</t>
    </rPh>
    <phoneticPr fontId="4"/>
  </si>
  <si>
    <t>給食に関する文書</t>
    <rPh sb="0" eb="2">
      <t>キュウショク</t>
    </rPh>
    <rPh sb="3" eb="4">
      <t>カン</t>
    </rPh>
    <rPh sb="6" eb="8">
      <t>ブンショ</t>
    </rPh>
    <phoneticPr fontId="4"/>
  </si>
  <si>
    <t>イ　</t>
    <phoneticPr fontId="4"/>
  </si>
  <si>
    <t>衛生教育に関する文書</t>
    <rPh sb="0" eb="2">
      <t>エイセイ</t>
    </rPh>
    <rPh sb="2" eb="4">
      <t>キョウイク</t>
    </rPh>
    <rPh sb="5" eb="6">
      <t>カン</t>
    </rPh>
    <rPh sb="8" eb="10">
      <t>ブンショ</t>
    </rPh>
    <phoneticPr fontId="4"/>
  </si>
  <si>
    <t>衛生</t>
    <rPh sb="0" eb="2">
      <t>エイセイ</t>
    </rPh>
    <phoneticPr fontId="4"/>
  </si>
  <si>
    <t>訓練</t>
    <rPh sb="0" eb="2">
      <t>クンレン</t>
    </rPh>
    <phoneticPr fontId="6"/>
  </si>
  <si>
    <t>体育</t>
    <rPh sb="0" eb="2">
      <t>タイイク</t>
    </rPh>
    <phoneticPr fontId="4"/>
  </si>
  <si>
    <t>業務計画</t>
    <rPh sb="0" eb="2">
      <t>ギョウム</t>
    </rPh>
    <rPh sb="2" eb="4">
      <t>ケイカク</t>
    </rPh>
    <phoneticPr fontId="4"/>
  </si>
  <si>
    <t>施設</t>
    <rPh sb="0" eb="2">
      <t>シセツ</t>
    </rPh>
    <phoneticPr fontId="4"/>
  </si>
  <si>
    <t>・外出簿</t>
    <rPh sb="1" eb="3">
      <t>ガイシュツ</t>
    </rPh>
    <rPh sb="3" eb="4">
      <t>ボ</t>
    </rPh>
    <phoneticPr fontId="4"/>
  </si>
  <si>
    <t>・検食簿</t>
    <rPh sb="1" eb="3">
      <t>ケンショク</t>
    </rPh>
    <rPh sb="3" eb="4">
      <t>ボ</t>
    </rPh>
    <phoneticPr fontId="4"/>
  </si>
  <si>
    <t>・標準献立表</t>
    <rPh sb="1" eb="3">
      <t>ヒョウジュン</t>
    </rPh>
    <rPh sb="3" eb="5">
      <t>コンダテ</t>
    </rPh>
    <rPh sb="5" eb="6">
      <t>ヒョウ</t>
    </rPh>
    <phoneticPr fontId="4"/>
  </si>
  <si>
    <t>・食需伝票</t>
    <rPh sb="1" eb="2">
      <t>ショク</t>
    </rPh>
    <rPh sb="2" eb="3">
      <t>ジュ</t>
    </rPh>
    <rPh sb="3" eb="5">
      <t>デンピョウ</t>
    </rPh>
    <phoneticPr fontId="4"/>
  </si>
  <si>
    <t>・給食実施計画</t>
    <rPh sb="1" eb="3">
      <t>キュウショク</t>
    </rPh>
    <rPh sb="3" eb="5">
      <t>ジッシ</t>
    </rPh>
    <rPh sb="5" eb="7">
      <t>ケイカク</t>
    </rPh>
    <phoneticPr fontId="4"/>
  </si>
  <si>
    <t>・給食依頼書</t>
    <phoneticPr fontId="4"/>
  </si>
  <si>
    <t>・給食人員集計表</t>
    <rPh sb="1" eb="3">
      <t>キュウショク</t>
    </rPh>
    <rPh sb="3" eb="5">
      <t>ジンイン</t>
    </rPh>
    <rPh sb="5" eb="7">
      <t>シュウケイ</t>
    </rPh>
    <rPh sb="7" eb="8">
      <t>ヒョウ</t>
    </rPh>
    <phoneticPr fontId="4"/>
  </si>
  <si>
    <t>部隊監察</t>
    <rPh sb="0" eb="2">
      <t>ブタイ</t>
    </rPh>
    <rPh sb="2" eb="4">
      <t>カンサツ</t>
    </rPh>
    <phoneticPr fontId="4"/>
  </si>
  <si>
    <t>・生糧品請求票</t>
    <rPh sb="1" eb="2">
      <t>ナマ</t>
    </rPh>
    <rPh sb="2" eb="3">
      <t>リョウ</t>
    </rPh>
    <rPh sb="3" eb="4">
      <t>ヒン</t>
    </rPh>
    <rPh sb="4" eb="6">
      <t>セイキュウ</t>
    </rPh>
    <rPh sb="6" eb="7">
      <t>ヒョウ</t>
    </rPh>
    <phoneticPr fontId="4"/>
  </si>
  <si>
    <t>シ</t>
    <phoneticPr fontId="4"/>
  </si>
  <si>
    <t>・証明記録</t>
    <rPh sb="1" eb="3">
      <t>ショウメイ</t>
    </rPh>
    <rPh sb="3" eb="5">
      <t>キロク</t>
    </rPh>
    <phoneticPr fontId="4"/>
  </si>
  <si>
    <t>・貸与カード</t>
    <rPh sb="1" eb="3">
      <t>タイヨ</t>
    </rPh>
    <phoneticPr fontId="4"/>
  </si>
  <si>
    <t>・受領代理者証明書発行簿</t>
    <rPh sb="1" eb="3">
      <t>ジュリョウ</t>
    </rPh>
    <rPh sb="3" eb="5">
      <t>ダイリ</t>
    </rPh>
    <rPh sb="5" eb="6">
      <t>シャ</t>
    </rPh>
    <rPh sb="6" eb="8">
      <t>ショウメイ</t>
    </rPh>
    <rPh sb="8" eb="9">
      <t>ショ</t>
    </rPh>
    <rPh sb="9" eb="11">
      <t>ハッコウ</t>
    </rPh>
    <rPh sb="11" eb="12">
      <t>ボ</t>
    </rPh>
    <phoneticPr fontId="4"/>
  </si>
  <si>
    <t>・弾薬カード</t>
    <rPh sb="1" eb="3">
      <t>ダンヤク</t>
    </rPh>
    <phoneticPr fontId="4"/>
  </si>
  <si>
    <t>・供用カード（消）</t>
    <rPh sb="1" eb="3">
      <t>キョウヨウ</t>
    </rPh>
    <rPh sb="7" eb="8">
      <t>ケ</t>
    </rPh>
    <phoneticPr fontId="4"/>
  </si>
  <si>
    <t>・調達要求書</t>
    <rPh sb="1" eb="3">
      <t>チョウタツ</t>
    </rPh>
    <rPh sb="3" eb="5">
      <t>ヨウキュウ</t>
    </rPh>
    <rPh sb="5" eb="6">
      <t>ショ</t>
    </rPh>
    <phoneticPr fontId="4"/>
  </si>
  <si>
    <t>指揮通信</t>
    <rPh sb="0" eb="2">
      <t>シキ</t>
    </rPh>
    <rPh sb="2" eb="4">
      <t>ツウシン</t>
    </rPh>
    <phoneticPr fontId="4"/>
  </si>
  <si>
    <t>・廃棄について</t>
    <rPh sb="1" eb="3">
      <t>ハイキ</t>
    </rPh>
    <phoneticPr fontId="6"/>
  </si>
  <si>
    <t>情報保証</t>
    <rPh sb="0" eb="2">
      <t>ジョウホウ</t>
    </rPh>
    <rPh sb="2" eb="4">
      <t>ホショウ</t>
    </rPh>
    <phoneticPr fontId="4"/>
  </si>
  <si>
    <t>・秘密保護適格証明書（ＩＣ適格証）の交付について</t>
    <phoneticPr fontId="6"/>
  </si>
  <si>
    <t>情報</t>
    <phoneticPr fontId="4"/>
  </si>
  <si>
    <t>セ</t>
    <phoneticPr fontId="4"/>
  </si>
  <si>
    <t>・個別面談実施記録</t>
    <rPh sb="1" eb="3">
      <t>コベツ</t>
    </rPh>
    <rPh sb="3" eb="5">
      <t>メンダン</t>
    </rPh>
    <rPh sb="5" eb="7">
      <t>ジッシ</t>
    </rPh>
    <rPh sb="7" eb="9">
      <t>キロク</t>
    </rPh>
    <phoneticPr fontId="4"/>
  </si>
  <si>
    <t>特定日以後5年（要件を具備しなくなった日）</t>
    <rPh sb="0" eb="2">
      <t>トクテイ</t>
    </rPh>
    <rPh sb="2" eb="3">
      <t>ビ</t>
    </rPh>
    <rPh sb="3" eb="5">
      <t>イゴ</t>
    </rPh>
    <rPh sb="6" eb="7">
      <t>ネン</t>
    </rPh>
    <rPh sb="8" eb="10">
      <t>ヨウケン</t>
    </rPh>
    <rPh sb="11" eb="13">
      <t>グビ</t>
    </rPh>
    <rPh sb="19" eb="20">
      <t>ヒ</t>
    </rPh>
    <phoneticPr fontId="4"/>
  </si>
  <si>
    <t>特定日以後１年（要件を具備しなくなった日）</t>
    <rPh sb="0" eb="3">
      <t>トクテイビ</t>
    </rPh>
    <rPh sb="3" eb="5">
      <t>イゴ</t>
    </rPh>
    <rPh sb="6" eb="7">
      <t>ネン</t>
    </rPh>
    <rPh sb="8" eb="10">
      <t>ヨウケン</t>
    </rPh>
    <rPh sb="11" eb="13">
      <t>グビ</t>
    </rPh>
    <rPh sb="19" eb="20">
      <t>ヒ</t>
    </rPh>
    <phoneticPr fontId="4"/>
  </si>
  <si>
    <t>常用（各葉は記載終了日に係る特定日以後１０年）</t>
    <rPh sb="0" eb="1">
      <t>ジョウヨウ</t>
    </rPh>
    <rPh sb="2" eb="3">
      <t>カク</t>
    </rPh>
    <rPh sb="3" eb="4">
      <t>ハ</t>
    </rPh>
    <rPh sb="5" eb="7">
      <t>キサイ</t>
    </rPh>
    <rPh sb="7" eb="9">
      <t>シュウリョウ</t>
    </rPh>
    <rPh sb="9" eb="10">
      <t>ヒ</t>
    </rPh>
    <rPh sb="11" eb="12">
      <t>カカ</t>
    </rPh>
    <rPh sb="13" eb="16">
      <t>トクテイビ</t>
    </rPh>
    <rPh sb="16" eb="18">
      <t>イゴ</t>
    </rPh>
    <rPh sb="20" eb="21">
      <t>ネン</t>
    </rPh>
    <phoneticPr fontId="4"/>
  </si>
  <si>
    <t>訓練器材</t>
    <rPh sb="0" eb="2">
      <t>クンレン</t>
    </rPh>
    <rPh sb="2" eb="4">
      <t>キザイ</t>
    </rPh>
    <phoneticPr fontId="4"/>
  </si>
  <si>
    <t>・無線業務日誌</t>
    <rPh sb="1" eb="3">
      <t>ムセン</t>
    </rPh>
    <rPh sb="3" eb="5">
      <t>ギョウム</t>
    </rPh>
    <rPh sb="5" eb="7">
      <t>ニッシ</t>
    </rPh>
    <phoneticPr fontId="4"/>
  </si>
  <si>
    <t>部隊運用</t>
    <rPh sb="0" eb="2">
      <t>ブタイ</t>
    </rPh>
    <rPh sb="2" eb="4">
      <t>ウンヨウ</t>
    </rPh>
    <phoneticPr fontId="4"/>
  </si>
  <si>
    <t>部隊運用
（２５の項(1)及び２６の(1)項に掲げるものを除く。）</t>
    <rPh sb="0" eb="2">
      <t>ブタイ</t>
    </rPh>
    <rPh sb="2" eb="4">
      <t>ウンヨウ</t>
    </rPh>
    <rPh sb="9" eb="10">
      <t>コウ</t>
    </rPh>
    <rPh sb="13" eb="14">
      <t>オヨ</t>
    </rPh>
    <rPh sb="21" eb="22">
      <t>コウ</t>
    </rPh>
    <rPh sb="23" eb="24">
      <t>カカ</t>
    </rPh>
    <rPh sb="29" eb="30">
      <t>ノゾ</t>
    </rPh>
    <phoneticPr fontId="6"/>
  </si>
  <si>
    <t>オペレーションズ・リサーチに関する技術交流に関する文書</t>
    <rPh sb="14" eb="15">
      <t>カン</t>
    </rPh>
    <rPh sb="17" eb="19">
      <t>ギジュツ</t>
    </rPh>
    <rPh sb="19" eb="21">
      <t>コウリュウ</t>
    </rPh>
    <rPh sb="22" eb="23">
      <t>カン</t>
    </rPh>
    <rPh sb="25" eb="27">
      <t>ブンショ</t>
    </rPh>
    <phoneticPr fontId="6"/>
  </si>
  <si>
    <t>・打ち合わせ資料
・議事録</t>
    <rPh sb="1" eb="2">
      <t>ウ</t>
    </rPh>
    <rPh sb="3" eb="4">
      <t>ア</t>
    </rPh>
    <rPh sb="6" eb="8">
      <t>シリョウ</t>
    </rPh>
    <rPh sb="10" eb="13">
      <t>ギジロク</t>
    </rPh>
    <phoneticPr fontId="6"/>
  </si>
  <si>
    <t>分析</t>
    <rPh sb="0" eb="2">
      <t>ブンセキ</t>
    </rPh>
    <phoneticPr fontId="4"/>
  </si>
  <si>
    <t>オペレーションズ・リサーチに関する委託計算業務に関する文書</t>
    <rPh sb="14" eb="15">
      <t>カン</t>
    </rPh>
    <rPh sb="17" eb="19">
      <t>イタク</t>
    </rPh>
    <rPh sb="19" eb="21">
      <t>ケイサン</t>
    </rPh>
    <rPh sb="21" eb="23">
      <t>ギョウム</t>
    </rPh>
    <rPh sb="24" eb="25">
      <t>カン</t>
    </rPh>
    <rPh sb="27" eb="29">
      <t>ブンショ</t>
    </rPh>
    <phoneticPr fontId="6"/>
  </si>
  <si>
    <t>分析</t>
    <rPh sb="0" eb="2">
      <t>ブンセキ</t>
    </rPh>
    <phoneticPr fontId="6"/>
  </si>
  <si>
    <t>・接尾語明細書</t>
    <rPh sb="1" eb="4">
      <t>セツビゴ</t>
    </rPh>
    <rPh sb="4" eb="7">
      <t>メイサイショ</t>
    </rPh>
    <phoneticPr fontId="4"/>
  </si>
  <si>
    <t>編成</t>
    <rPh sb="0" eb="2">
      <t>ヘンセイ</t>
    </rPh>
    <phoneticPr fontId="4"/>
  </si>
  <si>
    <t>定員に関する文書</t>
    <rPh sb="0" eb="2">
      <t>テイイン</t>
    </rPh>
    <rPh sb="3" eb="4">
      <t>カン</t>
    </rPh>
    <rPh sb="6" eb="8">
      <t>ブンショ</t>
    </rPh>
    <phoneticPr fontId="6"/>
  </si>
  <si>
    <t>編成</t>
    <rPh sb="0" eb="2">
      <t>ヘンセイ</t>
    </rPh>
    <phoneticPr fontId="6"/>
  </si>
  <si>
    <t>作成日程に関する文書</t>
    <rPh sb="0" eb="2">
      <t>サクセイ</t>
    </rPh>
    <rPh sb="2" eb="4">
      <t>ニッテイ</t>
    </rPh>
    <rPh sb="5" eb="6">
      <t>カン</t>
    </rPh>
    <rPh sb="8" eb="10">
      <t>ブンショ</t>
    </rPh>
    <phoneticPr fontId="6"/>
  </si>
  <si>
    <t>・航空機の装備替等について</t>
    <rPh sb="1" eb="4">
      <t>コウクウキ</t>
    </rPh>
    <rPh sb="5" eb="7">
      <t>ソウビ</t>
    </rPh>
    <rPh sb="7" eb="8">
      <t>ガ</t>
    </rPh>
    <rPh sb="8" eb="9">
      <t>トウ</t>
    </rPh>
    <phoneticPr fontId="6"/>
  </si>
  <si>
    <t>装備替等に関する文書</t>
    <rPh sb="0" eb="2">
      <t>ソウビ</t>
    </rPh>
    <rPh sb="2" eb="3">
      <t>カ</t>
    </rPh>
    <rPh sb="3" eb="4">
      <t>トウ</t>
    </rPh>
    <rPh sb="5" eb="6">
      <t>カン</t>
    </rPh>
    <rPh sb="8" eb="10">
      <t>ブンショ</t>
    </rPh>
    <phoneticPr fontId="6"/>
  </si>
  <si>
    <t>・海上自衛隊業務計画細部計画案の作成について</t>
    <phoneticPr fontId="6"/>
  </si>
  <si>
    <t>・海上自衛隊業務計画細部計画案の幕内審議の実施について</t>
    <phoneticPr fontId="6"/>
  </si>
  <si>
    <t>・平成○年度における業務支援</t>
    <phoneticPr fontId="6"/>
  </si>
  <si>
    <t>・海上自衛隊業務計画細部計画案</t>
    <phoneticPr fontId="6"/>
  </si>
  <si>
    <t>・海上自衛隊業務計画細部計画について（大臣への報告）</t>
    <rPh sb="1" eb="3">
      <t>カイジョウ</t>
    </rPh>
    <rPh sb="3" eb="6">
      <t>ジエイタイ</t>
    </rPh>
    <rPh sb="6" eb="8">
      <t>ギョウム</t>
    </rPh>
    <rPh sb="8" eb="10">
      <t>ケイカク</t>
    </rPh>
    <rPh sb="10" eb="12">
      <t>サイブ</t>
    </rPh>
    <rPh sb="12" eb="14">
      <t>ケイカク</t>
    </rPh>
    <rPh sb="19" eb="21">
      <t>ダイジン</t>
    </rPh>
    <rPh sb="23" eb="25">
      <t>ホウコク</t>
    </rPh>
    <phoneticPr fontId="6"/>
  </si>
  <si>
    <t>細部計画作成に関する文書</t>
    <rPh sb="0" eb="2">
      <t>サイブ</t>
    </rPh>
    <rPh sb="2" eb="4">
      <t>ケイカク</t>
    </rPh>
    <rPh sb="4" eb="6">
      <t>サクセイ</t>
    </rPh>
    <rPh sb="7" eb="8">
      <t>カン</t>
    </rPh>
    <rPh sb="10" eb="12">
      <t>ブンショ</t>
    </rPh>
    <phoneticPr fontId="6"/>
  </si>
  <si>
    <t xml:space="preserve">・海上自衛隊業務計画細部計画の一部修正について
</t>
    <phoneticPr fontId="6"/>
  </si>
  <si>
    <t>・海上自衛隊業務計画基本計画について（大臣への申請）</t>
    <phoneticPr fontId="6"/>
  </si>
  <si>
    <t>基本計画作成に関する文書</t>
    <rPh sb="0" eb="2">
      <t>キホン</t>
    </rPh>
    <rPh sb="2" eb="4">
      <t>ケイカク</t>
    </rPh>
    <rPh sb="4" eb="6">
      <t>サクセイ</t>
    </rPh>
    <rPh sb="7" eb="8">
      <t>カン</t>
    </rPh>
    <rPh sb="10" eb="12">
      <t>ブンショ</t>
    </rPh>
    <phoneticPr fontId="6"/>
  </si>
  <si>
    <t>防衛</t>
    <rPh sb="0" eb="2">
      <t>ボウエイ</t>
    </rPh>
    <phoneticPr fontId="4"/>
  </si>
  <si>
    <t>基本計画実施に関する文書</t>
    <rPh sb="0" eb="2">
      <t>キホン</t>
    </rPh>
    <rPh sb="2" eb="4">
      <t>ケイカク</t>
    </rPh>
    <rPh sb="4" eb="6">
      <t>ジッシ</t>
    </rPh>
    <rPh sb="7" eb="8">
      <t>カン</t>
    </rPh>
    <rPh sb="10" eb="12">
      <t>ブンショ</t>
    </rPh>
    <phoneticPr fontId="6"/>
  </si>
  <si>
    <t>技能検定</t>
    <rPh sb="0" eb="2">
      <t>ギノウ</t>
    </rPh>
    <rPh sb="2" eb="4">
      <t>ケンテイ</t>
    </rPh>
    <phoneticPr fontId="4"/>
  </si>
  <si>
    <t>・技能訓練手法</t>
    <rPh sb="1" eb="3">
      <t>ギノウ</t>
    </rPh>
    <rPh sb="3" eb="5">
      <t>クンレン</t>
    </rPh>
    <rPh sb="5" eb="7">
      <t>シュホウ</t>
    </rPh>
    <phoneticPr fontId="4"/>
  </si>
  <si>
    <t>教範類（注意以下）原議、原本</t>
    <rPh sb="0" eb="2">
      <t>キョウハン</t>
    </rPh>
    <rPh sb="2" eb="3">
      <t>ルイ</t>
    </rPh>
    <rPh sb="4" eb="6">
      <t>チュウイ</t>
    </rPh>
    <rPh sb="6" eb="8">
      <t>イカ</t>
    </rPh>
    <rPh sb="9" eb="11">
      <t>ゲンギ</t>
    </rPh>
    <rPh sb="12" eb="14">
      <t>ゲンポン</t>
    </rPh>
    <phoneticPr fontId="6"/>
  </si>
  <si>
    <t>・保健行軍</t>
    <rPh sb="1" eb="3">
      <t>ホケン</t>
    </rPh>
    <rPh sb="3" eb="5">
      <t>コウグン</t>
    </rPh>
    <phoneticPr fontId="4"/>
  </si>
  <si>
    <t>訓育</t>
    <rPh sb="0" eb="2">
      <t>クンイク</t>
    </rPh>
    <phoneticPr fontId="4"/>
  </si>
  <si>
    <t>就職援護に関する文書</t>
    <rPh sb="0" eb="2">
      <t>シュウショク</t>
    </rPh>
    <rPh sb="2" eb="4">
      <t>エンゴ</t>
    </rPh>
    <rPh sb="5" eb="6">
      <t>カン</t>
    </rPh>
    <rPh sb="8" eb="10">
      <t>ブンショ</t>
    </rPh>
    <phoneticPr fontId="6"/>
  </si>
  <si>
    <t>就職援護</t>
    <rPh sb="0" eb="2">
      <t>シュウショク</t>
    </rPh>
    <rPh sb="2" eb="4">
      <t>エンゴ</t>
    </rPh>
    <phoneticPr fontId="4"/>
  </si>
  <si>
    <t>・退職手当支給調書</t>
    <rPh sb="1" eb="3">
      <t>タイショク</t>
    </rPh>
    <rPh sb="3" eb="5">
      <t>テアテ</t>
    </rPh>
    <rPh sb="5" eb="7">
      <t>シキュウ</t>
    </rPh>
    <rPh sb="7" eb="9">
      <t>チョウショ</t>
    </rPh>
    <phoneticPr fontId="4"/>
  </si>
  <si>
    <t>退職</t>
    <rPh sb="0" eb="2">
      <t>タイショク</t>
    </rPh>
    <phoneticPr fontId="4"/>
  </si>
  <si>
    <t>退職手当の支払いに関する文書</t>
    <rPh sb="0" eb="2">
      <t>タイショク</t>
    </rPh>
    <rPh sb="2" eb="4">
      <t>テアテ</t>
    </rPh>
    <rPh sb="5" eb="7">
      <t>シハラ</t>
    </rPh>
    <rPh sb="9" eb="10">
      <t>カン</t>
    </rPh>
    <rPh sb="12" eb="14">
      <t>ブンショ</t>
    </rPh>
    <phoneticPr fontId="4"/>
  </si>
  <si>
    <t>・緊急登庁支援</t>
    <rPh sb="1" eb="3">
      <t>キンキュウ</t>
    </rPh>
    <rPh sb="3" eb="5">
      <t>トウチョウ</t>
    </rPh>
    <rPh sb="5" eb="7">
      <t>シエン</t>
    </rPh>
    <phoneticPr fontId="4"/>
  </si>
  <si>
    <t>宿舎</t>
    <rPh sb="0" eb="2">
      <t>シュクシャ</t>
    </rPh>
    <phoneticPr fontId="6"/>
  </si>
  <si>
    <t>特定日以後５年（認定の日）</t>
    <rPh sb="0" eb="1">
      <t>トクテイビ</t>
    </rPh>
    <rPh sb="1" eb="3">
      <t>イゴ</t>
    </rPh>
    <rPh sb="6" eb="8">
      <t>ニンテイ</t>
    </rPh>
    <rPh sb="9" eb="10">
      <t>ヒ</t>
    </rPh>
    <phoneticPr fontId="6"/>
  </si>
  <si>
    <t>・職員別給与簿</t>
    <rPh sb="1" eb="3">
      <t>ショクイン</t>
    </rPh>
    <rPh sb="3" eb="4">
      <t>ベツ</t>
    </rPh>
    <rPh sb="4" eb="6">
      <t>キュウヨ</t>
    </rPh>
    <rPh sb="6" eb="7">
      <t>ボ</t>
    </rPh>
    <phoneticPr fontId="4"/>
  </si>
  <si>
    <t>・給与移ちょう</t>
    <rPh sb="1" eb="3">
      <t>キュウヨ</t>
    </rPh>
    <rPh sb="3" eb="4">
      <t>イ</t>
    </rPh>
    <phoneticPr fontId="4"/>
  </si>
  <si>
    <t>・債権管理簿</t>
    <rPh sb="1" eb="3">
      <t>サイケン</t>
    </rPh>
    <rPh sb="3" eb="5">
      <t>カンリ</t>
    </rPh>
    <rPh sb="5" eb="6">
      <t>ボ</t>
    </rPh>
    <phoneticPr fontId="4"/>
  </si>
  <si>
    <t>・源泉徴収票</t>
    <rPh sb="1" eb="3">
      <t>ゲンセン</t>
    </rPh>
    <rPh sb="3" eb="6">
      <t>チョウシュウヒョウ</t>
    </rPh>
    <phoneticPr fontId="4"/>
  </si>
  <si>
    <t>・扶養控除等申告書</t>
    <rPh sb="1" eb="3">
      <t>フヨウ</t>
    </rPh>
    <rPh sb="3" eb="5">
      <t>コウジョ</t>
    </rPh>
    <rPh sb="5" eb="6">
      <t>トウ</t>
    </rPh>
    <rPh sb="6" eb="9">
      <t>シンコクショ</t>
    </rPh>
    <phoneticPr fontId="4"/>
  </si>
  <si>
    <t>・勤務状況通知書</t>
    <rPh sb="1" eb="3">
      <t>キンム</t>
    </rPh>
    <rPh sb="3" eb="5">
      <t>ジョウキョウ</t>
    </rPh>
    <rPh sb="5" eb="8">
      <t>ツウチショ</t>
    </rPh>
    <phoneticPr fontId="4"/>
  </si>
  <si>
    <t>・超過勤務命令簿</t>
    <phoneticPr fontId="4"/>
  </si>
  <si>
    <t>表彰</t>
    <rPh sb="0" eb="2">
      <t>ヒョウショウ</t>
    </rPh>
    <phoneticPr fontId="4"/>
  </si>
  <si>
    <t>表彰に関する文書</t>
    <rPh sb="0" eb="2">
      <t>ヒョウショウ</t>
    </rPh>
    <rPh sb="3" eb="4">
      <t>カン</t>
    </rPh>
    <rPh sb="6" eb="8">
      <t>ブンショ</t>
    </rPh>
    <phoneticPr fontId="4"/>
  </si>
  <si>
    <t>規律</t>
    <rPh sb="0" eb="2">
      <t>キリツ</t>
    </rPh>
    <phoneticPr fontId="4"/>
  </si>
  <si>
    <t>・班長手帳</t>
    <rPh sb="1" eb="3">
      <t>ハンチョウ</t>
    </rPh>
    <rPh sb="3" eb="5">
      <t>テチョウ</t>
    </rPh>
    <phoneticPr fontId="4"/>
  </si>
  <si>
    <t>部隊相談員に関する文書</t>
    <rPh sb="0" eb="2">
      <t>ブタイ</t>
    </rPh>
    <rPh sb="2" eb="5">
      <t>ソウダンイン</t>
    </rPh>
    <rPh sb="6" eb="7">
      <t>カン</t>
    </rPh>
    <rPh sb="9" eb="11">
      <t>ブンショ</t>
    </rPh>
    <phoneticPr fontId="4"/>
  </si>
  <si>
    <t>懲戒処分に関する文書</t>
    <rPh sb="0" eb="2">
      <t>チョウカイ</t>
    </rPh>
    <rPh sb="2" eb="4">
      <t>ショブン</t>
    </rPh>
    <rPh sb="5" eb="6">
      <t>カン</t>
    </rPh>
    <rPh sb="8" eb="10">
      <t>ブンショ</t>
    </rPh>
    <phoneticPr fontId="4"/>
  </si>
  <si>
    <t>制度</t>
    <rPh sb="0" eb="2">
      <t>セイド</t>
    </rPh>
    <phoneticPr fontId="4"/>
  </si>
  <si>
    <t>服務</t>
    <rPh sb="0" eb="2">
      <t>フクム</t>
    </rPh>
    <phoneticPr fontId="4"/>
  </si>
  <si>
    <t>・昇任調書</t>
    <rPh sb="1" eb="3">
      <t>ショウニン</t>
    </rPh>
    <rPh sb="3" eb="5">
      <t>チョウショ</t>
    </rPh>
    <phoneticPr fontId="4"/>
  </si>
  <si>
    <t>・隊員自主募集について</t>
    <rPh sb="1" eb="3">
      <t>タイイン</t>
    </rPh>
    <rPh sb="3" eb="5">
      <t>ジシュ</t>
    </rPh>
    <rPh sb="5" eb="7">
      <t>ボシュウ</t>
    </rPh>
    <phoneticPr fontId="4"/>
  </si>
  <si>
    <t>カ</t>
    <phoneticPr fontId="4"/>
  </si>
  <si>
    <t>・海技審査委員会委員の任命・解任について</t>
    <rPh sb="1" eb="3">
      <t>カイギ</t>
    </rPh>
    <rPh sb="3" eb="5">
      <t>シンサ</t>
    </rPh>
    <rPh sb="5" eb="8">
      <t>イインカイ</t>
    </rPh>
    <rPh sb="8" eb="10">
      <t>イイン</t>
    </rPh>
    <rPh sb="11" eb="13">
      <t>ニンメイ</t>
    </rPh>
    <rPh sb="14" eb="16">
      <t>カイニン</t>
    </rPh>
    <phoneticPr fontId="6"/>
  </si>
  <si>
    <t>・海技英語（運航・機関）講習受講希望調書
・海技英語講習受講希望者名簿</t>
    <rPh sb="1" eb="3">
      <t>カイギ</t>
    </rPh>
    <rPh sb="3" eb="5">
      <t>エイゴ</t>
    </rPh>
    <rPh sb="6" eb="8">
      <t>ウンコウ</t>
    </rPh>
    <rPh sb="9" eb="11">
      <t>キカン</t>
    </rPh>
    <rPh sb="12" eb="14">
      <t>コウシュウ</t>
    </rPh>
    <rPh sb="14" eb="16">
      <t>ジュコウ</t>
    </rPh>
    <rPh sb="16" eb="18">
      <t>キボウ</t>
    </rPh>
    <rPh sb="18" eb="20">
      <t>チョウショ</t>
    </rPh>
    <phoneticPr fontId="6"/>
  </si>
  <si>
    <t>海技英語講習に関する文書</t>
    <rPh sb="0" eb="2">
      <t>カイギ</t>
    </rPh>
    <rPh sb="2" eb="4">
      <t>エイゴ</t>
    </rPh>
    <rPh sb="4" eb="6">
      <t>コウシュウ</t>
    </rPh>
    <rPh sb="7" eb="8">
      <t>カン</t>
    </rPh>
    <rPh sb="10" eb="12">
      <t>ブンショ</t>
    </rPh>
    <phoneticPr fontId="6"/>
  </si>
  <si>
    <t>・海技試験身体検査合格証明書</t>
    <rPh sb="1" eb="3">
      <t>カイギ</t>
    </rPh>
    <rPh sb="3" eb="5">
      <t>シケン</t>
    </rPh>
    <rPh sb="5" eb="7">
      <t>シンタイ</t>
    </rPh>
    <rPh sb="7" eb="9">
      <t>ケンサ</t>
    </rPh>
    <rPh sb="9" eb="11">
      <t>ゴウカク</t>
    </rPh>
    <rPh sb="11" eb="14">
      <t>ショウメイショ</t>
    </rPh>
    <phoneticPr fontId="4"/>
  </si>
  <si>
    <t>・口述試験判定表</t>
    <phoneticPr fontId="6"/>
  </si>
  <si>
    <t>・海技資格の有効期間の更新について</t>
    <rPh sb="1" eb="3">
      <t>カイギ</t>
    </rPh>
    <rPh sb="3" eb="5">
      <t>シカク</t>
    </rPh>
    <rPh sb="6" eb="8">
      <t>ユウコウ</t>
    </rPh>
    <rPh sb="8" eb="10">
      <t>キカン</t>
    </rPh>
    <rPh sb="11" eb="13">
      <t>コウシン</t>
    </rPh>
    <phoneticPr fontId="6"/>
  </si>
  <si>
    <t>・海技資格の更新について</t>
    <rPh sb="1" eb="3">
      <t>カイギ</t>
    </rPh>
    <rPh sb="3" eb="5">
      <t>シカク</t>
    </rPh>
    <rPh sb="6" eb="8">
      <t>コウシン</t>
    </rPh>
    <phoneticPr fontId="6"/>
  </si>
  <si>
    <t>・予備自衛官の招集訓練における勤務成績について</t>
    <rPh sb="1" eb="3">
      <t>ヨビ</t>
    </rPh>
    <rPh sb="3" eb="6">
      <t>ジエイカン</t>
    </rPh>
    <rPh sb="7" eb="11">
      <t>ショウシュウクンレン</t>
    </rPh>
    <rPh sb="15" eb="19">
      <t>キンムセイセキ</t>
    </rPh>
    <phoneticPr fontId="4"/>
  </si>
  <si>
    <t>・予備自衛官招集訓練の勤務成績評定書について</t>
    <rPh sb="1" eb="3">
      <t>ヨビ</t>
    </rPh>
    <rPh sb="3" eb="6">
      <t>ジエイカン</t>
    </rPh>
    <rPh sb="6" eb="8">
      <t>ショウシュウ</t>
    </rPh>
    <rPh sb="8" eb="10">
      <t>クンレン</t>
    </rPh>
    <rPh sb="11" eb="15">
      <t>キンムセイセキ</t>
    </rPh>
    <rPh sb="15" eb="17">
      <t>ヒョウテイ</t>
    </rPh>
    <rPh sb="17" eb="18">
      <t>ショ</t>
    </rPh>
    <phoneticPr fontId="4"/>
  </si>
  <si>
    <t>・予備自衛官の招集手続の実施要領等の一部変更について</t>
    <rPh sb="1" eb="6">
      <t>ヨビジエイカン</t>
    </rPh>
    <rPh sb="7" eb="9">
      <t>ショウシュウ</t>
    </rPh>
    <rPh sb="9" eb="11">
      <t>テツヅ</t>
    </rPh>
    <rPh sb="12" eb="14">
      <t>ジッシ</t>
    </rPh>
    <rPh sb="14" eb="16">
      <t>ヨウリョウ</t>
    </rPh>
    <rPh sb="16" eb="17">
      <t>トウ</t>
    </rPh>
    <rPh sb="18" eb="22">
      <t>イチブヘンコウ</t>
    </rPh>
    <phoneticPr fontId="4"/>
  </si>
  <si>
    <t>・予備自衛官の招集手続の実施要領等について</t>
    <rPh sb="1" eb="6">
      <t>ヨビジエイカン</t>
    </rPh>
    <rPh sb="7" eb="9">
      <t>ショウシュウ</t>
    </rPh>
    <rPh sb="9" eb="11">
      <t>テツヅ</t>
    </rPh>
    <rPh sb="12" eb="14">
      <t>ジッシ</t>
    </rPh>
    <rPh sb="14" eb="16">
      <t>ヨウリョウ</t>
    </rPh>
    <rPh sb="16" eb="17">
      <t>トウ</t>
    </rPh>
    <phoneticPr fontId="4"/>
  </si>
  <si>
    <t>・年齢別現員報告</t>
    <phoneticPr fontId="6"/>
  </si>
  <si>
    <t>・階級別</t>
    <phoneticPr fontId="6"/>
  </si>
  <si>
    <t>・予備自衛官採用時の自衛官退職後の経過年数状況報告</t>
    <phoneticPr fontId="6"/>
  </si>
  <si>
    <t>・自衛官退職時の階級別在職年数状況報告</t>
    <phoneticPr fontId="6"/>
  </si>
  <si>
    <t>・予備自衛官総員名簿作成資料</t>
    <rPh sb="1" eb="3">
      <t>ヨビ</t>
    </rPh>
    <rPh sb="3" eb="6">
      <t>ジエイカン</t>
    </rPh>
    <rPh sb="6" eb="8">
      <t>ソウイン</t>
    </rPh>
    <rPh sb="8" eb="10">
      <t>メイボ</t>
    </rPh>
    <rPh sb="10" eb="12">
      <t>サクセイ</t>
    </rPh>
    <rPh sb="12" eb="14">
      <t>シリョウ</t>
    </rPh>
    <phoneticPr fontId="6"/>
  </si>
  <si>
    <t>予備自衛官総員名簿作成に関する文書</t>
    <rPh sb="0" eb="2">
      <t>ヨビ</t>
    </rPh>
    <rPh sb="2" eb="5">
      <t>ジエイカン</t>
    </rPh>
    <rPh sb="5" eb="7">
      <t>ソウイン</t>
    </rPh>
    <rPh sb="7" eb="9">
      <t>メイボ</t>
    </rPh>
    <rPh sb="9" eb="11">
      <t>サクセイ</t>
    </rPh>
    <rPh sb="12" eb="13">
      <t>カン</t>
    </rPh>
    <rPh sb="15" eb="17">
      <t>ブンショ</t>
    </rPh>
    <phoneticPr fontId="6"/>
  </si>
  <si>
    <t>・隊友会正会員会費集計表</t>
    <phoneticPr fontId="6"/>
  </si>
  <si>
    <t>・隊友会賛助会員集計表</t>
    <phoneticPr fontId="6"/>
  </si>
  <si>
    <t>・隊友会賛助会員加入状況表</t>
    <rPh sb="1" eb="2">
      <t>タイ</t>
    </rPh>
    <rPh sb="2" eb="4">
      <t>ユウカイ</t>
    </rPh>
    <rPh sb="4" eb="6">
      <t>サンジョ</t>
    </rPh>
    <rPh sb="6" eb="8">
      <t>カイイン</t>
    </rPh>
    <rPh sb="8" eb="10">
      <t>カニュウ</t>
    </rPh>
    <rPh sb="10" eb="12">
      <t>ジョウキョウ</t>
    </rPh>
    <rPh sb="12" eb="13">
      <t>ヒョウ</t>
    </rPh>
    <phoneticPr fontId="6"/>
  </si>
  <si>
    <t>・旅費請求書</t>
    <rPh sb="1" eb="3">
      <t>リョヒ</t>
    </rPh>
    <rPh sb="3" eb="6">
      <t>セイキュウショ</t>
    </rPh>
    <phoneticPr fontId="4"/>
  </si>
  <si>
    <t>・旅費通報</t>
    <rPh sb="1" eb="3">
      <t>リョヒ</t>
    </rPh>
    <rPh sb="3" eb="5">
      <t>ツウホウ</t>
    </rPh>
    <phoneticPr fontId="4"/>
  </si>
  <si>
    <t>・旅行命令簿</t>
    <rPh sb="1" eb="3">
      <t>リョコウ</t>
    </rPh>
    <rPh sb="3" eb="5">
      <t>メイレイ</t>
    </rPh>
    <rPh sb="5" eb="6">
      <t>ボ</t>
    </rPh>
    <phoneticPr fontId="4"/>
  </si>
  <si>
    <t>・予算使用伺書</t>
    <rPh sb="1" eb="3">
      <t>ヨサン</t>
    </rPh>
    <rPh sb="3" eb="5">
      <t>シヨウ</t>
    </rPh>
    <rPh sb="5" eb="6">
      <t>ウカガ</t>
    </rPh>
    <rPh sb="6" eb="7">
      <t>ショ</t>
    </rPh>
    <phoneticPr fontId="4"/>
  </si>
  <si>
    <t>特定日以後１年
（解除した日）</t>
  </si>
  <si>
    <t>・行政文書特定依頼書、行政文書特定通知書
・行政文書の開示・不開示判断意見書</t>
    <rPh sb="1" eb="5">
      <t>ギョウセイブンショ</t>
    </rPh>
    <rPh sb="5" eb="7">
      <t>トクテイ</t>
    </rPh>
    <rPh sb="7" eb="10">
      <t>イライショ</t>
    </rPh>
    <rPh sb="11" eb="15">
      <t>ギョウセイブンショ</t>
    </rPh>
    <rPh sb="15" eb="17">
      <t>トクテイ</t>
    </rPh>
    <rPh sb="17" eb="19">
      <t>ツウチ</t>
    </rPh>
    <rPh sb="19" eb="20">
      <t>ショ</t>
    </rPh>
    <rPh sb="22" eb="24">
      <t>ギョウセイ</t>
    </rPh>
    <rPh sb="24" eb="26">
      <t>ブンショ</t>
    </rPh>
    <rPh sb="27" eb="29">
      <t>カイジ</t>
    </rPh>
    <rPh sb="30" eb="33">
      <t>フカイジ</t>
    </rPh>
    <rPh sb="33" eb="35">
      <t>ハンダン</t>
    </rPh>
    <rPh sb="35" eb="38">
      <t>イケンショ</t>
    </rPh>
    <phoneticPr fontId="4"/>
  </si>
  <si>
    <t>情報公開に関する文書</t>
    <rPh sb="0" eb="4">
      <t>ジョウホウコウカイ</t>
    </rPh>
    <rPh sb="5" eb="6">
      <t>カン</t>
    </rPh>
    <rPh sb="8" eb="10">
      <t>ブンショ</t>
    </rPh>
    <phoneticPr fontId="4"/>
  </si>
  <si>
    <t>・個人情報保護業務参考</t>
  </si>
  <si>
    <t>・個人情報開示請求（○○年度保有個人情報開示案件）</t>
    <rPh sb="14" eb="16">
      <t>ホユウ</t>
    </rPh>
    <rPh sb="16" eb="18">
      <t>コジン</t>
    </rPh>
    <rPh sb="18" eb="20">
      <t>ジョウホウ</t>
    </rPh>
    <rPh sb="20" eb="22">
      <t>カイジ</t>
    </rPh>
    <rPh sb="22" eb="24">
      <t>アンケン</t>
    </rPh>
    <phoneticPr fontId="4"/>
  </si>
  <si>
    <t>保有個人情報開示請求に関する文書</t>
    <phoneticPr fontId="4"/>
  </si>
  <si>
    <t>・個人情報ファイル等管理台帳</t>
    <rPh sb="1" eb="3">
      <t>コジン</t>
    </rPh>
    <rPh sb="3" eb="5">
      <t>ジョウホウ</t>
    </rPh>
    <rPh sb="9" eb="10">
      <t>トウ</t>
    </rPh>
    <rPh sb="10" eb="14">
      <t>カンリダイチョウ</t>
    </rPh>
    <phoneticPr fontId="6"/>
  </si>
  <si>
    <t>・入札談合防止教育</t>
    <rPh sb="1" eb="3">
      <t>ニュウサツ</t>
    </rPh>
    <rPh sb="3" eb="5">
      <t>ダンゴウ</t>
    </rPh>
    <rPh sb="5" eb="7">
      <t>ボウシ</t>
    </rPh>
    <rPh sb="7" eb="9">
      <t>キョウイク</t>
    </rPh>
    <phoneticPr fontId="4"/>
  </si>
  <si>
    <t>メンタルヘルス</t>
    <phoneticPr fontId="6"/>
  </si>
  <si>
    <t>先任伍長</t>
    <rPh sb="0" eb="2">
      <t>センニン</t>
    </rPh>
    <rPh sb="2" eb="4">
      <t>ゴチョウ</t>
    </rPh>
    <phoneticPr fontId="4"/>
  </si>
  <si>
    <t>会議</t>
    <rPh sb="0" eb="2">
      <t>カイギ</t>
    </rPh>
    <phoneticPr fontId="4"/>
  </si>
  <si>
    <t>業務報告に関する文書</t>
    <rPh sb="0" eb="2">
      <t>ギョウム</t>
    </rPh>
    <rPh sb="2" eb="4">
      <t>ホウコク</t>
    </rPh>
    <rPh sb="5" eb="6">
      <t>カン</t>
    </rPh>
    <rPh sb="8" eb="10">
      <t>ブンショ</t>
    </rPh>
    <phoneticPr fontId="4"/>
  </si>
  <si>
    <t>・受付簿</t>
    <rPh sb="1" eb="3">
      <t>ウケツケ</t>
    </rPh>
    <rPh sb="3" eb="4">
      <t>ボ</t>
    </rPh>
    <phoneticPr fontId="6"/>
  </si>
  <si>
    <t>・活動成果報告、活動教訓資料</t>
    <rPh sb="1" eb="3">
      <t>カツドウ</t>
    </rPh>
    <rPh sb="3" eb="5">
      <t>セイカ</t>
    </rPh>
    <rPh sb="5" eb="7">
      <t>ホウコク</t>
    </rPh>
    <rPh sb="8" eb="10">
      <t>カツドウ</t>
    </rPh>
    <rPh sb="10" eb="12">
      <t>キョウクン</t>
    </rPh>
    <rPh sb="12" eb="14">
      <t>シリョウ</t>
    </rPh>
    <phoneticPr fontId="4"/>
  </si>
  <si>
    <t>行動命令に基づく自衛隊の活動に係る事項</t>
    <phoneticPr fontId="5"/>
  </si>
  <si>
    <t>・移管廃棄簿</t>
    <rPh sb="1" eb="3">
      <t>イカン</t>
    </rPh>
    <rPh sb="3" eb="5">
      <t>ハイキ</t>
    </rPh>
    <rPh sb="5" eb="6">
      <t>ボ</t>
    </rPh>
    <phoneticPr fontId="4"/>
  </si>
  <si>
    <t>２０年</t>
    <phoneticPr fontId="4"/>
  </si>
  <si>
    <t>・決裁簿</t>
    <phoneticPr fontId="4"/>
  </si>
  <si>
    <t>・受付簿、保存期間を１年未満として廃棄した行政文書ファイル等の類型の記録</t>
    <phoneticPr fontId="4"/>
  </si>
  <si>
    <t>文書の管理等</t>
    <rPh sb="0" eb="2">
      <t>ブンショ</t>
    </rPh>
    <rPh sb="3" eb="5">
      <t>カンリ</t>
    </rPh>
    <rPh sb="5" eb="6">
      <t>トウ</t>
    </rPh>
    <phoneticPr fontId="4"/>
  </si>
  <si>
    <t>佐世保弾薬整備補給所標準文書保存期間基準（保存期間表）</t>
    <rPh sb="0" eb="3">
      <t>サセボ</t>
    </rPh>
    <rPh sb="3" eb="5">
      <t>ダンヤク</t>
    </rPh>
    <rPh sb="5" eb="7">
      <t>セイビ</t>
    </rPh>
    <rPh sb="7" eb="9">
      <t>ホキュウ</t>
    </rPh>
    <rPh sb="9" eb="10">
      <t>ショ</t>
    </rPh>
    <rPh sb="10" eb="20">
      <t>ヒョウジュンブンショホゾンキカンキジュン</t>
    </rPh>
    <rPh sb="21" eb="26">
      <t>ホゾンキカンヒョウ</t>
    </rPh>
    <phoneticPr fontId="4"/>
  </si>
  <si>
    <t>文書管理者：佐世保弾薬整備補給所長</t>
    <rPh sb="0" eb="2">
      <t>ブンショ</t>
    </rPh>
    <rPh sb="2" eb="4">
      <t>カンリ</t>
    </rPh>
    <rPh sb="4" eb="5">
      <t>シャ</t>
    </rPh>
    <rPh sb="6" eb="9">
      <t>サセボ</t>
    </rPh>
    <rPh sb="9" eb="17">
      <t>ダンヤクセイビホキュウショチョウ</t>
    </rPh>
    <phoneticPr fontId="4"/>
  </si>
  <si>
    <t>保存期間満了時
の措置</t>
    <rPh sb="0" eb="2">
      <t>ホゾン</t>
    </rPh>
    <rPh sb="2" eb="4">
      <t>キカン</t>
    </rPh>
    <rPh sb="4" eb="6">
      <t>マンリョウ</t>
    </rPh>
    <rPh sb="6" eb="7">
      <t>ジ</t>
    </rPh>
    <rPh sb="9" eb="11">
      <t>ソチ</t>
    </rPh>
    <phoneticPr fontId="5"/>
  </si>
  <si>
    <t>５年（文書管理総括課の場合）又は特定日以後５年（記載終了）（主管課の場合）</t>
    <rPh sb="2" eb="4">
      <t>ブンショ</t>
    </rPh>
    <rPh sb="4" eb="6">
      <t>カンリ</t>
    </rPh>
    <rPh sb="6" eb="8">
      <t>ソウカツ</t>
    </rPh>
    <rPh sb="8" eb="9">
      <t>カ</t>
    </rPh>
    <rPh sb="10" eb="12">
      <t>バアイ</t>
    </rPh>
    <rPh sb="13" eb="14">
      <t>マタ</t>
    </rPh>
    <rPh sb="15" eb="16">
      <t>トクテイ</t>
    </rPh>
    <rPh sb="16" eb="17">
      <t>ビ</t>
    </rPh>
    <rPh sb="17" eb="19">
      <t>イゴ</t>
    </rPh>
    <rPh sb="23" eb="25">
      <t>キサイ</t>
    </rPh>
    <rPh sb="25" eb="27">
      <t>シュウリョウ</t>
    </rPh>
    <rPh sb="29" eb="32">
      <t>シュカンカ</t>
    </rPh>
    <rPh sb="33" eb="35">
      <t>バアイ</t>
    </rPh>
    <phoneticPr fontId="6"/>
  </si>
  <si>
    <t>・特殊郵便物受付簿</t>
    <rPh sb="6" eb="8">
      <t>ウケツケ</t>
    </rPh>
    <phoneticPr fontId="6"/>
  </si>
  <si>
    <t>行政文書ファイル管理点検に関する文書</t>
    <rPh sb="10" eb="12">
      <t>テンケン</t>
    </rPh>
    <rPh sb="13" eb="14">
      <t>カン</t>
    </rPh>
    <rPh sb="16" eb="18">
      <t>ブンショ</t>
    </rPh>
    <phoneticPr fontId="5"/>
  </si>
  <si>
    <t>・行政文書ファイル管理点検表</t>
    <rPh sb="1" eb="3">
      <t>ギョウセイ</t>
    </rPh>
    <rPh sb="3" eb="5">
      <t>ブンショ</t>
    </rPh>
    <rPh sb="9" eb="11">
      <t>カンリ</t>
    </rPh>
    <rPh sb="11" eb="13">
      <t>テンケン</t>
    </rPh>
    <rPh sb="13" eb="14">
      <t>ヒョウ</t>
    </rPh>
    <phoneticPr fontId="4"/>
  </si>
  <si>
    <t>・行政文書管理の手引</t>
    <phoneticPr fontId="6"/>
  </si>
  <si>
    <t>特定日以後１年（次回更新）</t>
    <rPh sb="0" eb="1">
      <t>イゴ</t>
    </rPh>
    <rPh sb="2" eb="3">
      <t>ネン</t>
    </rPh>
    <rPh sb="7" eb="8">
      <t>カイ</t>
    </rPh>
    <rPh sb="8" eb="10">
      <t>コウシン</t>
    </rPh>
    <phoneticPr fontId="6"/>
  </si>
  <si>
    <t>行政文書管理等に関する文書</t>
    <rPh sb="0" eb="2">
      <t>ギョウセイ</t>
    </rPh>
    <rPh sb="2" eb="4">
      <t>ブンショ</t>
    </rPh>
    <rPh sb="4" eb="6">
      <t>カンリ</t>
    </rPh>
    <rPh sb="6" eb="7">
      <t>トウ</t>
    </rPh>
    <rPh sb="8" eb="9">
      <t>カン</t>
    </rPh>
    <rPh sb="11" eb="13">
      <t>ブンショ</t>
    </rPh>
    <phoneticPr fontId="6"/>
  </si>
  <si>
    <t>・発簡番号簿</t>
    <rPh sb="1" eb="3">
      <t>ハッカン</t>
    </rPh>
    <rPh sb="3" eb="5">
      <t>バンゴウ</t>
    </rPh>
    <rPh sb="5" eb="6">
      <t>ボ</t>
    </rPh>
    <phoneticPr fontId="4"/>
  </si>
  <si>
    <t>・帳票発簡番号簿</t>
    <rPh sb="3" eb="5">
      <t>ハッカン</t>
    </rPh>
    <rPh sb="5" eb="7">
      <t>バンゴウ</t>
    </rPh>
    <rPh sb="7" eb="8">
      <t>ボ</t>
    </rPh>
    <phoneticPr fontId="4"/>
  </si>
  <si>
    <t>・帳票発簡番号簿</t>
    <rPh sb="1" eb="3">
      <t>チョウヒョウ</t>
    </rPh>
    <rPh sb="3" eb="5">
      <t>ハッカン</t>
    </rPh>
    <rPh sb="5" eb="7">
      <t>バンゴウ</t>
    </rPh>
    <rPh sb="7" eb="8">
      <t>ボ</t>
    </rPh>
    <phoneticPr fontId="4"/>
  </si>
  <si>
    <t>・公印作成廃止報告</t>
    <rPh sb="1" eb="3">
      <t>コウイン</t>
    </rPh>
    <rPh sb="3" eb="5">
      <t>サクセイ</t>
    </rPh>
    <rPh sb="5" eb="7">
      <t>ハイシ</t>
    </rPh>
    <rPh sb="7" eb="9">
      <t>ホウコク</t>
    </rPh>
    <phoneticPr fontId="4"/>
  </si>
  <si>
    <t>・部長命令簿</t>
    <phoneticPr fontId="4"/>
  </si>
  <si>
    <t>・室長命令簿</t>
    <phoneticPr fontId="4"/>
  </si>
  <si>
    <t>・科長命令簿</t>
    <phoneticPr fontId="4"/>
  </si>
  <si>
    <t>・整備命令書番号簿</t>
    <phoneticPr fontId="4"/>
  </si>
  <si>
    <t>・送付書及び受領書（上申書等送達）</t>
    <rPh sb="10" eb="12">
      <t>ジョウシン</t>
    </rPh>
    <rPh sb="12" eb="13">
      <t>ショ</t>
    </rPh>
    <rPh sb="13" eb="14">
      <t>トウ</t>
    </rPh>
    <rPh sb="14" eb="16">
      <t>ソウタツ</t>
    </rPh>
    <phoneticPr fontId="5"/>
  </si>
  <si>
    <t>・行政文書の管理に関する文書</t>
    <rPh sb="9" eb="10">
      <t>カン</t>
    </rPh>
    <rPh sb="12" eb="14">
      <t>ブンショ</t>
    </rPh>
    <phoneticPr fontId="4"/>
  </si>
  <si>
    <t>・文書係（申し継ぎ）</t>
    <phoneticPr fontId="4"/>
  </si>
  <si>
    <t>・業務連絡発簡番号簿</t>
    <phoneticPr fontId="4"/>
  </si>
  <si>
    <t>・文書管理担当者等指定・解除通知書</t>
    <rPh sb="1" eb="3">
      <t>ブンショ</t>
    </rPh>
    <rPh sb="3" eb="5">
      <t>カンリ</t>
    </rPh>
    <rPh sb="5" eb="8">
      <t>タントウシャ</t>
    </rPh>
    <rPh sb="8" eb="9">
      <t>トウ</t>
    </rPh>
    <rPh sb="9" eb="11">
      <t>シテイ</t>
    </rPh>
    <rPh sb="12" eb="14">
      <t>カイジョ</t>
    </rPh>
    <rPh sb="14" eb="16">
      <t>ツウチ</t>
    </rPh>
    <rPh sb="16" eb="17">
      <t>ショ</t>
    </rPh>
    <phoneticPr fontId="5"/>
  </si>
  <si>
    <t>・送付書及び受領書（普通・注意文書関連）</t>
    <rPh sb="10" eb="12">
      <t>フツウ</t>
    </rPh>
    <rPh sb="13" eb="15">
      <t>チュウイ</t>
    </rPh>
    <rPh sb="15" eb="17">
      <t>ブンショ</t>
    </rPh>
    <rPh sb="17" eb="19">
      <t>カンレン</t>
    </rPh>
    <phoneticPr fontId="5"/>
  </si>
  <si>
    <t>・達・通達の改正</t>
    <phoneticPr fontId="4"/>
  </si>
  <si>
    <t>・文書管理</t>
    <phoneticPr fontId="4"/>
  </si>
  <si>
    <t>・教育訓練、講習等に関する佐世保弾薬整備補給所一般命令・日日命令</t>
    <rPh sb="3" eb="5">
      <t>クンレン</t>
    </rPh>
    <rPh sb="6" eb="8">
      <t>コウシュウ</t>
    </rPh>
    <rPh sb="8" eb="9">
      <t>トウ</t>
    </rPh>
    <rPh sb="10" eb="11">
      <t>カン</t>
    </rPh>
    <rPh sb="13" eb="16">
      <t>サセボ</t>
    </rPh>
    <rPh sb="16" eb="18">
      <t>ダンヤク</t>
    </rPh>
    <rPh sb="18" eb="20">
      <t>セイビ</t>
    </rPh>
    <rPh sb="20" eb="22">
      <t>ホキュウ</t>
    </rPh>
    <rPh sb="22" eb="23">
      <t>ショ</t>
    </rPh>
    <rPh sb="23" eb="25">
      <t>イッパン</t>
    </rPh>
    <rPh sb="25" eb="27">
      <t>メイレイ</t>
    </rPh>
    <rPh sb="28" eb="29">
      <t>ヒ</t>
    </rPh>
    <rPh sb="29" eb="30">
      <t>ヒ</t>
    </rPh>
    <rPh sb="30" eb="32">
      <t>メイレイ</t>
    </rPh>
    <phoneticPr fontId="4"/>
  </si>
  <si>
    <t>・文書管理者の指定の見直し</t>
    <rPh sb="1" eb="3">
      <t>ブンショ</t>
    </rPh>
    <rPh sb="3" eb="5">
      <t>カンリ</t>
    </rPh>
    <rPh sb="7" eb="9">
      <t>シテイ</t>
    </rPh>
    <rPh sb="10" eb="12">
      <t>ミナオ</t>
    </rPh>
    <phoneticPr fontId="5"/>
  </si>
  <si>
    <t>・防衛省訓令の制度</t>
    <phoneticPr fontId="4"/>
  </si>
  <si>
    <t>・副所長命令</t>
    <rPh sb="1" eb="4">
      <t>フクショチョウ</t>
    </rPh>
    <rPh sb="4" eb="6">
      <t>メイレイ</t>
    </rPh>
    <phoneticPr fontId="4"/>
  </si>
  <si>
    <t>・行政文書管理規則等</t>
    <rPh sb="7" eb="9">
      <t>キソク</t>
    </rPh>
    <rPh sb="9" eb="10">
      <t>トウ</t>
    </rPh>
    <phoneticPr fontId="4"/>
  </si>
  <si>
    <t>・行動命令</t>
    <rPh sb="1" eb="3">
      <t>コウドウ</t>
    </rPh>
    <rPh sb="3" eb="5">
      <t>メイレイ</t>
    </rPh>
    <phoneticPr fontId="4"/>
  </si>
  <si>
    <t>・定型化・帳票化文書登録、変更</t>
    <rPh sb="1" eb="4">
      <t>テイケイカ</t>
    </rPh>
    <rPh sb="5" eb="8">
      <t>チョウヒョウカ</t>
    </rPh>
    <rPh sb="8" eb="10">
      <t>ブンショ</t>
    </rPh>
    <rPh sb="10" eb="12">
      <t>トウロク</t>
    </rPh>
    <rPh sb="13" eb="15">
      <t>ヘンコウ</t>
    </rPh>
    <phoneticPr fontId="4"/>
  </si>
  <si>
    <t>・監査職員指定簿</t>
    <rPh sb="1" eb="3">
      <t>カンサ</t>
    </rPh>
    <rPh sb="3" eb="5">
      <t>ショクイン</t>
    </rPh>
    <rPh sb="5" eb="7">
      <t>シテイ</t>
    </rPh>
    <rPh sb="7" eb="8">
      <t>ボ</t>
    </rPh>
    <phoneticPr fontId="5"/>
  </si>
  <si>
    <t>・帳票化文書登録簿</t>
  </si>
  <si>
    <t>・公印保管責任者指定簿</t>
    <rPh sb="1" eb="3">
      <t>コウイン</t>
    </rPh>
    <rPh sb="3" eb="5">
      <t>ホカン</t>
    </rPh>
    <rPh sb="5" eb="8">
      <t>セキニンシャ</t>
    </rPh>
    <rPh sb="8" eb="10">
      <t>シテイ</t>
    </rPh>
    <rPh sb="10" eb="11">
      <t>ボ</t>
    </rPh>
    <phoneticPr fontId="4"/>
  </si>
  <si>
    <t>・文書管理担当者指定・解除通知書</t>
    <phoneticPr fontId="4"/>
  </si>
  <si>
    <t>特定日以後３年（解除日）</t>
    <rPh sb="8" eb="10">
      <t>カイジョ</t>
    </rPh>
    <phoneticPr fontId="4"/>
  </si>
  <si>
    <t>海上自衛隊隊報</t>
    <phoneticPr fontId="6"/>
  </si>
  <si>
    <t>自衛隊隊報に関する文書</t>
    <phoneticPr fontId="6"/>
  </si>
  <si>
    <t>・海上自衛隊報（達・人事版）</t>
    <phoneticPr fontId="6"/>
  </si>
  <si>
    <t>・海上自衛隊報（１．２．３．４．５．）</t>
    <phoneticPr fontId="4"/>
  </si>
  <si>
    <t>・１術校</t>
    <phoneticPr fontId="4"/>
  </si>
  <si>
    <t>・２術校</t>
    <phoneticPr fontId="4"/>
  </si>
  <si>
    <t>・３術校</t>
    <phoneticPr fontId="4"/>
  </si>
  <si>
    <t>・４術校</t>
    <phoneticPr fontId="4"/>
  </si>
  <si>
    <t>佐世保弾薬整備補給所隊史</t>
    <rPh sb="0" eb="3">
      <t>サセボ</t>
    </rPh>
    <rPh sb="3" eb="5">
      <t>ダンヤク</t>
    </rPh>
    <rPh sb="5" eb="7">
      <t>セイビ</t>
    </rPh>
    <rPh sb="7" eb="9">
      <t>ホキュウ</t>
    </rPh>
    <rPh sb="9" eb="10">
      <t>ショ</t>
    </rPh>
    <rPh sb="10" eb="11">
      <t>タイ</t>
    </rPh>
    <rPh sb="11" eb="12">
      <t>シ</t>
    </rPh>
    <phoneticPr fontId="6"/>
  </si>
  <si>
    <t>・佐世保弾薬整備補給所所史</t>
    <rPh sb="1" eb="4">
      <t>サセボ</t>
    </rPh>
    <rPh sb="4" eb="6">
      <t>ダンヤク</t>
    </rPh>
    <rPh sb="6" eb="8">
      <t>セイビ</t>
    </rPh>
    <rPh sb="8" eb="10">
      <t>ホキュウ</t>
    </rPh>
    <rPh sb="10" eb="11">
      <t>ショ</t>
    </rPh>
    <rPh sb="11" eb="12">
      <t>ジョ</t>
    </rPh>
    <rPh sb="12" eb="13">
      <t>シ</t>
    </rPh>
    <phoneticPr fontId="6"/>
  </si>
  <si>
    <t>常用</t>
    <phoneticPr fontId="6"/>
  </si>
  <si>
    <t>（部隊名）所史</t>
    <rPh sb="1" eb="3">
      <t>ブタイ</t>
    </rPh>
    <rPh sb="3" eb="4">
      <t>メイ</t>
    </rPh>
    <rPh sb="5" eb="6">
      <t>ショ</t>
    </rPh>
    <rPh sb="6" eb="7">
      <t>シ</t>
    </rPh>
    <phoneticPr fontId="4"/>
  </si>
  <si>
    <t>・（部隊名）隊史</t>
    <rPh sb="2" eb="4">
      <t>ブタイ</t>
    </rPh>
    <rPh sb="4" eb="5">
      <t>メイ</t>
    </rPh>
    <rPh sb="6" eb="7">
      <t>タイ</t>
    </rPh>
    <rPh sb="7" eb="8">
      <t>シ</t>
    </rPh>
    <phoneticPr fontId="4"/>
  </si>
  <si>
    <t>・（部隊名）所史</t>
    <rPh sb="2" eb="4">
      <t>ブタイ</t>
    </rPh>
    <rPh sb="4" eb="5">
      <t>メイ</t>
    </rPh>
    <rPh sb="6" eb="7">
      <t>ショ</t>
    </rPh>
    <rPh sb="7" eb="8">
      <t>シ</t>
    </rPh>
    <phoneticPr fontId="4"/>
  </si>
  <si>
    <t>佐世保弾薬整備補給所隊史の作成</t>
    <rPh sb="0" eb="3">
      <t>サセボ</t>
    </rPh>
    <rPh sb="3" eb="5">
      <t>ダンヤク</t>
    </rPh>
    <rPh sb="5" eb="7">
      <t>セイビ</t>
    </rPh>
    <rPh sb="7" eb="9">
      <t>ホキュウ</t>
    </rPh>
    <rPh sb="9" eb="10">
      <t>ショ</t>
    </rPh>
    <rPh sb="10" eb="11">
      <t>タイ</t>
    </rPh>
    <rPh sb="11" eb="12">
      <t>シ</t>
    </rPh>
    <rPh sb="13" eb="15">
      <t>サクセイ</t>
    </rPh>
    <phoneticPr fontId="6"/>
  </si>
  <si>
    <t>・佐世保弾薬整備補給所所史の作成</t>
    <rPh sb="1" eb="4">
      <t>サセボ</t>
    </rPh>
    <rPh sb="4" eb="6">
      <t>ダンヤク</t>
    </rPh>
    <rPh sb="6" eb="8">
      <t>セイビ</t>
    </rPh>
    <rPh sb="8" eb="10">
      <t>ホキュウ</t>
    </rPh>
    <rPh sb="10" eb="11">
      <t>ショ</t>
    </rPh>
    <rPh sb="11" eb="12">
      <t>ジョ</t>
    </rPh>
    <rPh sb="12" eb="13">
      <t>シ</t>
    </rPh>
    <rPh sb="14" eb="16">
      <t>サクセイ</t>
    </rPh>
    <phoneticPr fontId="6"/>
  </si>
  <si>
    <t>・ポスター、パンフレット等</t>
    <phoneticPr fontId="5"/>
  </si>
  <si>
    <t>・ポスター、パンフレット等</t>
    <rPh sb="12" eb="13">
      <t>トウ</t>
    </rPh>
    <phoneticPr fontId="4"/>
  </si>
  <si>
    <t>2⑴イ</t>
    <phoneticPr fontId="4"/>
  </si>
  <si>
    <t>行事に関する文書</t>
    <rPh sb="0" eb="2">
      <t>ギョウジ</t>
    </rPh>
    <rPh sb="3" eb="4">
      <t>カン</t>
    </rPh>
    <rPh sb="6" eb="8">
      <t>ブンショ</t>
    </rPh>
    <phoneticPr fontId="5"/>
  </si>
  <si>
    <t>・総務科所掌業務</t>
    <phoneticPr fontId="4"/>
  </si>
  <si>
    <t>・行事資料</t>
    <phoneticPr fontId="4"/>
  </si>
  <si>
    <t>・行事・儀式等</t>
    <rPh sb="1" eb="3">
      <t>ギョウジ</t>
    </rPh>
    <rPh sb="4" eb="6">
      <t>ギシキ</t>
    </rPh>
    <rPh sb="6" eb="7">
      <t>トウ</t>
    </rPh>
    <phoneticPr fontId="5"/>
  </si>
  <si>
    <t>・自衛隊記念日行事</t>
    <phoneticPr fontId="4"/>
  </si>
  <si>
    <t>・開所記念行事</t>
    <rPh sb="1" eb="3">
      <t>カイショ</t>
    </rPh>
    <rPh sb="3" eb="5">
      <t>キネン</t>
    </rPh>
    <phoneticPr fontId="4"/>
  </si>
  <si>
    <t>・開所記念行事</t>
    <phoneticPr fontId="4"/>
  </si>
  <si>
    <t>・行事（その他の行事・支援）</t>
    <phoneticPr fontId="4"/>
  </si>
  <si>
    <t>構内管理に関する文書</t>
    <rPh sb="0" eb="2">
      <t>コウナイ</t>
    </rPh>
    <rPh sb="2" eb="4">
      <t>カンリ</t>
    </rPh>
    <rPh sb="5" eb="6">
      <t>カン</t>
    </rPh>
    <rPh sb="8" eb="10">
      <t>ブンショ</t>
    </rPh>
    <phoneticPr fontId="4"/>
  </si>
  <si>
    <t>・「かぎ」貸出（返却）簿</t>
    <phoneticPr fontId="3"/>
  </si>
  <si>
    <t>・「常用かぎ」日施点検記録表</t>
    <rPh sb="2" eb="4">
      <t>ジョウヨウ</t>
    </rPh>
    <rPh sb="7" eb="9">
      <t>ニッシ</t>
    </rPh>
    <rPh sb="9" eb="11">
      <t>テンケン</t>
    </rPh>
    <rPh sb="11" eb="13">
      <t>キロク</t>
    </rPh>
    <rPh sb="13" eb="14">
      <t>ヒョウ</t>
    </rPh>
    <phoneticPr fontId="4"/>
  </si>
  <si>
    <t>・「予備かぎ」点検表</t>
    <rPh sb="2" eb="4">
      <t>ヨビ</t>
    </rPh>
    <rPh sb="7" eb="10">
      <t>テンケンヒョウ</t>
    </rPh>
    <phoneticPr fontId="4"/>
  </si>
  <si>
    <t>・「かぎ」亡失（き損）届</t>
    <rPh sb="5" eb="7">
      <t>ボウシツ</t>
    </rPh>
    <rPh sb="9" eb="10">
      <t>ソン</t>
    </rPh>
    <rPh sb="11" eb="12">
      <t>トドケ</t>
    </rPh>
    <phoneticPr fontId="4"/>
  </si>
  <si>
    <t>・「かぎ」亡失（き損）届</t>
    <phoneticPr fontId="4"/>
  </si>
  <si>
    <t>・火気使用申請</t>
    <phoneticPr fontId="3"/>
  </si>
  <si>
    <t>・大掃除点検</t>
    <rPh sb="1" eb="4">
      <t>オオソウジ</t>
    </rPh>
    <rPh sb="4" eb="6">
      <t>テンケン</t>
    </rPh>
    <phoneticPr fontId="4"/>
  </si>
  <si>
    <t>・防火用具点検</t>
    <phoneticPr fontId="3"/>
  </si>
  <si>
    <t>・退職者部隊入門申請書関連</t>
    <rPh sb="8" eb="11">
      <t>シンセイショ</t>
    </rPh>
    <rPh sb="11" eb="13">
      <t>カンレン</t>
    </rPh>
    <phoneticPr fontId="4"/>
  </si>
  <si>
    <t>・「かぎ」一覧表</t>
    <rPh sb="5" eb="8">
      <t>イチランヒョウ</t>
    </rPh>
    <phoneticPr fontId="3"/>
  </si>
  <si>
    <t>・「かぎ」一覧表</t>
    <phoneticPr fontId="3"/>
  </si>
  <si>
    <t>特定日以後１年（次期改正）</t>
    <rPh sb="0" eb="3">
      <t>トクテイビ</t>
    </rPh>
    <rPh sb="3" eb="5">
      <t>イゴ</t>
    </rPh>
    <rPh sb="6" eb="7">
      <t>ネン</t>
    </rPh>
    <rPh sb="8" eb="10">
      <t>ジキ</t>
    </rPh>
    <rPh sb="10" eb="12">
      <t>カイセイ</t>
    </rPh>
    <phoneticPr fontId="4"/>
  </si>
  <si>
    <t>・私有車両乗入申請関係綴</t>
    <rPh sb="1" eb="3">
      <t>シユウ</t>
    </rPh>
    <rPh sb="3" eb="5">
      <t>シャリョウ</t>
    </rPh>
    <rPh sb="5" eb="7">
      <t>ノリイレ</t>
    </rPh>
    <rPh sb="7" eb="9">
      <t>シンセイ</t>
    </rPh>
    <rPh sb="9" eb="11">
      <t>カンケイ</t>
    </rPh>
    <rPh sb="11" eb="12">
      <t>ツヅ</t>
    </rPh>
    <phoneticPr fontId="4"/>
  </si>
  <si>
    <t>特定日以後１年（隊員異動日）</t>
    <rPh sb="0" eb="3">
      <t>トクテイビ</t>
    </rPh>
    <rPh sb="3" eb="5">
      <t>イゴ</t>
    </rPh>
    <rPh sb="6" eb="7">
      <t>ネン</t>
    </rPh>
    <rPh sb="8" eb="10">
      <t>タイイン</t>
    </rPh>
    <rPh sb="10" eb="12">
      <t>イドウ</t>
    </rPh>
    <rPh sb="12" eb="13">
      <t>ヒ</t>
    </rPh>
    <phoneticPr fontId="4"/>
  </si>
  <si>
    <t>公益通報</t>
    <phoneticPr fontId="5"/>
  </si>
  <si>
    <t>公益通報通報に関する文書</t>
    <rPh sb="4" eb="6">
      <t>ツウホウ</t>
    </rPh>
    <rPh sb="7" eb="8">
      <t>カン</t>
    </rPh>
    <rPh sb="10" eb="12">
      <t>ブンショ</t>
    </rPh>
    <phoneticPr fontId="5"/>
  </si>
  <si>
    <t>・コンプライアンス・規律維持・安全</t>
    <phoneticPr fontId="5"/>
  </si>
  <si>
    <t>・コンプライアンス教育</t>
    <phoneticPr fontId="4"/>
  </si>
  <si>
    <t>総務</t>
    <phoneticPr fontId="5"/>
  </si>
  <si>
    <t>総務等に関する文書</t>
    <rPh sb="0" eb="2">
      <t>ソウム</t>
    </rPh>
    <rPh sb="2" eb="3">
      <t>トウ</t>
    </rPh>
    <rPh sb="4" eb="5">
      <t>カン</t>
    </rPh>
    <rPh sb="7" eb="9">
      <t>ブンショ</t>
    </rPh>
    <phoneticPr fontId="5"/>
  </si>
  <si>
    <t>・平瀬隊舎管理運用規則（隊舎入居・退去管理規則等）</t>
    <phoneticPr fontId="5"/>
  </si>
  <si>
    <t>３０年</t>
    <phoneticPr fontId="4"/>
  </si>
  <si>
    <t>・新型コロナウイルス感染症に関する文書</t>
    <rPh sb="1" eb="3">
      <t>シンガタ</t>
    </rPh>
    <rPh sb="10" eb="13">
      <t>カンセンショウ</t>
    </rPh>
    <rPh sb="14" eb="15">
      <t>カン</t>
    </rPh>
    <rPh sb="17" eb="19">
      <t>ブンショ</t>
    </rPh>
    <phoneticPr fontId="4"/>
  </si>
  <si>
    <t>・当直交代簿</t>
    <phoneticPr fontId="5"/>
  </si>
  <si>
    <t>・甲板業務資料</t>
    <phoneticPr fontId="4"/>
  </si>
  <si>
    <t>・役員指定簿</t>
    <phoneticPr fontId="4"/>
  </si>
  <si>
    <t>・面会簿</t>
    <rPh sb="3" eb="4">
      <t>ボ</t>
    </rPh>
    <phoneticPr fontId="4"/>
  </si>
  <si>
    <t>・フロン回収・破壊法の改正内容等</t>
  </si>
  <si>
    <t>・佐地隊の渇水対策</t>
  </si>
  <si>
    <t>・本日の業務予定</t>
    <rPh sb="1" eb="3">
      <t>ホンジツ</t>
    </rPh>
    <rPh sb="4" eb="6">
      <t>ギョウム</t>
    </rPh>
    <rPh sb="6" eb="8">
      <t>ヨテイ</t>
    </rPh>
    <phoneticPr fontId="4"/>
  </si>
  <si>
    <t>・人員報告総括表</t>
    <rPh sb="1" eb="3">
      <t>ジンイン</t>
    </rPh>
    <rPh sb="3" eb="5">
      <t>ホウコク</t>
    </rPh>
    <rPh sb="5" eb="8">
      <t>ソウカツヒョウ</t>
    </rPh>
    <phoneticPr fontId="4"/>
  </si>
  <si>
    <t>・定時報告</t>
    <rPh sb="1" eb="3">
      <t>テイジ</t>
    </rPh>
    <rPh sb="3" eb="5">
      <t>ホウコク</t>
    </rPh>
    <phoneticPr fontId="4"/>
  </si>
  <si>
    <t>・経過概要記録</t>
    <rPh sb="1" eb="3">
      <t>ケイカ</t>
    </rPh>
    <rPh sb="3" eb="5">
      <t>ガイヨウ</t>
    </rPh>
    <rPh sb="5" eb="7">
      <t>キロク</t>
    </rPh>
    <phoneticPr fontId="4"/>
  </si>
  <si>
    <t>・献血協力</t>
    <rPh sb="1" eb="3">
      <t>ケンケツ</t>
    </rPh>
    <rPh sb="3" eb="5">
      <t>キョウリョク</t>
    </rPh>
    <phoneticPr fontId="4"/>
  </si>
  <si>
    <t>・当直室運用細部要領</t>
  </si>
  <si>
    <t>・移動許可証等交付申請書</t>
    <rPh sb="6" eb="7">
      <t>トウ</t>
    </rPh>
    <phoneticPr fontId="5"/>
  </si>
  <si>
    <t>・事務引継書</t>
    <rPh sb="1" eb="3">
      <t>ジム</t>
    </rPh>
    <rPh sb="3" eb="5">
      <t>ヒキツ</t>
    </rPh>
    <rPh sb="5" eb="6">
      <t>ショ</t>
    </rPh>
    <phoneticPr fontId="4"/>
  </si>
  <si>
    <t>会議</t>
  </si>
  <si>
    <t>会議等に関する文書</t>
    <rPh sb="0" eb="2">
      <t>カイギ</t>
    </rPh>
    <rPh sb="2" eb="3">
      <t>トウ</t>
    </rPh>
    <rPh sb="4" eb="5">
      <t>カン</t>
    </rPh>
    <rPh sb="7" eb="9">
      <t>ブンショ</t>
    </rPh>
    <phoneticPr fontId="5"/>
  </si>
  <si>
    <t>・弾薬整備補給部隊指揮官会議資料_x000D_</t>
    <phoneticPr fontId="5"/>
  </si>
  <si>
    <t>・地方隊会議</t>
    <phoneticPr fontId="4"/>
  </si>
  <si>
    <t>・先任伍長会報等</t>
  </si>
  <si>
    <t>・造修主務者会報</t>
    <rPh sb="1" eb="3">
      <t>ゾウシュウ</t>
    </rPh>
    <rPh sb="3" eb="6">
      <t>シュムシャ</t>
    </rPh>
    <rPh sb="6" eb="8">
      <t>カイホウ</t>
    </rPh>
    <phoneticPr fontId="4"/>
  </si>
  <si>
    <t>特定日以後１年（個人情報ファイル等を廃棄した日）</t>
    <rPh sb="0" eb="3">
      <t>トクテイビ</t>
    </rPh>
    <rPh sb="3" eb="5">
      <t>イゴ</t>
    </rPh>
    <phoneticPr fontId="6"/>
  </si>
  <si>
    <t>・保有個人情報等管理台帳</t>
    <rPh sb="1" eb="3">
      <t>ホユウ</t>
    </rPh>
    <rPh sb="3" eb="5">
      <t>コジン</t>
    </rPh>
    <rPh sb="5" eb="7">
      <t>ジョウホウ</t>
    </rPh>
    <rPh sb="7" eb="8">
      <t>トウ</t>
    </rPh>
    <rPh sb="8" eb="10">
      <t>カンリ</t>
    </rPh>
    <rPh sb="10" eb="12">
      <t>ダイチョウ</t>
    </rPh>
    <phoneticPr fontId="4"/>
  </si>
  <si>
    <t>個人情報保護一般</t>
    <rPh sb="0" eb="2">
      <t>コジン</t>
    </rPh>
    <rPh sb="2" eb="4">
      <t>ジョウホウ</t>
    </rPh>
    <rPh sb="4" eb="6">
      <t>ホゴ</t>
    </rPh>
    <rPh sb="6" eb="8">
      <t>イッパン</t>
    </rPh>
    <phoneticPr fontId="6"/>
  </si>
  <si>
    <t>個人情報に関する文書</t>
    <rPh sb="0" eb="2">
      <t>コジン</t>
    </rPh>
    <rPh sb="2" eb="4">
      <t>ジョウホウ</t>
    </rPh>
    <rPh sb="5" eb="6">
      <t>カン</t>
    </rPh>
    <rPh sb="8" eb="10">
      <t>ブンショ</t>
    </rPh>
    <phoneticPr fontId="6"/>
  </si>
  <si>
    <t>・個人情報保護業務参考</t>
    <phoneticPr fontId="4"/>
  </si>
  <si>
    <t>特定日以後３年（次期更新）</t>
    <rPh sb="0" eb="3">
      <t>トクテイビ</t>
    </rPh>
    <rPh sb="3" eb="5">
      <t>イゴ</t>
    </rPh>
    <rPh sb="8" eb="10">
      <t>ジキ</t>
    </rPh>
    <rPh sb="10" eb="12">
      <t>コウシン</t>
    </rPh>
    <phoneticPr fontId="6"/>
  </si>
  <si>
    <t>・個人情報保護業務参考（開示、訂正及び利用停止業務編）</t>
    <phoneticPr fontId="4"/>
  </si>
  <si>
    <t>・個人情報開示実施担当者指名簿</t>
    <rPh sb="1" eb="3">
      <t>コジン</t>
    </rPh>
    <rPh sb="3" eb="5">
      <t>ジョウホウ</t>
    </rPh>
    <rPh sb="5" eb="7">
      <t>カイジ</t>
    </rPh>
    <rPh sb="7" eb="9">
      <t>ジッシ</t>
    </rPh>
    <rPh sb="9" eb="12">
      <t>タントウシャ</t>
    </rPh>
    <rPh sb="12" eb="14">
      <t>シメイ</t>
    </rPh>
    <rPh sb="14" eb="15">
      <t>ボ</t>
    </rPh>
    <phoneticPr fontId="4"/>
  </si>
  <si>
    <t>特定日以後１年（記載終了）</t>
    <rPh sb="0" eb="1">
      <t>イゴ</t>
    </rPh>
    <rPh sb="2" eb="3">
      <t>ネン</t>
    </rPh>
    <rPh sb="7" eb="8">
      <t>カイ</t>
    </rPh>
    <rPh sb="8" eb="10">
      <t>キサイ</t>
    </rPh>
    <rPh sb="10" eb="12">
      <t>シュウリョウ</t>
    </rPh>
    <phoneticPr fontId="6"/>
  </si>
  <si>
    <t>・個人情報保護業務に関する文書</t>
    <rPh sb="10" eb="11">
      <t>カン</t>
    </rPh>
    <rPh sb="13" eb="15">
      <t>ブンショ</t>
    </rPh>
    <phoneticPr fontId="4"/>
  </si>
  <si>
    <t>・個人情報保護月間</t>
    <rPh sb="1" eb="3">
      <t>コジン</t>
    </rPh>
    <rPh sb="3" eb="5">
      <t>ジョウホウ</t>
    </rPh>
    <rPh sb="5" eb="7">
      <t>ホゴ</t>
    </rPh>
    <rPh sb="7" eb="9">
      <t>ゲッカン</t>
    </rPh>
    <phoneticPr fontId="6"/>
  </si>
  <si>
    <t>・個人情報に関する通達類及び報告・調査</t>
    <rPh sb="1" eb="3">
      <t>コジン</t>
    </rPh>
    <rPh sb="3" eb="5">
      <t>ジョウホウ</t>
    </rPh>
    <rPh sb="6" eb="7">
      <t>カン</t>
    </rPh>
    <rPh sb="9" eb="11">
      <t>ツウタツ</t>
    </rPh>
    <rPh sb="11" eb="12">
      <t>ルイ</t>
    </rPh>
    <rPh sb="12" eb="13">
      <t>オヨ</t>
    </rPh>
    <rPh sb="14" eb="16">
      <t>ホウコク</t>
    </rPh>
    <rPh sb="17" eb="19">
      <t>チョウサ</t>
    </rPh>
    <phoneticPr fontId="4"/>
  </si>
  <si>
    <t>情報公開等に関する文書</t>
    <rPh sb="0" eb="2">
      <t>ジョウホウ</t>
    </rPh>
    <rPh sb="2" eb="4">
      <t>コウカイ</t>
    </rPh>
    <rPh sb="4" eb="5">
      <t>トウ</t>
    </rPh>
    <rPh sb="6" eb="7">
      <t>カン</t>
    </rPh>
    <rPh sb="9" eb="11">
      <t>ブンショ</t>
    </rPh>
    <phoneticPr fontId="6"/>
  </si>
  <si>
    <t>・情報公開業務参考</t>
    <rPh sb="1" eb="3">
      <t>ジョウホウ</t>
    </rPh>
    <rPh sb="3" eb="5">
      <t>コウカイ</t>
    </rPh>
    <rPh sb="5" eb="7">
      <t>ギョウム</t>
    </rPh>
    <rPh sb="7" eb="9">
      <t>サンコウ</t>
    </rPh>
    <phoneticPr fontId="6"/>
  </si>
  <si>
    <t>・情報公開実施担当者指名簿</t>
    <rPh sb="1" eb="3">
      <t>ジョウホウ</t>
    </rPh>
    <rPh sb="3" eb="5">
      <t>コウカイ</t>
    </rPh>
    <rPh sb="5" eb="7">
      <t>ジッシ</t>
    </rPh>
    <rPh sb="7" eb="10">
      <t>タントウシャ</t>
    </rPh>
    <rPh sb="10" eb="12">
      <t>シメイ</t>
    </rPh>
    <rPh sb="12" eb="13">
      <t>ボ</t>
    </rPh>
    <phoneticPr fontId="6"/>
  </si>
  <si>
    <t>特定日以後１年（記載終了）</t>
    <rPh sb="8" eb="10">
      <t>キサイ</t>
    </rPh>
    <rPh sb="10" eb="12">
      <t>シュウリョウ</t>
    </rPh>
    <phoneticPr fontId="4"/>
  </si>
  <si>
    <t>・カード類受払簿（バス券）</t>
  </si>
  <si>
    <t>経理</t>
  </si>
  <si>
    <t>・領収証書</t>
    <rPh sb="1" eb="4">
      <t>リョウシュウショウ</t>
    </rPh>
    <rPh sb="4" eb="5">
      <t>ショ</t>
    </rPh>
    <phoneticPr fontId="4"/>
  </si>
  <si>
    <t>特定日以後５年（記載終了）</t>
  </si>
  <si>
    <t>経理</t>
    <rPh sb="0" eb="2">
      <t>ケイリ</t>
    </rPh>
    <phoneticPr fontId="6"/>
  </si>
  <si>
    <t>予算使用に関する文書</t>
    <rPh sb="0" eb="2">
      <t>ヨサン</t>
    </rPh>
    <rPh sb="2" eb="4">
      <t>シヨウ</t>
    </rPh>
    <rPh sb="5" eb="6">
      <t>カン</t>
    </rPh>
    <rPh sb="8" eb="10">
      <t>ブンショ</t>
    </rPh>
    <phoneticPr fontId="6"/>
  </si>
  <si>
    <t>・予算使用伺書</t>
    <rPh sb="0" eb="1">
      <t>ヨサン</t>
    </rPh>
    <rPh sb="1" eb="3">
      <t>シヨウ</t>
    </rPh>
    <rPh sb="3" eb="4">
      <t>ウカガ</t>
    </rPh>
    <rPh sb="4" eb="5">
      <t>ショ</t>
    </rPh>
    <phoneticPr fontId="6"/>
  </si>
  <si>
    <t>・予算使用伺書</t>
    <rPh sb="1" eb="3">
      <t>ヨサン</t>
    </rPh>
    <rPh sb="3" eb="5">
      <t>シヨウ</t>
    </rPh>
    <rPh sb="5" eb="6">
      <t>ウカガ</t>
    </rPh>
    <rPh sb="6" eb="7">
      <t>ショ</t>
    </rPh>
    <phoneticPr fontId="6"/>
  </si>
  <si>
    <t>経理業務に関する通知文書等</t>
    <rPh sb="0" eb="2">
      <t>ケイリ</t>
    </rPh>
    <rPh sb="2" eb="4">
      <t>ギョウム</t>
    </rPh>
    <rPh sb="5" eb="6">
      <t>カン</t>
    </rPh>
    <rPh sb="8" eb="10">
      <t>ツウチ</t>
    </rPh>
    <rPh sb="10" eb="12">
      <t>ブンショ</t>
    </rPh>
    <rPh sb="12" eb="13">
      <t>トウ</t>
    </rPh>
    <phoneticPr fontId="6"/>
  </si>
  <si>
    <t>・経理業務会報及び艦艇補給長等会報等</t>
    <rPh sb="0" eb="2">
      <t>ケイリ</t>
    </rPh>
    <rPh sb="2" eb="4">
      <t>ギョウム</t>
    </rPh>
    <rPh sb="4" eb="6">
      <t>カイホウ</t>
    </rPh>
    <rPh sb="6" eb="7">
      <t>オヨ</t>
    </rPh>
    <rPh sb="8" eb="10">
      <t>カンテイ</t>
    </rPh>
    <rPh sb="10" eb="12">
      <t>ホキュウ</t>
    </rPh>
    <rPh sb="12" eb="13">
      <t>チョウ</t>
    </rPh>
    <rPh sb="13" eb="14">
      <t>トウ</t>
    </rPh>
    <rPh sb="14" eb="16">
      <t>カイホウ</t>
    </rPh>
    <rPh sb="16" eb="17">
      <t>トウ</t>
    </rPh>
    <phoneticPr fontId="4"/>
  </si>
  <si>
    <t>・経理業務に関する通知文書等</t>
    <rPh sb="1" eb="3">
      <t>ケイリ</t>
    </rPh>
    <rPh sb="3" eb="5">
      <t>ギョウム</t>
    </rPh>
    <rPh sb="6" eb="7">
      <t>カン</t>
    </rPh>
    <rPh sb="9" eb="11">
      <t>ツウチ</t>
    </rPh>
    <rPh sb="11" eb="13">
      <t>ブンショ</t>
    </rPh>
    <rPh sb="13" eb="14">
      <t>トウ</t>
    </rPh>
    <phoneticPr fontId="6"/>
  </si>
  <si>
    <t>旅行命令に関する文書</t>
    <rPh sb="0" eb="2">
      <t>リョコウ</t>
    </rPh>
    <rPh sb="2" eb="4">
      <t>メイレイ</t>
    </rPh>
    <rPh sb="5" eb="6">
      <t>カン</t>
    </rPh>
    <rPh sb="8" eb="10">
      <t>ブンショ</t>
    </rPh>
    <phoneticPr fontId="6"/>
  </si>
  <si>
    <t>・旅行命令簿</t>
    <rPh sb="0" eb="1">
      <t>リョコウ</t>
    </rPh>
    <rPh sb="1" eb="3">
      <t>メイレイ</t>
    </rPh>
    <rPh sb="3" eb="4">
      <t>ボ</t>
    </rPh>
    <phoneticPr fontId="6"/>
  </si>
  <si>
    <t>・旅行命令簿</t>
    <rPh sb="1" eb="3">
      <t>リョコウ</t>
    </rPh>
    <rPh sb="3" eb="5">
      <t>メイレイ</t>
    </rPh>
    <rPh sb="5" eb="6">
      <t>ボ</t>
    </rPh>
    <phoneticPr fontId="6"/>
  </si>
  <si>
    <t>旅行伺に関する文書</t>
    <rPh sb="0" eb="2">
      <t>リョコウ</t>
    </rPh>
    <rPh sb="2" eb="3">
      <t>ウカガ</t>
    </rPh>
    <rPh sb="4" eb="5">
      <t>カン</t>
    </rPh>
    <rPh sb="7" eb="9">
      <t>ブンショ</t>
    </rPh>
    <phoneticPr fontId="4"/>
  </si>
  <si>
    <t>・旅行伺書</t>
    <rPh sb="0" eb="2">
      <t>リョコウ</t>
    </rPh>
    <rPh sb="2" eb="3">
      <t>ウカガ</t>
    </rPh>
    <rPh sb="3" eb="4">
      <t>ショ</t>
    </rPh>
    <phoneticPr fontId="4"/>
  </si>
  <si>
    <t>・旅行伺書</t>
    <rPh sb="1" eb="3">
      <t>リョコウ</t>
    </rPh>
    <rPh sb="3" eb="4">
      <t>ウカガ</t>
    </rPh>
    <phoneticPr fontId="4"/>
  </si>
  <si>
    <t>旅費の支払に関する文書</t>
    <rPh sb="0" eb="2">
      <t>リョヒ</t>
    </rPh>
    <rPh sb="3" eb="5">
      <t>シハラ</t>
    </rPh>
    <rPh sb="6" eb="7">
      <t>カン</t>
    </rPh>
    <rPh sb="9" eb="11">
      <t>ブンショ</t>
    </rPh>
    <phoneticPr fontId="4"/>
  </si>
  <si>
    <t>・旅費請求書</t>
    <rPh sb="0" eb="1">
      <t>リョヒ</t>
    </rPh>
    <rPh sb="1" eb="4">
      <t>セイキュウショ</t>
    </rPh>
    <phoneticPr fontId="4"/>
  </si>
  <si>
    <t>・旅費請求書</t>
    <rPh sb="3" eb="6">
      <t>セイキュウショ</t>
    </rPh>
    <phoneticPr fontId="4"/>
  </si>
  <si>
    <t>・旅費通報</t>
  </si>
  <si>
    <t>防人給システム</t>
    <rPh sb="0" eb="2">
      <t>サキモリ</t>
    </rPh>
    <rPh sb="2" eb="3">
      <t>キュウ</t>
    </rPh>
    <phoneticPr fontId="4"/>
  </si>
  <si>
    <t>・防人給システム（給与）</t>
    <rPh sb="1" eb="3">
      <t>サキモリ</t>
    </rPh>
    <rPh sb="3" eb="4">
      <t>キュウ</t>
    </rPh>
    <rPh sb="9" eb="11">
      <t>キュウヨ</t>
    </rPh>
    <phoneticPr fontId="4"/>
  </si>
  <si>
    <t>予備自衛官に関する文書</t>
    <rPh sb="0" eb="2">
      <t>ヨビ</t>
    </rPh>
    <rPh sb="2" eb="5">
      <t>ジエイカン</t>
    </rPh>
    <rPh sb="6" eb="7">
      <t>カン</t>
    </rPh>
    <rPh sb="9" eb="11">
      <t>ブンショ</t>
    </rPh>
    <phoneticPr fontId="4"/>
  </si>
  <si>
    <t>・予備自衛官配置指定</t>
    <rPh sb="1" eb="3">
      <t>ヨビ</t>
    </rPh>
    <rPh sb="3" eb="6">
      <t>ジエイカン</t>
    </rPh>
    <rPh sb="6" eb="8">
      <t>ハイチ</t>
    </rPh>
    <rPh sb="8" eb="10">
      <t>シテイ</t>
    </rPh>
    <phoneticPr fontId="6"/>
  </si>
  <si>
    <t>・予備自衛官の訓練</t>
    <rPh sb="3" eb="6">
      <t>ジエイカン</t>
    </rPh>
    <rPh sb="7" eb="9">
      <t>クンレン</t>
    </rPh>
    <phoneticPr fontId="6"/>
  </si>
  <si>
    <t>・予備自衛官の訓練</t>
    <rPh sb="7" eb="9">
      <t>クンレン</t>
    </rPh>
    <phoneticPr fontId="6"/>
  </si>
  <si>
    <t>・海技資格</t>
    <rPh sb="1" eb="3">
      <t>カイギ</t>
    </rPh>
    <rPh sb="3" eb="5">
      <t>シカク</t>
    </rPh>
    <phoneticPr fontId="6"/>
  </si>
  <si>
    <t>・人給システム</t>
    <rPh sb="1" eb="3">
      <t>ニンキュウ</t>
    </rPh>
    <rPh sb="2" eb="3">
      <t>キュウ</t>
    </rPh>
    <phoneticPr fontId="4"/>
  </si>
  <si>
    <t>・防人給システム</t>
    <rPh sb="1" eb="3">
      <t>サキモリ</t>
    </rPh>
    <rPh sb="3" eb="4">
      <t>キュウ</t>
    </rPh>
    <phoneticPr fontId="4"/>
  </si>
  <si>
    <t>ＷＬＢ</t>
    <phoneticPr fontId="4"/>
  </si>
  <si>
    <t>女性自衛官増勢に関する文書</t>
    <rPh sb="0" eb="2">
      <t>ジョセイ</t>
    </rPh>
    <rPh sb="2" eb="5">
      <t>ジエイカン</t>
    </rPh>
    <rPh sb="5" eb="7">
      <t>ゾウセイ</t>
    </rPh>
    <rPh sb="8" eb="9">
      <t>カン</t>
    </rPh>
    <rPh sb="11" eb="13">
      <t>ブンショ</t>
    </rPh>
    <phoneticPr fontId="4"/>
  </si>
  <si>
    <t>・女性自衛官増勢による業務運営等に対する影響調査</t>
    <rPh sb="1" eb="3">
      <t>ジョセイ</t>
    </rPh>
    <rPh sb="3" eb="6">
      <t>ジエイカン</t>
    </rPh>
    <rPh sb="6" eb="8">
      <t>ゾウセイ</t>
    </rPh>
    <rPh sb="11" eb="13">
      <t>ギョウム</t>
    </rPh>
    <rPh sb="13" eb="15">
      <t>ウンエイ</t>
    </rPh>
    <rPh sb="15" eb="16">
      <t>トウ</t>
    </rPh>
    <rPh sb="17" eb="18">
      <t>タイ</t>
    </rPh>
    <rPh sb="20" eb="22">
      <t>エイキョウ</t>
    </rPh>
    <rPh sb="22" eb="24">
      <t>チョウサ</t>
    </rPh>
    <phoneticPr fontId="4"/>
  </si>
  <si>
    <t>ワークライフバランスに関する文書</t>
    <rPh sb="11" eb="12">
      <t>カン</t>
    </rPh>
    <rPh sb="14" eb="16">
      <t>ブンショ</t>
    </rPh>
    <phoneticPr fontId="4"/>
  </si>
  <si>
    <t>・ワークライフバランス</t>
    <phoneticPr fontId="4"/>
  </si>
  <si>
    <t>・ワークライフバランス</t>
  </si>
  <si>
    <t>制度等に関する文書</t>
    <rPh sb="0" eb="2">
      <t>セイド</t>
    </rPh>
    <rPh sb="2" eb="3">
      <t>トウ</t>
    </rPh>
    <rPh sb="4" eb="5">
      <t>カン</t>
    </rPh>
    <rPh sb="7" eb="9">
      <t>ブンショ</t>
    </rPh>
    <phoneticPr fontId="6"/>
  </si>
  <si>
    <t>・早出遅出勤務承認・不承認通知書</t>
    <phoneticPr fontId="5"/>
  </si>
  <si>
    <t>・永年勤続関係資料</t>
    <phoneticPr fontId="4"/>
  </si>
  <si>
    <t>・フレックスタイム制勤務</t>
    <rPh sb="9" eb="10">
      <t>セイ</t>
    </rPh>
    <rPh sb="10" eb="12">
      <t>キンム</t>
    </rPh>
    <phoneticPr fontId="4"/>
  </si>
  <si>
    <t>・心理適性検査ハンドブック</t>
    <phoneticPr fontId="4"/>
  </si>
  <si>
    <t>・海上自衛隊礼式参考書</t>
    <phoneticPr fontId="4"/>
  </si>
  <si>
    <t>・海上勤務参考</t>
    <phoneticPr fontId="4"/>
  </si>
  <si>
    <t>・海上自衛隊旗章参考書</t>
    <phoneticPr fontId="4"/>
  </si>
  <si>
    <t>・メンタルヘルスハンドブック</t>
    <phoneticPr fontId="4"/>
  </si>
  <si>
    <t>・服務</t>
    <rPh sb="1" eb="3">
      <t>フクム</t>
    </rPh>
    <phoneticPr fontId="4"/>
  </si>
  <si>
    <t>・身分証明書</t>
    <rPh sb="1" eb="3">
      <t>ミブン</t>
    </rPh>
    <rPh sb="3" eb="6">
      <t>ショウメイショ</t>
    </rPh>
    <phoneticPr fontId="4"/>
  </si>
  <si>
    <t>・海外渡航申請書</t>
    <phoneticPr fontId="5"/>
  </si>
  <si>
    <t>・早出遅出勤務者の出勤等の確認簿</t>
    <phoneticPr fontId="5"/>
  </si>
  <si>
    <t>・人事関係質疑応答集</t>
    <phoneticPr fontId="4"/>
  </si>
  <si>
    <t>・子育て支援ハンドブック</t>
    <phoneticPr fontId="4"/>
  </si>
  <si>
    <t>・遠距離旅行申請書</t>
    <phoneticPr fontId="4"/>
  </si>
  <si>
    <t>・区域外上陸許可申請</t>
    <phoneticPr fontId="4"/>
  </si>
  <si>
    <t>・部隊相談員</t>
    <phoneticPr fontId="4"/>
  </si>
  <si>
    <t>・勤務評定</t>
    <phoneticPr fontId="4"/>
  </si>
  <si>
    <t>・苦情相談等（セクハラ・パワハラ）</t>
    <phoneticPr fontId="4"/>
  </si>
  <si>
    <t>・両立支援ハンドブック</t>
    <rPh sb="1" eb="3">
      <t>リョウリツ</t>
    </rPh>
    <rPh sb="3" eb="5">
      <t>シエン</t>
    </rPh>
    <phoneticPr fontId="4"/>
  </si>
  <si>
    <t>・先任伍長制度運営の手引</t>
    <rPh sb="1" eb="3">
      <t>センニン</t>
    </rPh>
    <rPh sb="3" eb="5">
      <t>ゴチョウ</t>
    </rPh>
    <rPh sb="5" eb="7">
      <t>セイド</t>
    </rPh>
    <rPh sb="7" eb="9">
      <t>ウンエイ</t>
    </rPh>
    <rPh sb="10" eb="12">
      <t>テビ</t>
    </rPh>
    <phoneticPr fontId="4"/>
  </si>
  <si>
    <t>・育児休業等の取得状況調査</t>
    <rPh sb="1" eb="3">
      <t>イクジ</t>
    </rPh>
    <rPh sb="3" eb="5">
      <t>キュウギョウ</t>
    </rPh>
    <rPh sb="5" eb="6">
      <t>ラ</t>
    </rPh>
    <rPh sb="7" eb="9">
      <t>シュトク</t>
    </rPh>
    <rPh sb="9" eb="11">
      <t>ジョウキョウ</t>
    </rPh>
    <rPh sb="11" eb="13">
      <t>チョウサ</t>
    </rPh>
    <phoneticPr fontId="4"/>
  </si>
  <si>
    <t>・一般旅券確認記録</t>
    <rPh sb="1" eb="3">
      <t>イッパン</t>
    </rPh>
    <rPh sb="3" eb="5">
      <t>リョケン</t>
    </rPh>
    <rPh sb="5" eb="7">
      <t>カクニン</t>
    </rPh>
    <rPh sb="7" eb="9">
      <t>キロク</t>
    </rPh>
    <phoneticPr fontId="4"/>
  </si>
  <si>
    <t>・ハラスメント</t>
    <phoneticPr fontId="4"/>
  </si>
  <si>
    <t>・ハラスメント</t>
  </si>
  <si>
    <t>・部隊相談員等指定簿</t>
    <rPh sb="6" eb="7">
      <t>トウ</t>
    </rPh>
    <rPh sb="7" eb="9">
      <t>シテイ</t>
    </rPh>
    <rPh sb="9" eb="10">
      <t>ボ</t>
    </rPh>
    <phoneticPr fontId="4"/>
  </si>
  <si>
    <t>特定日以後１年（記載終了）</t>
    <rPh sb="0" eb="3">
      <t>トクテイビ</t>
    </rPh>
    <rPh sb="3" eb="5">
      <t>イゴ</t>
    </rPh>
    <rPh sb="6" eb="7">
      <t>ネン</t>
    </rPh>
    <rPh sb="8" eb="10">
      <t>キサイ</t>
    </rPh>
    <rPh sb="10" eb="12">
      <t>シュウリョウ</t>
    </rPh>
    <phoneticPr fontId="4"/>
  </si>
  <si>
    <t>・当直免除申請書</t>
    <phoneticPr fontId="6"/>
  </si>
  <si>
    <t>特定日以後１年（隊員異動日）</t>
    <rPh sb="0" eb="2">
      <t>トクテイ</t>
    </rPh>
    <rPh sb="2" eb="3">
      <t>ヒ</t>
    </rPh>
    <rPh sb="3" eb="5">
      <t>イゴ</t>
    </rPh>
    <rPh sb="8" eb="10">
      <t>タイイン</t>
    </rPh>
    <rPh sb="10" eb="13">
      <t>イドウビ</t>
    </rPh>
    <phoneticPr fontId="6"/>
  </si>
  <si>
    <t>・警急呼集連絡表</t>
    <phoneticPr fontId="6"/>
  </si>
  <si>
    <t>規律等に関する文書</t>
    <rPh sb="0" eb="2">
      <t>キリツ</t>
    </rPh>
    <rPh sb="2" eb="3">
      <t>トウ</t>
    </rPh>
    <rPh sb="4" eb="5">
      <t>カン</t>
    </rPh>
    <rPh sb="7" eb="9">
      <t>ブンショ</t>
    </rPh>
    <phoneticPr fontId="6"/>
  </si>
  <si>
    <t>・服務事案に関する速報</t>
    <phoneticPr fontId="5"/>
  </si>
  <si>
    <t>・服務規律関連資料</t>
    <rPh sb="5" eb="7">
      <t>カンレン</t>
    </rPh>
    <rPh sb="7" eb="9">
      <t>シリョウ</t>
    </rPh>
    <phoneticPr fontId="6"/>
  </si>
  <si>
    <t>・指導官等指定通知書</t>
    <rPh sb="1" eb="4">
      <t>シドウカン</t>
    </rPh>
    <rPh sb="4" eb="5">
      <t>ラ</t>
    </rPh>
    <rPh sb="5" eb="7">
      <t>シテイ</t>
    </rPh>
    <rPh sb="7" eb="10">
      <t>ツウチショ</t>
    </rPh>
    <phoneticPr fontId="4"/>
  </si>
  <si>
    <t>・薬物検査受験者名簿及び同意書控</t>
    <phoneticPr fontId="6"/>
  </si>
  <si>
    <t>・規則遵守についての職場教育（服務参考資料）</t>
    <phoneticPr fontId="5"/>
  </si>
  <si>
    <t>・服務規範チェックリスト</t>
    <phoneticPr fontId="4"/>
  </si>
  <si>
    <t>・服務ハンドブック</t>
    <phoneticPr fontId="4"/>
  </si>
  <si>
    <t>・裁判所研修</t>
    <rPh sb="1" eb="4">
      <t>サイバンショ</t>
    </rPh>
    <rPh sb="4" eb="6">
      <t>ケンシュウ</t>
    </rPh>
    <phoneticPr fontId="4"/>
  </si>
  <si>
    <t>・服務・規律に関する通達類</t>
    <rPh sb="1" eb="3">
      <t>フクム</t>
    </rPh>
    <rPh sb="4" eb="6">
      <t>キリツ</t>
    </rPh>
    <rPh sb="7" eb="8">
      <t>カン</t>
    </rPh>
    <rPh sb="10" eb="12">
      <t>ツウタツ</t>
    </rPh>
    <rPh sb="12" eb="13">
      <t>ルイ</t>
    </rPh>
    <phoneticPr fontId="4"/>
  </si>
  <si>
    <t>・冬季規律振粛月間の実施</t>
    <phoneticPr fontId="4"/>
  </si>
  <si>
    <t>懲戒</t>
    <rPh sb="0" eb="2">
      <t>チョウカイ</t>
    </rPh>
    <phoneticPr fontId="6"/>
  </si>
  <si>
    <t>懲戒等に関する文書</t>
    <rPh sb="0" eb="2">
      <t>チョウカイ</t>
    </rPh>
    <rPh sb="2" eb="3">
      <t>トウ</t>
    </rPh>
    <rPh sb="4" eb="5">
      <t>カン</t>
    </rPh>
    <rPh sb="7" eb="9">
      <t>ブンショ</t>
    </rPh>
    <phoneticPr fontId="6"/>
  </si>
  <si>
    <t>・懲戒処分等に関する決定通知（処分の決定・経緯）</t>
    <rPh sb="1" eb="3">
      <t>チョウカイ</t>
    </rPh>
    <rPh sb="3" eb="5">
      <t>ショブン</t>
    </rPh>
    <rPh sb="5" eb="6">
      <t>トウ</t>
    </rPh>
    <rPh sb="7" eb="8">
      <t>カン</t>
    </rPh>
    <rPh sb="10" eb="12">
      <t>ケッテイ</t>
    </rPh>
    <rPh sb="12" eb="14">
      <t>ツウチ</t>
    </rPh>
    <rPh sb="15" eb="17">
      <t>ショブン</t>
    </rPh>
    <rPh sb="18" eb="20">
      <t>ケッテイ</t>
    </rPh>
    <rPh sb="21" eb="23">
      <t>ケイイ</t>
    </rPh>
    <phoneticPr fontId="6"/>
  </si>
  <si>
    <t>・懲戒処分</t>
    <rPh sb="1" eb="3">
      <t>チョウカイ</t>
    </rPh>
    <rPh sb="3" eb="5">
      <t>ショブン</t>
    </rPh>
    <phoneticPr fontId="6"/>
  </si>
  <si>
    <t>・懲戒処分等の指導書関連</t>
    <rPh sb="1" eb="3">
      <t>チョウカイ</t>
    </rPh>
    <rPh sb="3" eb="5">
      <t>ショブン</t>
    </rPh>
    <rPh sb="5" eb="6">
      <t>トウ</t>
    </rPh>
    <rPh sb="7" eb="10">
      <t>シドウショ</t>
    </rPh>
    <rPh sb="10" eb="12">
      <t>カンレン</t>
    </rPh>
    <phoneticPr fontId="6"/>
  </si>
  <si>
    <t>・懲戒処分等に関する決定事項の上級機関への通知</t>
    <rPh sb="12" eb="14">
      <t>ジコウ</t>
    </rPh>
    <rPh sb="15" eb="17">
      <t>ジョウキュウ</t>
    </rPh>
    <rPh sb="17" eb="19">
      <t>キカン</t>
    </rPh>
    <phoneticPr fontId="6"/>
  </si>
  <si>
    <t>・懲戒処分等の運用</t>
    <phoneticPr fontId="6"/>
  </si>
  <si>
    <t>・懲戒処分等に関する決定通知（答申書等）</t>
    <rPh sb="15" eb="18">
      <t>トウシンショ</t>
    </rPh>
    <rPh sb="18" eb="19">
      <t>トウ</t>
    </rPh>
    <phoneticPr fontId="6"/>
  </si>
  <si>
    <t>・分限に係る指導記録等（指導記録）</t>
    <rPh sb="12" eb="14">
      <t>シドウ</t>
    </rPh>
    <rPh sb="14" eb="16">
      <t>キロク</t>
    </rPh>
    <phoneticPr fontId="6"/>
  </si>
  <si>
    <t>・服務事案発生報告</t>
    <rPh sb="1" eb="3">
      <t>フクム</t>
    </rPh>
    <rPh sb="3" eb="5">
      <t>ジアン</t>
    </rPh>
    <rPh sb="5" eb="7">
      <t>ハッセイ</t>
    </rPh>
    <rPh sb="7" eb="9">
      <t>ホウコク</t>
    </rPh>
    <phoneticPr fontId="6"/>
  </si>
  <si>
    <t>・分限に係る指導記録等（第１報）</t>
    <rPh sb="12" eb="13">
      <t>ダイ</t>
    </rPh>
    <rPh sb="14" eb="15">
      <t>ポウ</t>
    </rPh>
    <phoneticPr fontId="6"/>
  </si>
  <si>
    <t>・懲戒処分等に関する決定通知（不問決定通知）</t>
    <rPh sb="1" eb="3">
      <t>チョウカイ</t>
    </rPh>
    <rPh sb="3" eb="5">
      <t>ショブン</t>
    </rPh>
    <rPh sb="5" eb="6">
      <t>トウ</t>
    </rPh>
    <rPh sb="7" eb="8">
      <t>カン</t>
    </rPh>
    <rPh sb="10" eb="12">
      <t>ケッテイ</t>
    </rPh>
    <rPh sb="12" eb="14">
      <t>ツウチ</t>
    </rPh>
    <rPh sb="15" eb="17">
      <t>フモン</t>
    </rPh>
    <rPh sb="17" eb="19">
      <t>ケッテイ</t>
    </rPh>
    <rPh sb="19" eb="21">
      <t>ツウチ</t>
    </rPh>
    <phoneticPr fontId="6"/>
  </si>
  <si>
    <t>・懲戒処分等の基準に関する達の解説</t>
    <phoneticPr fontId="5"/>
  </si>
  <si>
    <t>特定日以後１年（次期改定）</t>
    <phoneticPr fontId="4"/>
  </si>
  <si>
    <t>・懲戒処分手引書</t>
    <phoneticPr fontId="4"/>
  </si>
  <si>
    <t>表彰等</t>
    <rPh sb="0" eb="2">
      <t>ヒョウショウ</t>
    </rPh>
    <rPh sb="2" eb="3">
      <t>トウ</t>
    </rPh>
    <phoneticPr fontId="6"/>
  </si>
  <si>
    <t>表彰等に関する文書</t>
    <rPh sb="0" eb="2">
      <t>ヒョウショウ</t>
    </rPh>
    <rPh sb="2" eb="3">
      <t>トウ</t>
    </rPh>
    <rPh sb="4" eb="5">
      <t>カン</t>
    </rPh>
    <rPh sb="7" eb="9">
      <t>ブンショ</t>
    </rPh>
    <phoneticPr fontId="6"/>
  </si>
  <si>
    <t>・表彰等</t>
    <phoneticPr fontId="5"/>
  </si>
  <si>
    <t>・精勤章</t>
    <phoneticPr fontId="4"/>
  </si>
  <si>
    <t>・科学技術分野の文部科学大臣表彰創意工夫功労者賞受賞候補者の推薦</t>
    <rPh sb="1" eb="3">
      <t>カガク</t>
    </rPh>
    <rPh sb="3" eb="5">
      <t>ギジュツ</t>
    </rPh>
    <rPh sb="5" eb="7">
      <t>ブンヤ</t>
    </rPh>
    <rPh sb="8" eb="10">
      <t>モンブ</t>
    </rPh>
    <rPh sb="10" eb="12">
      <t>カガク</t>
    </rPh>
    <rPh sb="12" eb="14">
      <t>ダイジン</t>
    </rPh>
    <rPh sb="14" eb="16">
      <t>ヒョウショウ</t>
    </rPh>
    <rPh sb="16" eb="18">
      <t>ソウイ</t>
    </rPh>
    <rPh sb="18" eb="20">
      <t>クフウ</t>
    </rPh>
    <rPh sb="20" eb="23">
      <t>コウロウシャ</t>
    </rPh>
    <rPh sb="23" eb="24">
      <t>ショウ</t>
    </rPh>
    <rPh sb="24" eb="26">
      <t>ジュショウ</t>
    </rPh>
    <rPh sb="26" eb="29">
      <t>コウホシャ</t>
    </rPh>
    <rPh sb="30" eb="32">
      <t>スイセン</t>
    </rPh>
    <phoneticPr fontId="4"/>
  </si>
  <si>
    <t>礼式、旗章、塗粧、標識</t>
    <phoneticPr fontId="5"/>
  </si>
  <si>
    <t>礼式、旗章、塗粧、標識等に関する文書</t>
    <phoneticPr fontId="6"/>
  </si>
  <si>
    <t>・服制に関する試行</t>
    <phoneticPr fontId="6"/>
  </si>
  <si>
    <t>車両操縦手定期検査</t>
    <rPh sb="0" eb="2">
      <t>シャリョウ</t>
    </rPh>
    <rPh sb="2" eb="4">
      <t>ソウジュウ</t>
    </rPh>
    <rPh sb="4" eb="5">
      <t>テ</t>
    </rPh>
    <rPh sb="5" eb="7">
      <t>テイキ</t>
    </rPh>
    <rPh sb="7" eb="9">
      <t>ケンサ</t>
    </rPh>
    <phoneticPr fontId="4"/>
  </si>
  <si>
    <t>・車両操縦手定期検査</t>
    <rPh sb="1" eb="3">
      <t>シャリョウ</t>
    </rPh>
    <rPh sb="3" eb="5">
      <t>ソウジュウ</t>
    </rPh>
    <rPh sb="5" eb="6">
      <t>テ</t>
    </rPh>
    <rPh sb="6" eb="8">
      <t>テイキ</t>
    </rPh>
    <rPh sb="8" eb="10">
      <t>ケンサ</t>
    </rPh>
    <phoneticPr fontId="4"/>
  </si>
  <si>
    <t>・検査</t>
    <rPh sb="1" eb="3">
      <t>ケンサ</t>
    </rPh>
    <phoneticPr fontId="4"/>
  </si>
  <si>
    <t>・心理適性検査</t>
    <phoneticPr fontId="4"/>
  </si>
  <si>
    <t>・心理適性検査</t>
    <rPh sb="1" eb="3">
      <t>シンリ</t>
    </rPh>
    <rPh sb="3" eb="5">
      <t>テキセイ</t>
    </rPh>
    <rPh sb="5" eb="7">
      <t>ケンサ</t>
    </rPh>
    <phoneticPr fontId="4"/>
  </si>
  <si>
    <t>・非常勤職員勤務状況通知書</t>
    <rPh sb="1" eb="4">
      <t>ヒジョウキン</t>
    </rPh>
    <rPh sb="4" eb="6">
      <t>ショクイン</t>
    </rPh>
    <rPh sb="6" eb="8">
      <t>キンム</t>
    </rPh>
    <rPh sb="8" eb="10">
      <t>ジョウキョウ</t>
    </rPh>
    <rPh sb="10" eb="12">
      <t>ツウチ</t>
    </rPh>
    <rPh sb="12" eb="13">
      <t>ショ</t>
    </rPh>
    <phoneticPr fontId="4"/>
  </si>
  <si>
    <t>・賃金支給調書</t>
    <rPh sb="1" eb="3">
      <t>チンギン</t>
    </rPh>
    <rPh sb="3" eb="5">
      <t>シキュウ</t>
    </rPh>
    <rPh sb="5" eb="7">
      <t>チョウショ</t>
    </rPh>
    <phoneticPr fontId="4"/>
  </si>
  <si>
    <t>退職手当の支給に関する文書</t>
    <rPh sb="11" eb="13">
      <t>ブンショ</t>
    </rPh>
    <phoneticPr fontId="4"/>
  </si>
  <si>
    <t>・若年定年退職者発生通知書</t>
    <rPh sb="1" eb="3">
      <t>ジャクネン</t>
    </rPh>
    <rPh sb="3" eb="5">
      <t>テイネン</t>
    </rPh>
    <rPh sb="5" eb="7">
      <t>タイショク</t>
    </rPh>
    <rPh sb="7" eb="8">
      <t>シャ</t>
    </rPh>
    <rPh sb="8" eb="10">
      <t>ハッセイ</t>
    </rPh>
    <rPh sb="10" eb="12">
      <t>ツウチ</t>
    </rPh>
    <rPh sb="12" eb="13">
      <t>ショ</t>
    </rPh>
    <phoneticPr fontId="4"/>
  </si>
  <si>
    <t>・特例の退職手当に関する申出書</t>
    <rPh sb="1" eb="3">
      <t>トクレイ</t>
    </rPh>
    <rPh sb="4" eb="6">
      <t>タイショク</t>
    </rPh>
    <rPh sb="6" eb="8">
      <t>テアテ</t>
    </rPh>
    <rPh sb="9" eb="10">
      <t>カン</t>
    </rPh>
    <rPh sb="12" eb="15">
      <t>モウシデショ</t>
    </rPh>
    <phoneticPr fontId="4"/>
  </si>
  <si>
    <t>特定日以後５年（補償失権の日）</t>
    <rPh sb="0" eb="2">
      <t>イゴ</t>
    </rPh>
    <rPh sb="8" eb="10">
      <t>ホショウ</t>
    </rPh>
    <rPh sb="10" eb="12">
      <t>シッケン</t>
    </rPh>
    <rPh sb="13" eb="14">
      <t>ヒ</t>
    </rPh>
    <phoneticPr fontId="6"/>
  </si>
  <si>
    <t>公務補償等に関する文書</t>
    <rPh sb="0" eb="2">
      <t>コウム</t>
    </rPh>
    <rPh sb="2" eb="4">
      <t>ホショウ</t>
    </rPh>
    <rPh sb="4" eb="5">
      <t>ナド</t>
    </rPh>
    <phoneticPr fontId="5"/>
  </si>
  <si>
    <t>・公務災害関連</t>
    <rPh sb="1" eb="3">
      <t>コウム</t>
    </rPh>
    <rPh sb="3" eb="5">
      <t>サイガイ</t>
    </rPh>
    <rPh sb="5" eb="7">
      <t>カンレン</t>
    </rPh>
    <phoneticPr fontId="5"/>
  </si>
  <si>
    <t>・災害補償事務担当者の手引</t>
  </si>
  <si>
    <t>特定日以後１年（次期改定）</t>
  </si>
  <si>
    <t>厚生一般等に関する文書</t>
    <rPh sb="0" eb="2">
      <t>コウセイ</t>
    </rPh>
    <rPh sb="2" eb="4">
      <t>イッパン</t>
    </rPh>
    <rPh sb="4" eb="5">
      <t>トウ</t>
    </rPh>
    <rPh sb="6" eb="7">
      <t>カン</t>
    </rPh>
    <rPh sb="9" eb="11">
      <t>ブンショ</t>
    </rPh>
    <phoneticPr fontId="6"/>
  </si>
  <si>
    <t>・家族支援</t>
    <rPh sb="1" eb="3">
      <t>カゾク</t>
    </rPh>
    <rPh sb="3" eb="5">
      <t>シエン</t>
    </rPh>
    <phoneticPr fontId="4"/>
  </si>
  <si>
    <t>宿舎等に関する文書</t>
    <rPh sb="0" eb="2">
      <t>シュクシャ</t>
    </rPh>
    <rPh sb="2" eb="3">
      <t>トウ</t>
    </rPh>
    <rPh sb="4" eb="5">
      <t>カン</t>
    </rPh>
    <rPh sb="7" eb="9">
      <t>ブンショ</t>
    </rPh>
    <phoneticPr fontId="6"/>
  </si>
  <si>
    <t>・宿舎</t>
    <phoneticPr fontId="6"/>
  </si>
  <si>
    <t>福利厚生</t>
    <rPh sb="0" eb="2">
      <t>フクリ</t>
    </rPh>
    <rPh sb="2" eb="4">
      <t>コウセイ</t>
    </rPh>
    <phoneticPr fontId="6"/>
  </si>
  <si>
    <t>福利厚生等に関する文書</t>
    <rPh sb="0" eb="2">
      <t>フクリ</t>
    </rPh>
    <rPh sb="2" eb="4">
      <t>コウセイ</t>
    </rPh>
    <rPh sb="4" eb="5">
      <t>トウ</t>
    </rPh>
    <rPh sb="6" eb="7">
      <t>カン</t>
    </rPh>
    <rPh sb="9" eb="11">
      <t>ブンショ</t>
    </rPh>
    <phoneticPr fontId="6"/>
  </si>
  <si>
    <t>・隊員家族情報の管理要領</t>
  </si>
  <si>
    <t>・死亡通知受付・連絡表</t>
  </si>
  <si>
    <t>・厚生業務の概要（指揮官等参考）</t>
  </si>
  <si>
    <t>・厚生物品</t>
  </si>
  <si>
    <t>・隊員家族情報の抽出要領</t>
    <rPh sb="8" eb="10">
      <t>チュウシュツ</t>
    </rPh>
    <rPh sb="10" eb="12">
      <t>ヨウリョウ</t>
    </rPh>
    <phoneticPr fontId="6"/>
  </si>
  <si>
    <t>・隊員家族情報</t>
    <rPh sb="1" eb="3">
      <t>タイイン</t>
    </rPh>
    <rPh sb="3" eb="5">
      <t>カゾク</t>
    </rPh>
    <rPh sb="5" eb="7">
      <t>ジョウホウ</t>
    </rPh>
    <phoneticPr fontId="4"/>
  </si>
  <si>
    <t>・福利厚生</t>
    <rPh sb="1" eb="3">
      <t>フクリ</t>
    </rPh>
    <rPh sb="3" eb="5">
      <t>コウセイ</t>
    </rPh>
    <phoneticPr fontId="6"/>
  </si>
  <si>
    <t>健康保険・厚生年金保険</t>
    <rPh sb="0" eb="2">
      <t>ケンコウ</t>
    </rPh>
    <rPh sb="2" eb="4">
      <t>ホケン</t>
    </rPh>
    <rPh sb="5" eb="7">
      <t>コウセイ</t>
    </rPh>
    <rPh sb="7" eb="9">
      <t>ネンキン</t>
    </rPh>
    <rPh sb="9" eb="11">
      <t>ホケン</t>
    </rPh>
    <phoneticPr fontId="4"/>
  </si>
  <si>
    <t>健康保険・厚生年金保険等に関する文書</t>
    <rPh sb="0" eb="2">
      <t>ケンコウ</t>
    </rPh>
    <rPh sb="2" eb="4">
      <t>ホケン</t>
    </rPh>
    <rPh sb="5" eb="7">
      <t>コウセイ</t>
    </rPh>
    <rPh sb="7" eb="9">
      <t>ネンキン</t>
    </rPh>
    <rPh sb="9" eb="11">
      <t>ホケン</t>
    </rPh>
    <rPh sb="11" eb="12">
      <t>トウ</t>
    </rPh>
    <rPh sb="13" eb="14">
      <t>カン</t>
    </rPh>
    <rPh sb="16" eb="18">
      <t>ブンショ</t>
    </rPh>
    <phoneticPr fontId="4"/>
  </si>
  <si>
    <t>・非常勤職員の健康保険・厚生年金保険等に関する書類</t>
    <rPh sb="1" eb="4">
      <t>ヒジョウキン</t>
    </rPh>
    <rPh sb="4" eb="6">
      <t>ショクイン</t>
    </rPh>
    <rPh sb="7" eb="9">
      <t>ケンコウ</t>
    </rPh>
    <rPh sb="9" eb="11">
      <t>ホケン</t>
    </rPh>
    <rPh sb="12" eb="14">
      <t>コウセイ</t>
    </rPh>
    <rPh sb="14" eb="16">
      <t>ネンキン</t>
    </rPh>
    <rPh sb="16" eb="18">
      <t>ホケン</t>
    </rPh>
    <rPh sb="18" eb="19">
      <t>トウ</t>
    </rPh>
    <rPh sb="20" eb="21">
      <t>カン</t>
    </rPh>
    <rPh sb="23" eb="25">
      <t>ショルイ</t>
    </rPh>
    <phoneticPr fontId="4"/>
  </si>
  <si>
    <t>・海軍を想う　ー後継者のために伝え残したいことー</t>
    <phoneticPr fontId="4"/>
  </si>
  <si>
    <t>・艦船と安全（抜粋）</t>
    <phoneticPr fontId="4"/>
  </si>
  <si>
    <t>・所長心得</t>
    <phoneticPr fontId="4"/>
  </si>
  <si>
    <t>・教育体制</t>
    <phoneticPr fontId="4"/>
  </si>
  <si>
    <t>・訓育記録</t>
    <rPh sb="1" eb="3">
      <t>クンイク</t>
    </rPh>
    <rPh sb="3" eb="5">
      <t>キロク</t>
    </rPh>
    <phoneticPr fontId="5"/>
  </si>
  <si>
    <t>・訓育巡回指導</t>
    <rPh sb="3" eb="5">
      <t>ジュンカイ</t>
    </rPh>
    <rPh sb="5" eb="7">
      <t>シドウ</t>
    </rPh>
    <phoneticPr fontId="4"/>
  </si>
  <si>
    <t>・「海軍からの伝統の継承」に関する教育</t>
    <phoneticPr fontId="4"/>
  </si>
  <si>
    <t>・訓育の手引</t>
    <phoneticPr fontId="4"/>
  </si>
  <si>
    <t>・訓練参考資料</t>
    <rPh sb="3" eb="5">
      <t>サンコウ</t>
    </rPh>
    <phoneticPr fontId="6"/>
  </si>
  <si>
    <t>教育訓練全般等に関する文書</t>
    <rPh sb="0" eb="2">
      <t>キョウイク</t>
    </rPh>
    <rPh sb="2" eb="4">
      <t>クンレン</t>
    </rPh>
    <rPh sb="4" eb="6">
      <t>ゼンパン</t>
    </rPh>
    <rPh sb="6" eb="7">
      <t>トウ</t>
    </rPh>
    <rPh sb="8" eb="9">
      <t>カン</t>
    </rPh>
    <rPh sb="11" eb="13">
      <t>ブンショ</t>
    </rPh>
    <phoneticPr fontId="6"/>
  </si>
  <si>
    <t>・教育訓練等計画実施状況報告</t>
    <rPh sb="1" eb="3">
      <t>キョウイク</t>
    </rPh>
    <rPh sb="3" eb="5">
      <t>クンレン</t>
    </rPh>
    <rPh sb="5" eb="6">
      <t>トウ</t>
    </rPh>
    <rPh sb="6" eb="8">
      <t>ケイカク</t>
    </rPh>
    <rPh sb="8" eb="10">
      <t>ジッシ</t>
    </rPh>
    <rPh sb="10" eb="12">
      <t>ジョウキョウ</t>
    </rPh>
    <rPh sb="12" eb="14">
      <t>ホウコク</t>
    </rPh>
    <phoneticPr fontId="5"/>
  </si>
  <si>
    <t>・佐世保弾薬整備補給所教育訓練等計画</t>
  </si>
  <si>
    <t>・新着任者教育</t>
    <phoneticPr fontId="4"/>
  </si>
  <si>
    <t>・部隊研修</t>
  </si>
  <si>
    <t>・部隊教育</t>
  </si>
  <si>
    <t>・初級幹部検定</t>
  </si>
  <si>
    <t>・中級幹部検定</t>
  </si>
  <si>
    <t>・海上自衛隊英語技能検定</t>
  </si>
  <si>
    <t>・集合訓練</t>
  </si>
  <si>
    <t>・技能訓練評価記録簿</t>
  </si>
  <si>
    <t>・技能訓練実施計画</t>
    <rPh sb="1" eb="3">
      <t>ギノウ</t>
    </rPh>
    <rPh sb="3" eb="5">
      <t>クンレン</t>
    </rPh>
    <rPh sb="7" eb="9">
      <t>ケイカク</t>
    </rPh>
    <phoneticPr fontId="4"/>
  </si>
  <si>
    <t>・技能訓練計画/実施記録・評価記録</t>
    <rPh sb="10" eb="12">
      <t>キロク</t>
    </rPh>
    <rPh sb="13" eb="17">
      <t>ヒョウカキロク</t>
    </rPh>
    <phoneticPr fontId="4"/>
  </si>
  <si>
    <t>・技能訓練実施/評価記録簿</t>
  </si>
  <si>
    <t>・部外講師</t>
  </si>
  <si>
    <t>・接尾語シラバスの試行に関する所見</t>
    <rPh sb="1" eb="4">
      <t>セツビゴ</t>
    </rPh>
    <rPh sb="9" eb="11">
      <t>シコウ</t>
    </rPh>
    <rPh sb="12" eb="13">
      <t>カン</t>
    </rPh>
    <rPh sb="15" eb="17">
      <t>ショケン</t>
    </rPh>
    <phoneticPr fontId="4"/>
  </si>
  <si>
    <t>・技能検定</t>
  </si>
  <si>
    <t>・教養講話</t>
    <rPh sb="1" eb="3">
      <t>キョウヨウ</t>
    </rPh>
    <rPh sb="3" eb="5">
      <t>コウワ</t>
    </rPh>
    <phoneticPr fontId="4"/>
  </si>
  <si>
    <t>・技能訓練（部外技能訓練）</t>
  </si>
  <si>
    <t>・護衛艦隊練成訓練実施規則_x000D_</t>
    <phoneticPr fontId="5"/>
  </si>
  <si>
    <t>特定日以後１年（次期改正日）</t>
    <rPh sb="8" eb="10">
      <t>ジキ</t>
    </rPh>
    <rPh sb="10" eb="12">
      <t>カイセイ</t>
    </rPh>
    <rPh sb="12" eb="13">
      <t>ヒ</t>
    </rPh>
    <phoneticPr fontId="4"/>
  </si>
  <si>
    <t>・技能到達標準</t>
    <rPh sb="1" eb="3">
      <t>ギノウ</t>
    </rPh>
    <rPh sb="3" eb="5">
      <t>トウタツ</t>
    </rPh>
    <rPh sb="5" eb="7">
      <t>ヒョウジュン</t>
    </rPh>
    <phoneticPr fontId="4"/>
  </si>
  <si>
    <t>特定日以後３年（次期改正日）</t>
    <rPh sb="8" eb="10">
      <t>ジキ</t>
    </rPh>
    <rPh sb="10" eb="12">
      <t>カイセイ</t>
    </rPh>
    <rPh sb="12" eb="13">
      <t>ヒ</t>
    </rPh>
    <phoneticPr fontId="4"/>
  </si>
  <si>
    <t>・技能訓練シラバス</t>
    <rPh sb="1" eb="3">
      <t>ギノウ</t>
    </rPh>
    <rPh sb="3" eb="5">
      <t>クンレン</t>
    </rPh>
    <phoneticPr fontId="4"/>
  </si>
  <si>
    <t>特定日以降１年（当該隊員の転出日）</t>
    <rPh sb="0" eb="2">
      <t>トクテイ</t>
    </rPh>
    <rPh sb="2" eb="3">
      <t>ビ</t>
    </rPh>
    <rPh sb="3" eb="5">
      <t>イコウ</t>
    </rPh>
    <rPh sb="6" eb="7">
      <t>ネン</t>
    </rPh>
    <rPh sb="8" eb="10">
      <t>トウガイ</t>
    </rPh>
    <rPh sb="10" eb="12">
      <t>タイイン</t>
    </rPh>
    <rPh sb="13" eb="15">
      <t>テンシュツ</t>
    </rPh>
    <rPh sb="15" eb="16">
      <t>ヒ</t>
    </rPh>
    <phoneticPr fontId="4"/>
  </si>
  <si>
    <t>個人訓練に関する文書</t>
    <rPh sb="0" eb="2">
      <t>コジン</t>
    </rPh>
    <rPh sb="2" eb="4">
      <t>クンレン</t>
    </rPh>
    <rPh sb="5" eb="6">
      <t>カン</t>
    </rPh>
    <rPh sb="8" eb="10">
      <t>ブンショ</t>
    </rPh>
    <phoneticPr fontId="4"/>
  </si>
  <si>
    <t>・技能訓練手法実施計画</t>
    <rPh sb="1" eb="3">
      <t>ギノウ</t>
    </rPh>
    <rPh sb="3" eb="5">
      <t>クンレン</t>
    </rPh>
    <rPh sb="5" eb="7">
      <t>シュホウ</t>
    </rPh>
    <rPh sb="7" eb="9">
      <t>ジッシ</t>
    </rPh>
    <rPh sb="9" eb="11">
      <t>ケイカク</t>
    </rPh>
    <phoneticPr fontId="4"/>
  </si>
  <si>
    <t>・民間通信教育の受講者</t>
    <rPh sb="1" eb="3">
      <t>ミンカン</t>
    </rPh>
    <rPh sb="3" eb="5">
      <t>ツウシン</t>
    </rPh>
    <rPh sb="5" eb="7">
      <t>キョウイク</t>
    </rPh>
    <rPh sb="8" eb="11">
      <t>ジュコウシャ</t>
    </rPh>
    <phoneticPr fontId="6"/>
  </si>
  <si>
    <t>・部内通信教育</t>
    <phoneticPr fontId="6"/>
  </si>
  <si>
    <t>・部内通信教育の開始・終了</t>
    <phoneticPr fontId="6"/>
  </si>
  <si>
    <t>教育一般等に関する文書</t>
    <rPh sb="0" eb="2">
      <t>キョウイク</t>
    </rPh>
    <rPh sb="2" eb="4">
      <t>イッパン</t>
    </rPh>
    <rPh sb="4" eb="5">
      <t>トウ</t>
    </rPh>
    <rPh sb="6" eb="7">
      <t>カン</t>
    </rPh>
    <rPh sb="9" eb="11">
      <t>ブンショ</t>
    </rPh>
    <phoneticPr fontId="6"/>
  </si>
  <si>
    <t>・教育実施記録</t>
    <rPh sb="1" eb="3">
      <t>キョウイク</t>
    </rPh>
    <rPh sb="3" eb="5">
      <t>ジッシ</t>
    </rPh>
    <rPh sb="5" eb="7">
      <t>キロク</t>
    </rPh>
    <phoneticPr fontId="5"/>
  </si>
  <si>
    <t>・技術講習</t>
  </si>
  <si>
    <t>・初級陸曹弾薬課程の聴講</t>
    <rPh sb="1" eb="3">
      <t>ショキュウ</t>
    </rPh>
    <rPh sb="3" eb="5">
      <t>リクソウ</t>
    </rPh>
    <rPh sb="5" eb="7">
      <t>ダンヤク</t>
    </rPh>
    <rPh sb="7" eb="9">
      <t>カテイ</t>
    </rPh>
    <rPh sb="10" eb="12">
      <t>チョウコウ</t>
    </rPh>
    <phoneticPr fontId="4"/>
  </si>
  <si>
    <t>・初級陸曹弾薬課程の聴講</t>
    <rPh sb="1" eb="3">
      <t>ショキュウ</t>
    </rPh>
    <rPh sb="3" eb="4">
      <t>リク</t>
    </rPh>
    <rPh sb="4" eb="5">
      <t>ソウ</t>
    </rPh>
    <rPh sb="5" eb="7">
      <t>ダンヤク</t>
    </rPh>
    <rPh sb="7" eb="9">
      <t>カテイ</t>
    </rPh>
    <rPh sb="10" eb="12">
      <t>チョウコウ</t>
    </rPh>
    <phoneticPr fontId="4"/>
  </si>
  <si>
    <t>・初級陸曹弾薬課程の教育聴講に関する佐世保弾薬整備補給所一般命令</t>
    <rPh sb="1" eb="3">
      <t>ショキュウ</t>
    </rPh>
    <rPh sb="3" eb="5">
      <t>リクソウ</t>
    </rPh>
    <rPh sb="5" eb="7">
      <t>ダンヤク</t>
    </rPh>
    <rPh sb="7" eb="9">
      <t>カテイ</t>
    </rPh>
    <rPh sb="10" eb="12">
      <t>キョウイク</t>
    </rPh>
    <rPh sb="12" eb="14">
      <t>チョウコウ</t>
    </rPh>
    <rPh sb="15" eb="16">
      <t>カン</t>
    </rPh>
    <rPh sb="18" eb="21">
      <t>サセボ</t>
    </rPh>
    <rPh sb="21" eb="23">
      <t>ダンヤク</t>
    </rPh>
    <rPh sb="23" eb="25">
      <t>セイビ</t>
    </rPh>
    <rPh sb="25" eb="27">
      <t>ホキュウ</t>
    </rPh>
    <rPh sb="27" eb="28">
      <t>ショ</t>
    </rPh>
    <rPh sb="28" eb="30">
      <t>イッパン</t>
    </rPh>
    <rPh sb="30" eb="32">
      <t>メイレイ</t>
    </rPh>
    <phoneticPr fontId="4"/>
  </si>
  <si>
    <t>・新着任者教育</t>
  </si>
  <si>
    <t>・ホームページ作成</t>
  </si>
  <si>
    <t>・技能講習</t>
  </si>
  <si>
    <t>・爆雷講習</t>
    <rPh sb="1" eb="3">
      <t>バクライ</t>
    </rPh>
    <rPh sb="3" eb="5">
      <t>コウシュウ</t>
    </rPh>
    <phoneticPr fontId="4"/>
  </si>
  <si>
    <t>体育等に関する文書</t>
    <rPh sb="0" eb="2">
      <t>タイイク</t>
    </rPh>
    <rPh sb="2" eb="3">
      <t>トウ</t>
    </rPh>
    <rPh sb="4" eb="5">
      <t>カン</t>
    </rPh>
    <rPh sb="7" eb="9">
      <t>ブンショ</t>
    </rPh>
    <phoneticPr fontId="6"/>
  </si>
  <si>
    <t>・体育実施記録</t>
    <rPh sb="1" eb="3">
      <t>タイイク</t>
    </rPh>
    <rPh sb="3" eb="5">
      <t>ジッシ</t>
    </rPh>
    <rPh sb="5" eb="7">
      <t>キロク</t>
    </rPh>
    <phoneticPr fontId="5"/>
  </si>
  <si>
    <t>・保健行軍</t>
    <rPh sb="1" eb="3">
      <t>ホケン</t>
    </rPh>
    <rPh sb="3" eb="5">
      <t>コウグン</t>
    </rPh>
    <phoneticPr fontId="5"/>
  </si>
  <si>
    <t>・酷暑訓練、厳冬訓練</t>
    <rPh sb="6" eb="8">
      <t>ゲントウ</t>
    </rPh>
    <rPh sb="8" eb="10">
      <t>クンレン</t>
    </rPh>
    <phoneticPr fontId="4"/>
  </si>
  <si>
    <t>・柔道大会等</t>
  </si>
  <si>
    <t>・部外支援</t>
  </si>
  <si>
    <t>・強化訓練</t>
    <phoneticPr fontId="4"/>
  </si>
  <si>
    <t>・隊員の派出</t>
  </si>
  <si>
    <t>・大会参加</t>
  </si>
  <si>
    <t>・部外運動競技会参加報告書</t>
  </si>
  <si>
    <t>・体力測定</t>
    <rPh sb="1" eb="3">
      <t>タイリョク</t>
    </rPh>
    <rPh sb="3" eb="5">
      <t>ソクテイ</t>
    </rPh>
    <phoneticPr fontId="4"/>
  </si>
  <si>
    <t>・体育に関する支援等（役員調整・体育応援会等）</t>
    <rPh sb="1" eb="3">
      <t>タイイク</t>
    </rPh>
    <rPh sb="4" eb="5">
      <t>カン</t>
    </rPh>
    <rPh sb="7" eb="9">
      <t>シエン</t>
    </rPh>
    <rPh sb="9" eb="10">
      <t>トウ</t>
    </rPh>
    <rPh sb="11" eb="13">
      <t>ヤクイン</t>
    </rPh>
    <rPh sb="13" eb="15">
      <t>チョウセイ</t>
    </rPh>
    <rPh sb="16" eb="18">
      <t>タイイク</t>
    </rPh>
    <rPh sb="18" eb="20">
      <t>オウエン</t>
    </rPh>
    <rPh sb="20" eb="21">
      <t>カイ</t>
    </rPh>
    <rPh sb="21" eb="22">
      <t>トウ</t>
    </rPh>
    <phoneticPr fontId="4"/>
  </si>
  <si>
    <t>業務計画（防衛大臣の承認を要するもの）</t>
    <rPh sb="0" eb="2">
      <t>ギョウム</t>
    </rPh>
    <rPh sb="2" eb="4">
      <t>ケイカク</t>
    </rPh>
    <phoneticPr fontId="6"/>
  </si>
  <si>
    <t>基本計画に関する文書</t>
    <rPh sb="0" eb="2">
      <t>キホン</t>
    </rPh>
    <rPh sb="2" eb="4">
      <t>ケイカク</t>
    </rPh>
    <rPh sb="5" eb="6">
      <t>カン</t>
    </rPh>
    <rPh sb="8" eb="10">
      <t>ブンショ</t>
    </rPh>
    <phoneticPr fontId="6"/>
  </si>
  <si>
    <t>・海上自衛隊業務計画基本計画</t>
    <rPh sb="1" eb="3">
      <t>カイジョウ</t>
    </rPh>
    <rPh sb="3" eb="6">
      <t>ジエイタイ</t>
    </rPh>
    <rPh sb="6" eb="8">
      <t>ギョウム</t>
    </rPh>
    <rPh sb="8" eb="10">
      <t>ケイカク</t>
    </rPh>
    <rPh sb="10" eb="12">
      <t>キホン</t>
    </rPh>
    <rPh sb="12" eb="14">
      <t>ケイカク</t>
    </rPh>
    <phoneticPr fontId="6"/>
  </si>
  <si>
    <t>防衛</t>
    <phoneticPr fontId="4"/>
  </si>
  <si>
    <t>以下について移管
・海上自衛隊の組織及び機能並びに政策の検討過程、決定、実施及び実績に関する重要な情報が記録された文書</t>
    <rPh sb="0" eb="2">
      <t>イカ</t>
    </rPh>
    <rPh sb="6" eb="8">
      <t>イカン</t>
    </rPh>
    <rPh sb="10" eb="12">
      <t>カイジョウ</t>
    </rPh>
    <rPh sb="12" eb="14">
      <t>ジエイ</t>
    </rPh>
    <rPh sb="14" eb="15">
      <t>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6"/>
  </si>
  <si>
    <t>・海上自衛隊業務計画基本計画案</t>
    <phoneticPr fontId="6"/>
  </si>
  <si>
    <t>細部計画に関する文書</t>
    <rPh sb="0" eb="2">
      <t>サイブ</t>
    </rPh>
    <rPh sb="2" eb="4">
      <t>ケイカク</t>
    </rPh>
    <rPh sb="5" eb="6">
      <t>カン</t>
    </rPh>
    <rPh sb="8" eb="10">
      <t>ブンショ</t>
    </rPh>
    <phoneticPr fontId="6"/>
  </si>
  <si>
    <t>・海上自衛隊業務計画細部計画</t>
    <rPh sb="1" eb="3">
      <t>カイジョウ</t>
    </rPh>
    <rPh sb="3" eb="6">
      <t>ジエイタイ</t>
    </rPh>
    <rPh sb="6" eb="8">
      <t>ギョウム</t>
    </rPh>
    <rPh sb="8" eb="10">
      <t>ケイカク</t>
    </rPh>
    <rPh sb="10" eb="12">
      <t>サイブ</t>
    </rPh>
    <rPh sb="12" eb="14">
      <t>ケイカク</t>
    </rPh>
    <phoneticPr fontId="6"/>
  </si>
  <si>
    <t>・海上自衛隊業務計画細部計画の一部修正</t>
    <phoneticPr fontId="6"/>
  </si>
  <si>
    <t>一般に関する文書</t>
    <rPh sb="0" eb="2">
      <t>イッパン</t>
    </rPh>
    <rPh sb="3" eb="4">
      <t>カン</t>
    </rPh>
    <rPh sb="6" eb="8">
      <t>ブンショ</t>
    </rPh>
    <phoneticPr fontId="6"/>
  </si>
  <si>
    <t>・業務実施計画</t>
    <rPh sb="3" eb="5">
      <t>ジッシ</t>
    </rPh>
    <phoneticPr fontId="4"/>
  </si>
  <si>
    <t>　</t>
    <phoneticPr fontId="4"/>
  </si>
  <si>
    <t>・佐世保地方隊隊務運営方針（３S）</t>
    <phoneticPr fontId="4"/>
  </si>
  <si>
    <t>防衛</t>
    <rPh sb="0" eb="2">
      <t>ボウエイ</t>
    </rPh>
    <phoneticPr fontId="6"/>
  </si>
  <si>
    <t>防衛等に関する文書</t>
    <rPh sb="0" eb="2">
      <t>ボウエイ</t>
    </rPh>
    <rPh sb="2" eb="3">
      <t>トウ</t>
    </rPh>
    <rPh sb="4" eb="5">
      <t>カン</t>
    </rPh>
    <rPh sb="7" eb="9">
      <t>ブンショ</t>
    </rPh>
    <phoneticPr fontId="6"/>
  </si>
  <si>
    <t>・海上自衛隊作戦要務準則　第１部：標準手続</t>
    <phoneticPr fontId="6"/>
  </si>
  <si>
    <t>・海上自衛隊作戦要務準則改正</t>
  </si>
  <si>
    <t>企画</t>
    <rPh sb="0" eb="2">
      <t>キカク</t>
    </rPh>
    <phoneticPr fontId="6"/>
  </si>
  <si>
    <t>一部企画に関する文書</t>
    <rPh sb="0" eb="2">
      <t>イチブ</t>
    </rPh>
    <rPh sb="2" eb="4">
      <t>キカク</t>
    </rPh>
    <rPh sb="5" eb="6">
      <t>カン</t>
    </rPh>
    <rPh sb="8" eb="10">
      <t>ブンショ</t>
    </rPh>
    <phoneticPr fontId="6"/>
  </si>
  <si>
    <t>・弾薬整備統制及び火薬類の管理統制関連資料</t>
    <rPh sb="17" eb="19">
      <t>カンレン</t>
    </rPh>
    <rPh sb="19" eb="21">
      <t>シリョウ</t>
    </rPh>
    <phoneticPr fontId="6"/>
  </si>
  <si>
    <t>運用支援</t>
    <rPh sb="0" eb="2">
      <t>ウンヨウ</t>
    </rPh>
    <rPh sb="2" eb="4">
      <t>シエン</t>
    </rPh>
    <phoneticPr fontId="4"/>
  </si>
  <si>
    <t>発簡元の文書管理者の定める年数</t>
    <phoneticPr fontId="6"/>
  </si>
  <si>
    <t>・部隊の運用</t>
    <phoneticPr fontId="4"/>
  </si>
  <si>
    <t>・海補本防警関連措置計画</t>
    <rPh sb="1" eb="2">
      <t>ウミ</t>
    </rPh>
    <rPh sb="2" eb="3">
      <t>ホ</t>
    </rPh>
    <rPh sb="3" eb="4">
      <t>ホン</t>
    </rPh>
    <rPh sb="4" eb="5">
      <t>ボウ</t>
    </rPh>
    <rPh sb="5" eb="6">
      <t>ケイ</t>
    </rPh>
    <rPh sb="6" eb="8">
      <t>カンレン</t>
    </rPh>
    <rPh sb="8" eb="10">
      <t>ソチ</t>
    </rPh>
    <rPh sb="10" eb="12">
      <t>ケイカク</t>
    </rPh>
    <phoneticPr fontId="4"/>
  </si>
  <si>
    <t>訓練等に関する文書</t>
    <rPh sb="0" eb="2">
      <t>クンレン</t>
    </rPh>
    <rPh sb="2" eb="3">
      <t>トウ</t>
    </rPh>
    <rPh sb="4" eb="5">
      <t>カン</t>
    </rPh>
    <rPh sb="7" eb="9">
      <t>ブンショ</t>
    </rPh>
    <phoneticPr fontId="6"/>
  </si>
  <si>
    <t>・演習</t>
    <phoneticPr fontId="6"/>
  </si>
  <si>
    <t>・秘密保全執務標準</t>
    <phoneticPr fontId="4"/>
  </si>
  <si>
    <t>当該簿冊に同じ記載に係る文書、物件等を廃棄もしくは移管し、又は秘密指定を解除した日に係る特定日以後５年</t>
    <phoneticPr fontId="4"/>
  </si>
  <si>
    <t>常用（各葉は記載終了日に係る特定日以後１０年）</t>
    <rPh sb="10" eb="11">
      <t>ヒ</t>
    </rPh>
    <phoneticPr fontId="4"/>
  </si>
  <si>
    <t>特定日以後１年（次期改正日）</t>
    <phoneticPr fontId="4"/>
  </si>
  <si>
    <t>・秘密に属する物件の外部への委託</t>
    <rPh sb="1" eb="3">
      <t>ヒミツ</t>
    </rPh>
    <rPh sb="4" eb="5">
      <t>ゾク</t>
    </rPh>
    <rPh sb="7" eb="9">
      <t>ブッケン</t>
    </rPh>
    <rPh sb="10" eb="12">
      <t>ガイブ</t>
    </rPh>
    <rPh sb="14" eb="16">
      <t>イタク</t>
    </rPh>
    <phoneticPr fontId="4"/>
  </si>
  <si>
    <t>・秘密に属する文書又は図画の製作・複製</t>
    <rPh sb="14" eb="16">
      <t>セイサク</t>
    </rPh>
    <rPh sb="17" eb="19">
      <t>フクセイ</t>
    </rPh>
    <phoneticPr fontId="6"/>
  </si>
  <si>
    <t>・返却（申請／協議）</t>
    <phoneticPr fontId="6"/>
  </si>
  <si>
    <t>・破棄（報告／通知）</t>
    <phoneticPr fontId="6"/>
  </si>
  <si>
    <t>・秘送付書</t>
    <rPh sb="1" eb="2">
      <t>ヒ</t>
    </rPh>
    <rPh sb="2" eb="4">
      <t>ソウフ</t>
    </rPh>
    <rPh sb="4" eb="5">
      <t>ショ</t>
    </rPh>
    <phoneticPr fontId="6"/>
  </si>
  <si>
    <t>・秘受領書</t>
    <rPh sb="1" eb="2">
      <t>ヒ</t>
    </rPh>
    <rPh sb="2" eb="5">
      <t>ジュリョウショ</t>
    </rPh>
    <phoneticPr fontId="6"/>
  </si>
  <si>
    <t>・秘の指定状況</t>
    <phoneticPr fontId="6"/>
  </si>
  <si>
    <t>・防衛秘密関係職員指定簿</t>
    <rPh sb="1" eb="3">
      <t>ボウエイ</t>
    </rPh>
    <rPh sb="3" eb="5">
      <t>ヒミツ</t>
    </rPh>
    <rPh sb="5" eb="7">
      <t>カンケイ</t>
    </rPh>
    <rPh sb="7" eb="9">
      <t>ショクイン</t>
    </rPh>
    <rPh sb="9" eb="11">
      <t>シテイ</t>
    </rPh>
    <rPh sb="11" eb="12">
      <t>ボ</t>
    </rPh>
    <phoneticPr fontId="6"/>
  </si>
  <si>
    <t>特定日以後３年（要件を具備しなくなった日）</t>
  </si>
  <si>
    <t>特定日以後１年（要件を具備しなくなった日）</t>
  </si>
  <si>
    <t>特定日以後３年（最後に記載した日）</t>
  </si>
  <si>
    <t>・防衛秘密の事項指定</t>
    <rPh sb="1" eb="3">
      <t>ボウエイ</t>
    </rPh>
    <rPh sb="3" eb="5">
      <t>ヒミツ</t>
    </rPh>
    <rPh sb="6" eb="8">
      <t>ジコウ</t>
    </rPh>
    <rPh sb="8" eb="10">
      <t>シテイ</t>
    </rPh>
    <phoneticPr fontId="6"/>
  </si>
  <si>
    <t>・防衛秘密に係る文書等の指定条件の変更</t>
    <phoneticPr fontId="6"/>
  </si>
  <si>
    <t>・防衛秘密に係る文書、図画又は物件の複製</t>
    <phoneticPr fontId="6"/>
  </si>
  <si>
    <t>・返却／破棄協議</t>
    <phoneticPr fontId="6"/>
  </si>
  <si>
    <t>・廃棄（報告・通知）</t>
    <phoneticPr fontId="6"/>
  </si>
  <si>
    <t>・防衛秘密の作成状況</t>
    <rPh sb="1" eb="3">
      <t>ボウエイ</t>
    </rPh>
    <rPh sb="3" eb="5">
      <t>ヒミツ</t>
    </rPh>
    <rPh sb="6" eb="8">
      <t>サクセイ</t>
    </rPh>
    <rPh sb="8" eb="10">
      <t>ジョウキョウ</t>
    </rPh>
    <phoneticPr fontId="6"/>
  </si>
  <si>
    <t>・防衛秘密の定期・臨時検査</t>
    <phoneticPr fontId="6"/>
  </si>
  <si>
    <t>当該簿冊に同じ</t>
    <phoneticPr fontId="4"/>
  </si>
  <si>
    <t>１０年</t>
    <rPh sb="0" eb="1">
      <t>ネン</t>
    </rPh>
    <phoneticPr fontId="6"/>
  </si>
  <si>
    <t>・特定秘密の事項指定</t>
    <phoneticPr fontId="6"/>
  </si>
  <si>
    <t>・特定秘密に係る文書等の指定条件変更</t>
    <phoneticPr fontId="6"/>
  </si>
  <si>
    <t>・特定秘密に係る文書、図画又は物件の複製</t>
    <phoneticPr fontId="6"/>
  </si>
  <si>
    <t>・返却／廃棄（協議）</t>
    <rPh sb="4" eb="6">
      <t>ハイキ</t>
    </rPh>
    <phoneticPr fontId="6"/>
  </si>
  <si>
    <t>・特定秘密の作成状況</t>
    <phoneticPr fontId="6"/>
  </si>
  <si>
    <t>・特定秘密の定期・臨時検査</t>
    <phoneticPr fontId="6"/>
  </si>
  <si>
    <t>１０年</t>
    <rPh sb="0" eb="1">
      <t>ネン</t>
    </rPh>
    <phoneticPr fontId="4"/>
  </si>
  <si>
    <t>常用（各葉は記載終了日に係る特定日以後３年)</t>
    <phoneticPr fontId="4"/>
  </si>
  <si>
    <t>・所持品検査（報告）</t>
  </si>
  <si>
    <t>・所持品検査（報告）</t>
    <phoneticPr fontId="4"/>
  </si>
  <si>
    <t>・パソコン内のデータ抜き打ち検査（報告）</t>
  </si>
  <si>
    <t>・パソコン内のデータ抜き打ち検査結果（報告）</t>
  </si>
  <si>
    <t>・情報流出防止に係る個別面談実施状況</t>
  </si>
  <si>
    <t>・秘密事項定期検査関連</t>
    <rPh sb="1" eb="3">
      <t>ヒミツ</t>
    </rPh>
    <rPh sb="3" eb="5">
      <t>ジコウ</t>
    </rPh>
    <rPh sb="5" eb="7">
      <t>テイキ</t>
    </rPh>
    <rPh sb="7" eb="9">
      <t>ケンサ</t>
    </rPh>
    <rPh sb="9" eb="11">
      <t>カンレン</t>
    </rPh>
    <phoneticPr fontId="4"/>
  </si>
  <si>
    <t>・保全教育実施記録</t>
    <rPh sb="1" eb="3">
      <t>ホゼン</t>
    </rPh>
    <rPh sb="3" eb="5">
      <t>キョウイク</t>
    </rPh>
    <rPh sb="5" eb="7">
      <t>ジッシ</t>
    </rPh>
    <rPh sb="7" eb="9">
      <t>キロク</t>
    </rPh>
    <phoneticPr fontId="6"/>
  </si>
  <si>
    <t>常用（各葉は記載終了日に係る特定日以後１０年）</t>
    <rPh sb="7" eb="9">
      <t>シュウリョウ</t>
    </rPh>
    <phoneticPr fontId="4"/>
  </si>
  <si>
    <t>・ＭＳＩＩクローズ系システム電子認証カード貸与表</t>
    <rPh sb="9" eb="10">
      <t>ケイ</t>
    </rPh>
    <rPh sb="14" eb="16">
      <t>デンシ</t>
    </rPh>
    <rPh sb="16" eb="18">
      <t>ニンショウ</t>
    </rPh>
    <rPh sb="21" eb="23">
      <t>タイヨ</t>
    </rPh>
    <rPh sb="23" eb="24">
      <t>ヒョウ</t>
    </rPh>
    <phoneticPr fontId="4"/>
  </si>
  <si>
    <t>・秘密の変更・解除</t>
    <rPh sb="1" eb="3">
      <t>ヒミツ</t>
    </rPh>
    <rPh sb="4" eb="6">
      <t>ヘンコウ</t>
    </rPh>
    <rPh sb="7" eb="9">
      <t>カイジョ</t>
    </rPh>
    <phoneticPr fontId="6"/>
  </si>
  <si>
    <t>・秘密電子計算機情報に関する保全検査</t>
    <phoneticPr fontId="6"/>
  </si>
  <si>
    <t>・印字出力記録簿</t>
    <phoneticPr fontId="6"/>
  </si>
  <si>
    <t>・防衛秘密情報システムに関する秘密等の保全検査</t>
    <phoneticPr fontId="6"/>
  </si>
  <si>
    <t>特別防衛秘密の管理に関する簿冊等</t>
    <rPh sb="0" eb="2">
      <t>トクベツ</t>
    </rPh>
    <rPh sb="2" eb="4">
      <t>ボウエイ</t>
    </rPh>
    <rPh sb="4" eb="6">
      <t>ヒミツ</t>
    </rPh>
    <rPh sb="7" eb="9">
      <t>カンリ</t>
    </rPh>
    <rPh sb="10" eb="11">
      <t>カン</t>
    </rPh>
    <rPh sb="13" eb="15">
      <t>ボサツ</t>
    </rPh>
    <rPh sb="15" eb="16">
      <t>トウ</t>
    </rPh>
    <phoneticPr fontId="6"/>
  </si>
  <si>
    <t>・特別防衛秘密関係職員指定簿</t>
    <rPh sb="1" eb="3">
      <t>トクベツ</t>
    </rPh>
    <rPh sb="3" eb="5">
      <t>ボウエイ</t>
    </rPh>
    <rPh sb="5" eb="7">
      <t>ヒミツ</t>
    </rPh>
    <rPh sb="7" eb="9">
      <t>カンケイ</t>
    </rPh>
    <rPh sb="9" eb="11">
      <t>ショクイン</t>
    </rPh>
    <rPh sb="11" eb="13">
      <t>シテイ</t>
    </rPh>
    <rPh sb="13" eb="14">
      <t>ボ</t>
    </rPh>
    <phoneticPr fontId="6"/>
  </si>
  <si>
    <t>・特別防衛秘密登録簿</t>
    <phoneticPr fontId="6"/>
  </si>
  <si>
    <t>・特別防衛秘密保管簿</t>
    <phoneticPr fontId="6"/>
  </si>
  <si>
    <t>・特別防衛秘密貸出簿</t>
    <phoneticPr fontId="6"/>
  </si>
  <si>
    <t>・特別防衛秘密貸出簿、貸出点検表</t>
    <rPh sb="11" eb="13">
      <t>カシダシ</t>
    </rPh>
    <rPh sb="13" eb="16">
      <t>テンケンヒョウ</t>
    </rPh>
    <phoneticPr fontId="6"/>
  </si>
  <si>
    <t>・特別防衛秘密文書等閲覧簿</t>
    <phoneticPr fontId="6"/>
  </si>
  <si>
    <t>・特別防衛秘密保全点検記録簿</t>
    <rPh sb="1" eb="3">
      <t>トクベツ</t>
    </rPh>
    <rPh sb="3" eb="5">
      <t>ボウエイ</t>
    </rPh>
    <rPh sb="5" eb="7">
      <t>ヒミツ</t>
    </rPh>
    <rPh sb="7" eb="9">
      <t>ホゼン</t>
    </rPh>
    <rPh sb="9" eb="11">
      <t>テンケン</t>
    </rPh>
    <rPh sb="11" eb="14">
      <t>キロクボ</t>
    </rPh>
    <phoneticPr fontId="6"/>
  </si>
  <si>
    <t>ヘ</t>
    <phoneticPr fontId="6"/>
  </si>
  <si>
    <t>特別防衛秘密の管理に関する文書</t>
    <rPh sb="0" eb="2">
      <t>トクベツ</t>
    </rPh>
    <rPh sb="2" eb="4">
      <t>ボウエイ</t>
    </rPh>
    <rPh sb="4" eb="6">
      <t>ヒミツ</t>
    </rPh>
    <rPh sb="7" eb="9">
      <t>カンリ</t>
    </rPh>
    <rPh sb="10" eb="11">
      <t>カン</t>
    </rPh>
    <rPh sb="13" eb="15">
      <t>ブンショ</t>
    </rPh>
    <phoneticPr fontId="6"/>
  </si>
  <si>
    <t>・特別防衛秘密関係職員名簿</t>
    <rPh sb="1" eb="3">
      <t>トクベツ</t>
    </rPh>
    <rPh sb="3" eb="5">
      <t>ボウエイ</t>
    </rPh>
    <rPh sb="5" eb="7">
      <t>ヒミツ</t>
    </rPh>
    <rPh sb="7" eb="9">
      <t>カンケイ</t>
    </rPh>
    <rPh sb="9" eb="11">
      <t>ショクイン</t>
    </rPh>
    <rPh sb="11" eb="13">
      <t>メイボ</t>
    </rPh>
    <phoneticPr fontId="6"/>
  </si>
  <si>
    <t>常用（各葉は記載に係る文書、物件等の全てが廃棄、移管もしくは返却（転送）され管理事実が消滅した日、秘密指定が解除された日又は転記した日に係る特定日以後１０年)</t>
    <phoneticPr fontId="6"/>
  </si>
  <si>
    <t>・特別防衛秘密に属する物件への掲示・掲示の廃止</t>
    <phoneticPr fontId="6"/>
  </si>
  <si>
    <t>・特別防衛秘密に属する文書・物件の接受</t>
    <phoneticPr fontId="6"/>
  </si>
  <si>
    <t>・特別防衛秘密に属する文書・図画・物件の製作・複製</t>
    <phoneticPr fontId="6"/>
  </si>
  <si>
    <t>・特別防衛秘密に属する文書・物件の送達</t>
    <phoneticPr fontId="6"/>
  </si>
  <si>
    <t>・特別防衛秘密に属する物件の外部への委託</t>
    <phoneticPr fontId="6"/>
  </si>
  <si>
    <t>・特別防衛秘密に属する文書・物件の外部への送達</t>
    <rPh sb="21" eb="23">
      <t>ソウタツ</t>
    </rPh>
    <phoneticPr fontId="6"/>
  </si>
  <si>
    <t>・特別防衛秘密に属する文書・物件の外部への送達</t>
    <phoneticPr fontId="6"/>
  </si>
  <si>
    <t>・特別防衛秘密に属する文書の破棄</t>
    <rPh sb="14" eb="16">
      <t>ハキ</t>
    </rPh>
    <phoneticPr fontId="6"/>
  </si>
  <si>
    <t>・特別防衛秘密に属する文書の破棄</t>
    <phoneticPr fontId="6"/>
  </si>
  <si>
    <t>・特別防衛秘密に属する文書・図画の貸出し</t>
    <phoneticPr fontId="6"/>
  </si>
  <si>
    <t>・特別防衛秘密の破棄・回収</t>
    <phoneticPr fontId="6"/>
  </si>
  <si>
    <t>・特別防衛秘密の破棄</t>
    <phoneticPr fontId="6"/>
  </si>
  <si>
    <t>マ</t>
    <phoneticPr fontId="6"/>
  </si>
  <si>
    <t>特別防衛秘密の送達等に関する文書</t>
    <rPh sb="0" eb="2">
      <t>トクベツ</t>
    </rPh>
    <rPh sb="2" eb="4">
      <t>ボウエイ</t>
    </rPh>
    <rPh sb="4" eb="6">
      <t>ヒミツ</t>
    </rPh>
    <phoneticPr fontId="6"/>
  </si>
  <si>
    <t>・特別防衛秘密（送付書・受領書）</t>
    <rPh sb="1" eb="3">
      <t>トクベツ</t>
    </rPh>
    <rPh sb="3" eb="5">
      <t>ボウエイ</t>
    </rPh>
    <rPh sb="5" eb="7">
      <t>ヒミツ</t>
    </rPh>
    <rPh sb="8" eb="10">
      <t>ソウフ</t>
    </rPh>
    <rPh sb="10" eb="11">
      <t>ショ</t>
    </rPh>
    <rPh sb="12" eb="15">
      <t>ジュリョウショ</t>
    </rPh>
    <phoneticPr fontId="6"/>
  </si>
  <si>
    <t>・特別防衛秘密送付書</t>
    <rPh sb="1" eb="3">
      <t>トクベツ</t>
    </rPh>
    <rPh sb="3" eb="5">
      <t>ボウエイ</t>
    </rPh>
    <rPh sb="5" eb="7">
      <t>ヒミツ</t>
    </rPh>
    <rPh sb="7" eb="9">
      <t>ソウフ</t>
    </rPh>
    <rPh sb="9" eb="10">
      <t>ショ</t>
    </rPh>
    <phoneticPr fontId="6"/>
  </si>
  <si>
    <t>・特別防衛秘密受領書</t>
    <rPh sb="1" eb="3">
      <t>トクベツ</t>
    </rPh>
    <rPh sb="3" eb="5">
      <t>ボウエイ</t>
    </rPh>
    <rPh sb="5" eb="7">
      <t>ヒミツ</t>
    </rPh>
    <rPh sb="7" eb="10">
      <t>ジュリョウショ</t>
    </rPh>
    <phoneticPr fontId="6"/>
  </si>
  <si>
    <t>ミ</t>
    <phoneticPr fontId="6"/>
  </si>
  <si>
    <t>特別防衛秘密に関する各種検査報告</t>
    <rPh sb="0" eb="2">
      <t>トクベツ</t>
    </rPh>
    <rPh sb="2" eb="4">
      <t>ボウエイ</t>
    </rPh>
    <rPh sb="4" eb="6">
      <t>ヒミツ</t>
    </rPh>
    <rPh sb="7" eb="8">
      <t>カン</t>
    </rPh>
    <rPh sb="10" eb="12">
      <t>カクシュ</t>
    </rPh>
    <rPh sb="12" eb="14">
      <t>ケンサ</t>
    </rPh>
    <rPh sb="14" eb="16">
      <t>ホウコク</t>
    </rPh>
    <phoneticPr fontId="6"/>
  </si>
  <si>
    <t>・特別防衛秘密の（定期・臨時）検査</t>
    <rPh sb="1" eb="3">
      <t>トクベツ</t>
    </rPh>
    <rPh sb="3" eb="5">
      <t>ボウエイ</t>
    </rPh>
    <rPh sb="5" eb="7">
      <t>ヒミツ</t>
    </rPh>
    <rPh sb="9" eb="11">
      <t>テイキ</t>
    </rPh>
    <rPh sb="12" eb="14">
      <t>リンジ</t>
    </rPh>
    <rPh sb="15" eb="17">
      <t>ケンサ</t>
    </rPh>
    <phoneticPr fontId="6"/>
  </si>
  <si>
    <t>ム</t>
    <phoneticPr fontId="6"/>
  </si>
  <si>
    <t>特定特別防衛秘密の管理に関する簿冊</t>
    <rPh sb="0" eb="2">
      <t>トクテイ</t>
    </rPh>
    <rPh sb="2" eb="4">
      <t>トクベツ</t>
    </rPh>
    <rPh sb="4" eb="6">
      <t>ボウエイ</t>
    </rPh>
    <rPh sb="6" eb="8">
      <t>ヒミツ</t>
    </rPh>
    <rPh sb="9" eb="11">
      <t>カンリ</t>
    </rPh>
    <rPh sb="12" eb="13">
      <t>カン</t>
    </rPh>
    <rPh sb="15" eb="17">
      <t>ボサツ</t>
    </rPh>
    <phoneticPr fontId="6"/>
  </si>
  <si>
    <t>・秘密保護適格証明書交付簿</t>
    <rPh sb="1" eb="3">
      <t>ヒミツ</t>
    </rPh>
    <rPh sb="3" eb="5">
      <t>ホゴ</t>
    </rPh>
    <rPh sb="5" eb="7">
      <t>テキカク</t>
    </rPh>
    <rPh sb="7" eb="10">
      <t>ショウメイショ</t>
    </rPh>
    <rPh sb="10" eb="12">
      <t>コウフ</t>
    </rPh>
    <rPh sb="12" eb="13">
      <t>ボ</t>
    </rPh>
    <phoneticPr fontId="6"/>
  </si>
  <si>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6">
      <t>タチイ</t>
    </rPh>
    <rPh sb="16" eb="18">
      <t>シンセイ</t>
    </rPh>
    <rPh sb="18" eb="19">
      <t>オヨ</t>
    </rPh>
    <rPh sb="20" eb="22">
      <t>キョカ</t>
    </rPh>
    <rPh sb="22" eb="23">
      <t>ボ</t>
    </rPh>
    <rPh sb="24" eb="26">
      <t>テキカク</t>
    </rPh>
    <rPh sb="26" eb="28">
      <t>ショウメイ</t>
    </rPh>
    <rPh sb="28" eb="29">
      <t>ショ</t>
    </rPh>
    <rPh sb="30" eb="31">
      <t>ユウ</t>
    </rPh>
    <rPh sb="33" eb="35">
      <t>タイイン</t>
    </rPh>
    <rPh sb="35" eb="36">
      <t>ヨウ</t>
    </rPh>
    <phoneticPr fontId="6"/>
  </si>
  <si>
    <t>・特定特別防衛秘密施設等への立入記録簿（隊員用）</t>
    <phoneticPr fontId="6"/>
  </si>
  <si>
    <t>・特定特別防衛秘密施設等への立入記録簿（部外者用）</t>
    <phoneticPr fontId="6"/>
  </si>
  <si>
    <t>・特別注意記録簿</t>
    <rPh sb="1" eb="3">
      <t>トクベツ</t>
    </rPh>
    <rPh sb="3" eb="5">
      <t>チュウイ</t>
    </rPh>
    <rPh sb="5" eb="8">
      <t>キロクボ</t>
    </rPh>
    <phoneticPr fontId="6"/>
  </si>
  <si>
    <t>メ</t>
    <phoneticPr fontId="6"/>
  </si>
  <si>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6"/>
  </si>
  <si>
    <t>・秘密保護適格証明書の交付状況</t>
    <rPh sb="1" eb="3">
      <t>ヒミツ</t>
    </rPh>
    <rPh sb="3" eb="5">
      <t>ホゴ</t>
    </rPh>
    <rPh sb="5" eb="7">
      <t>テキカク</t>
    </rPh>
    <rPh sb="7" eb="10">
      <t>ショウメイショ</t>
    </rPh>
    <rPh sb="11" eb="13">
      <t>コウフ</t>
    </rPh>
    <rPh sb="13" eb="15">
      <t>ジョウキョウ</t>
    </rPh>
    <phoneticPr fontId="6"/>
  </si>
  <si>
    <t>・秘密保護適格証明書の亡失</t>
    <phoneticPr fontId="6"/>
  </si>
  <si>
    <t>防衛秘密（その他情報）の管理に関する簿冊</t>
    <rPh sb="0" eb="2">
      <t>ボウエイ</t>
    </rPh>
    <rPh sb="2" eb="4">
      <t>ヒミツ</t>
    </rPh>
    <rPh sb="15" eb="16">
      <t>カン</t>
    </rPh>
    <rPh sb="18" eb="20">
      <t>ボサツ</t>
    </rPh>
    <phoneticPr fontId="6"/>
  </si>
  <si>
    <t>特定日以後１０年（要件を具備しなくなった日）（各葉については特定日以後５年（要件を具備しなくなった日））</t>
  </si>
  <si>
    <t>・防衛秘密保全点検記録簿</t>
    <rPh sb="1" eb="3">
      <t>ボウエイ</t>
    </rPh>
    <rPh sb="3" eb="5">
      <t>ヒミツ</t>
    </rPh>
    <rPh sb="5" eb="7">
      <t>ホゼン</t>
    </rPh>
    <rPh sb="7" eb="9">
      <t>テンケン</t>
    </rPh>
    <rPh sb="9" eb="12">
      <t>キロクボ</t>
    </rPh>
    <phoneticPr fontId="6"/>
  </si>
  <si>
    <t>ヤ</t>
    <phoneticPr fontId="6"/>
  </si>
  <si>
    <t>防衛秘密（その他情報）の管理に関する文書</t>
    <rPh sb="0" eb="2">
      <t>ボウエイ</t>
    </rPh>
    <rPh sb="2" eb="4">
      <t>ヒミツ</t>
    </rPh>
    <rPh sb="15" eb="16">
      <t>カン</t>
    </rPh>
    <rPh sb="18" eb="20">
      <t>ブンショ</t>
    </rPh>
    <phoneticPr fontId="6"/>
  </si>
  <si>
    <t>・防衛秘密関係職員の指定</t>
    <rPh sb="1" eb="3">
      <t>ボウエイ</t>
    </rPh>
    <rPh sb="3" eb="5">
      <t>ヒミツ</t>
    </rPh>
    <rPh sb="5" eb="7">
      <t>カンケイ</t>
    </rPh>
    <rPh sb="7" eb="9">
      <t>ショクイン</t>
    </rPh>
    <rPh sb="10" eb="12">
      <t>シテイ</t>
    </rPh>
    <phoneticPr fontId="6"/>
  </si>
  <si>
    <t>・防衛秘密関係職員の解除</t>
    <phoneticPr fontId="6"/>
  </si>
  <si>
    <t>・適格証明書の亡失</t>
    <phoneticPr fontId="6"/>
  </si>
  <si>
    <t>ユ</t>
    <phoneticPr fontId="6"/>
  </si>
  <si>
    <t>防衛秘密（その他情報）の作成等に関する文書</t>
    <rPh sb="0" eb="2">
      <t>ボウエイ</t>
    </rPh>
    <rPh sb="2" eb="4">
      <t>ヒミツ</t>
    </rPh>
    <rPh sb="12" eb="14">
      <t>サクセイ</t>
    </rPh>
    <rPh sb="14" eb="15">
      <t>トウ</t>
    </rPh>
    <rPh sb="16" eb="17">
      <t>カン</t>
    </rPh>
    <rPh sb="19" eb="21">
      <t>ブンショ</t>
    </rPh>
    <phoneticPr fontId="6"/>
  </si>
  <si>
    <t>・防衛秘密の作成</t>
    <phoneticPr fontId="6"/>
  </si>
  <si>
    <t>ヨ</t>
    <phoneticPr fontId="6"/>
  </si>
  <si>
    <t>防衛秘密（その他情報）に関する各種検査報告</t>
    <rPh sb="0" eb="2">
      <t>ボウエイ</t>
    </rPh>
    <rPh sb="2" eb="4">
      <t>ヒミツ</t>
    </rPh>
    <rPh sb="12" eb="13">
      <t>カン</t>
    </rPh>
    <rPh sb="15" eb="17">
      <t>カクシュ</t>
    </rPh>
    <rPh sb="17" eb="19">
      <t>ケンサ</t>
    </rPh>
    <rPh sb="19" eb="21">
      <t>ホウコク</t>
    </rPh>
    <phoneticPr fontId="6"/>
  </si>
  <si>
    <t>・防衛秘密の定期（臨時）検査</t>
    <rPh sb="1" eb="3">
      <t>ボウエイ</t>
    </rPh>
    <rPh sb="3" eb="5">
      <t>ヒミツ</t>
    </rPh>
    <rPh sb="6" eb="8">
      <t>テイキ</t>
    </rPh>
    <rPh sb="9" eb="11">
      <t>リンジ</t>
    </rPh>
    <rPh sb="12" eb="14">
      <t>ケンサ</t>
    </rPh>
    <phoneticPr fontId="6"/>
  </si>
  <si>
    <t>ラ</t>
    <phoneticPr fontId="6"/>
  </si>
  <si>
    <t>特定秘密（その他情報）の管理に関する簿冊</t>
    <phoneticPr fontId="6"/>
  </si>
  <si>
    <t>・秘密保護適格証明書交付簿</t>
    <phoneticPr fontId="6"/>
  </si>
  <si>
    <t>リ</t>
    <phoneticPr fontId="6"/>
  </si>
  <si>
    <t>特定秘密（その他情報）の作成等に関する文書</t>
    <phoneticPr fontId="6"/>
  </si>
  <si>
    <t>・特定秘密の事項指定に関する通知/通報書</t>
    <phoneticPr fontId="6"/>
  </si>
  <si>
    <t>・特定秘密の作成</t>
    <phoneticPr fontId="6"/>
  </si>
  <si>
    <t>・特定秘密に係る文書等の指定条件の変更</t>
    <phoneticPr fontId="6"/>
  </si>
  <si>
    <t>ル</t>
    <phoneticPr fontId="6"/>
  </si>
  <si>
    <t>特定秘密（その他情報）に関する各種検査報告</t>
    <phoneticPr fontId="6"/>
  </si>
  <si>
    <t>・特定秘密の定期（臨時）検査</t>
    <phoneticPr fontId="6"/>
  </si>
  <si>
    <t>レ</t>
    <phoneticPr fontId="6"/>
  </si>
  <si>
    <t>ロ</t>
    <phoneticPr fontId="6"/>
  </si>
  <si>
    <t>・入退室管理装置の開始・更新・廃止</t>
    <rPh sb="1" eb="4">
      <t>ニュウタイシツ</t>
    </rPh>
    <rPh sb="4" eb="6">
      <t>カンリ</t>
    </rPh>
    <rPh sb="6" eb="8">
      <t>ソウチ</t>
    </rPh>
    <rPh sb="9" eb="11">
      <t>カイシ</t>
    </rPh>
    <rPh sb="12" eb="14">
      <t>コウシン</t>
    </rPh>
    <rPh sb="15" eb="17">
      <t>ハイシ</t>
    </rPh>
    <phoneticPr fontId="6"/>
  </si>
  <si>
    <t>IC適格証明書の管理に関する簿冊</t>
    <phoneticPr fontId="4"/>
  </si>
  <si>
    <t>常用（各葉は全ての項目を記入した日に係る特定日以後１年)</t>
    <phoneticPr fontId="4"/>
  </si>
  <si>
    <t>ヰ</t>
    <phoneticPr fontId="6"/>
  </si>
  <si>
    <t>・秘密保護適格証明書（ＩＣ適格証）の発行</t>
    <rPh sb="1" eb="3">
      <t>ヒミツ</t>
    </rPh>
    <rPh sb="3" eb="5">
      <t>ホゴ</t>
    </rPh>
    <rPh sb="5" eb="7">
      <t>テキカク</t>
    </rPh>
    <rPh sb="7" eb="10">
      <t>ショウメイショ</t>
    </rPh>
    <rPh sb="13" eb="15">
      <t>テキカク</t>
    </rPh>
    <rPh sb="15" eb="16">
      <t>ショウ</t>
    </rPh>
    <rPh sb="18" eb="20">
      <t>ハッコウ</t>
    </rPh>
    <phoneticPr fontId="6"/>
  </si>
  <si>
    <t>・秘密保護適格証明書（ＩＣ適格証）の交付</t>
    <phoneticPr fontId="6"/>
  </si>
  <si>
    <t>・秘密保護適格証明書（ＩＣ臨時立入証）の交付</t>
    <phoneticPr fontId="6"/>
  </si>
  <si>
    <t>・秘密保護適格証明書（ＩＣ適格証）の返納</t>
    <phoneticPr fontId="6"/>
  </si>
  <si>
    <t>・秘密保護適格証明書（ＩＣ適格証）の亡失</t>
    <phoneticPr fontId="6"/>
  </si>
  <si>
    <t>ヱ</t>
    <phoneticPr fontId="4"/>
  </si>
  <si>
    <t>・適格性送付・受領書</t>
    <rPh sb="1" eb="4">
      <t>テキカクセイ</t>
    </rPh>
    <rPh sb="4" eb="6">
      <t>ソウフ</t>
    </rPh>
    <rPh sb="7" eb="10">
      <t>ジュリョウショ</t>
    </rPh>
    <phoneticPr fontId="4"/>
  </si>
  <si>
    <t>・適正評価送付・受領書</t>
    <rPh sb="1" eb="3">
      <t>テキセイ</t>
    </rPh>
    <rPh sb="3" eb="5">
      <t>ヒョウカ</t>
    </rPh>
    <rPh sb="5" eb="7">
      <t>ソウフ</t>
    </rPh>
    <rPh sb="8" eb="11">
      <t>ジュリョウショ</t>
    </rPh>
    <phoneticPr fontId="4"/>
  </si>
  <si>
    <t>ヲ</t>
    <phoneticPr fontId="6"/>
  </si>
  <si>
    <t>ａ</t>
    <phoneticPr fontId="6"/>
  </si>
  <si>
    <t>情報保全に関する文書</t>
    <rPh sb="0" eb="2">
      <t>ジョウホウ</t>
    </rPh>
    <rPh sb="2" eb="4">
      <t>ホゼン</t>
    </rPh>
    <rPh sb="5" eb="6">
      <t>カン</t>
    </rPh>
    <rPh sb="8" eb="10">
      <t>ブンショ</t>
    </rPh>
    <phoneticPr fontId="6"/>
  </si>
  <si>
    <t>・廃棄（申請・承認）</t>
    <rPh sb="1" eb="3">
      <t>ハイキ</t>
    </rPh>
    <phoneticPr fontId="4"/>
  </si>
  <si>
    <t>・特定秘密の指定に関する通知書</t>
  </si>
  <si>
    <t>・特定特別防衛秘密の保護</t>
    <phoneticPr fontId="4"/>
  </si>
  <si>
    <t>・秘密の送達許可書</t>
  </si>
  <si>
    <t>・情報システム利用記録簿（特定秘密）</t>
    <rPh sb="13" eb="15">
      <t>トクテイ</t>
    </rPh>
    <rPh sb="15" eb="17">
      <t>ヒミツ</t>
    </rPh>
    <phoneticPr fontId="6"/>
  </si>
  <si>
    <t>・情報システム利用記録簿（特定秘密）</t>
    <phoneticPr fontId="4"/>
  </si>
  <si>
    <t>・印字出力記録簿（注意以下）</t>
    <rPh sb="9" eb="11">
      <t>チュウイ</t>
    </rPh>
    <rPh sb="11" eb="13">
      <t>イカ</t>
    </rPh>
    <phoneticPr fontId="4"/>
  </si>
  <si>
    <t>・印字出力記録簿（注意以下）</t>
    <phoneticPr fontId="4"/>
  </si>
  <si>
    <t>・印字出力記録簿（秘）</t>
    <rPh sb="9" eb="10">
      <t>ヒ</t>
    </rPh>
    <phoneticPr fontId="4"/>
  </si>
  <si>
    <t>・印字出力記録簿（特定秘密）</t>
    <rPh sb="9" eb="11">
      <t>トクテイ</t>
    </rPh>
    <rPh sb="11" eb="13">
      <t>ヒミツ</t>
    </rPh>
    <phoneticPr fontId="4"/>
  </si>
  <si>
    <t>・Ｉ－ＦＡＸ発信簿</t>
    <rPh sb="6" eb="8">
      <t>ハッシン</t>
    </rPh>
    <rPh sb="8" eb="9">
      <t>ボ</t>
    </rPh>
    <phoneticPr fontId="4"/>
  </si>
  <si>
    <t>・Ｉ－ＦＡＸ発信簿</t>
    <phoneticPr fontId="4"/>
  </si>
  <si>
    <t>・Ｉ－ＦＡＸ受信簿</t>
    <rPh sb="6" eb="9">
      <t>ジュシンボ</t>
    </rPh>
    <phoneticPr fontId="4"/>
  </si>
  <si>
    <t>・秘密文書指定条件確認書</t>
    <phoneticPr fontId="5"/>
  </si>
  <si>
    <t>・海外渡航後のチェックシート</t>
    <rPh sb="5" eb="6">
      <t>ゴ</t>
    </rPh>
    <phoneticPr fontId="5"/>
  </si>
  <si>
    <t>・海自造修整備補給システム（クローズ系）罹災時データー</t>
    <phoneticPr fontId="4"/>
  </si>
  <si>
    <t>・秘密に属する文書等の保存期間の延長等に関する調査（回答・依頼）</t>
  </si>
  <si>
    <t>・情報保全・情報保証態勢の調査結果改善状況</t>
    <rPh sb="1" eb="3">
      <t>ジョウホウ</t>
    </rPh>
    <rPh sb="3" eb="5">
      <t>ホゼン</t>
    </rPh>
    <rPh sb="6" eb="8">
      <t>ジョウホウ</t>
    </rPh>
    <rPh sb="8" eb="10">
      <t>ホショウ</t>
    </rPh>
    <rPh sb="10" eb="12">
      <t>タイセイ</t>
    </rPh>
    <rPh sb="13" eb="15">
      <t>チョウサ</t>
    </rPh>
    <rPh sb="15" eb="17">
      <t>ケッカ</t>
    </rPh>
    <rPh sb="17" eb="19">
      <t>カイゼン</t>
    </rPh>
    <rPh sb="19" eb="21">
      <t>ジョウキョウ</t>
    </rPh>
    <phoneticPr fontId="4"/>
  </si>
  <si>
    <t>・情報保全・情報保証態勢の調査結果改善状況</t>
    <phoneticPr fontId="4"/>
  </si>
  <si>
    <t>・委託策に対する保全検査</t>
    <rPh sb="1" eb="3">
      <t>イタク</t>
    </rPh>
    <rPh sb="3" eb="4">
      <t>サク</t>
    </rPh>
    <rPh sb="5" eb="6">
      <t>タイ</t>
    </rPh>
    <rPh sb="8" eb="10">
      <t>ホゼン</t>
    </rPh>
    <rPh sb="10" eb="12">
      <t>ケンサ</t>
    </rPh>
    <phoneticPr fontId="4"/>
  </si>
  <si>
    <t>・指揮通信その他通信保全に関する文書</t>
    <phoneticPr fontId="5"/>
  </si>
  <si>
    <t>・日施点検記録</t>
  </si>
  <si>
    <t>・日施点検表</t>
    <rPh sb="5" eb="6">
      <t>ヒョウ</t>
    </rPh>
    <phoneticPr fontId="4"/>
  </si>
  <si>
    <t>・複写機キーカウンター当直室管理簿</t>
  </si>
  <si>
    <t>・修了証書綴</t>
  </si>
  <si>
    <t>・情報保全教育修了証書</t>
    <rPh sb="1" eb="3">
      <t>ジョウホウ</t>
    </rPh>
    <rPh sb="3" eb="5">
      <t>ホゼン</t>
    </rPh>
    <rPh sb="5" eb="7">
      <t>キョウイク</t>
    </rPh>
    <rPh sb="7" eb="9">
      <t>シュウリョウ</t>
    </rPh>
    <rPh sb="9" eb="11">
      <t>ショウショ</t>
    </rPh>
    <phoneticPr fontId="4"/>
  </si>
  <si>
    <t>・情報保全文書</t>
    <rPh sb="1" eb="3">
      <t>ジョウホウ</t>
    </rPh>
    <rPh sb="3" eb="5">
      <t>ホゼン</t>
    </rPh>
    <rPh sb="5" eb="7">
      <t>ブンショ</t>
    </rPh>
    <phoneticPr fontId="4"/>
  </si>
  <si>
    <t>・面談綴</t>
  </si>
  <si>
    <t>・ＦＡＸ送信記録簿</t>
  </si>
  <si>
    <t>・日施点検記録簿</t>
  </si>
  <si>
    <t>・電算機管理</t>
  </si>
  <si>
    <t>・INETメール送信時のチェックオフリスト</t>
  </si>
  <si>
    <t>・電算機情報保全定期（臨時）検査記録簿</t>
    <phoneticPr fontId="5"/>
  </si>
  <si>
    <t>・文書の保有状況の確認</t>
    <rPh sb="1" eb="3">
      <t>ブンショ</t>
    </rPh>
    <rPh sb="4" eb="6">
      <t>ホユウ</t>
    </rPh>
    <rPh sb="6" eb="8">
      <t>ジョウキョウ</t>
    </rPh>
    <rPh sb="9" eb="11">
      <t>カクニン</t>
    </rPh>
    <phoneticPr fontId="4"/>
  </si>
  <si>
    <t>・破棄記録</t>
    <rPh sb="1" eb="3">
      <t>ハキ</t>
    </rPh>
    <rPh sb="3" eb="5">
      <t>キロク</t>
    </rPh>
    <phoneticPr fontId="4"/>
  </si>
  <si>
    <t>・情報保全取扱いに関する通知文書等</t>
    <rPh sb="1" eb="3">
      <t>ジョウホウ</t>
    </rPh>
    <rPh sb="3" eb="5">
      <t>ホゼン</t>
    </rPh>
    <rPh sb="5" eb="7">
      <t>トリアツカ</t>
    </rPh>
    <rPh sb="9" eb="10">
      <t>カン</t>
    </rPh>
    <rPh sb="12" eb="14">
      <t>ツウチ</t>
    </rPh>
    <rPh sb="14" eb="16">
      <t>ブンショ</t>
    </rPh>
    <rPh sb="16" eb="17">
      <t>トウ</t>
    </rPh>
    <phoneticPr fontId="4"/>
  </si>
  <si>
    <t>・秘密保全執務標準　平成１５年７月１日</t>
    <phoneticPr fontId="6"/>
  </si>
  <si>
    <t>・終了証書（情報保全）</t>
    <rPh sb="1" eb="3">
      <t>シュウリョウ</t>
    </rPh>
    <rPh sb="3" eb="5">
      <t>ショウショ</t>
    </rPh>
    <rPh sb="6" eb="8">
      <t>ジョウホウ</t>
    </rPh>
    <rPh sb="8" eb="10">
      <t>ホゼン</t>
    </rPh>
    <phoneticPr fontId="6"/>
  </si>
  <si>
    <t>・終了証書（情報保全）</t>
    <phoneticPr fontId="6"/>
  </si>
  <si>
    <t>特定日以後１年（要件を具備しなくなった日）</t>
    <rPh sb="8" eb="9">
      <t>ヨウ</t>
    </rPh>
    <rPh sb="9" eb="10">
      <t>ケン</t>
    </rPh>
    <rPh sb="11" eb="13">
      <t>グビ</t>
    </rPh>
    <rPh sb="19" eb="20">
      <t>ヒ</t>
    </rPh>
    <phoneticPr fontId="4"/>
  </si>
  <si>
    <t>一般等に関する文書</t>
    <rPh sb="0" eb="2">
      <t>イッパン</t>
    </rPh>
    <rPh sb="2" eb="3">
      <t>トウ</t>
    </rPh>
    <rPh sb="4" eb="5">
      <t>カン</t>
    </rPh>
    <rPh sb="7" eb="9">
      <t>ブンショ</t>
    </rPh>
    <phoneticPr fontId="6"/>
  </si>
  <si>
    <t>・秘密の取扱いに関する細部</t>
    <phoneticPr fontId="6"/>
  </si>
  <si>
    <t>・秘密文書等複写点検表</t>
    <rPh sb="1" eb="3">
      <t>ヒミツ</t>
    </rPh>
    <rPh sb="3" eb="5">
      <t>ブンショ</t>
    </rPh>
    <rPh sb="5" eb="6">
      <t>ラ</t>
    </rPh>
    <rPh sb="6" eb="8">
      <t>フクシャ</t>
    </rPh>
    <rPh sb="8" eb="11">
      <t>テンケンヒョウ</t>
    </rPh>
    <phoneticPr fontId="6"/>
  </si>
  <si>
    <t>・複写機使用記録</t>
    <phoneticPr fontId="6"/>
  </si>
  <si>
    <t>特別防衛秘密</t>
    <rPh sb="0" eb="2">
      <t>トクベツ</t>
    </rPh>
    <rPh sb="2" eb="4">
      <t>ボウエイ</t>
    </rPh>
    <rPh sb="4" eb="6">
      <t>ヒミツ</t>
    </rPh>
    <phoneticPr fontId="6"/>
  </si>
  <si>
    <t>特別防衛秘密に関する文書</t>
    <rPh sb="0" eb="2">
      <t>トクベツ</t>
    </rPh>
    <rPh sb="2" eb="4">
      <t>ボウエイ</t>
    </rPh>
    <rPh sb="4" eb="6">
      <t>ヒミツ</t>
    </rPh>
    <rPh sb="7" eb="8">
      <t>カン</t>
    </rPh>
    <rPh sb="10" eb="12">
      <t>ブンショ</t>
    </rPh>
    <phoneticPr fontId="6"/>
  </si>
  <si>
    <t>・特別防衛秘密の廃棄</t>
    <rPh sb="8" eb="10">
      <t>ハイキ</t>
    </rPh>
    <phoneticPr fontId="6"/>
  </si>
  <si>
    <t>・特別防衛秘密に属する物件の接受</t>
    <phoneticPr fontId="5"/>
  </si>
  <si>
    <t>・特別防衛秘密の保存期間延長</t>
    <rPh sb="1" eb="3">
      <t>トクベツ</t>
    </rPh>
    <rPh sb="3" eb="5">
      <t>ボウエイ</t>
    </rPh>
    <rPh sb="5" eb="7">
      <t>ヒミツ</t>
    </rPh>
    <rPh sb="8" eb="10">
      <t>ホゾン</t>
    </rPh>
    <rPh sb="10" eb="12">
      <t>キカン</t>
    </rPh>
    <rPh sb="12" eb="14">
      <t>エンチョウ</t>
    </rPh>
    <phoneticPr fontId="6"/>
  </si>
  <si>
    <t>・特別防衛秘密の保存期間延長</t>
    <phoneticPr fontId="4"/>
  </si>
  <si>
    <t>・特別防衛秘密に属する文書等の保存期間の延長等に関する調査（回答・依頼）</t>
    <phoneticPr fontId="5"/>
  </si>
  <si>
    <t>立入申請・各種報告等</t>
    <rPh sb="0" eb="1">
      <t>タ</t>
    </rPh>
    <rPh sb="1" eb="2">
      <t>イ</t>
    </rPh>
    <rPh sb="2" eb="4">
      <t>シンセイ</t>
    </rPh>
    <rPh sb="5" eb="7">
      <t>カクシュ</t>
    </rPh>
    <rPh sb="7" eb="9">
      <t>ホウコク</t>
    </rPh>
    <rPh sb="9" eb="10">
      <t>トウ</t>
    </rPh>
    <phoneticPr fontId="6"/>
  </si>
  <si>
    <t>立入申請・各種報告等に関する分署</t>
    <rPh sb="11" eb="12">
      <t>カン</t>
    </rPh>
    <rPh sb="14" eb="16">
      <t>ブンショ</t>
    </rPh>
    <phoneticPr fontId="6"/>
  </si>
  <si>
    <t>・立入申請（許可）書</t>
    <phoneticPr fontId="4"/>
  </si>
  <si>
    <t>・危険区域立入申請（許可）書</t>
  </si>
  <si>
    <t>・立入許可記録簿（特別防衛秘密）</t>
    <rPh sb="9" eb="11">
      <t>トクベツ</t>
    </rPh>
    <rPh sb="11" eb="13">
      <t>ボウエイ</t>
    </rPh>
    <rPh sb="13" eb="15">
      <t>ヒミツ</t>
    </rPh>
    <phoneticPr fontId="6"/>
  </si>
  <si>
    <t>・立入許可記録簿（特別防衛秘密）</t>
  </si>
  <si>
    <t>特定日以後５年（簿冊への記載の要が無くなった日）</t>
    <rPh sb="8" eb="10">
      <t>ボサツ</t>
    </rPh>
    <rPh sb="12" eb="14">
      <t>キサイ</t>
    </rPh>
    <rPh sb="15" eb="16">
      <t>ヨウ</t>
    </rPh>
    <rPh sb="17" eb="18">
      <t>ナ</t>
    </rPh>
    <rPh sb="22" eb="23">
      <t>ヒ</t>
    </rPh>
    <phoneticPr fontId="4"/>
  </si>
  <si>
    <t>・立入許可記録簿（危険区域）</t>
    <rPh sb="9" eb="11">
      <t>キケン</t>
    </rPh>
    <rPh sb="11" eb="13">
      <t>クイキ</t>
    </rPh>
    <phoneticPr fontId="6"/>
  </si>
  <si>
    <t>・立入許可記録簿（危険区域）</t>
  </si>
  <si>
    <t>・通門許可証交付申請書</t>
  </si>
  <si>
    <t>・廃棄記録</t>
    <rPh sb="1" eb="3">
      <t>ハイキ</t>
    </rPh>
    <phoneticPr fontId="4"/>
  </si>
  <si>
    <t>・職員家族証</t>
    <phoneticPr fontId="4"/>
  </si>
  <si>
    <t>・発行原簿（危険区域）</t>
    <rPh sb="1" eb="3">
      <t>ハッコウ</t>
    </rPh>
    <rPh sb="3" eb="5">
      <t>ゲンボ</t>
    </rPh>
    <rPh sb="6" eb="8">
      <t>キケン</t>
    </rPh>
    <rPh sb="8" eb="10">
      <t>クイキ</t>
    </rPh>
    <phoneticPr fontId="6"/>
  </si>
  <si>
    <t>・発行原簿（危険区域）</t>
  </si>
  <si>
    <t>・危険区域立入許可書</t>
    <phoneticPr fontId="4"/>
  </si>
  <si>
    <t>指揮通信その他通信の保全</t>
    <phoneticPr fontId="5"/>
  </si>
  <si>
    <t>指揮通信その他通信の保全等に関する文書</t>
    <rPh sb="12" eb="13">
      <t>トウ</t>
    </rPh>
    <rPh sb="14" eb="15">
      <t>カン</t>
    </rPh>
    <rPh sb="17" eb="19">
      <t>ブンショ</t>
    </rPh>
    <phoneticPr fontId="5"/>
  </si>
  <si>
    <t>・秘密保全</t>
    <phoneticPr fontId="6"/>
  </si>
  <si>
    <t>指揮通信</t>
    <phoneticPr fontId="4"/>
  </si>
  <si>
    <t>簿冊への記載の要が無くなった時</t>
    <phoneticPr fontId="4"/>
  </si>
  <si>
    <t>・情報保証に係る自己点検</t>
    <rPh sb="1" eb="3">
      <t>ジョウホウ</t>
    </rPh>
    <rPh sb="3" eb="5">
      <t>ホショウ</t>
    </rPh>
    <rPh sb="6" eb="7">
      <t>カカ</t>
    </rPh>
    <rPh sb="8" eb="10">
      <t>ジコ</t>
    </rPh>
    <rPh sb="10" eb="12">
      <t>テンケン</t>
    </rPh>
    <phoneticPr fontId="4"/>
  </si>
  <si>
    <t>・適格証明書の交付状況</t>
    <rPh sb="1" eb="3">
      <t>テキカク</t>
    </rPh>
    <rPh sb="3" eb="5">
      <t>ショウメイ</t>
    </rPh>
    <rPh sb="5" eb="6">
      <t>ショ</t>
    </rPh>
    <rPh sb="7" eb="9">
      <t>コウフ</t>
    </rPh>
    <rPh sb="9" eb="11">
      <t>ジョウキョウ</t>
    </rPh>
    <phoneticPr fontId="6"/>
  </si>
  <si>
    <t>・情報セキュリティの確保のための措置</t>
    <rPh sb="1" eb="3">
      <t>ジョウホウ</t>
    </rPh>
    <rPh sb="10" eb="12">
      <t>カクホ</t>
    </rPh>
    <rPh sb="16" eb="18">
      <t>ソチ</t>
    </rPh>
    <phoneticPr fontId="4"/>
  </si>
  <si>
    <t>・情報セキュリティの確保のための措置</t>
    <phoneticPr fontId="4"/>
  </si>
  <si>
    <t>・装備品等の受領</t>
  </si>
  <si>
    <t>・装備品等の返還</t>
  </si>
  <si>
    <t>・装備品等の送達</t>
  </si>
  <si>
    <t>・装備品等の接受</t>
  </si>
  <si>
    <t>・破棄</t>
    <phoneticPr fontId="6"/>
  </si>
  <si>
    <t>・システム情報</t>
    <rPh sb="5" eb="7">
      <t>ジョウホウ</t>
    </rPh>
    <phoneticPr fontId="6"/>
  </si>
  <si>
    <t>・情報システム端末に関する文書</t>
    <rPh sb="1" eb="3">
      <t>ジョウホウ</t>
    </rPh>
    <rPh sb="7" eb="9">
      <t>タンマツ</t>
    </rPh>
    <rPh sb="10" eb="11">
      <t>カン</t>
    </rPh>
    <rPh sb="13" eb="15">
      <t>ブンショ</t>
    </rPh>
    <phoneticPr fontId="4"/>
  </si>
  <si>
    <t>・無線検査簿</t>
    <rPh sb="1" eb="3">
      <t>ムセン</t>
    </rPh>
    <rPh sb="3" eb="5">
      <t>ケンサ</t>
    </rPh>
    <rPh sb="5" eb="6">
      <t>ボ</t>
    </rPh>
    <phoneticPr fontId="4"/>
  </si>
  <si>
    <t>特定日以後５年（移動局等廃止日）</t>
    <rPh sb="0" eb="3">
      <t>トクテイビ</t>
    </rPh>
    <rPh sb="3" eb="5">
      <t>イゴ</t>
    </rPh>
    <rPh sb="6" eb="7">
      <t>ネン</t>
    </rPh>
    <rPh sb="8" eb="10">
      <t>イドウ</t>
    </rPh>
    <rPh sb="10" eb="11">
      <t>キョク</t>
    </rPh>
    <rPh sb="11" eb="12">
      <t>トウ</t>
    </rPh>
    <rPh sb="12" eb="14">
      <t>ハイシ</t>
    </rPh>
    <rPh sb="14" eb="15">
      <t>ビ</t>
    </rPh>
    <phoneticPr fontId="4"/>
  </si>
  <si>
    <t>・無線局承認書</t>
    <rPh sb="1" eb="3">
      <t>ムセン</t>
    </rPh>
    <rPh sb="3" eb="4">
      <t>キョク</t>
    </rPh>
    <rPh sb="4" eb="7">
      <t>ショウニンショ</t>
    </rPh>
    <phoneticPr fontId="4"/>
  </si>
  <si>
    <t>特定日以後１年（承認書の再交付日又は廃止日）</t>
    <rPh sb="0" eb="2">
      <t>トクテイ</t>
    </rPh>
    <rPh sb="2" eb="3">
      <t>ヒ</t>
    </rPh>
    <rPh sb="3" eb="5">
      <t>イゴ</t>
    </rPh>
    <rPh sb="6" eb="7">
      <t>ネン</t>
    </rPh>
    <rPh sb="8" eb="11">
      <t>ショウニンショ</t>
    </rPh>
    <rPh sb="12" eb="15">
      <t>サイコウフ</t>
    </rPh>
    <rPh sb="15" eb="16">
      <t>ビ</t>
    </rPh>
    <rPh sb="16" eb="17">
      <t>マタ</t>
    </rPh>
    <rPh sb="18" eb="20">
      <t>ハイシ</t>
    </rPh>
    <rPh sb="20" eb="21">
      <t>ヒ</t>
    </rPh>
    <phoneticPr fontId="4"/>
  </si>
  <si>
    <t>・装備品等のソフトウェアの管理要領</t>
    <rPh sb="1" eb="4">
      <t>ソウビヒン</t>
    </rPh>
    <rPh sb="4" eb="5">
      <t>トウ</t>
    </rPh>
    <rPh sb="13" eb="15">
      <t>カンリ</t>
    </rPh>
    <rPh sb="15" eb="17">
      <t>ヨウリョウ</t>
    </rPh>
    <phoneticPr fontId="4"/>
  </si>
  <si>
    <t>・可搬記憶媒体登録簿</t>
  </si>
  <si>
    <t>特定日以後５年（要件を具備しなくなった日）</t>
    <phoneticPr fontId="4"/>
  </si>
  <si>
    <t>・電子計算機の賃貸借契約に関する文書</t>
    <rPh sb="1" eb="3">
      <t>デンシ</t>
    </rPh>
    <rPh sb="3" eb="6">
      <t>ケイサンキ</t>
    </rPh>
    <rPh sb="7" eb="10">
      <t>チンタイシャク</t>
    </rPh>
    <rPh sb="10" eb="12">
      <t>ケイヤク</t>
    </rPh>
    <rPh sb="13" eb="14">
      <t>カン</t>
    </rPh>
    <rPh sb="16" eb="18">
      <t>ブンショ</t>
    </rPh>
    <phoneticPr fontId="6"/>
  </si>
  <si>
    <t>・借上物品の賃貸借契約書</t>
    <rPh sb="1" eb="3">
      <t>カリア</t>
    </rPh>
    <rPh sb="3" eb="5">
      <t>ブッピン</t>
    </rPh>
    <rPh sb="6" eb="8">
      <t>チンタイ</t>
    </rPh>
    <rPh sb="8" eb="9">
      <t>シャク</t>
    </rPh>
    <rPh sb="9" eb="12">
      <t>ケイヤクショ</t>
    </rPh>
    <phoneticPr fontId="4"/>
  </si>
  <si>
    <t>・可搬式記憶媒体管理簿</t>
    <rPh sb="1" eb="3">
      <t>カハン</t>
    </rPh>
    <rPh sb="3" eb="4">
      <t>シキ</t>
    </rPh>
    <rPh sb="4" eb="6">
      <t>キオク</t>
    </rPh>
    <rPh sb="6" eb="8">
      <t>バイタイ</t>
    </rPh>
    <rPh sb="8" eb="10">
      <t>カンリ</t>
    </rPh>
    <rPh sb="10" eb="11">
      <t>ボ</t>
    </rPh>
    <phoneticPr fontId="4"/>
  </si>
  <si>
    <t>・パスワード登録・変更記録簿</t>
    <phoneticPr fontId="5"/>
  </si>
  <si>
    <t>・目的特化型機器登録簿</t>
    <rPh sb="1" eb="3">
      <t>モクテキ</t>
    </rPh>
    <rPh sb="3" eb="5">
      <t>トッカ</t>
    </rPh>
    <rPh sb="5" eb="6">
      <t>カタ</t>
    </rPh>
    <rPh sb="6" eb="8">
      <t>キキ</t>
    </rPh>
    <rPh sb="8" eb="11">
      <t>トウロクボ</t>
    </rPh>
    <phoneticPr fontId="5"/>
  </si>
  <si>
    <t>・目的特化型機器登録簿</t>
    <phoneticPr fontId="5"/>
  </si>
  <si>
    <t>・可搬記憶媒体引継ぎ証明</t>
    <rPh sb="1" eb="3">
      <t>カハン</t>
    </rPh>
    <rPh sb="3" eb="5">
      <t>キオク</t>
    </rPh>
    <rPh sb="5" eb="7">
      <t>バイタイ</t>
    </rPh>
    <rPh sb="7" eb="9">
      <t>ヒキツ</t>
    </rPh>
    <rPh sb="10" eb="12">
      <t>ショウメイ</t>
    </rPh>
    <phoneticPr fontId="6"/>
  </si>
  <si>
    <t>・可搬記憶媒体引継ぎ証明</t>
    <phoneticPr fontId="6"/>
  </si>
  <si>
    <t>・ファイル暗号化ソフトユーザーＩＤ管理簿</t>
    <phoneticPr fontId="4"/>
  </si>
  <si>
    <t>・電子計算機等持込み許可申請書</t>
  </si>
  <si>
    <t>・誓約書（私有パソコン等）</t>
    <rPh sb="1" eb="4">
      <t>セイヤクショ</t>
    </rPh>
    <rPh sb="5" eb="7">
      <t>シユウ</t>
    </rPh>
    <rPh sb="11" eb="12">
      <t>トウ</t>
    </rPh>
    <phoneticPr fontId="6"/>
  </si>
  <si>
    <t>・臨時利用者カード貸与表</t>
    <rPh sb="1" eb="3">
      <t>リンジ</t>
    </rPh>
    <rPh sb="3" eb="5">
      <t>リヨウ</t>
    </rPh>
    <rPh sb="5" eb="6">
      <t>シャ</t>
    </rPh>
    <rPh sb="9" eb="11">
      <t>タイヨ</t>
    </rPh>
    <rPh sb="11" eb="12">
      <t>ヒョウ</t>
    </rPh>
    <phoneticPr fontId="6"/>
  </si>
  <si>
    <t>・可搬記憶媒体受払簿</t>
    <rPh sb="1" eb="3">
      <t>カハン</t>
    </rPh>
    <rPh sb="3" eb="5">
      <t>キオク</t>
    </rPh>
    <rPh sb="5" eb="7">
      <t>バイタイ</t>
    </rPh>
    <rPh sb="7" eb="9">
      <t>ウケハライ</t>
    </rPh>
    <rPh sb="9" eb="10">
      <t>ボ</t>
    </rPh>
    <phoneticPr fontId="6"/>
  </si>
  <si>
    <t>・システム各種手順書</t>
  </si>
  <si>
    <t>・電子計算機等持込許可申請書</t>
  </si>
  <si>
    <t>・海自造修整備補給システム（オープン系）管理運用細部要領</t>
  </si>
  <si>
    <t>・海自造修整備補給システム（クローズ系）管理運用細部要領</t>
  </si>
  <si>
    <t>・海自造修整備補給システム（クローズ系）関連資料</t>
  </si>
  <si>
    <t>・電算機関連資料</t>
  </si>
  <si>
    <t>・情報システム障害記録</t>
  </si>
  <si>
    <t>・ファイル暗号化ソフト解除許可申請書</t>
  </si>
  <si>
    <t>・海上自衛隊インターネット系ＩＤ登録（削除）申請書</t>
    <phoneticPr fontId="4"/>
  </si>
  <si>
    <t>・端末等現状保有数通知</t>
    <rPh sb="1" eb="3">
      <t>タンマツ</t>
    </rPh>
    <rPh sb="3" eb="4">
      <t>トウ</t>
    </rPh>
    <rPh sb="4" eb="6">
      <t>ゲンジョウ</t>
    </rPh>
    <rPh sb="6" eb="8">
      <t>ホユウ</t>
    </rPh>
    <rPh sb="8" eb="9">
      <t>スウ</t>
    </rPh>
    <rPh sb="9" eb="11">
      <t>ツウチ</t>
    </rPh>
    <phoneticPr fontId="6"/>
  </si>
  <si>
    <t>・可搬記憶媒体日施点検実施記録簿</t>
    <rPh sb="11" eb="13">
      <t>ジッシ</t>
    </rPh>
    <phoneticPr fontId="5"/>
  </si>
  <si>
    <t>・可搬記憶媒体検査記録簿</t>
    <phoneticPr fontId="4"/>
  </si>
  <si>
    <t>・可搬記憶媒体月末点検記録簿</t>
    <rPh sb="1" eb="3">
      <t>カハン</t>
    </rPh>
    <rPh sb="3" eb="5">
      <t>キオク</t>
    </rPh>
    <rPh sb="5" eb="7">
      <t>バイタイ</t>
    </rPh>
    <rPh sb="7" eb="9">
      <t>ゲツマツ</t>
    </rPh>
    <rPh sb="9" eb="11">
      <t>テンケン</t>
    </rPh>
    <rPh sb="11" eb="14">
      <t>キロクボ</t>
    </rPh>
    <phoneticPr fontId="4"/>
  </si>
  <si>
    <t>・私有パソコン等調査表</t>
    <rPh sb="1" eb="3">
      <t>シユウ</t>
    </rPh>
    <rPh sb="7" eb="8">
      <t>トウ</t>
    </rPh>
    <rPh sb="8" eb="10">
      <t>チョウサ</t>
    </rPh>
    <rPh sb="10" eb="11">
      <t>ヒョウ</t>
    </rPh>
    <phoneticPr fontId="4"/>
  </si>
  <si>
    <t>・私有パソコン等の調査結果</t>
    <rPh sb="1" eb="3">
      <t>シユウ</t>
    </rPh>
    <rPh sb="7" eb="8">
      <t>トウ</t>
    </rPh>
    <rPh sb="9" eb="11">
      <t>チョウサ</t>
    </rPh>
    <rPh sb="11" eb="13">
      <t>ケッカ</t>
    </rPh>
    <phoneticPr fontId="6"/>
  </si>
  <si>
    <t>・私有パソコン</t>
    <rPh sb="1" eb="3">
      <t>シユウ</t>
    </rPh>
    <phoneticPr fontId="4"/>
  </si>
  <si>
    <t>・海自ロジスティック基盤システム</t>
    <rPh sb="1" eb="3">
      <t>カイジ</t>
    </rPh>
    <rPh sb="10" eb="12">
      <t>キバン</t>
    </rPh>
    <phoneticPr fontId="4"/>
  </si>
  <si>
    <t>・情報保証確保のための措置</t>
    <rPh sb="1" eb="3">
      <t>ジョウホウ</t>
    </rPh>
    <rPh sb="3" eb="5">
      <t>ホショウ</t>
    </rPh>
    <rPh sb="5" eb="7">
      <t>カクホ</t>
    </rPh>
    <rPh sb="11" eb="13">
      <t>ソチ</t>
    </rPh>
    <phoneticPr fontId="4"/>
  </si>
  <si>
    <t>・情報保証講習等</t>
    <rPh sb="1" eb="3">
      <t>ジョウホウ</t>
    </rPh>
    <rPh sb="3" eb="5">
      <t>ホショウ</t>
    </rPh>
    <rPh sb="5" eb="7">
      <t>コウシュウ</t>
    </rPh>
    <rPh sb="7" eb="8">
      <t>トウ</t>
    </rPh>
    <phoneticPr fontId="4"/>
  </si>
  <si>
    <t>・情報保証に関する規則類等</t>
    <rPh sb="1" eb="3">
      <t>ジョウホウ</t>
    </rPh>
    <rPh sb="3" eb="5">
      <t>ホショウ</t>
    </rPh>
    <rPh sb="6" eb="7">
      <t>カン</t>
    </rPh>
    <rPh sb="9" eb="11">
      <t>キソク</t>
    </rPh>
    <rPh sb="11" eb="12">
      <t>ルイ</t>
    </rPh>
    <rPh sb="12" eb="13">
      <t>トウ</t>
    </rPh>
    <phoneticPr fontId="4"/>
  </si>
  <si>
    <t>・佐世保弾薬整備補給所情報システム等の情報保証の細部実施要領</t>
    <phoneticPr fontId="4"/>
  </si>
  <si>
    <t>・ＭＳＯＰＮ　管理者・臨時利用者カード申請書</t>
    <rPh sb="7" eb="10">
      <t>カンリシャ</t>
    </rPh>
    <rPh sb="11" eb="13">
      <t>リンジ</t>
    </rPh>
    <rPh sb="13" eb="16">
      <t>リヨウシャ</t>
    </rPh>
    <rPh sb="19" eb="22">
      <t>シンセイショ</t>
    </rPh>
    <phoneticPr fontId="4"/>
  </si>
  <si>
    <t>・アドレスコード配布、変更等通知書</t>
    <rPh sb="8" eb="10">
      <t>ハイフ</t>
    </rPh>
    <rPh sb="11" eb="13">
      <t>ヘンコウ</t>
    </rPh>
    <rPh sb="13" eb="14">
      <t>トウ</t>
    </rPh>
    <rPh sb="14" eb="16">
      <t>ツウチ</t>
    </rPh>
    <rPh sb="16" eb="17">
      <t>ショ</t>
    </rPh>
    <phoneticPr fontId="6"/>
  </si>
  <si>
    <t>・アドレスコード配布、変更等要求書</t>
    <rPh sb="8" eb="10">
      <t>ハイフ</t>
    </rPh>
    <rPh sb="11" eb="13">
      <t>ヘンコウ</t>
    </rPh>
    <rPh sb="13" eb="14">
      <t>トウ</t>
    </rPh>
    <rPh sb="14" eb="16">
      <t>ヨウキュウ</t>
    </rPh>
    <rPh sb="16" eb="17">
      <t>ショ</t>
    </rPh>
    <phoneticPr fontId="6"/>
  </si>
  <si>
    <t>・職制アカウント登録（変更・削除）通知書</t>
    <rPh sb="1" eb="3">
      <t>ショクセイ</t>
    </rPh>
    <rPh sb="8" eb="10">
      <t>トウロク</t>
    </rPh>
    <rPh sb="11" eb="13">
      <t>ヘンコウ</t>
    </rPh>
    <rPh sb="14" eb="16">
      <t>サクジョ</t>
    </rPh>
    <rPh sb="17" eb="19">
      <t>ツウチ</t>
    </rPh>
    <rPh sb="19" eb="20">
      <t>ショ</t>
    </rPh>
    <phoneticPr fontId="4"/>
  </si>
  <si>
    <t>・職制アカウント登録（変更・削除）申請書</t>
    <rPh sb="1" eb="3">
      <t>ショクセイ</t>
    </rPh>
    <rPh sb="8" eb="10">
      <t>トウロク</t>
    </rPh>
    <rPh sb="11" eb="13">
      <t>ヘンコウ</t>
    </rPh>
    <rPh sb="14" eb="16">
      <t>サクジョ</t>
    </rPh>
    <rPh sb="17" eb="19">
      <t>シンセイ</t>
    </rPh>
    <rPh sb="19" eb="20">
      <t>ショ</t>
    </rPh>
    <phoneticPr fontId="4"/>
  </si>
  <si>
    <t>・部隊管理者登録（削除）通知書</t>
    <rPh sb="1" eb="3">
      <t>ブタイ</t>
    </rPh>
    <rPh sb="3" eb="6">
      <t>カンリシャ</t>
    </rPh>
    <rPh sb="6" eb="8">
      <t>トウロク</t>
    </rPh>
    <rPh sb="9" eb="11">
      <t>サクジョ</t>
    </rPh>
    <rPh sb="12" eb="14">
      <t>ツウチ</t>
    </rPh>
    <rPh sb="14" eb="15">
      <t>ショ</t>
    </rPh>
    <phoneticPr fontId="4"/>
  </si>
  <si>
    <t>・部隊管理者登録（削除）申請書</t>
    <rPh sb="1" eb="3">
      <t>ブタイ</t>
    </rPh>
    <rPh sb="3" eb="6">
      <t>カンリシャ</t>
    </rPh>
    <rPh sb="6" eb="8">
      <t>トウロク</t>
    </rPh>
    <rPh sb="9" eb="11">
      <t>サクジョ</t>
    </rPh>
    <rPh sb="12" eb="14">
      <t>シンセイ</t>
    </rPh>
    <rPh sb="14" eb="15">
      <t>ショ</t>
    </rPh>
    <phoneticPr fontId="4"/>
  </si>
  <si>
    <t>・修了証書（情報保証）</t>
    <rPh sb="1" eb="3">
      <t>シュウリョウ</t>
    </rPh>
    <rPh sb="3" eb="5">
      <t>ショウショ</t>
    </rPh>
    <rPh sb="6" eb="8">
      <t>ジョウホウ</t>
    </rPh>
    <rPh sb="8" eb="10">
      <t>ホショウ</t>
    </rPh>
    <phoneticPr fontId="4"/>
  </si>
  <si>
    <t>・情報システムの運用承認申請</t>
    <rPh sb="1" eb="3">
      <t>ジョウホウ</t>
    </rPh>
    <rPh sb="8" eb="10">
      <t>ウンヨウ</t>
    </rPh>
    <rPh sb="10" eb="12">
      <t>ショウニン</t>
    </rPh>
    <rPh sb="12" eb="14">
      <t>シンセイ</t>
    </rPh>
    <phoneticPr fontId="6"/>
  </si>
  <si>
    <t>・情報システムの運用承認申請更新</t>
    <phoneticPr fontId="6"/>
  </si>
  <si>
    <t>・情報システムの運用承認申請更新</t>
    <rPh sb="14" eb="16">
      <t>コウシン</t>
    </rPh>
    <phoneticPr fontId="6"/>
  </si>
  <si>
    <t>・情報システムの適用除外申請</t>
    <phoneticPr fontId="6"/>
  </si>
  <si>
    <t>・情報システムの運用承認・適用除外</t>
    <phoneticPr fontId="6"/>
  </si>
  <si>
    <t>・保管状況</t>
    <rPh sb="1" eb="3">
      <t>ホカン</t>
    </rPh>
    <rPh sb="3" eb="5">
      <t>ジョウキョウ</t>
    </rPh>
    <phoneticPr fontId="6"/>
  </si>
  <si>
    <t>・（定期・臨時）検査</t>
    <phoneticPr fontId="6"/>
  </si>
  <si>
    <t>・（定期・臨時）物品点検</t>
    <phoneticPr fontId="6"/>
  </si>
  <si>
    <t>信号の計画、監理、技術指導</t>
    <rPh sb="0" eb="2">
      <t>シンゴウ</t>
    </rPh>
    <rPh sb="3" eb="5">
      <t>ケイカク</t>
    </rPh>
    <rPh sb="6" eb="8">
      <t>カンリ</t>
    </rPh>
    <rPh sb="9" eb="11">
      <t>ギジュツ</t>
    </rPh>
    <rPh sb="11" eb="13">
      <t>シドウ</t>
    </rPh>
    <phoneticPr fontId="6"/>
  </si>
  <si>
    <t>信号の計画、監理、技術指導等に関する文書</t>
    <rPh sb="0" eb="2">
      <t>シンゴウ</t>
    </rPh>
    <rPh sb="3" eb="5">
      <t>ケイカク</t>
    </rPh>
    <rPh sb="6" eb="8">
      <t>カンリ</t>
    </rPh>
    <rPh sb="9" eb="11">
      <t>ギジュツ</t>
    </rPh>
    <rPh sb="11" eb="13">
      <t>シドウ</t>
    </rPh>
    <rPh sb="13" eb="14">
      <t>トウ</t>
    </rPh>
    <rPh sb="15" eb="16">
      <t>カン</t>
    </rPh>
    <rPh sb="18" eb="20">
      <t>ブンショ</t>
    </rPh>
    <phoneticPr fontId="6"/>
  </si>
  <si>
    <t>・システム通信隊司令が統制する通信系の応急通信実施要領（通知）</t>
    <rPh sb="5" eb="7">
      <t>ツウシン</t>
    </rPh>
    <rPh sb="7" eb="8">
      <t>タイ</t>
    </rPh>
    <rPh sb="8" eb="10">
      <t>シレイ</t>
    </rPh>
    <rPh sb="11" eb="13">
      <t>トウセイ</t>
    </rPh>
    <rPh sb="15" eb="18">
      <t>ツウシンケイ</t>
    </rPh>
    <rPh sb="19" eb="21">
      <t>オウキュウ</t>
    </rPh>
    <rPh sb="21" eb="23">
      <t>ツウシン</t>
    </rPh>
    <rPh sb="23" eb="25">
      <t>ジッシ</t>
    </rPh>
    <rPh sb="25" eb="27">
      <t>ヨウリョウ</t>
    </rPh>
    <rPh sb="28" eb="30">
      <t>ツウチ</t>
    </rPh>
    <phoneticPr fontId="6"/>
  </si>
  <si>
    <t>・システム通信隊群司令が統制する通信系の運用要領（通知）</t>
    <rPh sb="5" eb="7">
      <t>ツウシン</t>
    </rPh>
    <rPh sb="7" eb="8">
      <t>タイ</t>
    </rPh>
    <rPh sb="8" eb="9">
      <t>グン</t>
    </rPh>
    <rPh sb="9" eb="11">
      <t>シレイ</t>
    </rPh>
    <rPh sb="12" eb="14">
      <t>トウセイ</t>
    </rPh>
    <rPh sb="16" eb="18">
      <t>ツウシン</t>
    </rPh>
    <rPh sb="18" eb="19">
      <t>ケイ</t>
    </rPh>
    <rPh sb="20" eb="22">
      <t>ウンヨウ</t>
    </rPh>
    <rPh sb="22" eb="24">
      <t>ヨウリョウ</t>
    </rPh>
    <rPh sb="25" eb="27">
      <t>ツウチ</t>
    </rPh>
    <phoneticPr fontId="6"/>
  </si>
  <si>
    <t>・システム通信隊群司令が統制する通信系の運用要領（通知）</t>
    <phoneticPr fontId="6"/>
  </si>
  <si>
    <t>・海上自衛隊信務要領の一部変更（通達）</t>
    <rPh sb="1" eb="3">
      <t>カイジョウ</t>
    </rPh>
    <rPh sb="3" eb="5">
      <t>ジエイ</t>
    </rPh>
    <rPh sb="5" eb="6">
      <t>タイ</t>
    </rPh>
    <rPh sb="6" eb="7">
      <t>シン</t>
    </rPh>
    <rPh sb="7" eb="8">
      <t>ム</t>
    </rPh>
    <rPh sb="8" eb="10">
      <t>ヨウリョウ</t>
    </rPh>
    <rPh sb="11" eb="13">
      <t>イチブ</t>
    </rPh>
    <rPh sb="13" eb="15">
      <t>ヘンコウ</t>
    </rPh>
    <rPh sb="16" eb="18">
      <t>ツウタツ</t>
    </rPh>
    <phoneticPr fontId="6"/>
  </si>
  <si>
    <t>・アカウント等登録・削除申請・通知書</t>
    <rPh sb="6" eb="7">
      <t>トウ</t>
    </rPh>
    <rPh sb="7" eb="9">
      <t>トウロク</t>
    </rPh>
    <rPh sb="10" eb="12">
      <t>サクジョ</t>
    </rPh>
    <rPh sb="12" eb="14">
      <t>シンセイ</t>
    </rPh>
    <rPh sb="15" eb="18">
      <t>ツウチショ</t>
    </rPh>
    <phoneticPr fontId="6"/>
  </si>
  <si>
    <t>・通信所符号書</t>
    <rPh sb="1" eb="3">
      <t>ツウシン</t>
    </rPh>
    <rPh sb="3" eb="4">
      <t>ショ</t>
    </rPh>
    <rPh sb="4" eb="6">
      <t>フゴウ</t>
    </rPh>
    <rPh sb="6" eb="7">
      <t>ショ</t>
    </rPh>
    <phoneticPr fontId="4"/>
  </si>
  <si>
    <t>・システム管理</t>
    <rPh sb="5" eb="7">
      <t>カンリ</t>
    </rPh>
    <phoneticPr fontId="6"/>
  </si>
  <si>
    <t>・海上自衛隊電報等取扱用部隊便覧</t>
    <rPh sb="1" eb="3">
      <t>カイジョウ</t>
    </rPh>
    <rPh sb="3" eb="5">
      <t>ジエイ</t>
    </rPh>
    <rPh sb="5" eb="6">
      <t>タイ</t>
    </rPh>
    <rPh sb="6" eb="8">
      <t>デンポウ</t>
    </rPh>
    <rPh sb="8" eb="9">
      <t>トウ</t>
    </rPh>
    <rPh sb="9" eb="11">
      <t>トリアツカ</t>
    </rPh>
    <rPh sb="11" eb="12">
      <t>ヨウ</t>
    </rPh>
    <rPh sb="12" eb="14">
      <t>ブタイ</t>
    </rPh>
    <rPh sb="14" eb="16">
      <t>ビンラン</t>
    </rPh>
    <phoneticPr fontId="4"/>
  </si>
  <si>
    <t>・アドレスコード配布、変更</t>
    <rPh sb="8" eb="10">
      <t>ハイフ</t>
    </rPh>
    <rPh sb="11" eb="13">
      <t>ヘンコウ</t>
    </rPh>
    <phoneticPr fontId="6"/>
  </si>
  <si>
    <t>・アドレスコード変更等要求書</t>
    <phoneticPr fontId="4"/>
  </si>
  <si>
    <t>・調達要求書</t>
  </si>
  <si>
    <t>・工事等役務調達要求書</t>
    <rPh sb="1" eb="3">
      <t>コウジ</t>
    </rPh>
    <rPh sb="3" eb="4">
      <t>トウ</t>
    </rPh>
    <rPh sb="4" eb="6">
      <t>エキム</t>
    </rPh>
    <rPh sb="6" eb="8">
      <t>チョウタツ</t>
    </rPh>
    <phoneticPr fontId="4"/>
  </si>
  <si>
    <t>・工事等役務調達要求書</t>
    <rPh sb="1" eb="3">
      <t>コウジ</t>
    </rPh>
    <rPh sb="3" eb="4">
      <t>トウ</t>
    </rPh>
    <rPh sb="4" eb="6">
      <t>エキム</t>
    </rPh>
    <phoneticPr fontId="4"/>
  </si>
  <si>
    <t>・調達業務必携</t>
    <phoneticPr fontId="4"/>
  </si>
  <si>
    <t>・証書台帳</t>
  </si>
  <si>
    <t>・証書綴　完結</t>
  </si>
  <si>
    <t>・請求票・返納票綴</t>
  </si>
  <si>
    <t>・ＥＴＣカード受払簿</t>
  </si>
  <si>
    <t>・ＥＴＣ使用記録簿</t>
  </si>
  <si>
    <t>・ＥＴＣ使用実績報告書</t>
  </si>
  <si>
    <t>・物品修理請求票</t>
  </si>
  <si>
    <t>・給油票</t>
  </si>
  <si>
    <t>・カード受払記録簿</t>
  </si>
  <si>
    <t>・棚カード</t>
  </si>
  <si>
    <t>・整備弾管制処理票</t>
    <rPh sb="1" eb="3">
      <t>セイビ</t>
    </rPh>
    <rPh sb="3" eb="4">
      <t>タマ</t>
    </rPh>
    <phoneticPr fontId="4"/>
  </si>
  <si>
    <t>・印鑑登録証明書</t>
  </si>
  <si>
    <t>・管理換指示票</t>
  </si>
  <si>
    <t>・管制処理票</t>
  </si>
  <si>
    <t>・射耗票</t>
  </si>
  <si>
    <t>・毒物劇物受払簿・庫内明細表・点検記録簿・使用記録簿</t>
    <rPh sb="2" eb="3">
      <t>ブツ</t>
    </rPh>
    <phoneticPr fontId="4"/>
  </si>
  <si>
    <t>・毒劇物保管容器等点検記録簿</t>
  </si>
  <si>
    <t>・毒劇物受払簿及び点検記録簿</t>
    <rPh sb="1" eb="2">
      <t>ドク</t>
    </rPh>
    <rPh sb="2" eb="4">
      <t>ゲキブツ</t>
    </rPh>
    <rPh sb="4" eb="6">
      <t>ウケハライ</t>
    </rPh>
    <rPh sb="6" eb="7">
      <t>ボ</t>
    </rPh>
    <rPh sb="7" eb="8">
      <t>オヨ</t>
    </rPh>
    <rPh sb="9" eb="11">
      <t>テンケン</t>
    </rPh>
    <rPh sb="11" eb="13">
      <t>キロク</t>
    </rPh>
    <rPh sb="13" eb="14">
      <t>ボ</t>
    </rPh>
    <phoneticPr fontId="4"/>
  </si>
  <si>
    <t>・毒劇物受払簿及び点検記録簿</t>
    <phoneticPr fontId="4"/>
  </si>
  <si>
    <t>・油脂庫（危険物）点検表</t>
  </si>
  <si>
    <t>・危険物等点検記録簿</t>
  </si>
  <si>
    <t>・封印器具使用記録簿</t>
  </si>
  <si>
    <t>・管理カード</t>
  </si>
  <si>
    <t>特定日以後５年（記載終了）</t>
    <rPh sb="0" eb="3">
      <t>トクテイビ</t>
    </rPh>
    <rPh sb="3" eb="5">
      <t>イゴ</t>
    </rPh>
    <rPh sb="6" eb="7">
      <t>ネン</t>
    </rPh>
    <rPh sb="8" eb="10">
      <t>キサイ</t>
    </rPh>
    <rPh sb="10" eb="12">
      <t>シュウリョウ</t>
    </rPh>
    <phoneticPr fontId="4"/>
  </si>
  <si>
    <t>・供用カード</t>
  </si>
  <si>
    <t>・受領代理者証明書発行簿</t>
  </si>
  <si>
    <t>・検査書・引継書綴</t>
  </si>
  <si>
    <t>・印鑑（署名）登録カード</t>
  </si>
  <si>
    <t>・借受証</t>
  </si>
  <si>
    <t>・物品の無償貸付（承認）</t>
  </si>
  <si>
    <t>物品管理等に関する文書</t>
    <rPh sb="0" eb="2">
      <t>ブッピン</t>
    </rPh>
    <rPh sb="2" eb="4">
      <t>カンリ</t>
    </rPh>
    <rPh sb="4" eb="5">
      <t>トウ</t>
    </rPh>
    <rPh sb="6" eb="7">
      <t>カン</t>
    </rPh>
    <rPh sb="9" eb="11">
      <t>ブンショ</t>
    </rPh>
    <phoneticPr fontId="5"/>
  </si>
  <si>
    <t>・ＬＳＮ物品目録追録版</t>
  </si>
  <si>
    <t>・物品廃棄報告書</t>
    <rPh sb="1" eb="2">
      <t>ブツ</t>
    </rPh>
    <rPh sb="2" eb="3">
      <t>ヒン</t>
    </rPh>
    <rPh sb="3" eb="5">
      <t>ハイキ</t>
    </rPh>
    <rPh sb="5" eb="8">
      <t>ホウコクショ</t>
    </rPh>
    <phoneticPr fontId="4"/>
  </si>
  <si>
    <t>・管理換実績報告書</t>
    <rPh sb="1" eb="3">
      <t>カンリ</t>
    </rPh>
    <rPh sb="3" eb="4">
      <t>ガ</t>
    </rPh>
    <rPh sb="4" eb="6">
      <t>ジッセキ</t>
    </rPh>
    <rPh sb="6" eb="9">
      <t>ホウコクショ</t>
    </rPh>
    <phoneticPr fontId="4"/>
  </si>
  <si>
    <t>・陸上装備品等定期検査実施要領</t>
  </si>
  <si>
    <t>・総合調達</t>
  </si>
  <si>
    <t>・使用済みトナー等回収記録簿</t>
  </si>
  <si>
    <t>・被服払込金徴収書</t>
  </si>
  <si>
    <t>・自隊警備訓練供用換関係</t>
  </si>
  <si>
    <t>・電子複写機使用状況調査</t>
  </si>
  <si>
    <t>・小出庫</t>
  </si>
  <si>
    <t>・燃料使用実績報告書</t>
  </si>
  <si>
    <t>・管理品目一覧</t>
  </si>
  <si>
    <t>・物品点検</t>
  </si>
  <si>
    <t>・物品点検結果報告書</t>
  </si>
  <si>
    <t xml:space="preserve">・弾薬梱包リスト
</t>
    <phoneticPr fontId="5"/>
  </si>
  <si>
    <t>・ポリ塩化ビフェニル廃棄物の保管及び処分状況等届出書</t>
  </si>
  <si>
    <t>・OTTO　FUEL2（組入れ・取外し）</t>
  </si>
  <si>
    <t>・改ざん防止シール</t>
  </si>
  <si>
    <t>・物品管理</t>
  </si>
  <si>
    <t>・装備品等の標準件数要領</t>
    <rPh sb="1" eb="4">
      <t>ソウビヒン</t>
    </rPh>
    <rPh sb="4" eb="5">
      <t>ラ</t>
    </rPh>
    <rPh sb="6" eb="8">
      <t>ヒョウジュン</t>
    </rPh>
    <rPh sb="8" eb="10">
      <t>ケンスウ</t>
    </rPh>
    <rPh sb="10" eb="12">
      <t>ヨウリョウ</t>
    </rPh>
    <phoneticPr fontId="4"/>
  </si>
  <si>
    <t>・東日本大震災復興特別会計取得品目表</t>
  </si>
  <si>
    <t>・供用内訳表</t>
  </si>
  <si>
    <t>・状態区分換</t>
  </si>
  <si>
    <t>・貸付・官給</t>
  </si>
  <si>
    <t>・供用換・供用管理換</t>
  </si>
  <si>
    <t>・海幕管理換</t>
  </si>
  <si>
    <t>・HB・HE指示</t>
  </si>
  <si>
    <t>・物品点検簿</t>
  </si>
  <si>
    <t>・管理者データー</t>
  </si>
  <si>
    <t>・構成品受領・返納綴</t>
  </si>
  <si>
    <t>・海自造修補給システム操作要領</t>
  </si>
  <si>
    <t>・小火器弾等点検結果報告</t>
    <rPh sb="1" eb="2">
      <t>ショウ</t>
    </rPh>
    <rPh sb="2" eb="4">
      <t>カキ</t>
    </rPh>
    <rPh sb="4" eb="5">
      <t>ダン</t>
    </rPh>
    <rPh sb="5" eb="6">
      <t>トウ</t>
    </rPh>
    <rPh sb="6" eb="8">
      <t>テンケン</t>
    </rPh>
    <rPh sb="8" eb="10">
      <t>ケッカ</t>
    </rPh>
    <rPh sb="10" eb="12">
      <t>ホウコク</t>
    </rPh>
    <phoneticPr fontId="4"/>
  </si>
  <si>
    <t>・構成品交換票</t>
  </si>
  <si>
    <t>・補給に関する帳簿等（除籍）</t>
    <rPh sb="1" eb="3">
      <t>ホキュウ</t>
    </rPh>
    <rPh sb="4" eb="5">
      <t>カン</t>
    </rPh>
    <rPh sb="7" eb="9">
      <t>チョウボ</t>
    </rPh>
    <rPh sb="9" eb="10">
      <t>トウ</t>
    </rPh>
    <rPh sb="11" eb="13">
      <t>ジョセキ</t>
    </rPh>
    <phoneticPr fontId="4"/>
  </si>
  <si>
    <t>・補給担当調査・回答</t>
    <rPh sb="1" eb="3">
      <t>ホキュウ</t>
    </rPh>
    <rPh sb="3" eb="5">
      <t>タントウ</t>
    </rPh>
    <rPh sb="5" eb="7">
      <t>チョウサ</t>
    </rPh>
    <rPh sb="8" eb="10">
      <t>カイトウ</t>
    </rPh>
    <phoneticPr fontId="4"/>
  </si>
  <si>
    <t>・金券類等の点検記録簿</t>
    <rPh sb="1" eb="3">
      <t>キンケン</t>
    </rPh>
    <rPh sb="3" eb="4">
      <t>ルイ</t>
    </rPh>
    <rPh sb="4" eb="5">
      <t>トウ</t>
    </rPh>
    <rPh sb="6" eb="8">
      <t>テンケン</t>
    </rPh>
    <rPh sb="8" eb="10">
      <t>キロク</t>
    </rPh>
    <rPh sb="10" eb="11">
      <t>ボ</t>
    </rPh>
    <phoneticPr fontId="4"/>
  </si>
  <si>
    <t>・危険物庫内明細表</t>
    <phoneticPr fontId="5"/>
  </si>
  <si>
    <t>・オットー燃料等点検・報告</t>
  </si>
  <si>
    <t>・化学防護器材</t>
    <rPh sb="1" eb="3">
      <t>カガク</t>
    </rPh>
    <rPh sb="3" eb="5">
      <t>ボウゴ</t>
    </rPh>
    <rPh sb="5" eb="7">
      <t>キザイ</t>
    </rPh>
    <phoneticPr fontId="4"/>
  </si>
  <si>
    <t>・ＰＦＯＳ等の管理</t>
    <rPh sb="5" eb="6">
      <t>トウ</t>
    </rPh>
    <rPh sb="7" eb="9">
      <t>カンリ</t>
    </rPh>
    <phoneticPr fontId="4"/>
  </si>
  <si>
    <t>・証明記録</t>
  </si>
  <si>
    <t>・証明記録</t>
    <phoneticPr fontId="5"/>
  </si>
  <si>
    <t>特定日以後５年（記載終了）</t>
    <rPh sb="0" eb="2">
      <t>イゴ</t>
    </rPh>
    <rPh sb="8" eb="10">
      <t>キサイ</t>
    </rPh>
    <rPh sb="10" eb="12">
      <t>シュウリョウ</t>
    </rPh>
    <phoneticPr fontId="6"/>
  </si>
  <si>
    <t>・入退室管理システム</t>
    <rPh sb="1" eb="4">
      <t>ニュウタイシツ</t>
    </rPh>
    <rPh sb="4" eb="6">
      <t>カンリ</t>
    </rPh>
    <phoneticPr fontId="4"/>
  </si>
  <si>
    <t>特定日以後１年（当該機器廃止日）</t>
    <rPh sb="0" eb="2">
      <t>イゴ</t>
    </rPh>
    <rPh sb="7" eb="9">
      <t>ブキ</t>
    </rPh>
    <rPh sb="9" eb="10">
      <t>トウ</t>
    </rPh>
    <rPh sb="10" eb="12">
      <t>キキ</t>
    </rPh>
    <rPh sb="12" eb="14">
      <t>ハイシ</t>
    </rPh>
    <rPh sb="14" eb="15">
      <t>ヒ</t>
    </rPh>
    <phoneticPr fontId="6"/>
  </si>
  <si>
    <t>特定日以後１年（当該武器等の廃棄）又は常用（台帳形式の場合）</t>
    <rPh sb="0" eb="2">
      <t>イゴ</t>
    </rPh>
    <rPh sb="7" eb="9">
      <t>ブキ</t>
    </rPh>
    <rPh sb="9" eb="10">
      <t>トウ</t>
    </rPh>
    <rPh sb="11" eb="13">
      <t>ハイキ</t>
    </rPh>
    <rPh sb="14" eb="15">
      <t>マタ</t>
    </rPh>
    <rPh sb="16" eb="18">
      <t>ジョウヨウ</t>
    </rPh>
    <rPh sb="19" eb="21">
      <t>ダイチョウ</t>
    </rPh>
    <rPh sb="21" eb="23">
      <t>ケイシキ</t>
    </rPh>
    <rPh sb="24" eb="26">
      <t>バアイ</t>
    </rPh>
    <phoneticPr fontId="6"/>
  </si>
  <si>
    <t>装備一般</t>
    <rPh sb="0" eb="2">
      <t>ソウビ</t>
    </rPh>
    <rPh sb="2" eb="4">
      <t>イッパン</t>
    </rPh>
    <phoneticPr fontId="6"/>
  </si>
  <si>
    <t>装備一般等に関する文書</t>
    <rPh sb="0" eb="2">
      <t>ソウビ</t>
    </rPh>
    <rPh sb="2" eb="4">
      <t>イッパン</t>
    </rPh>
    <rPh sb="4" eb="5">
      <t>トウ</t>
    </rPh>
    <rPh sb="6" eb="7">
      <t>カン</t>
    </rPh>
    <rPh sb="9" eb="11">
      <t>ブンショ</t>
    </rPh>
    <phoneticPr fontId="6"/>
  </si>
  <si>
    <t>・トレーニングエイドブック</t>
    <phoneticPr fontId="6"/>
  </si>
  <si>
    <t>・装備品の仮装備等</t>
    <rPh sb="1" eb="4">
      <t>ソウビヒン</t>
    </rPh>
    <rPh sb="5" eb="6">
      <t>カリ</t>
    </rPh>
    <rPh sb="6" eb="8">
      <t>ソウビ</t>
    </rPh>
    <rPh sb="8" eb="9">
      <t>トウ</t>
    </rPh>
    <phoneticPr fontId="6"/>
  </si>
  <si>
    <t>弾薬等に関する文書</t>
    <rPh sb="0" eb="2">
      <t>ダンヤク</t>
    </rPh>
    <rPh sb="2" eb="3">
      <t>トウ</t>
    </rPh>
    <rPh sb="4" eb="5">
      <t>カン</t>
    </rPh>
    <rPh sb="7" eb="9">
      <t>ブンショ</t>
    </rPh>
    <phoneticPr fontId="6"/>
  </si>
  <si>
    <t>・魚雷発射データ等分析結果</t>
    <rPh sb="1" eb="3">
      <t>ギョライ</t>
    </rPh>
    <rPh sb="3" eb="5">
      <t>ハッシャ</t>
    </rPh>
    <rPh sb="8" eb="9">
      <t>トウ</t>
    </rPh>
    <rPh sb="9" eb="11">
      <t>ブンセキ</t>
    </rPh>
    <rPh sb="11" eb="13">
      <t>ケッカ</t>
    </rPh>
    <phoneticPr fontId="4"/>
  </si>
  <si>
    <t>・弾薬の経歴に関する文書</t>
    <rPh sb="1" eb="3">
      <t>ダンヤク</t>
    </rPh>
    <rPh sb="4" eb="6">
      <t>ケイレキ</t>
    </rPh>
    <rPh sb="7" eb="8">
      <t>カン</t>
    </rPh>
    <rPh sb="10" eb="12">
      <t>ブンショ</t>
    </rPh>
    <phoneticPr fontId="4"/>
  </si>
  <si>
    <t>・補給・保管・整備</t>
    <rPh sb="1" eb="3">
      <t>ホキュウ</t>
    </rPh>
    <rPh sb="4" eb="6">
      <t>ホカン</t>
    </rPh>
    <rPh sb="7" eb="9">
      <t>セイビ</t>
    </rPh>
    <phoneticPr fontId="6"/>
  </si>
  <si>
    <t>・「しらぬい」整備講習</t>
    <rPh sb="7" eb="9">
      <t>セイビ</t>
    </rPh>
    <rPh sb="9" eb="11">
      <t>コウシュウ</t>
    </rPh>
    <phoneticPr fontId="4"/>
  </si>
  <si>
    <t>・魚雷発射データ等分析結果</t>
    <rPh sb="1" eb="3">
      <t>ギョライ</t>
    </rPh>
    <rPh sb="3" eb="5">
      <t>ハッシャ</t>
    </rPh>
    <rPh sb="8" eb="9">
      <t>ラ</t>
    </rPh>
    <rPh sb="9" eb="11">
      <t>ブンセキ</t>
    </rPh>
    <rPh sb="11" eb="13">
      <t>ケッカ</t>
    </rPh>
    <phoneticPr fontId="4"/>
  </si>
  <si>
    <t>・領収発射</t>
    <rPh sb="1" eb="3">
      <t>リョウシュウ</t>
    </rPh>
    <rPh sb="3" eb="5">
      <t>ハッシャ</t>
    </rPh>
    <phoneticPr fontId="4"/>
  </si>
  <si>
    <t>・第１種技術変更提案変更内容等説明書</t>
    <rPh sb="1" eb="2">
      <t>ダイ</t>
    </rPh>
    <rPh sb="3" eb="4">
      <t>シュ</t>
    </rPh>
    <rPh sb="4" eb="6">
      <t>ギジュツ</t>
    </rPh>
    <rPh sb="6" eb="8">
      <t>ヘンコウ</t>
    </rPh>
    <rPh sb="8" eb="10">
      <t>テイアン</t>
    </rPh>
    <rPh sb="10" eb="12">
      <t>ヘンコウ</t>
    </rPh>
    <rPh sb="12" eb="14">
      <t>ナイヨウ</t>
    </rPh>
    <rPh sb="14" eb="15">
      <t>トウ</t>
    </rPh>
    <rPh sb="15" eb="18">
      <t>セツメイショ</t>
    </rPh>
    <phoneticPr fontId="6"/>
  </si>
  <si>
    <t>発簡側が定めた満了日までの年数</t>
    <rPh sb="0" eb="1">
      <t>カン</t>
    </rPh>
    <rPh sb="1" eb="2">
      <t>ガワ</t>
    </rPh>
    <rPh sb="3" eb="4">
      <t>サダ</t>
    </rPh>
    <rPh sb="6" eb="8">
      <t>マンリョウ</t>
    </rPh>
    <rPh sb="8" eb="9">
      <t>ビ</t>
    </rPh>
    <rPh sb="12" eb="14">
      <t>ネンスウ</t>
    </rPh>
    <phoneticPr fontId="6"/>
  </si>
  <si>
    <t>・佐世保弾薬整備補給所例規の検討資料</t>
    <phoneticPr fontId="5"/>
  </si>
  <si>
    <t>・佐世保弾薬整備補給所例規</t>
    <phoneticPr fontId="5"/>
  </si>
  <si>
    <t>・海上自衛隊補給本部例規集</t>
  </si>
  <si>
    <t>・艦船造修整備規則類集</t>
  </si>
  <si>
    <t>・大湊弾薬整備補給所例規類集</t>
  </si>
  <si>
    <t>・舞鶴弾薬整備補給所例規類集</t>
  </si>
  <si>
    <t>・横須賀弾薬整備補給所例規類集</t>
  </si>
  <si>
    <t>・護衛艦隊例規類集</t>
  </si>
  <si>
    <t>・佐世保造修補給所例規類集</t>
  </si>
  <si>
    <t>・佐世保教育隊例規類集</t>
  </si>
  <si>
    <t>・佐世保地方隊例規類集（１）（２）</t>
  </si>
  <si>
    <t>・海上自衛隊物品管理補給規則　海上自衛隊物品管理補給基準　海上自衛隊補給実施要領</t>
  </si>
  <si>
    <t>民事に関する文書</t>
    <rPh sb="0" eb="2">
      <t>ミンジ</t>
    </rPh>
    <rPh sb="3" eb="4">
      <t>カン</t>
    </rPh>
    <rPh sb="6" eb="8">
      <t>ブンショ</t>
    </rPh>
    <phoneticPr fontId="4"/>
  </si>
  <si>
    <t>・賠償事故発生報告書</t>
    <rPh sb="1" eb="3">
      <t>バイショウ</t>
    </rPh>
    <rPh sb="3" eb="5">
      <t>ジコ</t>
    </rPh>
    <rPh sb="5" eb="7">
      <t>ハッセイ</t>
    </rPh>
    <rPh sb="7" eb="9">
      <t>ホウコク</t>
    </rPh>
    <rPh sb="9" eb="10">
      <t>ショ</t>
    </rPh>
    <phoneticPr fontId="4"/>
  </si>
  <si>
    <t>特定日以後１０年（終結した日）</t>
    <rPh sb="0" eb="3">
      <t>トクテイビ</t>
    </rPh>
    <rPh sb="3" eb="5">
      <t>イゴ</t>
    </rPh>
    <rPh sb="7" eb="8">
      <t>ネン</t>
    </rPh>
    <rPh sb="9" eb="11">
      <t>シュウケツ</t>
    </rPh>
    <rPh sb="13" eb="14">
      <t>ヒ</t>
    </rPh>
    <phoneticPr fontId="6"/>
  </si>
  <si>
    <t>監査</t>
  </si>
  <si>
    <t>・入札談合防止</t>
    <rPh sb="1" eb="3">
      <t>ニュウサツ</t>
    </rPh>
    <rPh sb="3" eb="5">
      <t>ダンゴウ</t>
    </rPh>
    <rPh sb="5" eb="7">
      <t>ボウシ</t>
    </rPh>
    <phoneticPr fontId="6"/>
  </si>
  <si>
    <t>監査等に関する文書</t>
    <rPh sb="0" eb="2">
      <t>カンサ</t>
    </rPh>
    <rPh sb="2" eb="3">
      <t>トウ</t>
    </rPh>
    <rPh sb="4" eb="5">
      <t>カン</t>
    </rPh>
    <rPh sb="7" eb="9">
      <t>ブンショ</t>
    </rPh>
    <phoneticPr fontId="6"/>
  </si>
  <si>
    <t>・海幕会計実地監査受検関連</t>
    <rPh sb="1" eb="3">
      <t>カイバク</t>
    </rPh>
    <rPh sb="3" eb="5">
      <t>カイケイ</t>
    </rPh>
    <rPh sb="5" eb="7">
      <t>ジッチ</t>
    </rPh>
    <rPh sb="7" eb="9">
      <t>カンサ</t>
    </rPh>
    <rPh sb="9" eb="11">
      <t>ジュケン</t>
    </rPh>
    <rPh sb="11" eb="13">
      <t>カンレン</t>
    </rPh>
    <phoneticPr fontId="6"/>
  </si>
  <si>
    <t>・会計実地検査</t>
  </si>
  <si>
    <t>・入札談合防止教育実施記録簿</t>
    <rPh sb="1" eb="3">
      <t>ニュウサツ</t>
    </rPh>
    <rPh sb="3" eb="5">
      <t>ダンゴウ</t>
    </rPh>
    <rPh sb="5" eb="7">
      <t>ボウシ</t>
    </rPh>
    <rPh sb="7" eb="9">
      <t>キョウイク</t>
    </rPh>
    <rPh sb="9" eb="11">
      <t>ジッシ</t>
    </rPh>
    <rPh sb="11" eb="14">
      <t>キロクボ</t>
    </rPh>
    <phoneticPr fontId="6"/>
  </si>
  <si>
    <t>・会計実地検査・監査</t>
    <phoneticPr fontId="4"/>
  </si>
  <si>
    <t>・入札監視委員会説明資料</t>
    <rPh sb="1" eb="3">
      <t>ニュウサツ</t>
    </rPh>
    <rPh sb="3" eb="5">
      <t>カンシ</t>
    </rPh>
    <rPh sb="5" eb="8">
      <t>イインカイ</t>
    </rPh>
    <rPh sb="8" eb="10">
      <t>セツメイ</t>
    </rPh>
    <rPh sb="10" eb="12">
      <t>シリョウ</t>
    </rPh>
    <phoneticPr fontId="4"/>
  </si>
  <si>
    <t>・佐監会計実地監査受検関連</t>
    <rPh sb="1" eb="3">
      <t>サカン</t>
    </rPh>
    <rPh sb="3" eb="5">
      <t>カイケイ</t>
    </rPh>
    <rPh sb="5" eb="7">
      <t>ジッチ</t>
    </rPh>
    <rPh sb="7" eb="9">
      <t>カンサ</t>
    </rPh>
    <rPh sb="9" eb="11">
      <t>ジュケン</t>
    </rPh>
    <rPh sb="11" eb="13">
      <t>カンレン</t>
    </rPh>
    <phoneticPr fontId="6"/>
  </si>
  <si>
    <t>安全</t>
  </si>
  <si>
    <t>安全等に関する文書</t>
    <rPh sb="0" eb="2">
      <t>アンゼン</t>
    </rPh>
    <rPh sb="2" eb="3">
      <t>トウ</t>
    </rPh>
    <rPh sb="4" eb="5">
      <t>カン</t>
    </rPh>
    <rPh sb="7" eb="9">
      <t>ブンショ</t>
    </rPh>
    <phoneticPr fontId="5"/>
  </si>
  <si>
    <t>・火薬庫日誌</t>
    <phoneticPr fontId="5"/>
  </si>
  <si>
    <t>・火薬庫保安検査記録表</t>
    <rPh sb="1" eb="3">
      <t>カヤク</t>
    </rPh>
    <rPh sb="3" eb="4">
      <t>コ</t>
    </rPh>
    <rPh sb="4" eb="6">
      <t>ホアン</t>
    </rPh>
    <rPh sb="6" eb="8">
      <t>ケンサ</t>
    </rPh>
    <rPh sb="8" eb="10">
      <t>キロク</t>
    </rPh>
    <rPh sb="10" eb="11">
      <t>ヒョウ</t>
    </rPh>
    <phoneticPr fontId="4"/>
  </si>
  <si>
    <t>・火薬庫定期自主検査記録綴</t>
    <phoneticPr fontId="4"/>
  </si>
  <si>
    <t>・安全教育実施計画</t>
    <rPh sb="1" eb="3">
      <t>アンゼン</t>
    </rPh>
    <rPh sb="3" eb="5">
      <t>キョウイク</t>
    </rPh>
    <rPh sb="5" eb="7">
      <t>ジッシ</t>
    </rPh>
    <rPh sb="7" eb="9">
      <t>ケイカク</t>
    </rPh>
    <phoneticPr fontId="5"/>
  </si>
  <si>
    <t>・安全教育記録</t>
    <rPh sb="1" eb="3">
      <t>アンゼン</t>
    </rPh>
    <rPh sb="3" eb="5">
      <t>キョウイク</t>
    </rPh>
    <rPh sb="5" eb="7">
      <t>キロク</t>
    </rPh>
    <phoneticPr fontId="5"/>
  </si>
  <si>
    <t>・安全会議記録</t>
    <phoneticPr fontId="4"/>
  </si>
  <si>
    <t>・安全パトロール記録</t>
    <rPh sb="1" eb="3">
      <t>アンゼン</t>
    </rPh>
    <rPh sb="8" eb="10">
      <t>キロク</t>
    </rPh>
    <phoneticPr fontId="5"/>
  </si>
  <si>
    <t>・安全調査</t>
  </si>
  <si>
    <t>・安全情報</t>
  </si>
  <si>
    <t>・安全調査記録</t>
  </si>
  <si>
    <t>・事故防止計画</t>
  </si>
  <si>
    <t>・安全管理</t>
    <phoneticPr fontId="4"/>
  </si>
  <si>
    <t>・安全管理</t>
  </si>
  <si>
    <t>・安全管理組織図</t>
  </si>
  <si>
    <t>・当直日誌</t>
  </si>
  <si>
    <t>・当直日誌（針尾火薬庫）</t>
    <rPh sb="6" eb="7">
      <t>ハリ</t>
    </rPh>
    <rPh sb="7" eb="8">
      <t>オ</t>
    </rPh>
    <rPh sb="8" eb="11">
      <t>カヤクコ</t>
    </rPh>
    <phoneticPr fontId="4"/>
  </si>
  <si>
    <t>・潜水艦の友</t>
  </si>
  <si>
    <t>・艦船と安全</t>
    <phoneticPr fontId="6"/>
  </si>
  <si>
    <t>・刃物点検簿</t>
    <rPh sb="1" eb="3">
      <t>ハモノ</t>
    </rPh>
    <rPh sb="3" eb="5">
      <t>テンケン</t>
    </rPh>
    <rPh sb="5" eb="6">
      <t>ボ</t>
    </rPh>
    <phoneticPr fontId="6"/>
  </si>
  <si>
    <t>・刃物保管申請書・刃物格納登録簿</t>
    <rPh sb="1" eb="3">
      <t>ハモノ</t>
    </rPh>
    <rPh sb="3" eb="5">
      <t>ホカン</t>
    </rPh>
    <rPh sb="5" eb="8">
      <t>シンセイショ</t>
    </rPh>
    <rPh sb="9" eb="11">
      <t>ハモノ</t>
    </rPh>
    <rPh sb="11" eb="13">
      <t>カクノウ</t>
    </rPh>
    <rPh sb="13" eb="15">
      <t>トウロク</t>
    </rPh>
    <rPh sb="15" eb="16">
      <t>ボ</t>
    </rPh>
    <phoneticPr fontId="4"/>
  </si>
  <si>
    <t>・地方隊安全会議</t>
    <rPh sb="1" eb="3">
      <t>チホウ</t>
    </rPh>
    <rPh sb="3" eb="4">
      <t>タイ</t>
    </rPh>
    <rPh sb="4" eb="6">
      <t>アンゼン</t>
    </rPh>
    <rPh sb="6" eb="8">
      <t>カイギ</t>
    </rPh>
    <phoneticPr fontId="4"/>
  </si>
  <si>
    <t>・火薬庫検査証</t>
    <rPh sb="1" eb="3">
      <t>カヤク</t>
    </rPh>
    <rPh sb="3" eb="4">
      <t>コ</t>
    </rPh>
    <phoneticPr fontId="4"/>
  </si>
  <si>
    <t>・火薬庫鍵使用資格者</t>
    <rPh sb="1" eb="4">
      <t>カヤクコ</t>
    </rPh>
    <rPh sb="4" eb="5">
      <t>カギ</t>
    </rPh>
    <rPh sb="5" eb="7">
      <t>シヨウ</t>
    </rPh>
    <rPh sb="7" eb="10">
      <t>シカクシャ</t>
    </rPh>
    <phoneticPr fontId="4"/>
  </si>
  <si>
    <t>特定日以後5年（記載終了）</t>
    <rPh sb="0" eb="2">
      <t>トクテイ</t>
    </rPh>
    <rPh sb="2" eb="3">
      <t>ビ</t>
    </rPh>
    <rPh sb="3" eb="5">
      <t>イゴ</t>
    </rPh>
    <rPh sb="6" eb="7">
      <t>ネン</t>
    </rPh>
    <rPh sb="8" eb="10">
      <t>キサイ</t>
    </rPh>
    <rPh sb="10" eb="12">
      <t>シュウリョウ</t>
    </rPh>
    <phoneticPr fontId="4"/>
  </si>
  <si>
    <t>・火気使用許可証</t>
    <rPh sb="7" eb="8">
      <t>ショウ</t>
    </rPh>
    <phoneticPr fontId="5"/>
  </si>
  <si>
    <t>特定日以後１年（機器等を使用している間）</t>
    <rPh sb="0" eb="2">
      <t>トクテイ</t>
    </rPh>
    <rPh sb="2" eb="3">
      <t>ビ</t>
    </rPh>
    <rPh sb="3" eb="5">
      <t>イゴ</t>
    </rPh>
    <rPh sb="6" eb="7">
      <t>ネン</t>
    </rPh>
    <phoneticPr fontId="4"/>
  </si>
  <si>
    <t>監察等に関する文書</t>
    <rPh sb="0" eb="2">
      <t>カンサツ</t>
    </rPh>
    <rPh sb="2" eb="3">
      <t>トウ</t>
    </rPh>
    <rPh sb="4" eb="5">
      <t>カン</t>
    </rPh>
    <rPh sb="7" eb="9">
      <t>ブンショ</t>
    </rPh>
    <phoneticPr fontId="5"/>
  </si>
  <si>
    <t>・部隊監査関係資料</t>
    <phoneticPr fontId="4"/>
  </si>
  <si>
    <t>・定期防衛監察</t>
    <rPh sb="1" eb="3">
      <t>テイキ</t>
    </rPh>
    <rPh sb="3" eb="5">
      <t>ボウエイ</t>
    </rPh>
    <rPh sb="5" eb="7">
      <t>カンサツ</t>
    </rPh>
    <phoneticPr fontId="5"/>
  </si>
  <si>
    <t>・保安教育</t>
    <phoneticPr fontId="4"/>
  </si>
  <si>
    <t>監察一般</t>
  </si>
  <si>
    <t>監察一般等に関する文書</t>
    <rPh sb="0" eb="2">
      <t>カンサツ</t>
    </rPh>
    <rPh sb="2" eb="4">
      <t>イッパン</t>
    </rPh>
    <phoneticPr fontId="5"/>
  </si>
  <si>
    <t>・コンプライアンス・ガイダンス(管理者用）</t>
    <phoneticPr fontId="5"/>
  </si>
  <si>
    <t>・入札談合防止関連資料</t>
    <phoneticPr fontId="4"/>
  </si>
  <si>
    <t>・一般事故</t>
    <rPh sb="1" eb="3">
      <t>イッパン</t>
    </rPh>
    <rPh sb="3" eb="5">
      <t>ジコ</t>
    </rPh>
    <phoneticPr fontId="4"/>
  </si>
  <si>
    <t>・入札談合防止にむけて</t>
  </si>
  <si>
    <t>・コンプライアンス関係</t>
  </si>
  <si>
    <t>・自衛隊員倫理教本</t>
  </si>
  <si>
    <t>・規則遵守についての職場教育</t>
    <phoneticPr fontId="5"/>
  </si>
  <si>
    <t>・セクハラ相談員の手引き</t>
    <phoneticPr fontId="4"/>
  </si>
  <si>
    <t>・コンプライアンス教育</t>
  </si>
  <si>
    <t>・コンプライアンスリスク調査</t>
    <rPh sb="12" eb="14">
      <t>チョウサ</t>
    </rPh>
    <phoneticPr fontId="4"/>
  </si>
  <si>
    <t>庶務</t>
  </si>
  <si>
    <t>・食需伝票</t>
    <phoneticPr fontId="4"/>
  </si>
  <si>
    <t>特定日以後１年（次期改訂）又は常用（加除式の場合）</t>
    <rPh sb="0" eb="2">
      <t>イゴ</t>
    </rPh>
    <rPh sb="8" eb="10">
      <t>カイテイ</t>
    </rPh>
    <rPh sb="11" eb="12">
      <t>マタ</t>
    </rPh>
    <rPh sb="13" eb="15">
      <t>ジョウヨウ</t>
    </rPh>
    <rPh sb="16" eb="18">
      <t>カジョ</t>
    </rPh>
    <rPh sb="18" eb="19">
      <t>シキ</t>
    </rPh>
    <rPh sb="20" eb="22">
      <t>バアイ</t>
    </rPh>
    <phoneticPr fontId="6"/>
  </si>
  <si>
    <t>・臨時勤務等時間証明</t>
    <rPh sb="1" eb="3">
      <t>リンジ</t>
    </rPh>
    <rPh sb="3" eb="5">
      <t>キンム</t>
    </rPh>
    <rPh sb="5" eb="6">
      <t>トウ</t>
    </rPh>
    <rPh sb="6" eb="8">
      <t>ジカン</t>
    </rPh>
    <rPh sb="8" eb="10">
      <t>ショウメイ</t>
    </rPh>
    <phoneticPr fontId="4"/>
  </si>
  <si>
    <t>・作業命令簿</t>
    <rPh sb="1" eb="3">
      <t>サギョウ</t>
    </rPh>
    <rPh sb="3" eb="5">
      <t>メイレイ</t>
    </rPh>
    <rPh sb="5" eb="6">
      <t>ボ</t>
    </rPh>
    <phoneticPr fontId="4"/>
  </si>
  <si>
    <t>・外出証管理簿</t>
    <rPh sb="1" eb="3">
      <t>ガイシュツ</t>
    </rPh>
    <rPh sb="3" eb="4">
      <t>ショウ</t>
    </rPh>
    <rPh sb="4" eb="6">
      <t>カンリ</t>
    </rPh>
    <rPh sb="6" eb="7">
      <t>ボ</t>
    </rPh>
    <phoneticPr fontId="4"/>
  </si>
  <si>
    <t>特定日以後１年（記載終了）</t>
    <rPh sb="0" eb="1">
      <t>トクテイ</t>
    </rPh>
    <rPh sb="1" eb="2">
      <t>ヒ</t>
    </rPh>
    <rPh sb="2" eb="4">
      <t>イゴ</t>
    </rPh>
    <rPh sb="5" eb="6">
      <t>ネン</t>
    </rPh>
    <rPh sb="7" eb="9">
      <t>キサイ</t>
    </rPh>
    <rPh sb="9" eb="11">
      <t>シュウリョウ</t>
    </rPh>
    <phoneticPr fontId="4"/>
  </si>
  <si>
    <t>・週間業務予定表</t>
  </si>
  <si>
    <t>真水使用に関する文書</t>
    <rPh sb="0" eb="2">
      <t>マミズ</t>
    </rPh>
    <rPh sb="2" eb="4">
      <t>シヨウ</t>
    </rPh>
    <rPh sb="5" eb="6">
      <t>カン</t>
    </rPh>
    <rPh sb="8" eb="10">
      <t>ブンショ</t>
    </rPh>
    <phoneticPr fontId="4"/>
  </si>
  <si>
    <t>・真水使用量実績報告</t>
    <rPh sb="1" eb="3">
      <t>マミズ</t>
    </rPh>
    <rPh sb="3" eb="5">
      <t>シヨウ</t>
    </rPh>
    <rPh sb="5" eb="6">
      <t>リョウ</t>
    </rPh>
    <rPh sb="6" eb="8">
      <t>ジッセキ</t>
    </rPh>
    <rPh sb="8" eb="10">
      <t>ホウコク</t>
    </rPh>
    <phoneticPr fontId="4"/>
  </si>
  <si>
    <t>医療</t>
    <rPh sb="0" eb="2">
      <t>イリョウ</t>
    </rPh>
    <phoneticPr fontId="6"/>
  </si>
  <si>
    <t>医療一般</t>
    <rPh sb="0" eb="2">
      <t>イリョウ</t>
    </rPh>
    <rPh sb="2" eb="4">
      <t>イッパン</t>
    </rPh>
    <phoneticPr fontId="6"/>
  </si>
  <si>
    <t>医務一般等に関する文書</t>
    <phoneticPr fontId="6"/>
  </si>
  <si>
    <t>・衛生検査</t>
    <rPh sb="1" eb="3">
      <t>エイセイ</t>
    </rPh>
    <rPh sb="3" eb="5">
      <t>ケンサ</t>
    </rPh>
    <phoneticPr fontId="6"/>
  </si>
  <si>
    <t>・部内外診療患者状況</t>
    <rPh sb="3" eb="4">
      <t>ガイ</t>
    </rPh>
    <phoneticPr fontId="4"/>
  </si>
  <si>
    <t>・部外委託患者状況</t>
  </si>
  <si>
    <t>・入院退院患者通報</t>
    <rPh sb="1" eb="3">
      <t>ニュウイン</t>
    </rPh>
    <rPh sb="3" eb="5">
      <t>タイイン</t>
    </rPh>
    <rPh sb="5" eb="7">
      <t>カンジャ</t>
    </rPh>
    <rPh sb="7" eb="9">
      <t>ツウホウ</t>
    </rPh>
    <phoneticPr fontId="4"/>
  </si>
  <si>
    <t>衛生統計等に関する文書</t>
    <rPh sb="0" eb="2">
      <t>エイセイ</t>
    </rPh>
    <rPh sb="2" eb="4">
      <t>トウケイ</t>
    </rPh>
    <rPh sb="4" eb="5">
      <t>トウ</t>
    </rPh>
    <rPh sb="6" eb="7">
      <t>カン</t>
    </rPh>
    <rPh sb="9" eb="11">
      <t>ブンショ</t>
    </rPh>
    <phoneticPr fontId="6"/>
  </si>
  <si>
    <t>・血圧・体重測定記録簿</t>
    <rPh sb="1" eb="3">
      <t>ケツアツ</t>
    </rPh>
    <rPh sb="4" eb="6">
      <t>タイジュウ</t>
    </rPh>
    <rPh sb="6" eb="8">
      <t>ソクテイ</t>
    </rPh>
    <rPh sb="8" eb="11">
      <t>キロクボ</t>
    </rPh>
    <phoneticPr fontId="6"/>
  </si>
  <si>
    <t>特定日以後１年（隊員異動日）</t>
    <rPh sb="0" eb="3">
      <t>トクテイビ</t>
    </rPh>
    <rPh sb="3" eb="5">
      <t>イゴ</t>
    </rPh>
    <rPh sb="6" eb="7">
      <t>ネン</t>
    </rPh>
    <rPh sb="8" eb="10">
      <t>タイイン</t>
    </rPh>
    <rPh sb="10" eb="12">
      <t>イドウ</t>
    </rPh>
    <rPh sb="12" eb="13">
      <t>ヒ</t>
    </rPh>
    <phoneticPr fontId="6"/>
  </si>
  <si>
    <t>健康管理</t>
    <rPh sb="0" eb="2">
      <t>ケンコウ</t>
    </rPh>
    <rPh sb="2" eb="4">
      <t>カンリ</t>
    </rPh>
    <phoneticPr fontId="6"/>
  </si>
  <si>
    <t>健康管理等に関する文書</t>
    <rPh sb="0" eb="2">
      <t>ケンコウ</t>
    </rPh>
    <rPh sb="2" eb="4">
      <t>カンリ</t>
    </rPh>
    <rPh sb="4" eb="5">
      <t>トウ</t>
    </rPh>
    <rPh sb="6" eb="7">
      <t>カン</t>
    </rPh>
    <rPh sb="9" eb="11">
      <t>ブンショ</t>
    </rPh>
    <phoneticPr fontId="6"/>
  </si>
  <si>
    <t>・体温測定</t>
    <rPh sb="1" eb="3">
      <t>タイオン</t>
    </rPh>
    <rPh sb="3" eb="5">
      <t>ソクテイ</t>
    </rPh>
    <phoneticPr fontId="4"/>
  </si>
  <si>
    <t>・メンタルヘルス</t>
  </si>
  <si>
    <t>・健康管理</t>
    <rPh sb="1" eb="3">
      <t>ケンコウ</t>
    </rPh>
    <rPh sb="3" eb="5">
      <t>カンリ</t>
    </rPh>
    <phoneticPr fontId="4"/>
  </si>
  <si>
    <t>・自衛官診療証</t>
    <rPh sb="1" eb="4">
      <t>ジエイカン</t>
    </rPh>
    <rPh sb="4" eb="6">
      <t>シンリョウ</t>
    </rPh>
    <rPh sb="6" eb="7">
      <t>ショウ</t>
    </rPh>
    <phoneticPr fontId="4"/>
  </si>
  <si>
    <t>衣糧</t>
  </si>
  <si>
    <t>被服</t>
  </si>
  <si>
    <t>被服等に関する文書</t>
    <rPh sb="0" eb="2">
      <t>ヒフク</t>
    </rPh>
    <phoneticPr fontId="5"/>
  </si>
  <si>
    <t>・被服交付等請求(領収）書</t>
    <rPh sb="5" eb="6">
      <t>トウ</t>
    </rPh>
    <phoneticPr fontId="5"/>
  </si>
  <si>
    <t>・被服確認記録</t>
    <phoneticPr fontId="5"/>
  </si>
  <si>
    <t>・被服交付表</t>
    <rPh sb="5" eb="6">
      <t>ヒョウ</t>
    </rPh>
    <phoneticPr fontId="5"/>
  </si>
  <si>
    <t>学校</t>
  </si>
  <si>
    <t>教育訓練全般</t>
  </si>
  <si>
    <t>教育訓練全般等に関する文書</t>
    <rPh sb="0" eb="2">
      <t>キョウイク</t>
    </rPh>
    <rPh sb="2" eb="4">
      <t>クンレン</t>
    </rPh>
    <rPh sb="4" eb="6">
      <t>ゼンパン</t>
    </rPh>
    <phoneticPr fontId="5"/>
  </si>
  <si>
    <t>・学校関連</t>
    <rPh sb="1" eb="3">
      <t>ガッコウ</t>
    </rPh>
    <rPh sb="3" eb="5">
      <t>カンレン</t>
    </rPh>
    <phoneticPr fontId="4"/>
  </si>
  <si>
    <t>環境保全等に関する文書</t>
    <rPh sb="0" eb="2">
      <t>カンキョウ</t>
    </rPh>
    <rPh sb="2" eb="4">
      <t>ホゼン</t>
    </rPh>
    <phoneticPr fontId="5"/>
  </si>
  <si>
    <t>・環境保全関連</t>
    <phoneticPr fontId="5"/>
  </si>
  <si>
    <t>・ＰＣＢ調査</t>
    <rPh sb="4" eb="6">
      <t>チョウサ</t>
    </rPh>
    <phoneticPr fontId="5"/>
  </si>
  <si>
    <t>現況調査等に関する文書</t>
    <rPh sb="0" eb="2">
      <t>ゲンキョウ</t>
    </rPh>
    <rPh sb="2" eb="4">
      <t>チョウサ</t>
    </rPh>
    <phoneticPr fontId="5"/>
  </si>
  <si>
    <t>・エネルギー管理</t>
    <rPh sb="6" eb="8">
      <t>カンリ</t>
    </rPh>
    <phoneticPr fontId="4"/>
  </si>
  <si>
    <t>・現状調査報告</t>
    <rPh sb="1" eb="3">
      <t>ゲンジョウ</t>
    </rPh>
    <rPh sb="3" eb="5">
      <t>チョウサ</t>
    </rPh>
    <rPh sb="5" eb="7">
      <t>ホウコク</t>
    </rPh>
    <phoneticPr fontId="4"/>
  </si>
  <si>
    <t>部隊指導</t>
  </si>
  <si>
    <t>環境指導等に関する文書</t>
    <rPh sb="0" eb="2">
      <t>カンキョウ</t>
    </rPh>
    <rPh sb="2" eb="4">
      <t>シドウ</t>
    </rPh>
    <phoneticPr fontId="5"/>
  </si>
  <si>
    <t>・防衛省環境配慮</t>
    <phoneticPr fontId="6"/>
  </si>
  <si>
    <t>一般</t>
    <rPh sb="0" eb="2">
      <t>イッパン</t>
    </rPh>
    <phoneticPr fontId="4"/>
  </si>
  <si>
    <t>・環境保全（温暖化・ＬＥＤ等）調査資料</t>
    <rPh sb="6" eb="9">
      <t>オンダンカ</t>
    </rPh>
    <rPh sb="13" eb="14">
      <t>トウ</t>
    </rPh>
    <rPh sb="15" eb="17">
      <t>チョウサ</t>
    </rPh>
    <phoneticPr fontId="4"/>
  </si>
  <si>
    <t>装体</t>
    <rPh sb="0" eb="1">
      <t>ソウ</t>
    </rPh>
    <rPh sb="1" eb="2">
      <t>タイ</t>
    </rPh>
    <phoneticPr fontId="4"/>
  </si>
  <si>
    <t>装備体系</t>
    <phoneticPr fontId="4"/>
  </si>
  <si>
    <t>一般</t>
    <rPh sb="0" eb="2">
      <t>イッパン</t>
    </rPh>
    <phoneticPr fontId="5"/>
  </si>
  <si>
    <t>・要求性能その他の装備の基準</t>
    <rPh sb="1" eb="3">
      <t>ヨウキュウ</t>
    </rPh>
    <rPh sb="3" eb="5">
      <t>セイノウ</t>
    </rPh>
    <rPh sb="7" eb="8">
      <t>タ</t>
    </rPh>
    <rPh sb="9" eb="11">
      <t>ソウビ</t>
    </rPh>
    <rPh sb="12" eb="14">
      <t>キジュン</t>
    </rPh>
    <phoneticPr fontId="4"/>
  </si>
  <si>
    <t>一般</t>
    <phoneticPr fontId="4"/>
  </si>
  <si>
    <t>・要求性能その他の装備の基準</t>
    <phoneticPr fontId="4"/>
  </si>
  <si>
    <t>・装備体系</t>
    <rPh sb="1" eb="3">
      <t>ソウビ</t>
    </rPh>
    <rPh sb="3" eb="5">
      <t>タイケイ</t>
    </rPh>
    <phoneticPr fontId="4"/>
  </si>
  <si>
    <t>・装備認定</t>
    <rPh sb="1" eb="3">
      <t>ソウビ</t>
    </rPh>
    <rPh sb="3" eb="5">
      <t>ニンテイ</t>
    </rPh>
    <phoneticPr fontId="4"/>
  </si>
  <si>
    <t>契約等に関する文書</t>
    <rPh sb="0" eb="2">
      <t>ケイヤク</t>
    </rPh>
    <phoneticPr fontId="5"/>
  </si>
  <si>
    <t>・単価契約実施要領</t>
    <rPh sb="1" eb="3">
      <t>タンカ</t>
    </rPh>
    <rPh sb="3" eb="5">
      <t>ケイヤク</t>
    </rPh>
    <rPh sb="5" eb="7">
      <t>ジッシ</t>
    </rPh>
    <rPh sb="7" eb="9">
      <t>ヨウリョウ</t>
    </rPh>
    <phoneticPr fontId="4"/>
  </si>
  <si>
    <t>・監督・検査依頼書</t>
    <phoneticPr fontId="5"/>
  </si>
  <si>
    <t>・検査官等の指名・取消</t>
  </si>
  <si>
    <t>・公募要望</t>
  </si>
  <si>
    <t>・公募要望技術審査資料</t>
  </si>
  <si>
    <t>・契約事務必携</t>
    <phoneticPr fontId="4"/>
  </si>
  <si>
    <t>・単価契約発注書</t>
    <rPh sb="1" eb="3">
      <t>タンカ</t>
    </rPh>
    <rPh sb="3" eb="5">
      <t>ケイヤク</t>
    </rPh>
    <rPh sb="5" eb="7">
      <t>ハッチュウ</t>
    </rPh>
    <rPh sb="7" eb="8">
      <t>ショ</t>
    </rPh>
    <phoneticPr fontId="4"/>
  </si>
  <si>
    <t>・単価契約数量確定書</t>
    <rPh sb="1" eb="3">
      <t>タンカ</t>
    </rPh>
    <rPh sb="3" eb="5">
      <t>ケイヤク</t>
    </rPh>
    <rPh sb="5" eb="7">
      <t>スウリョウ</t>
    </rPh>
    <rPh sb="7" eb="9">
      <t>カクテイ</t>
    </rPh>
    <rPh sb="9" eb="10">
      <t>ショ</t>
    </rPh>
    <phoneticPr fontId="4"/>
  </si>
  <si>
    <t>経歴</t>
  </si>
  <si>
    <t>経歴管理等に関する文書</t>
    <rPh sb="0" eb="2">
      <t>ケイレキ</t>
    </rPh>
    <rPh sb="2" eb="4">
      <t>カンリ</t>
    </rPh>
    <phoneticPr fontId="5"/>
  </si>
  <si>
    <t>・特技技職明細書</t>
    <rPh sb="1" eb="3">
      <t>トクギ</t>
    </rPh>
    <rPh sb="3" eb="4">
      <t>ギ</t>
    </rPh>
    <rPh sb="4" eb="5">
      <t>ショク</t>
    </rPh>
    <rPh sb="5" eb="8">
      <t>メイサイショ</t>
    </rPh>
    <phoneticPr fontId="5"/>
  </si>
  <si>
    <t>・接尾語明細書</t>
    <rPh sb="1" eb="4">
      <t>セツビゴ</t>
    </rPh>
    <rPh sb="4" eb="6">
      <t>メイサイ</t>
    </rPh>
    <rPh sb="6" eb="7">
      <t>ショ</t>
    </rPh>
    <phoneticPr fontId="4"/>
  </si>
  <si>
    <t>・昇給上申書</t>
  </si>
  <si>
    <t>・優良昇給者</t>
  </si>
  <si>
    <t>・特技認定申請書</t>
    <rPh sb="1" eb="3">
      <t>トクギ</t>
    </rPh>
    <rPh sb="3" eb="5">
      <t>ニンテイ</t>
    </rPh>
    <rPh sb="5" eb="7">
      <t>シンセイ</t>
    </rPh>
    <rPh sb="7" eb="8">
      <t>ショ</t>
    </rPh>
    <phoneticPr fontId="4"/>
  </si>
  <si>
    <t>・特技等認定・取消し</t>
    <rPh sb="1" eb="3">
      <t>トクギ</t>
    </rPh>
    <rPh sb="3" eb="4">
      <t>トウ</t>
    </rPh>
    <rPh sb="4" eb="6">
      <t>ニンテイ</t>
    </rPh>
    <rPh sb="7" eb="9">
      <t>トリケ</t>
    </rPh>
    <phoneticPr fontId="4"/>
  </si>
  <si>
    <t>・経歴管理</t>
    <rPh sb="1" eb="3">
      <t>ケイレキ</t>
    </rPh>
    <rPh sb="3" eb="5">
      <t>カンリ</t>
    </rPh>
    <phoneticPr fontId="4"/>
  </si>
  <si>
    <t>人事記録等に関する文書</t>
    <rPh sb="0" eb="2">
      <t>ジンジ</t>
    </rPh>
    <rPh sb="2" eb="4">
      <t>キロク</t>
    </rPh>
    <phoneticPr fontId="5"/>
  </si>
  <si>
    <t>・人事調整資料</t>
  </si>
  <si>
    <t>・補職調整資料</t>
  </si>
  <si>
    <t xml:space="preserve">・勤務調査表
</t>
  </si>
  <si>
    <t>・勤勉手当加算額受給記録表</t>
  </si>
  <si>
    <t>・勤務記録表抄本</t>
    <rPh sb="5" eb="6">
      <t>ヒョウ</t>
    </rPh>
    <phoneticPr fontId="4"/>
  </si>
  <si>
    <t>・車両操縦手勤務記録表</t>
  </si>
  <si>
    <t>装備需品</t>
    <phoneticPr fontId="4"/>
  </si>
  <si>
    <t>車両</t>
    <phoneticPr fontId="4"/>
  </si>
  <si>
    <t>車両に関する文書</t>
    <rPh sb="0" eb="2">
      <t>シャリョウ</t>
    </rPh>
    <phoneticPr fontId="5"/>
  </si>
  <si>
    <t>・車両操縦手指定簿</t>
  </si>
  <si>
    <t>装備需品</t>
    <rPh sb="0" eb="2">
      <t>ソウビ</t>
    </rPh>
    <phoneticPr fontId="4"/>
  </si>
  <si>
    <t>特定日以後１年（隊員異動日）</t>
    <rPh sb="0" eb="2">
      <t>トクテイ</t>
    </rPh>
    <rPh sb="2" eb="3">
      <t>ヒ</t>
    </rPh>
    <rPh sb="3" eb="5">
      <t>イゴ</t>
    </rPh>
    <rPh sb="6" eb="7">
      <t>ネン</t>
    </rPh>
    <rPh sb="8" eb="10">
      <t>タイイン</t>
    </rPh>
    <rPh sb="10" eb="12">
      <t>イドウ</t>
    </rPh>
    <rPh sb="12" eb="13">
      <t>ヒ</t>
    </rPh>
    <phoneticPr fontId="4"/>
  </si>
  <si>
    <t>情報保全</t>
  </si>
  <si>
    <t>保全等に関する文書</t>
    <rPh sb="2" eb="3">
      <t>トウ</t>
    </rPh>
    <rPh sb="4" eb="5">
      <t>カン</t>
    </rPh>
    <rPh sb="7" eb="9">
      <t>ブンショ</t>
    </rPh>
    <phoneticPr fontId="5"/>
  </si>
  <si>
    <t>・秘密接受簿（暗号書表）</t>
    <rPh sb="7" eb="9">
      <t>アンゴウ</t>
    </rPh>
    <rPh sb="10" eb="11">
      <t>ヒョウ</t>
    </rPh>
    <phoneticPr fontId="6"/>
  </si>
  <si>
    <t>・防衛秘密文書等接受簿（暗号書表）</t>
    <phoneticPr fontId="4"/>
  </si>
  <si>
    <t>・特定秘密文書等接受簿（暗号書表）</t>
    <phoneticPr fontId="4"/>
  </si>
  <si>
    <t>・修了証書（暗号）綴</t>
    <rPh sb="6" eb="8">
      <t>アンゴウ</t>
    </rPh>
    <rPh sb="9" eb="10">
      <t>ツヅ</t>
    </rPh>
    <phoneticPr fontId="4"/>
  </si>
  <si>
    <t>一般</t>
  </si>
  <si>
    <t>施設一般等に関する文書</t>
    <rPh sb="0" eb="2">
      <t>シセツ</t>
    </rPh>
    <rPh sb="2" eb="4">
      <t>イッパン</t>
    </rPh>
    <rPh sb="4" eb="5">
      <t>トウ</t>
    </rPh>
    <rPh sb="6" eb="7">
      <t>カン</t>
    </rPh>
    <rPh sb="9" eb="11">
      <t>ブンショ</t>
    </rPh>
    <phoneticPr fontId="5"/>
  </si>
  <si>
    <t>・自動火災報知設備等の保守点検</t>
    <phoneticPr fontId="5"/>
  </si>
  <si>
    <t>・消防署立入検査記録</t>
  </si>
  <si>
    <t>・火災予防運動（自主検査）</t>
  </si>
  <si>
    <t>・停電作業</t>
  </si>
  <si>
    <t>・施設管理及び整備等</t>
    <rPh sb="1" eb="3">
      <t>シセツ</t>
    </rPh>
    <rPh sb="3" eb="5">
      <t>カンリ</t>
    </rPh>
    <rPh sb="5" eb="6">
      <t>オヨ</t>
    </rPh>
    <rPh sb="7" eb="9">
      <t>セイビ</t>
    </rPh>
    <rPh sb="9" eb="10">
      <t>トウ</t>
    </rPh>
    <phoneticPr fontId="4"/>
  </si>
  <si>
    <t>・火薬庫施設承認申請書記載事項</t>
    <rPh sb="1" eb="4">
      <t>カヤクコ</t>
    </rPh>
    <rPh sb="4" eb="6">
      <t>シセツ</t>
    </rPh>
    <rPh sb="6" eb="8">
      <t>ショウニン</t>
    </rPh>
    <rPh sb="8" eb="10">
      <t>シンセイ</t>
    </rPh>
    <rPh sb="10" eb="11">
      <t>ショ</t>
    </rPh>
    <rPh sb="11" eb="13">
      <t>キサイ</t>
    </rPh>
    <rPh sb="13" eb="15">
      <t>ジコウ</t>
    </rPh>
    <phoneticPr fontId="4"/>
  </si>
  <si>
    <t>特定日以後５年（次期更新日）</t>
    <rPh sb="0" eb="3">
      <t>トクテイビ</t>
    </rPh>
    <rPh sb="3" eb="5">
      <t>イゴ</t>
    </rPh>
    <rPh sb="6" eb="7">
      <t>ネン</t>
    </rPh>
    <rPh sb="8" eb="10">
      <t>ジキ</t>
    </rPh>
    <rPh sb="10" eb="13">
      <t>コウシンビ</t>
    </rPh>
    <phoneticPr fontId="4"/>
  </si>
  <si>
    <t>・火気使用許可証</t>
    <phoneticPr fontId="5"/>
  </si>
  <si>
    <t>特定日以後１年（解除日）</t>
    <rPh sb="8" eb="10">
      <t>カイジョ</t>
    </rPh>
    <rPh sb="10" eb="11">
      <t>ヒ</t>
    </rPh>
    <phoneticPr fontId="4"/>
  </si>
  <si>
    <t>・防火管理者選任・解任届出</t>
  </si>
  <si>
    <t>・危険物保安監督者選任・解任届出書</t>
  </si>
  <si>
    <t>・消防計画</t>
  </si>
  <si>
    <t>国有財産</t>
  </si>
  <si>
    <t>国有財産等に関する文書</t>
    <rPh sb="0" eb="2">
      <t>コクユウ</t>
    </rPh>
    <rPh sb="2" eb="4">
      <t>ザイサン</t>
    </rPh>
    <rPh sb="4" eb="5">
      <t>トウ</t>
    </rPh>
    <rPh sb="6" eb="7">
      <t>カン</t>
    </rPh>
    <rPh sb="9" eb="11">
      <t>ブンショ</t>
    </rPh>
    <phoneticPr fontId="5"/>
  </si>
  <si>
    <t>・完成図書</t>
    <phoneticPr fontId="5"/>
  </si>
  <si>
    <t>・図面</t>
  </si>
  <si>
    <t>・仮設物台帳</t>
  </si>
  <si>
    <t>・施設使用分担者</t>
  </si>
  <si>
    <t>・財産許可申請書</t>
    <rPh sb="1" eb="3">
      <t>ザイサン</t>
    </rPh>
    <rPh sb="3" eb="5">
      <t>キョカ</t>
    </rPh>
    <rPh sb="5" eb="8">
      <t>シンセイショ</t>
    </rPh>
    <phoneticPr fontId="4"/>
  </si>
  <si>
    <t>特定日以後５年（設置廃止日）</t>
    <rPh sb="0" eb="2">
      <t>イゴ</t>
    </rPh>
    <rPh sb="8" eb="10">
      <t>セッチ</t>
    </rPh>
    <rPh sb="10" eb="12">
      <t>ハイシ</t>
    </rPh>
    <phoneticPr fontId="6"/>
  </si>
  <si>
    <t>・施設の設置</t>
    <rPh sb="1" eb="3">
      <t>シセツ</t>
    </rPh>
    <rPh sb="4" eb="6">
      <t>セッチ</t>
    </rPh>
    <phoneticPr fontId="4"/>
  </si>
  <si>
    <t>・国有財産（施設）</t>
    <rPh sb="1" eb="3">
      <t>コクユウ</t>
    </rPh>
    <rPh sb="3" eb="5">
      <t>ザイサン</t>
    </rPh>
    <rPh sb="6" eb="8">
      <t>シセツ</t>
    </rPh>
    <phoneticPr fontId="4"/>
  </si>
  <si>
    <t>施設器材等の整備</t>
    <phoneticPr fontId="5"/>
  </si>
  <si>
    <t>施設器材等の整備等に関する文書</t>
    <rPh sb="8" eb="9">
      <t>トウ</t>
    </rPh>
    <rPh sb="10" eb="11">
      <t>カン</t>
    </rPh>
    <rPh sb="13" eb="15">
      <t>ブンショ</t>
    </rPh>
    <phoneticPr fontId="5"/>
  </si>
  <si>
    <t>・空調運転記録</t>
    <phoneticPr fontId="5"/>
  </si>
  <si>
    <t>・点検記録簿</t>
    <phoneticPr fontId="4"/>
  </si>
  <si>
    <t>・廃燃料処理装置承認図</t>
    <rPh sb="1" eb="2">
      <t>ハイ</t>
    </rPh>
    <rPh sb="2" eb="4">
      <t>ネンリョウ</t>
    </rPh>
    <rPh sb="8" eb="10">
      <t>ショウニン</t>
    </rPh>
    <rPh sb="10" eb="11">
      <t>ズ</t>
    </rPh>
    <phoneticPr fontId="4"/>
  </si>
  <si>
    <t>特定日以後１年(装置廃止まで)</t>
    <rPh sb="0" eb="3">
      <t>トクテイビ</t>
    </rPh>
    <rPh sb="3" eb="5">
      <t>イゴ</t>
    </rPh>
    <rPh sb="6" eb="7">
      <t>ネン</t>
    </rPh>
    <rPh sb="8" eb="10">
      <t>ソウチ</t>
    </rPh>
    <rPh sb="10" eb="12">
      <t>ハイシ</t>
    </rPh>
    <phoneticPr fontId="4"/>
  </si>
  <si>
    <t>施設整備の総合計画</t>
    <phoneticPr fontId="5"/>
  </si>
  <si>
    <t>施設整備の総合計画等に関する文書</t>
    <phoneticPr fontId="5"/>
  </si>
  <si>
    <t>・他部隊役務工事</t>
    <phoneticPr fontId="5"/>
  </si>
  <si>
    <t>・基地基幹伝送路構築時資料　総務</t>
    <phoneticPr fontId="4"/>
  </si>
  <si>
    <t>・崎辺東地区施設整備資料</t>
    <rPh sb="6" eb="8">
      <t>シセツ</t>
    </rPh>
    <rPh sb="8" eb="10">
      <t>セイビ</t>
    </rPh>
    <rPh sb="10" eb="12">
      <t>シリョウ</t>
    </rPh>
    <phoneticPr fontId="5"/>
  </si>
  <si>
    <t>・金山警衛所施設整備資料</t>
    <rPh sb="6" eb="8">
      <t>シセツ</t>
    </rPh>
    <rPh sb="8" eb="10">
      <t>セイビ</t>
    </rPh>
    <rPh sb="10" eb="12">
      <t>シリョウ</t>
    </rPh>
    <phoneticPr fontId="4"/>
  </si>
  <si>
    <t>・針尾警衛所施設整備資料</t>
    <rPh sb="6" eb="8">
      <t>シセツ</t>
    </rPh>
    <rPh sb="8" eb="10">
      <t>セイビ</t>
    </rPh>
    <rPh sb="10" eb="12">
      <t>シリョウ</t>
    </rPh>
    <phoneticPr fontId="4"/>
  </si>
  <si>
    <t>・構成品倉庫施設整備資料</t>
    <rPh sb="6" eb="8">
      <t>シセツ</t>
    </rPh>
    <rPh sb="8" eb="10">
      <t>セイビ</t>
    </rPh>
    <rPh sb="10" eb="12">
      <t>シリョウ</t>
    </rPh>
    <phoneticPr fontId="4"/>
  </si>
  <si>
    <t>・佐世保地区施設整備</t>
    <rPh sb="1" eb="4">
      <t>サセボ</t>
    </rPh>
    <rPh sb="4" eb="6">
      <t>チク</t>
    </rPh>
    <rPh sb="6" eb="8">
      <t>シセツ</t>
    </rPh>
    <rPh sb="8" eb="10">
      <t>セイビ</t>
    </rPh>
    <phoneticPr fontId="4"/>
  </si>
  <si>
    <t>供用管理</t>
  </si>
  <si>
    <t>供用管理等に関する文書</t>
    <rPh sb="0" eb="2">
      <t>キョウヨウ</t>
    </rPh>
    <rPh sb="2" eb="4">
      <t>カンリ</t>
    </rPh>
    <rPh sb="4" eb="5">
      <t>トウ</t>
    </rPh>
    <rPh sb="6" eb="7">
      <t>カン</t>
    </rPh>
    <rPh sb="9" eb="11">
      <t>ブンショ</t>
    </rPh>
    <phoneticPr fontId="5"/>
  </si>
  <si>
    <t>・金山ＤＩＩ根拠資料</t>
    <phoneticPr fontId="4"/>
  </si>
  <si>
    <t>維持、修理</t>
  </si>
  <si>
    <t>維持、修理等に関する文書</t>
    <rPh sb="0" eb="2">
      <t>イジ</t>
    </rPh>
    <rPh sb="3" eb="5">
      <t>シュウリ</t>
    </rPh>
    <rPh sb="5" eb="6">
      <t>トウ</t>
    </rPh>
    <rPh sb="7" eb="8">
      <t>カン</t>
    </rPh>
    <rPh sb="10" eb="12">
      <t>ブンショ</t>
    </rPh>
    <phoneticPr fontId="5"/>
  </si>
  <si>
    <t>・国有財産供用証</t>
    <phoneticPr fontId="5"/>
  </si>
  <si>
    <t>・電気設備維持台帳（単線結線図等、電柱台帳、負荷状況台帳、電気設備台帳、補修台帳、給電支障台帳）</t>
    <phoneticPr fontId="4"/>
  </si>
  <si>
    <t>・修繕申請書</t>
    <phoneticPr fontId="5"/>
  </si>
  <si>
    <t>・電気設備維持台帳（受電及び給電状況台帳、絶縁測定台帳、接地抵抗測定台帳、給電器試験成績台帳、受（配）電日誌）</t>
    <phoneticPr fontId="4"/>
  </si>
  <si>
    <t>・営繕工事関連</t>
    <rPh sb="5" eb="7">
      <t>カンレン</t>
    </rPh>
    <phoneticPr fontId="5"/>
  </si>
  <si>
    <t>・営繕工事（要望）書</t>
    <rPh sb="6" eb="8">
      <t>ヨウボウ</t>
    </rPh>
    <rPh sb="9" eb="10">
      <t>ショ</t>
    </rPh>
    <phoneticPr fontId="5"/>
  </si>
  <si>
    <t>・工事請求（要望）書</t>
    <phoneticPr fontId="4"/>
  </si>
  <si>
    <t>・電気設備維持台帳（点検記録簿）</t>
    <phoneticPr fontId="4"/>
  </si>
  <si>
    <t>主計</t>
  </si>
  <si>
    <t>予算執行</t>
  </si>
  <si>
    <t>予算執行等に関する文書</t>
    <rPh sb="0" eb="2">
      <t>ヨサン</t>
    </rPh>
    <rPh sb="2" eb="4">
      <t>シッコウ</t>
    </rPh>
    <rPh sb="4" eb="5">
      <t>トウ</t>
    </rPh>
    <rPh sb="6" eb="7">
      <t>カン</t>
    </rPh>
    <rPh sb="9" eb="11">
      <t>ブンショ</t>
    </rPh>
    <phoneticPr fontId="5"/>
  </si>
  <si>
    <t>・予算差引簿</t>
    <rPh sb="1" eb="3">
      <t>ヨサン</t>
    </rPh>
    <rPh sb="3" eb="5">
      <t>サシヒキ</t>
    </rPh>
    <rPh sb="5" eb="6">
      <t>ボ</t>
    </rPh>
    <phoneticPr fontId="5"/>
  </si>
  <si>
    <t>・単価契約差引簿</t>
    <phoneticPr fontId="4"/>
  </si>
  <si>
    <t>・予算執行計画</t>
    <phoneticPr fontId="5"/>
  </si>
  <si>
    <t>一般に関する文書</t>
    <rPh sb="0" eb="2">
      <t>イッパン</t>
    </rPh>
    <rPh sb="3" eb="4">
      <t>カン</t>
    </rPh>
    <rPh sb="6" eb="8">
      <t>ブンショ</t>
    </rPh>
    <phoneticPr fontId="5"/>
  </si>
  <si>
    <t>・個別命令（配置指定）</t>
    <phoneticPr fontId="6"/>
  </si>
  <si>
    <t>・職務指定簿</t>
    <rPh sb="1" eb="3">
      <t>ショクム</t>
    </rPh>
    <rPh sb="3" eb="5">
      <t>シテイ</t>
    </rPh>
    <rPh sb="5" eb="6">
      <t>ボ</t>
    </rPh>
    <phoneticPr fontId="5"/>
  </si>
  <si>
    <t>・身上調書</t>
    <phoneticPr fontId="5"/>
  </si>
  <si>
    <t>特定日以後１年（隊員異動日）</t>
    <rPh sb="0" eb="3">
      <t>トクテイビ</t>
    </rPh>
    <rPh sb="3" eb="5">
      <t>イゴ</t>
    </rPh>
    <rPh sb="6" eb="7">
      <t>ネン</t>
    </rPh>
    <rPh sb="8" eb="10">
      <t>タイイン</t>
    </rPh>
    <rPh sb="10" eb="13">
      <t>イドウビ</t>
    </rPh>
    <phoneticPr fontId="4"/>
  </si>
  <si>
    <t>・身上把握等資料</t>
    <rPh sb="1" eb="3">
      <t>シンジョウ</t>
    </rPh>
    <rPh sb="3" eb="5">
      <t>ハアク</t>
    </rPh>
    <rPh sb="5" eb="6">
      <t>トウ</t>
    </rPh>
    <phoneticPr fontId="4"/>
  </si>
  <si>
    <t>補職、任免</t>
    <phoneticPr fontId="5"/>
  </si>
  <si>
    <t>補職、任免等に関する文書</t>
    <rPh sb="0" eb="2">
      <t>ホショク</t>
    </rPh>
    <rPh sb="3" eb="5">
      <t>ニンメン</t>
    </rPh>
    <rPh sb="5" eb="6">
      <t>トウ</t>
    </rPh>
    <rPh sb="7" eb="8">
      <t>カン</t>
    </rPh>
    <rPh sb="10" eb="12">
      <t>ブンショ</t>
    </rPh>
    <phoneticPr fontId="5"/>
  </si>
  <si>
    <t>・再任用者上申関係</t>
    <rPh sb="1" eb="4">
      <t>サイニンヨウ</t>
    </rPh>
    <rPh sb="4" eb="5">
      <t>シャ</t>
    </rPh>
    <rPh sb="5" eb="7">
      <t>ジョウシン</t>
    </rPh>
    <rPh sb="7" eb="9">
      <t>カンケイ</t>
    </rPh>
    <phoneticPr fontId="5"/>
  </si>
  <si>
    <t>・准曹士昇任関係</t>
    <phoneticPr fontId="5"/>
  </si>
  <si>
    <t>・配置調書</t>
  </si>
  <si>
    <t>・幹部昇任資格者</t>
  </si>
  <si>
    <t>・継続任用関係</t>
  </si>
  <si>
    <t>・補職調整関係</t>
  </si>
  <si>
    <t>・学生選考及び入校調整</t>
    <rPh sb="5" eb="6">
      <t>オヨ</t>
    </rPh>
    <rPh sb="7" eb="9">
      <t>ニュウコウ</t>
    </rPh>
    <rPh sb="9" eb="11">
      <t>チョウセイ</t>
    </rPh>
    <phoneticPr fontId="5"/>
  </si>
  <si>
    <t>・各種試験</t>
    <rPh sb="1" eb="3">
      <t>カクシュ</t>
    </rPh>
    <rPh sb="3" eb="5">
      <t>シケン</t>
    </rPh>
    <phoneticPr fontId="4"/>
  </si>
  <si>
    <t>・序列名簿</t>
    <rPh sb="1" eb="3">
      <t>ジョレツ</t>
    </rPh>
    <rPh sb="3" eb="5">
      <t>メイボ</t>
    </rPh>
    <phoneticPr fontId="5"/>
  </si>
  <si>
    <t>特定日以後１年（用途終了）</t>
    <rPh sb="0" eb="3">
      <t>トクテイビ</t>
    </rPh>
    <rPh sb="3" eb="5">
      <t>イゴ</t>
    </rPh>
    <rPh sb="6" eb="7">
      <t>ネン</t>
    </rPh>
    <rPh sb="8" eb="10">
      <t>ヨウト</t>
    </rPh>
    <rPh sb="10" eb="12">
      <t>シュウリョウ</t>
    </rPh>
    <phoneticPr fontId="4"/>
  </si>
  <si>
    <t>・調達等関係職員名簿</t>
    <phoneticPr fontId="4"/>
  </si>
  <si>
    <t>・事務官等人事調整・面談資料</t>
    <rPh sb="10" eb="12">
      <t>メンダン</t>
    </rPh>
    <rPh sb="12" eb="14">
      <t>シリョウ</t>
    </rPh>
    <phoneticPr fontId="5"/>
  </si>
  <si>
    <t>・総員名簿</t>
    <rPh sb="1" eb="3">
      <t>ソウイン</t>
    </rPh>
    <rPh sb="3" eb="5">
      <t>メイボ</t>
    </rPh>
    <phoneticPr fontId="4"/>
  </si>
  <si>
    <t>・人事関連講習</t>
    <rPh sb="1" eb="3">
      <t>ジンジ</t>
    </rPh>
    <rPh sb="3" eb="5">
      <t>カンレン</t>
    </rPh>
    <rPh sb="5" eb="7">
      <t>コウシュウ</t>
    </rPh>
    <phoneticPr fontId="4"/>
  </si>
  <si>
    <t>・障害者雇用</t>
    <rPh sb="1" eb="4">
      <t>ショウガイシャ</t>
    </rPh>
    <rPh sb="4" eb="6">
      <t>コヨウ</t>
    </rPh>
    <phoneticPr fontId="4"/>
  </si>
  <si>
    <t>・非常勤職員</t>
    <phoneticPr fontId="4"/>
  </si>
  <si>
    <t>・非常勤職員採用関係綴</t>
    <rPh sb="6" eb="8">
      <t>サイヨウ</t>
    </rPh>
    <phoneticPr fontId="6"/>
  </si>
  <si>
    <t>特定日以後１年（職員退職日）</t>
    <rPh sb="8" eb="10">
      <t>ショクイン</t>
    </rPh>
    <rPh sb="10" eb="12">
      <t>タイショク</t>
    </rPh>
    <rPh sb="12" eb="13">
      <t>ヒ</t>
    </rPh>
    <phoneticPr fontId="4"/>
  </si>
  <si>
    <t>休職、復職</t>
    <phoneticPr fontId="5"/>
  </si>
  <si>
    <t>休職、復職等に関する文書</t>
    <rPh sb="0" eb="2">
      <t>キュウショク</t>
    </rPh>
    <rPh sb="3" eb="5">
      <t>フクショク</t>
    </rPh>
    <rPh sb="5" eb="6">
      <t>トウ</t>
    </rPh>
    <rPh sb="7" eb="8">
      <t>カン</t>
    </rPh>
    <rPh sb="10" eb="12">
      <t>ブンショ</t>
    </rPh>
    <phoneticPr fontId="5"/>
  </si>
  <si>
    <t>・休職、病気休暇</t>
    <rPh sb="4" eb="6">
      <t>ビョウキ</t>
    </rPh>
    <rPh sb="6" eb="8">
      <t>キュウカ</t>
    </rPh>
    <phoneticPr fontId="4"/>
  </si>
  <si>
    <t>・育児休業</t>
    <phoneticPr fontId="4"/>
  </si>
  <si>
    <t>・障害者職業生活相談員</t>
    <rPh sb="1" eb="4">
      <t>ショウガイシャ</t>
    </rPh>
    <rPh sb="4" eb="6">
      <t>ショクギョウ</t>
    </rPh>
    <rPh sb="6" eb="8">
      <t>セイカツ</t>
    </rPh>
    <rPh sb="8" eb="11">
      <t>ソウダンイン</t>
    </rPh>
    <phoneticPr fontId="4"/>
  </si>
  <si>
    <t>・非常勤職員採用関係</t>
    <phoneticPr fontId="5"/>
  </si>
  <si>
    <t>・事務官等身上調査書</t>
    <phoneticPr fontId="4"/>
  </si>
  <si>
    <t>・幹部身上調査書</t>
    <phoneticPr fontId="4"/>
  </si>
  <si>
    <t>・補職調整資料</t>
    <phoneticPr fontId="5"/>
  </si>
  <si>
    <t>・営外居住申請書・交付簿</t>
    <phoneticPr fontId="6"/>
  </si>
  <si>
    <t>特定日以後５年（営内者となった日又は転出日）</t>
    <rPh sb="8" eb="9">
      <t>エイ</t>
    </rPh>
    <rPh sb="9" eb="10">
      <t>ナイ</t>
    </rPh>
    <rPh sb="10" eb="11">
      <t>シャ</t>
    </rPh>
    <rPh sb="15" eb="16">
      <t>ヒ</t>
    </rPh>
    <rPh sb="16" eb="17">
      <t>マタ</t>
    </rPh>
    <rPh sb="18" eb="20">
      <t>テンシュツ</t>
    </rPh>
    <rPh sb="20" eb="21">
      <t>ビ</t>
    </rPh>
    <phoneticPr fontId="4"/>
  </si>
  <si>
    <t>俸給、諸手当</t>
    <rPh sb="0" eb="2">
      <t>ホウキュウ</t>
    </rPh>
    <rPh sb="3" eb="6">
      <t>ショテアテ</t>
    </rPh>
    <phoneticPr fontId="4"/>
  </si>
  <si>
    <t>・号俸調整</t>
    <phoneticPr fontId="6"/>
  </si>
  <si>
    <t>俸給、諸手当</t>
    <phoneticPr fontId="4"/>
  </si>
  <si>
    <t>・号俸調整</t>
  </si>
  <si>
    <t>・勤勉手当</t>
    <rPh sb="1" eb="3">
      <t>キンベン</t>
    </rPh>
    <rPh sb="3" eb="5">
      <t>テアテ</t>
    </rPh>
    <phoneticPr fontId="6"/>
  </si>
  <si>
    <t>退職に関する文書</t>
    <rPh sb="0" eb="2">
      <t>タイショク</t>
    </rPh>
    <rPh sb="3" eb="4">
      <t>カン</t>
    </rPh>
    <rPh sb="6" eb="8">
      <t>ブンショ</t>
    </rPh>
    <phoneticPr fontId="4"/>
  </si>
  <si>
    <t>・定年退職</t>
    <rPh sb="1" eb="3">
      <t>テイネン</t>
    </rPh>
    <rPh sb="3" eb="5">
      <t>タイショク</t>
    </rPh>
    <phoneticPr fontId="4"/>
  </si>
  <si>
    <t>・退職関係</t>
  </si>
  <si>
    <t>特定日以後１年（退職日）</t>
    <rPh sb="8" eb="10">
      <t>タイショク</t>
    </rPh>
    <phoneticPr fontId="4"/>
  </si>
  <si>
    <t>組織、編成</t>
    <rPh sb="0" eb="2">
      <t>ソシキ</t>
    </rPh>
    <rPh sb="3" eb="5">
      <t>ヘンセイ</t>
    </rPh>
    <phoneticPr fontId="4"/>
  </si>
  <si>
    <t>組織、編成に関する文書</t>
    <rPh sb="0" eb="2">
      <t>ソシキ</t>
    </rPh>
    <rPh sb="3" eb="5">
      <t>ヘンセイ</t>
    </rPh>
    <rPh sb="6" eb="7">
      <t>カン</t>
    </rPh>
    <rPh sb="9" eb="11">
      <t>ブンショ</t>
    </rPh>
    <phoneticPr fontId="4"/>
  </si>
  <si>
    <t>・警護自衛官職務指定</t>
    <rPh sb="1" eb="3">
      <t>ケイゴ</t>
    </rPh>
    <rPh sb="3" eb="6">
      <t>ジエイカン</t>
    </rPh>
    <rPh sb="6" eb="8">
      <t>ショクム</t>
    </rPh>
    <rPh sb="8" eb="10">
      <t>シテイ</t>
    </rPh>
    <phoneticPr fontId="4"/>
  </si>
  <si>
    <t>・警護自衛官職務指定</t>
    <phoneticPr fontId="4"/>
  </si>
  <si>
    <t>・幹部自衛官名簿</t>
    <phoneticPr fontId="4"/>
  </si>
  <si>
    <t>・佐弾補所（整備第１部長）業務概要（会議資料）</t>
    <rPh sb="18" eb="20">
      <t>カイギ</t>
    </rPh>
    <rPh sb="20" eb="22">
      <t>シリョウ</t>
    </rPh>
    <phoneticPr fontId="6"/>
  </si>
  <si>
    <t>特定日以後１年（次期改正日）</t>
    <rPh sb="8" eb="10">
      <t>ジキ</t>
    </rPh>
    <rPh sb="10" eb="12">
      <t>カイセイ</t>
    </rPh>
    <rPh sb="12" eb="13">
      <t>ビ</t>
    </rPh>
    <phoneticPr fontId="4"/>
  </si>
  <si>
    <t>・佐弾補所（補給科長）業務概要</t>
    <rPh sb="1" eb="2">
      <t>サ</t>
    </rPh>
    <rPh sb="2" eb="3">
      <t>ダン</t>
    </rPh>
    <rPh sb="3" eb="4">
      <t>ホ</t>
    </rPh>
    <rPh sb="4" eb="5">
      <t>ショ</t>
    </rPh>
    <rPh sb="6" eb="8">
      <t>ホキュウ</t>
    </rPh>
    <rPh sb="8" eb="10">
      <t>カチョウ</t>
    </rPh>
    <rPh sb="11" eb="13">
      <t>ギョウム</t>
    </rPh>
    <rPh sb="13" eb="15">
      <t>ガイヨウ</t>
    </rPh>
    <phoneticPr fontId="4"/>
  </si>
  <si>
    <t>・佐弾補所（管制係長）業務概要</t>
    <rPh sb="1" eb="2">
      <t>サ</t>
    </rPh>
    <rPh sb="2" eb="3">
      <t>ダン</t>
    </rPh>
    <rPh sb="3" eb="4">
      <t>ホ</t>
    </rPh>
    <rPh sb="4" eb="5">
      <t>ショ</t>
    </rPh>
    <rPh sb="6" eb="8">
      <t>カンセイ</t>
    </rPh>
    <rPh sb="8" eb="10">
      <t>カカリチョウ</t>
    </rPh>
    <rPh sb="11" eb="13">
      <t>ギョウム</t>
    </rPh>
    <rPh sb="13" eb="15">
      <t>ガイヨウ</t>
    </rPh>
    <phoneticPr fontId="4"/>
  </si>
  <si>
    <t>・佐弾補所（魚雷整備科）業務概要</t>
  </si>
  <si>
    <t>・佐弾補所（資料係長）業務概要</t>
    <rPh sb="1" eb="2">
      <t>サ</t>
    </rPh>
    <rPh sb="2" eb="3">
      <t>ダン</t>
    </rPh>
    <rPh sb="3" eb="4">
      <t>ホ</t>
    </rPh>
    <rPh sb="4" eb="5">
      <t>ショ</t>
    </rPh>
    <rPh sb="6" eb="8">
      <t>シリョウ</t>
    </rPh>
    <rPh sb="8" eb="10">
      <t>カカリチョウ</t>
    </rPh>
    <rPh sb="11" eb="13">
      <t>ギョウム</t>
    </rPh>
    <rPh sb="13" eb="15">
      <t>ガイヨウ</t>
    </rPh>
    <phoneticPr fontId="4"/>
  </si>
  <si>
    <t>・佐弾補所（副所長）業務概要</t>
    <phoneticPr fontId="5"/>
  </si>
  <si>
    <t>特定日以後３年（次期改正日）</t>
    <rPh sb="8" eb="10">
      <t>ジキ</t>
    </rPh>
    <rPh sb="10" eb="12">
      <t>カイセイ</t>
    </rPh>
    <rPh sb="12" eb="13">
      <t>ビ</t>
    </rPh>
    <phoneticPr fontId="4"/>
  </si>
  <si>
    <t>・佐弾補所（整備第１部長）業務概要（スタンスペーパー）</t>
    <phoneticPr fontId="6"/>
  </si>
  <si>
    <t>・佐弾補所（整備第２部長）業務概要</t>
  </si>
  <si>
    <t>・佐弾補所（誘導弾整備科長）業務概要</t>
  </si>
  <si>
    <t>・佐弾補所（事務補佐員）業務概要</t>
  </si>
  <si>
    <t>・佐弾補所（警衛士官）業務概要</t>
  </si>
  <si>
    <t>・佐弾補所（整備３係長）業務概要</t>
  </si>
  <si>
    <t>・佐弾補所（81班長）業務概要</t>
  </si>
  <si>
    <t>業務計画</t>
    <phoneticPr fontId="5"/>
  </si>
  <si>
    <t>計画作成</t>
    <phoneticPr fontId="5"/>
  </si>
  <si>
    <t>計画作成等に関する文書</t>
    <rPh sb="4" eb="5">
      <t>トウ</t>
    </rPh>
    <rPh sb="6" eb="7">
      <t>カン</t>
    </rPh>
    <rPh sb="9" eb="11">
      <t>ブンショ</t>
    </rPh>
    <phoneticPr fontId="5"/>
  </si>
  <si>
    <t>・佐世保地方隊業計</t>
    <phoneticPr fontId="5"/>
  </si>
  <si>
    <t>・佐世保地方隊運用基盤強化の指針</t>
    <phoneticPr fontId="4"/>
  </si>
  <si>
    <t>・業計要望</t>
    <phoneticPr fontId="4"/>
  </si>
  <si>
    <t>・業務計画</t>
    <phoneticPr fontId="4"/>
  </si>
  <si>
    <t>企画</t>
    <phoneticPr fontId="5"/>
  </si>
  <si>
    <t>企画一般等に関する文書</t>
    <rPh sb="0" eb="2">
      <t>キカク</t>
    </rPh>
    <rPh sb="2" eb="4">
      <t>イッパン</t>
    </rPh>
    <rPh sb="4" eb="5">
      <t>トウ</t>
    </rPh>
    <rPh sb="6" eb="7">
      <t>カン</t>
    </rPh>
    <rPh sb="9" eb="11">
      <t>ブンショ</t>
    </rPh>
    <phoneticPr fontId="5"/>
  </si>
  <si>
    <t>・小型無人機対応要領</t>
    <rPh sb="1" eb="3">
      <t>コガタ</t>
    </rPh>
    <rPh sb="3" eb="6">
      <t>ムジンキ</t>
    </rPh>
    <rPh sb="6" eb="8">
      <t>タイオウ</t>
    </rPh>
    <rPh sb="8" eb="10">
      <t>ヨウリョウ</t>
    </rPh>
    <phoneticPr fontId="5"/>
  </si>
  <si>
    <t>・諸点検記録簿</t>
  </si>
  <si>
    <t>・海技試験</t>
  </si>
  <si>
    <t>・自隊警備等</t>
  </si>
  <si>
    <t>・公的資格</t>
  </si>
  <si>
    <t>・室長対外調整資料</t>
  </si>
  <si>
    <t>・不測事態対処マニュアル（対応時連絡先・対応要領）</t>
    <rPh sb="13" eb="15">
      <t>タイオウ</t>
    </rPh>
    <rPh sb="15" eb="16">
      <t>ジ</t>
    </rPh>
    <rPh sb="16" eb="19">
      <t>レンラクサキ</t>
    </rPh>
    <rPh sb="20" eb="22">
      <t>タイオウ</t>
    </rPh>
    <rPh sb="22" eb="24">
      <t>ヨウリョウ</t>
    </rPh>
    <phoneticPr fontId="4"/>
  </si>
  <si>
    <t>部隊の運用</t>
    <rPh sb="0" eb="2">
      <t>ブタイ</t>
    </rPh>
    <rPh sb="3" eb="5">
      <t>ウンヨウ</t>
    </rPh>
    <phoneticPr fontId="5"/>
  </si>
  <si>
    <t>部隊の運用に関する文書</t>
    <rPh sb="0" eb="2">
      <t>ブタイ</t>
    </rPh>
    <rPh sb="3" eb="5">
      <t>ウンヨウ</t>
    </rPh>
    <rPh sb="6" eb="7">
      <t>カン</t>
    </rPh>
    <rPh sb="9" eb="11">
      <t>ブンショ</t>
    </rPh>
    <phoneticPr fontId="5"/>
  </si>
  <si>
    <t>・捕虜等取扱い実施標準（試行案）</t>
    <rPh sb="1" eb="3">
      <t>ホリョ</t>
    </rPh>
    <rPh sb="3" eb="4">
      <t>トウ</t>
    </rPh>
    <rPh sb="4" eb="6">
      <t>トリアツカ</t>
    </rPh>
    <rPh sb="7" eb="9">
      <t>ジッシ</t>
    </rPh>
    <rPh sb="9" eb="11">
      <t>ヒョウジュン</t>
    </rPh>
    <rPh sb="12" eb="14">
      <t>シコウ</t>
    </rPh>
    <rPh sb="14" eb="15">
      <t>アン</t>
    </rPh>
    <phoneticPr fontId="5"/>
  </si>
  <si>
    <t>・戦力化推進委員会</t>
    <rPh sb="1" eb="4">
      <t>センリョクカ</t>
    </rPh>
    <rPh sb="4" eb="6">
      <t>スイシン</t>
    </rPh>
    <rPh sb="6" eb="9">
      <t>イインカイ</t>
    </rPh>
    <phoneticPr fontId="4"/>
  </si>
  <si>
    <t>・佐世保地方隊抑留資格認定業務実施標準</t>
    <rPh sb="1" eb="4">
      <t>サセボ</t>
    </rPh>
    <rPh sb="4" eb="6">
      <t>チホウ</t>
    </rPh>
    <rPh sb="6" eb="7">
      <t>タイ</t>
    </rPh>
    <rPh sb="7" eb="9">
      <t>ヨクリュウ</t>
    </rPh>
    <rPh sb="9" eb="11">
      <t>シカク</t>
    </rPh>
    <rPh sb="11" eb="13">
      <t>ニンテイ</t>
    </rPh>
    <rPh sb="13" eb="15">
      <t>ギョウム</t>
    </rPh>
    <rPh sb="15" eb="17">
      <t>ジッシ</t>
    </rPh>
    <rPh sb="17" eb="19">
      <t>ヒョウジュン</t>
    </rPh>
    <phoneticPr fontId="4"/>
  </si>
  <si>
    <t>災害派遣、地震防災派遣</t>
  </si>
  <si>
    <t>災害派遣等に関する文書</t>
    <rPh sb="0" eb="2">
      <t>サイガイ</t>
    </rPh>
    <rPh sb="2" eb="4">
      <t>ハケン</t>
    </rPh>
    <rPh sb="4" eb="5">
      <t>トウ</t>
    </rPh>
    <rPh sb="6" eb="7">
      <t>カン</t>
    </rPh>
    <rPh sb="9" eb="11">
      <t>ブンショ</t>
    </rPh>
    <phoneticPr fontId="5"/>
  </si>
  <si>
    <t>・佐世保地方隊南海トラフ地震対処計画に関する佐世保地方隊一般命令_x000D_</t>
    <phoneticPr fontId="5"/>
  </si>
  <si>
    <t>・災害等（先遣）派遣訓練_x000D_</t>
    <rPh sb="5" eb="7">
      <t>センケン</t>
    </rPh>
    <phoneticPr fontId="5"/>
  </si>
  <si>
    <t>・防火訓練</t>
  </si>
  <si>
    <t>・日米防衛協力</t>
  </si>
  <si>
    <t>・防災訓練</t>
  </si>
  <si>
    <t>・災害・地震対処計画関連般命</t>
    <rPh sb="1" eb="3">
      <t>サイガイ</t>
    </rPh>
    <rPh sb="4" eb="6">
      <t>ジシン</t>
    </rPh>
    <rPh sb="6" eb="8">
      <t>タイショ</t>
    </rPh>
    <rPh sb="8" eb="10">
      <t>ケイカク</t>
    </rPh>
    <rPh sb="10" eb="12">
      <t>カンレン</t>
    </rPh>
    <rPh sb="12" eb="14">
      <t>ハンメイ</t>
    </rPh>
    <phoneticPr fontId="4"/>
  </si>
  <si>
    <t>日米防衛協力</t>
  </si>
  <si>
    <t>日米防衛協力等に関する文書</t>
    <rPh sb="0" eb="2">
      <t>ニチベイ</t>
    </rPh>
    <rPh sb="2" eb="4">
      <t>ボウエイ</t>
    </rPh>
    <rPh sb="4" eb="6">
      <t>キョウリョク</t>
    </rPh>
    <rPh sb="6" eb="7">
      <t>トウ</t>
    </rPh>
    <rPh sb="8" eb="9">
      <t>カン</t>
    </rPh>
    <rPh sb="11" eb="13">
      <t>ブンショ</t>
    </rPh>
    <phoneticPr fontId="5"/>
  </si>
  <si>
    <t>・米海軍組織資料</t>
    <phoneticPr fontId="4"/>
  </si>
  <si>
    <t>航空救難</t>
  </si>
  <si>
    <t>航空救難等に関する文書</t>
    <rPh sb="0" eb="2">
      <t>コウクウ</t>
    </rPh>
    <rPh sb="2" eb="4">
      <t>キュウナン</t>
    </rPh>
    <rPh sb="4" eb="5">
      <t>トウ</t>
    </rPh>
    <rPh sb="6" eb="7">
      <t>カン</t>
    </rPh>
    <rPh sb="9" eb="11">
      <t>ブンショ</t>
    </rPh>
    <phoneticPr fontId="5"/>
  </si>
  <si>
    <t>・航空救難便覧</t>
    <phoneticPr fontId="4"/>
  </si>
  <si>
    <t>募集</t>
  </si>
  <si>
    <t>募集広報</t>
    <phoneticPr fontId="5"/>
  </si>
  <si>
    <t>募集広報等に関する文書</t>
    <rPh sb="4" eb="5">
      <t>トウ</t>
    </rPh>
    <rPh sb="6" eb="7">
      <t>カン</t>
    </rPh>
    <rPh sb="9" eb="11">
      <t>ブンショ</t>
    </rPh>
    <phoneticPr fontId="5"/>
  </si>
  <si>
    <t>・広報、募集支援関係</t>
    <rPh sb="1" eb="3">
      <t>コウホウ</t>
    </rPh>
    <rPh sb="4" eb="6">
      <t>ボシュウ</t>
    </rPh>
    <rPh sb="6" eb="8">
      <t>シエン</t>
    </rPh>
    <rPh sb="8" eb="10">
      <t>カンケイ</t>
    </rPh>
    <phoneticPr fontId="5"/>
  </si>
  <si>
    <t>援護企画</t>
  </si>
  <si>
    <t>援護一般等に関する文書</t>
    <rPh sb="0" eb="2">
      <t>エンゴ</t>
    </rPh>
    <rPh sb="2" eb="4">
      <t>イッパン</t>
    </rPh>
    <phoneticPr fontId="5"/>
  </si>
  <si>
    <t>・就職援護</t>
    <phoneticPr fontId="5"/>
  </si>
  <si>
    <t>・就職補導教育実施要領</t>
  </si>
  <si>
    <t>・中級管理講習</t>
    <phoneticPr fontId="4"/>
  </si>
  <si>
    <t>・管理講習</t>
    <rPh sb="1" eb="3">
      <t>カンリ</t>
    </rPh>
    <rPh sb="3" eb="5">
      <t>コウシュウ</t>
    </rPh>
    <phoneticPr fontId="4"/>
  </si>
  <si>
    <t>援護教育</t>
  </si>
  <si>
    <t>援護教育等に関する文書</t>
    <rPh sb="0" eb="2">
      <t>エンゴ</t>
    </rPh>
    <rPh sb="2" eb="4">
      <t>キョウイク</t>
    </rPh>
    <rPh sb="4" eb="5">
      <t>トウ</t>
    </rPh>
    <rPh sb="6" eb="7">
      <t>カン</t>
    </rPh>
    <rPh sb="9" eb="11">
      <t>ブンショ</t>
    </rPh>
    <phoneticPr fontId="5"/>
  </si>
  <si>
    <t>・就職援護講習</t>
    <phoneticPr fontId="5"/>
  </si>
  <si>
    <t>・ログブック</t>
    <phoneticPr fontId="5"/>
  </si>
  <si>
    <t>・経歴票</t>
    <phoneticPr fontId="5"/>
  </si>
  <si>
    <t>・来歴簿</t>
    <phoneticPr fontId="4"/>
  </si>
  <si>
    <t>技術管理及び整備計画</t>
    <phoneticPr fontId="5"/>
  </si>
  <si>
    <t>技術管理及び整備計画等に関する文書</t>
    <rPh sb="10" eb="11">
      <t>トウ</t>
    </rPh>
    <rPh sb="12" eb="13">
      <t>カン</t>
    </rPh>
    <rPh sb="15" eb="17">
      <t>ブンショ</t>
    </rPh>
    <phoneticPr fontId="5"/>
  </si>
  <si>
    <t>・艦船の修理、定期検査等の細部日程</t>
    <phoneticPr fontId="5"/>
  </si>
  <si>
    <t>・技術活動推進委員会</t>
    <phoneticPr fontId="4"/>
  </si>
  <si>
    <t>訓練</t>
  </si>
  <si>
    <t>演習</t>
  </si>
  <si>
    <t>演習等に関する文書</t>
    <rPh sb="0" eb="2">
      <t>エンシュウ</t>
    </rPh>
    <rPh sb="2" eb="3">
      <t>トウ</t>
    </rPh>
    <rPh sb="4" eb="5">
      <t>カン</t>
    </rPh>
    <rPh sb="7" eb="9">
      <t>ブンショ</t>
    </rPh>
    <phoneticPr fontId="5"/>
  </si>
  <si>
    <t>・図上演習</t>
    <phoneticPr fontId="6"/>
  </si>
  <si>
    <t>訓練弾薬</t>
  </si>
  <si>
    <t>訓練弾薬等に関する文書</t>
    <rPh sb="0" eb="2">
      <t>クンレン</t>
    </rPh>
    <rPh sb="2" eb="4">
      <t>ダンヤク</t>
    </rPh>
    <rPh sb="4" eb="5">
      <t>トウ</t>
    </rPh>
    <rPh sb="6" eb="7">
      <t>カン</t>
    </rPh>
    <rPh sb="9" eb="11">
      <t>ブンショ</t>
    </rPh>
    <phoneticPr fontId="5"/>
  </si>
  <si>
    <t>・ミサイル訓練準則</t>
    <rPh sb="5" eb="7">
      <t>クンレン</t>
    </rPh>
    <rPh sb="7" eb="8">
      <t>ジュン</t>
    </rPh>
    <phoneticPr fontId="5"/>
  </si>
  <si>
    <t>・ミサイル訓練準則</t>
    <phoneticPr fontId="5"/>
  </si>
  <si>
    <t>・ミサイル訓練射撃支援</t>
    <phoneticPr fontId="5"/>
  </si>
  <si>
    <t>・ミサイル訓練発射支援</t>
    <phoneticPr fontId="4"/>
  </si>
  <si>
    <t>部隊訓練</t>
  </si>
  <si>
    <t>部隊訓練等に関する文書</t>
    <rPh sb="0" eb="2">
      <t>ブタイ</t>
    </rPh>
    <rPh sb="2" eb="4">
      <t>クンレン</t>
    </rPh>
    <rPh sb="4" eb="5">
      <t>トウ</t>
    </rPh>
    <rPh sb="6" eb="7">
      <t>カン</t>
    </rPh>
    <rPh sb="9" eb="11">
      <t>ブンショ</t>
    </rPh>
    <phoneticPr fontId="5"/>
  </si>
  <si>
    <t>・訓練査閲</t>
    <phoneticPr fontId="5"/>
  </si>
  <si>
    <t>・部隊訓練記録</t>
  </si>
  <si>
    <t>・地方隊総合訓練</t>
    <rPh sb="1" eb="3">
      <t>チホウ</t>
    </rPh>
    <rPh sb="3" eb="4">
      <t>タイ</t>
    </rPh>
    <rPh sb="4" eb="6">
      <t>ソウゴウ</t>
    </rPh>
    <rPh sb="6" eb="8">
      <t>クンレン</t>
    </rPh>
    <phoneticPr fontId="4"/>
  </si>
  <si>
    <t>・部署訓練</t>
  </si>
  <si>
    <t>・射撃訓練</t>
  </si>
  <si>
    <t>・通信訓練</t>
  </si>
  <si>
    <t>・潜水集合訓練</t>
  </si>
  <si>
    <t>・災害派遣訓練</t>
  </si>
  <si>
    <t>・車両訓練</t>
    <rPh sb="1" eb="3">
      <t>シャリョウ</t>
    </rPh>
    <rPh sb="3" eb="5">
      <t>クンレン</t>
    </rPh>
    <phoneticPr fontId="4"/>
  </si>
  <si>
    <t>・フォークリフト技能訓練</t>
    <rPh sb="8" eb="10">
      <t>ギノウ</t>
    </rPh>
    <rPh sb="10" eb="12">
      <t>クンレン</t>
    </rPh>
    <phoneticPr fontId="4"/>
  </si>
  <si>
    <t>教範</t>
  </si>
  <si>
    <t>教範類等に関する文書</t>
    <rPh sb="0" eb="2">
      <t>キョウハン</t>
    </rPh>
    <rPh sb="2" eb="3">
      <t>ルイ</t>
    </rPh>
    <rPh sb="3" eb="4">
      <t>トウ</t>
    </rPh>
    <rPh sb="5" eb="6">
      <t>カン</t>
    </rPh>
    <rPh sb="8" eb="10">
      <t>ブンショ</t>
    </rPh>
    <phoneticPr fontId="5"/>
  </si>
  <si>
    <t>・物資の収用等、土地の使用等及び関係法令の特例に係る通知等に関する業務の参考_x000D_</t>
    <phoneticPr fontId="5"/>
  </si>
  <si>
    <t>教範</t>
    <rPh sb="0" eb="2">
      <t>キョウハン</t>
    </rPh>
    <phoneticPr fontId="4"/>
  </si>
  <si>
    <t>特定日以後１年（次期改正日）</t>
    <rPh sb="0" eb="3">
      <t>トクテイビ</t>
    </rPh>
    <rPh sb="3" eb="5">
      <t>イゴ</t>
    </rPh>
    <rPh sb="6" eb="7">
      <t>ネン</t>
    </rPh>
    <rPh sb="8" eb="10">
      <t>ジキ</t>
    </rPh>
    <rPh sb="10" eb="12">
      <t>カイセイ</t>
    </rPh>
    <rPh sb="12" eb="13">
      <t>ヒ</t>
    </rPh>
    <phoneticPr fontId="4"/>
  </si>
  <si>
    <t>教育訓練資料（その他）</t>
    <phoneticPr fontId="5"/>
  </si>
  <si>
    <t>教育訓練資料（その他）等に関する文書</t>
    <rPh sb="11" eb="12">
      <t>トウ</t>
    </rPh>
    <rPh sb="13" eb="14">
      <t>カン</t>
    </rPh>
    <rPh sb="16" eb="18">
      <t>ブンショ</t>
    </rPh>
    <phoneticPr fontId="5"/>
  </si>
  <si>
    <t>・「７つの習慣」参考資料</t>
    <phoneticPr fontId="4"/>
  </si>
  <si>
    <t>・海上自衛隊用語集</t>
    <phoneticPr fontId="5"/>
  </si>
  <si>
    <t>・訓練参考資料（捕虜等の取扱い）</t>
    <phoneticPr fontId="4"/>
  </si>
  <si>
    <t>・行政文書閲覧・送達サイト取扱要領</t>
    <phoneticPr fontId="4"/>
  </si>
  <si>
    <t>教育訓練資料等に関する文書</t>
    <phoneticPr fontId="5"/>
  </si>
  <si>
    <t>・術科年報資料</t>
    <rPh sb="1" eb="3">
      <t>ジュッカ</t>
    </rPh>
    <rPh sb="3" eb="5">
      <t>ネンポウ</t>
    </rPh>
    <rPh sb="5" eb="7">
      <t>シリョウ</t>
    </rPh>
    <phoneticPr fontId="5"/>
  </si>
  <si>
    <t>・教育訓練資料</t>
    <phoneticPr fontId="6"/>
  </si>
  <si>
    <t>術科研究</t>
    <phoneticPr fontId="5"/>
  </si>
  <si>
    <t>術科研究等に関する文書</t>
    <rPh sb="4" eb="5">
      <t>トウ</t>
    </rPh>
    <rPh sb="6" eb="7">
      <t>カン</t>
    </rPh>
    <rPh sb="9" eb="11">
      <t>ブンショ</t>
    </rPh>
    <phoneticPr fontId="5"/>
  </si>
  <si>
    <t>・第〇術科研究会</t>
    <rPh sb="1" eb="2">
      <t>ダイ</t>
    </rPh>
    <rPh sb="3" eb="4">
      <t>ジュツ</t>
    </rPh>
    <rPh sb="4" eb="5">
      <t>カ</t>
    </rPh>
    <rPh sb="5" eb="8">
      <t>ケンキュウカイ</t>
    </rPh>
    <phoneticPr fontId="5"/>
  </si>
  <si>
    <t>後方計画</t>
    <rPh sb="0" eb="2">
      <t>コウホウ</t>
    </rPh>
    <rPh sb="2" eb="4">
      <t>ケイカク</t>
    </rPh>
    <phoneticPr fontId="5"/>
  </si>
  <si>
    <t>後方</t>
  </si>
  <si>
    <t>後方等に関する文書</t>
    <rPh sb="0" eb="2">
      <t>コウホウ</t>
    </rPh>
    <rPh sb="2" eb="3">
      <t>トウ</t>
    </rPh>
    <rPh sb="4" eb="5">
      <t>カン</t>
    </rPh>
    <rPh sb="7" eb="9">
      <t>ブンショ</t>
    </rPh>
    <phoneticPr fontId="5"/>
  </si>
  <si>
    <t>・統合後方補給業務実施要領　統合幕僚監部</t>
    <phoneticPr fontId="5"/>
  </si>
  <si>
    <t>・後方態勢調整会議資料</t>
  </si>
  <si>
    <t>・国内会議</t>
  </si>
  <si>
    <t>・日米会議</t>
  </si>
  <si>
    <t>・日米物品役務相互提供（ACSA）業務の参考</t>
  </si>
  <si>
    <t>・後方補給</t>
  </si>
  <si>
    <t>・後方支援業務の総合調整</t>
    <rPh sb="3" eb="5">
      <t>シエン</t>
    </rPh>
    <rPh sb="5" eb="7">
      <t>ギョウム</t>
    </rPh>
    <rPh sb="8" eb="10">
      <t>ソウゴウ</t>
    </rPh>
    <rPh sb="10" eb="12">
      <t>チョウセイ</t>
    </rPh>
    <phoneticPr fontId="4"/>
  </si>
  <si>
    <t>・後方支援業務の総合調整</t>
    <phoneticPr fontId="4"/>
  </si>
  <si>
    <t>物品役務相互協定</t>
    <rPh sb="0" eb="2">
      <t>ブッピン</t>
    </rPh>
    <rPh sb="2" eb="4">
      <t>エキム</t>
    </rPh>
    <rPh sb="4" eb="6">
      <t>ソウゴ</t>
    </rPh>
    <rPh sb="6" eb="8">
      <t>キョウテイ</t>
    </rPh>
    <phoneticPr fontId="4"/>
  </si>
  <si>
    <t>物品相互提供に関する文書</t>
    <rPh sb="2" eb="4">
      <t>ソウゴ</t>
    </rPh>
    <rPh sb="4" eb="6">
      <t>テイキョウ</t>
    </rPh>
    <rPh sb="7" eb="8">
      <t>カン</t>
    </rPh>
    <rPh sb="10" eb="12">
      <t>ブンショ</t>
    </rPh>
    <phoneticPr fontId="5"/>
  </si>
  <si>
    <t>・日印物品役務相互提供の運用要領</t>
    <rPh sb="1" eb="2">
      <t>ヒ</t>
    </rPh>
    <rPh sb="2" eb="3">
      <t>イン</t>
    </rPh>
    <rPh sb="3" eb="5">
      <t>ブッピン</t>
    </rPh>
    <rPh sb="5" eb="7">
      <t>エキム</t>
    </rPh>
    <rPh sb="7" eb="9">
      <t>ソウゴ</t>
    </rPh>
    <rPh sb="9" eb="11">
      <t>テイキョウ</t>
    </rPh>
    <rPh sb="12" eb="14">
      <t>ウンヨウ</t>
    </rPh>
    <rPh sb="14" eb="16">
      <t>ヨウリョウ</t>
    </rPh>
    <phoneticPr fontId="6"/>
  </si>
  <si>
    <t>物品役務相互提供</t>
    <rPh sb="2" eb="4">
      <t>エキム</t>
    </rPh>
    <rPh sb="4" eb="6">
      <t>ソウゴ</t>
    </rPh>
    <rPh sb="6" eb="8">
      <t>テイキョウ</t>
    </rPh>
    <phoneticPr fontId="5"/>
  </si>
  <si>
    <t>・日印物品役務相互提供の運用要領</t>
    <rPh sb="1" eb="2">
      <t>ヒ</t>
    </rPh>
    <rPh sb="2" eb="3">
      <t>イン</t>
    </rPh>
    <rPh sb="3" eb="5">
      <t>ブッピン</t>
    </rPh>
    <rPh sb="5" eb="7">
      <t>エキム</t>
    </rPh>
    <rPh sb="7" eb="9">
      <t>ソウゴ</t>
    </rPh>
    <rPh sb="9" eb="11">
      <t>テイキョウ</t>
    </rPh>
    <rPh sb="12" eb="14">
      <t>ウンヨウ</t>
    </rPh>
    <rPh sb="14" eb="16">
      <t>ヨウリョウ</t>
    </rPh>
    <phoneticPr fontId="4"/>
  </si>
  <si>
    <t>業務計画等に関する文書</t>
    <rPh sb="0" eb="2">
      <t>ギョウム</t>
    </rPh>
    <rPh sb="2" eb="4">
      <t>ケイカク</t>
    </rPh>
    <rPh sb="4" eb="5">
      <t>トウ</t>
    </rPh>
    <rPh sb="6" eb="7">
      <t>カン</t>
    </rPh>
    <rPh sb="9" eb="11">
      <t>ブンショ</t>
    </rPh>
    <phoneticPr fontId="5"/>
  </si>
  <si>
    <t>・所内業務参考資料</t>
    <phoneticPr fontId="5"/>
  </si>
  <si>
    <t>・平成２９年度業務計画（海幕計画）に対する要望書</t>
    <phoneticPr fontId="4"/>
  </si>
  <si>
    <t>隊務運営改善</t>
    <phoneticPr fontId="5"/>
  </si>
  <si>
    <t>隊務運営改善等に関する文書</t>
    <rPh sb="6" eb="7">
      <t>トウ</t>
    </rPh>
    <rPh sb="8" eb="9">
      <t>カン</t>
    </rPh>
    <rPh sb="11" eb="13">
      <t>ブンショ</t>
    </rPh>
    <phoneticPr fontId="5"/>
  </si>
  <si>
    <t>・業務改善提案</t>
    <phoneticPr fontId="6"/>
  </si>
  <si>
    <t>・佐地隊隊務運営方針検討会合</t>
    <phoneticPr fontId="5"/>
  </si>
  <si>
    <t>・業務改善月間</t>
    <phoneticPr fontId="4"/>
  </si>
  <si>
    <t>統計</t>
  </si>
  <si>
    <t>統計に関する文書</t>
    <rPh sb="0" eb="2">
      <t>トウケイ</t>
    </rPh>
    <rPh sb="3" eb="4">
      <t>カン</t>
    </rPh>
    <rPh sb="6" eb="8">
      <t>ブンショ</t>
    </rPh>
    <phoneticPr fontId="5"/>
  </si>
  <si>
    <t>・温度・湿度記録</t>
    <phoneticPr fontId="6"/>
  </si>
  <si>
    <t>報告統制</t>
  </si>
  <si>
    <t>報告統制等に関する文書</t>
    <rPh sb="0" eb="2">
      <t>ホウコク</t>
    </rPh>
    <rPh sb="2" eb="4">
      <t>トウセイ</t>
    </rPh>
    <rPh sb="4" eb="5">
      <t>トウ</t>
    </rPh>
    <rPh sb="6" eb="7">
      <t>カン</t>
    </rPh>
    <rPh sb="9" eb="11">
      <t>ブンショ</t>
    </rPh>
    <phoneticPr fontId="5"/>
  </si>
  <si>
    <t>・業務報告時報</t>
    <phoneticPr fontId="6"/>
  </si>
  <si>
    <t>部隊研究</t>
  </si>
  <si>
    <t>部隊研究に関する文書</t>
    <rPh sb="0" eb="2">
      <t>ブタイ</t>
    </rPh>
    <rPh sb="2" eb="4">
      <t>ケンキュウ</t>
    </rPh>
    <rPh sb="5" eb="6">
      <t>カン</t>
    </rPh>
    <rPh sb="8" eb="10">
      <t>ブンショ</t>
    </rPh>
    <phoneticPr fontId="5"/>
  </si>
  <si>
    <t>・部隊研究</t>
    <phoneticPr fontId="6"/>
  </si>
  <si>
    <t>資材</t>
  </si>
  <si>
    <t>車両</t>
  </si>
  <si>
    <t>車両等に関する文書</t>
    <rPh sb="0" eb="2">
      <t>シャリョウ</t>
    </rPh>
    <rPh sb="2" eb="3">
      <t>トウ</t>
    </rPh>
    <rPh sb="4" eb="5">
      <t>カン</t>
    </rPh>
    <rPh sb="7" eb="9">
      <t>ブンショ</t>
    </rPh>
    <phoneticPr fontId="5"/>
  </si>
  <si>
    <t>・車両整備作業指令書</t>
    <phoneticPr fontId="5"/>
  </si>
  <si>
    <t>・Ｍ整備点検記録簿</t>
  </si>
  <si>
    <t>・Ｈ及びＹ整備点検記録簿</t>
    <phoneticPr fontId="6"/>
  </si>
  <si>
    <t>・車両管理運用記録</t>
  </si>
  <si>
    <t>・車両点検</t>
    <rPh sb="1" eb="3">
      <t>シャリョウ</t>
    </rPh>
    <rPh sb="3" eb="5">
      <t>テンケン</t>
    </rPh>
    <phoneticPr fontId="5"/>
  </si>
  <si>
    <t>・車両運行記録</t>
  </si>
  <si>
    <t>・個人別車両月間走行キロ数表</t>
  </si>
  <si>
    <t>・Ｄ整備点検記録簿</t>
  </si>
  <si>
    <t>・車歴簿</t>
    <phoneticPr fontId="4"/>
  </si>
  <si>
    <t>特定日以後１年（車両廃車）</t>
    <rPh sb="0" eb="3">
      <t>トクテイビ</t>
    </rPh>
    <rPh sb="3" eb="5">
      <t>イゴ</t>
    </rPh>
    <rPh sb="6" eb="7">
      <t>ネン</t>
    </rPh>
    <rPh sb="8" eb="10">
      <t>シャリョウ</t>
    </rPh>
    <rPh sb="10" eb="12">
      <t>ハイシャ</t>
    </rPh>
    <phoneticPr fontId="4"/>
  </si>
  <si>
    <t>・運転員等経歴簿</t>
    <phoneticPr fontId="5"/>
  </si>
  <si>
    <t>利材</t>
  </si>
  <si>
    <t>利材等に関する文書</t>
    <rPh sb="0" eb="1">
      <t>リ</t>
    </rPh>
    <rPh sb="1" eb="2">
      <t>ザイ</t>
    </rPh>
    <rPh sb="2" eb="3">
      <t>トウ</t>
    </rPh>
    <rPh sb="4" eb="5">
      <t>カン</t>
    </rPh>
    <rPh sb="7" eb="9">
      <t>ブンショ</t>
    </rPh>
    <phoneticPr fontId="5"/>
  </si>
  <si>
    <t>・補修等（洗濯）請求票</t>
    <phoneticPr fontId="5"/>
  </si>
  <si>
    <t>補給</t>
  </si>
  <si>
    <t>補給等に関する文書</t>
    <rPh sb="0" eb="2">
      <t>ホキュウ</t>
    </rPh>
    <rPh sb="2" eb="3">
      <t>トウ</t>
    </rPh>
    <rPh sb="4" eb="5">
      <t>カン</t>
    </rPh>
    <rPh sb="7" eb="9">
      <t>ブンショ</t>
    </rPh>
    <phoneticPr fontId="5"/>
  </si>
  <si>
    <t>・物品輸送請求書</t>
    <phoneticPr fontId="5"/>
  </si>
  <si>
    <t>調達管理</t>
  </si>
  <si>
    <t>・調達等関係業務対応要領</t>
    <rPh sb="1" eb="3">
      <t>チョウタツ</t>
    </rPh>
    <rPh sb="3" eb="4">
      <t>トウ</t>
    </rPh>
    <rPh sb="4" eb="6">
      <t>カンケイ</t>
    </rPh>
    <rPh sb="6" eb="8">
      <t>ギョウム</t>
    </rPh>
    <rPh sb="8" eb="10">
      <t>タイオウ</t>
    </rPh>
    <rPh sb="10" eb="12">
      <t>ヨウリョウ</t>
    </rPh>
    <phoneticPr fontId="5"/>
  </si>
  <si>
    <t>・公共調達適正化の手引き</t>
    <phoneticPr fontId="4"/>
  </si>
  <si>
    <t>・規格票の様式及び作成方法</t>
    <phoneticPr fontId="4"/>
  </si>
  <si>
    <t>・作業者管理者指定届・作業従事者名簿（補本契約分）</t>
    <rPh sb="4" eb="7">
      <t>カンリシャ</t>
    </rPh>
    <rPh sb="7" eb="9">
      <t>シテイ</t>
    </rPh>
    <rPh sb="9" eb="10">
      <t>トドケ</t>
    </rPh>
    <rPh sb="11" eb="13">
      <t>サギョウ</t>
    </rPh>
    <rPh sb="13" eb="16">
      <t>ジュウジシャ</t>
    </rPh>
    <rPh sb="16" eb="18">
      <t>メイボ</t>
    </rPh>
    <rPh sb="19" eb="20">
      <t>ホ</t>
    </rPh>
    <rPh sb="20" eb="21">
      <t>ホン</t>
    </rPh>
    <rPh sb="21" eb="23">
      <t>ケイヤク</t>
    </rPh>
    <rPh sb="23" eb="24">
      <t>ブン</t>
    </rPh>
    <phoneticPr fontId="4"/>
  </si>
  <si>
    <t>・受領検査業務の手引き</t>
    <phoneticPr fontId="4"/>
  </si>
  <si>
    <t>・海上自衛隊仕様書の作成の手引</t>
    <phoneticPr fontId="4"/>
  </si>
  <si>
    <t>・作業者名簿</t>
    <phoneticPr fontId="4"/>
  </si>
  <si>
    <t>・検査等申請書</t>
    <phoneticPr fontId="4"/>
  </si>
  <si>
    <t>・クレーン等使用申請・許可書</t>
    <rPh sb="5" eb="6">
      <t>トウ</t>
    </rPh>
    <rPh sb="6" eb="8">
      <t>シヨウ</t>
    </rPh>
    <rPh sb="8" eb="10">
      <t>シンセイ</t>
    </rPh>
    <rPh sb="11" eb="14">
      <t>キョカショ</t>
    </rPh>
    <phoneticPr fontId="4"/>
  </si>
  <si>
    <t>・面会票</t>
    <rPh sb="1" eb="4">
      <t>メンカイヒョウ</t>
    </rPh>
    <phoneticPr fontId="4"/>
  </si>
  <si>
    <t>・輸送役務契約運賃料金等適用要領</t>
    <phoneticPr fontId="5"/>
  </si>
  <si>
    <t>・受領検査業務講習資料</t>
    <phoneticPr fontId="4"/>
  </si>
  <si>
    <t>・防衛事業における適正な利益の確保に係る措置</t>
    <rPh sb="1" eb="3">
      <t>ボウエイ</t>
    </rPh>
    <rPh sb="3" eb="5">
      <t>ジギョウ</t>
    </rPh>
    <rPh sb="9" eb="11">
      <t>テキセイ</t>
    </rPh>
    <rPh sb="12" eb="14">
      <t>リエキ</t>
    </rPh>
    <rPh sb="15" eb="17">
      <t>カクホ</t>
    </rPh>
    <rPh sb="18" eb="19">
      <t>カカ</t>
    </rPh>
    <rPh sb="20" eb="22">
      <t>ソチ</t>
    </rPh>
    <phoneticPr fontId="4"/>
  </si>
  <si>
    <t>・防衛事業における適正な利益の確保に係る措置</t>
    <phoneticPr fontId="4"/>
  </si>
  <si>
    <t>・運送運賃料金等資料</t>
  </si>
  <si>
    <t>・調達基本計画書</t>
    <rPh sb="1" eb="3">
      <t>チョウタツ</t>
    </rPh>
    <rPh sb="3" eb="5">
      <t>キホン</t>
    </rPh>
    <rPh sb="5" eb="7">
      <t>ケイカク</t>
    </rPh>
    <rPh sb="7" eb="8">
      <t>ショ</t>
    </rPh>
    <phoneticPr fontId="5"/>
  </si>
  <si>
    <t>・サプライチェーン</t>
    <phoneticPr fontId="5"/>
  </si>
  <si>
    <t>・政府調達業務ハンドブック</t>
    <phoneticPr fontId="4"/>
  </si>
  <si>
    <t>特定日以後１年（次期改正日）</t>
    <rPh sb="8" eb="10">
      <t>ジキ</t>
    </rPh>
    <rPh sb="10" eb="12">
      <t>カイセイ</t>
    </rPh>
    <phoneticPr fontId="4"/>
  </si>
  <si>
    <t>ＦＭＳ調達</t>
  </si>
  <si>
    <t>ＦＭＳ調達等に関する文書</t>
    <rPh sb="3" eb="5">
      <t>チョウタツ</t>
    </rPh>
    <rPh sb="5" eb="6">
      <t>トウ</t>
    </rPh>
    <rPh sb="7" eb="8">
      <t>カン</t>
    </rPh>
    <rPh sb="10" eb="12">
      <t>ブンショ</t>
    </rPh>
    <phoneticPr fontId="5"/>
  </si>
  <si>
    <t>・ＦＭＳ調達</t>
    <phoneticPr fontId="4"/>
  </si>
  <si>
    <t>・支出負担行為担当官等補助者</t>
    <rPh sb="1" eb="3">
      <t>シシュツ</t>
    </rPh>
    <rPh sb="3" eb="5">
      <t>フタン</t>
    </rPh>
    <rPh sb="5" eb="7">
      <t>コウイ</t>
    </rPh>
    <rPh sb="7" eb="10">
      <t>タントウカン</t>
    </rPh>
    <rPh sb="10" eb="11">
      <t>トウ</t>
    </rPh>
    <rPh sb="11" eb="14">
      <t>ホジョシャ</t>
    </rPh>
    <phoneticPr fontId="4"/>
  </si>
  <si>
    <t>・有償援助調達の手引きによる特別防衛秘密物品受領者の命免</t>
    <rPh sb="14" eb="16">
      <t>トクベツ</t>
    </rPh>
    <rPh sb="16" eb="18">
      <t>ボウエイ</t>
    </rPh>
    <rPh sb="18" eb="20">
      <t>ヒミツ</t>
    </rPh>
    <rPh sb="20" eb="21">
      <t>ブツ</t>
    </rPh>
    <rPh sb="21" eb="22">
      <t>ヒン</t>
    </rPh>
    <rPh sb="22" eb="25">
      <t>ジュリョウシャ</t>
    </rPh>
    <rPh sb="26" eb="27">
      <t>メイ</t>
    </rPh>
    <rPh sb="27" eb="28">
      <t>メン</t>
    </rPh>
    <phoneticPr fontId="4"/>
  </si>
  <si>
    <t>・有償援助調達の手引き</t>
    <phoneticPr fontId="4"/>
  </si>
  <si>
    <t>国内調達</t>
  </si>
  <si>
    <t>国内調達等に関する文書</t>
    <rPh sb="0" eb="2">
      <t>コクナイ</t>
    </rPh>
    <rPh sb="2" eb="4">
      <t>チョウタツ</t>
    </rPh>
    <rPh sb="4" eb="5">
      <t>トウ</t>
    </rPh>
    <rPh sb="6" eb="7">
      <t>カン</t>
    </rPh>
    <rPh sb="9" eb="11">
      <t>ブンショ</t>
    </rPh>
    <phoneticPr fontId="5"/>
  </si>
  <si>
    <t>・JA-P-FRT Packing List</t>
    <phoneticPr fontId="5"/>
  </si>
  <si>
    <t>・一般・共通仕様書</t>
  </si>
  <si>
    <t>・検査実施要領</t>
  </si>
  <si>
    <t>・定期検査実施要領の作成参考資料</t>
  </si>
  <si>
    <t>・証書綴</t>
    <phoneticPr fontId="5"/>
  </si>
  <si>
    <t>・仕様書  （原議）</t>
  </si>
  <si>
    <t>・工事報告書</t>
  </si>
  <si>
    <t>・調達要求計画</t>
  </si>
  <si>
    <t>・国内調達関連資料</t>
  </si>
  <si>
    <t>・携帯化学剤検知用部品の調達</t>
  </si>
  <si>
    <t>・分任支出負担行為担当官補助者</t>
  </si>
  <si>
    <t>・無償補修に係る協定の締結</t>
    <rPh sb="11" eb="13">
      <t>テイケツ</t>
    </rPh>
    <phoneticPr fontId="4"/>
  </si>
  <si>
    <t>・無償補修に係る協定の締結</t>
    <phoneticPr fontId="4"/>
  </si>
  <si>
    <t>・納品書</t>
  </si>
  <si>
    <t>・補給本部工事等役務検査依頼書</t>
  </si>
  <si>
    <t>・補本調達</t>
  </si>
  <si>
    <t>・装備庁調達</t>
  </si>
  <si>
    <t>・調達要求の公募関連資料</t>
    <rPh sb="1" eb="3">
      <t>チョウタツ</t>
    </rPh>
    <rPh sb="3" eb="5">
      <t>ヨウキュウ</t>
    </rPh>
    <rPh sb="6" eb="8">
      <t>コウボ</t>
    </rPh>
    <rPh sb="8" eb="10">
      <t>カンレン</t>
    </rPh>
    <rPh sb="10" eb="12">
      <t>シリョウ</t>
    </rPh>
    <phoneticPr fontId="4"/>
  </si>
  <si>
    <t>・受領検査指令書</t>
    <rPh sb="1" eb="3">
      <t>ジュリョウ</t>
    </rPh>
    <rPh sb="3" eb="5">
      <t>ケンサ</t>
    </rPh>
    <rPh sb="5" eb="7">
      <t>シレイ</t>
    </rPh>
    <rPh sb="7" eb="8">
      <t>ショ</t>
    </rPh>
    <phoneticPr fontId="4"/>
  </si>
  <si>
    <t>特定日以後５年
（受領検査後）</t>
    <rPh sb="0" eb="2">
      <t>トクテイ</t>
    </rPh>
    <rPh sb="2" eb="3">
      <t>ビ</t>
    </rPh>
    <rPh sb="3" eb="5">
      <t>イゴ</t>
    </rPh>
    <rPh sb="6" eb="7">
      <t>ネン</t>
    </rPh>
    <rPh sb="9" eb="11">
      <t>ジュリョウ</t>
    </rPh>
    <rPh sb="11" eb="13">
      <t>ケンサ</t>
    </rPh>
    <rPh sb="13" eb="14">
      <t>ゴ</t>
    </rPh>
    <phoneticPr fontId="4"/>
  </si>
  <si>
    <t>・工事請求書（要望）書</t>
    <phoneticPr fontId="5"/>
  </si>
  <si>
    <t>・乗艦届出書</t>
    <rPh sb="1" eb="3">
      <t>ジョウカン</t>
    </rPh>
    <rPh sb="3" eb="6">
      <t>トドケデショ</t>
    </rPh>
    <phoneticPr fontId="4"/>
  </si>
  <si>
    <t>・海上自衛隊仕様書作成の手引</t>
    <phoneticPr fontId="4"/>
  </si>
  <si>
    <t>瑕疵に関する文書</t>
    <rPh sb="0" eb="2">
      <t>カシ</t>
    </rPh>
    <rPh sb="3" eb="4">
      <t>カン</t>
    </rPh>
    <rPh sb="6" eb="8">
      <t>ブンショ</t>
    </rPh>
    <phoneticPr fontId="5"/>
  </si>
  <si>
    <t>・修補等発生通知書</t>
    <rPh sb="1" eb="2">
      <t>シュウ</t>
    </rPh>
    <rPh sb="3" eb="4">
      <t>トウ</t>
    </rPh>
    <rPh sb="4" eb="6">
      <t>ハッセイ</t>
    </rPh>
    <rPh sb="6" eb="9">
      <t>ツウチショ</t>
    </rPh>
    <phoneticPr fontId="4"/>
  </si>
  <si>
    <t>・新型水中自走標的の修補</t>
    <rPh sb="1" eb="3">
      <t>シンガタ</t>
    </rPh>
    <rPh sb="3" eb="5">
      <t>スイチュウ</t>
    </rPh>
    <rPh sb="5" eb="7">
      <t>ジソウ</t>
    </rPh>
    <rPh sb="7" eb="9">
      <t>ヒョウテキ</t>
    </rPh>
    <rPh sb="10" eb="12">
      <t>シュウホ</t>
    </rPh>
    <phoneticPr fontId="4"/>
  </si>
  <si>
    <t>整備管理</t>
  </si>
  <si>
    <t>整備基準</t>
  </si>
  <si>
    <t>整備基準等に関する文書</t>
    <rPh sb="0" eb="2">
      <t>セイビ</t>
    </rPh>
    <rPh sb="2" eb="4">
      <t>キジュン</t>
    </rPh>
    <rPh sb="4" eb="5">
      <t>トウ</t>
    </rPh>
    <rPh sb="6" eb="7">
      <t>カン</t>
    </rPh>
    <rPh sb="9" eb="11">
      <t>ブンショ</t>
    </rPh>
    <phoneticPr fontId="5"/>
  </si>
  <si>
    <t>・ロケットモータスタッド修理手順</t>
    <phoneticPr fontId="5"/>
  </si>
  <si>
    <t>・日米会議関係綴</t>
  </si>
  <si>
    <t>・STR1/STR２</t>
  </si>
  <si>
    <t>・SLEP関連</t>
  </si>
  <si>
    <t>・SPI</t>
  </si>
  <si>
    <t>・月例点検成績表</t>
    <rPh sb="1" eb="3">
      <t>ゲツレイ</t>
    </rPh>
    <rPh sb="3" eb="5">
      <t>テンケン</t>
    </rPh>
    <rPh sb="5" eb="7">
      <t>セイセキ</t>
    </rPh>
    <rPh sb="7" eb="8">
      <t>ヒョウ</t>
    </rPh>
    <phoneticPr fontId="5"/>
  </si>
  <si>
    <t>・クレーン年次点検成績表</t>
    <phoneticPr fontId="4"/>
  </si>
  <si>
    <t>・チェーンブロック年次点検成績表</t>
    <rPh sb="9" eb="11">
      <t>ネンジ</t>
    </rPh>
    <rPh sb="11" eb="13">
      <t>テンケン</t>
    </rPh>
    <rPh sb="13" eb="15">
      <t>セイセキ</t>
    </rPh>
    <rPh sb="15" eb="16">
      <t>ヒョウ</t>
    </rPh>
    <phoneticPr fontId="4"/>
  </si>
  <si>
    <t>・Mk３０試験記録</t>
  </si>
  <si>
    <t>・IRTU試験記録</t>
  </si>
  <si>
    <t>・コーティングプラグ試験記録</t>
  </si>
  <si>
    <t>・MK444試験記録</t>
    <rPh sb="6" eb="8">
      <t>シケン</t>
    </rPh>
    <rPh sb="8" eb="10">
      <t>キロク</t>
    </rPh>
    <phoneticPr fontId="4"/>
  </si>
  <si>
    <t>・MK444試験記録</t>
    <phoneticPr fontId="4"/>
  </si>
  <si>
    <t>・Mk６７２試験記録</t>
  </si>
  <si>
    <t>・１１３ピン切除記録</t>
    <rPh sb="6" eb="8">
      <t>セツジョ</t>
    </rPh>
    <rPh sb="8" eb="10">
      <t>キロク</t>
    </rPh>
    <phoneticPr fontId="4"/>
  </si>
  <si>
    <t xml:space="preserve">・機械室点検記録簿
</t>
    <phoneticPr fontId="5"/>
  </si>
  <si>
    <t>・保存整備計画/実施記録簿</t>
  </si>
  <si>
    <t>・クレーン始業前点検及び玉掛用具点検簿</t>
  </si>
  <si>
    <t>・温湿度記録綴</t>
  </si>
  <si>
    <t>・各種点検</t>
  </si>
  <si>
    <t>・クレーン年次点検等計画</t>
  </si>
  <si>
    <t>・佐世保港における艦艇に対する役務支援処理要領</t>
  </si>
  <si>
    <t>・調達等関係業務教育</t>
  </si>
  <si>
    <t>・調達要求及び契約審査会</t>
  </si>
  <si>
    <t>・クレーン等使用及び整備記録</t>
    <rPh sb="5" eb="6">
      <t>トウ</t>
    </rPh>
    <rPh sb="6" eb="8">
      <t>シヨウ</t>
    </rPh>
    <rPh sb="8" eb="9">
      <t>オヨ</t>
    </rPh>
    <rPh sb="10" eb="12">
      <t>セイビ</t>
    </rPh>
    <rPh sb="12" eb="14">
      <t>キロク</t>
    </rPh>
    <phoneticPr fontId="4"/>
  </si>
  <si>
    <t xml:space="preserve">・倉庫点検（倉庫要表）
</t>
    <rPh sb="8" eb="9">
      <t>ヨウ</t>
    </rPh>
    <rPh sb="9" eb="10">
      <t>ヒョウ</t>
    </rPh>
    <phoneticPr fontId="5"/>
  </si>
  <si>
    <t>・設置・定期・改造検査記録簿</t>
    <rPh sb="1" eb="3">
      <t>セッチ</t>
    </rPh>
    <rPh sb="4" eb="6">
      <t>テイキ</t>
    </rPh>
    <rPh sb="7" eb="9">
      <t>カイゾウ</t>
    </rPh>
    <rPh sb="9" eb="11">
      <t>ケンサ</t>
    </rPh>
    <rPh sb="11" eb="14">
      <t>キロクボ</t>
    </rPh>
    <phoneticPr fontId="5"/>
  </si>
  <si>
    <t>特定日以後５年　（使用廃止）</t>
    <rPh sb="9" eb="11">
      <t>シヨウ</t>
    </rPh>
    <rPh sb="11" eb="13">
      <t>ハイシ</t>
    </rPh>
    <phoneticPr fontId="5"/>
  </si>
  <si>
    <t>補給管理</t>
    <phoneticPr fontId="4"/>
  </si>
  <si>
    <t>計画、調整</t>
  </si>
  <si>
    <t>計画、調整等に関する文書</t>
    <rPh sb="0" eb="2">
      <t>ケイカク</t>
    </rPh>
    <rPh sb="3" eb="5">
      <t>チョウセイ</t>
    </rPh>
    <rPh sb="5" eb="6">
      <t>トウ</t>
    </rPh>
    <rPh sb="7" eb="8">
      <t>カン</t>
    </rPh>
    <rPh sb="10" eb="12">
      <t>ブンショ</t>
    </rPh>
    <phoneticPr fontId="5"/>
  </si>
  <si>
    <t>・プロビジョニング会議実施計画</t>
    <phoneticPr fontId="6"/>
  </si>
  <si>
    <t>補給管理</t>
  </si>
  <si>
    <t>・特別配布要望</t>
    <rPh sb="1" eb="3">
      <t>トクベツ</t>
    </rPh>
    <rPh sb="3" eb="5">
      <t>ハイフ</t>
    </rPh>
    <rPh sb="5" eb="7">
      <t>ヨウボウ</t>
    </rPh>
    <phoneticPr fontId="4"/>
  </si>
  <si>
    <t>供与物品</t>
  </si>
  <si>
    <t>供与物品に関する文書</t>
    <rPh sb="0" eb="2">
      <t>キョウヨ</t>
    </rPh>
    <rPh sb="2" eb="4">
      <t>ブッピン</t>
    </rPh>
    <rPh sb="5" eb="6">
      <t>カン</t>
    </rPh>
    <rPh sb="8" eb="10">
      <t>ブンショ</t>
    </rPh>
    <phoneticPr fontId="5"/>
  </si>
  <si>
    <t>・供与物品異動状況</t>
    <phoneticPr fontId="5"/>
  </si>
  <si>
    <t>・供与物品異動状況表</t>
    <phoneticPr fontId="4"/>
  </si>
  <si>
    <t>検査、調査</t>
  </si>
  <si>
    <t>検査、調査等に関する文書</t>
    <rPh sb="0" eb="2">
      <t>ケンサ</t>
    </rPh>
    <rPh sb="3" eb="5">
      <t>チョウサ</t>
    </rPh>
    <rPh sb="5" eb="6">
      <t>トウ</t>
    </rPh>
    <rPh sb="7" eb="8">
      <t>カン</t>
    </rPh>
    <rPh sb="10" eb="12">
      <t>ブンショ</t>
    </rPh>
    <phoneticPr fontId="5"/>
  </si>
  <si>
    <t>・定期物品管理検査及び現況調査</t>
    <phoneticPr fontId="5"/>
  </si>
  <si>
    <t>・廃止検査</t>
    <rPh sb="1" eb="3">
      <t>ハイシ</t>
    </rPh>
    <rPh sb="3" eb="5">
      <t>ケンサ</t>
    </rPh>
    <phoneticPr fontId="5"/>
  </si>
  <si>
    <t>・物品管理検査細部項目リスト</t>
    <phoneticPr fontId="4"/>
  </si>
  <si>
    <t>・検査書</t>
    <phoneticPr fontId="4"/>
  </si>
  <si>
    <t>・物品管理検査</t>
    <phoneticPr fontId="5"/>
  </si>
  <si>
    <r>
      <t>・補給管理一般</t>
    </r>
    <r>
      <rPr>
        <b/>
        <sz val="8"/>
        <color rgb="FFFF0000"/>
        <rFont val="ＭＳ 明朝"/>
        <family val="1"/>
        <charset val="128"/>
      </rPr>
      <t/>
    </r>
    <phoneticPr fontId="5"/>
  </si>
  <si>
    <t>・相互融通可能品調査</t>
    <phoneticPr fontId="4"/>
  </si>
  <si>
    <t>・定期物品管理検査及び現況調査（日程調整・受験要領等）</t>
    <rPh sb="16" eb="18">
      <t>ニッテイ</t>
    </rPh>
    <rPh sb="18" eb="20">
      <t>チョウセイ</t>
    </rPh>
    <rPh sb="21" eb="23">
      <t>ジュケン</t>
    </rPh>
    <rPh sb="23" eb="25">
      <t>ヨウリョウ</t>
    </rPh>
    <rPh sb="25" eb="26">
      <t>トウ</t>
    </rPh>
    <phoneticPr fontId="5"/>
  </si>
  <si>
    <t>・定期物品管理検査及び現況調査（日程調整・受験要領等）</t>
    <phoneticPr fontId="4"/>
  </si>
  <si>
    <t>・日米用語集（後方補給）</t>
    <phoneticPr fontId="5"/>
  </si>
  <si>
    <t>処分</t>
  </si>
  <si>
    <t>処分等に関する文書</t>
    <rPh sb="0" eb="2">
      <t>ショブン</t>
    </rPh>
    <rPh sb="2" eb="3">
      <t>トウ</t>
    </rPh>
    <rPh sb="4" eb="5">
      <t>カン</t>
    </rPh>
    <rPh sb="7" eb="9">
      <t>ブンショ</t>
    </rPh>
    <phoneticPr fontId="5"/>
  </si>
  <si>
    <t>・非活動物品処理要領（通知）</t>
    <phoneticPr fontId="5"/>
  </si>
  <si>
    <t>・処分指示</t>
  </si>
  <si>
    <t>・処分許可</t>
  </si>
  <si>
    <t>・処分関係資料</t>
  </si>
  <si>
    <t>・非活動物品処理</t>
  </si>
  <si>
    <t>・不用決定審査会</t>
  </si>
  <si>
    <t>・非活動物品処理方針等</t>
    <phoneticPr fontId="5"/>
  </si>
  <si>
    <t>電子計算機システム</t>
    <phoneticPr fontId="5"/>
  </si>
  <si>
    <t>電子計算機システム等に関する文書</t>
    <rPh sb="9" eb="10">
      <t>トウ</t>
    </rPh>
    <rPh sb="11" eb="12">
      <t>カン</t>
    </rPh>
    <rPh sb="14" eb="16">
      <t>ブンショ</t>
    </rPh>
    <phoneticPr fontId="5"/>
  </si>
  <si>
    <t>・資料処理業務</t>
    <phoneticPr fontId="5"/>
  </si>
  <si>
    <t>・ネットワーク関連</t>
  </si>
  <si>
    <t>・電算機処理作業依頼書</t>
  </si>
  <si>
    <t>・電算機処理資料出入力記録簿</t>
  </si>
  <si>
    <t>・海自造修整備補給システム（クローズ系）</t>
    <phoneticPr fontId="5"/>
  </si>
  <si>
    <t>物品亡失、損傷</t>
    <phoneticPr fontId="5"/>
  </si>
  <si>
    <t>物品亡失、損傷等に関する文書</t>
    <rPh sb="7" eb="8">
      <t>トウ</t>
    </rPh>
    <rPh sb="9" eb="10">
      <t>カン</t>
    </rPh>
    <rPh sb="12" eb="14">
      <t>ブンショ</t>
    </rPh>
    <phoneticPr fontId="5"/>
  </si>
  <si>
    <t>・物品亡失損傷発生状況報告書</t>
    <phoneticPr fontId="5"/>
  </si>
  <si>
    <t>・平成２７年度物品亡失（損傷）報告</t>
    <phoneticPr fontId="4"/>
  </si>
  <si>
    <t>補給管理等に関する文書</t>
    <rPh sb="0" eb="2">
      <t>ホキュウ</t>
    </rPh>
    <rPh sb="2" eb="4">
      <t>カンリ</t>
    </rPh>
    <rPh sb="4" eb="5">
      <t>トウ</t>
    </rPh>
    <rPh sb="6" eb="7">
      <t>カン</t>
    </rPh>
    <rPh sb="9" eb="11">
      <t>ブンショ</t>
    </rPh>
    <phoneticPr fontId="5"/>
  </si>
  <si>
    <r>
      <t xml:space="preserve">・物品剰余（減耗）報告書
</t>
    </r>
    <r>
      <rPr>
        <sz val="11"/>
        <color indexed="10"/>
        <rFont val="ＭＳ Ｐゴシック"/>
        <family val="3"/>
        <charset val="128"/>
      </rPr>
      <t/>
    </r>
    <phoneticPr fontId="5"/>
  </si>
  <si>
    <t>・特定化学物質</t>
  </si>
  <si>
    <t>・東日本大震災復興特別会計で取得した物品の管理要領</t>
    <rPh sb="1" eb="2">
      <t>ヒガシ</t>
    </rPh>
    <rPh sb="2" eb="4">
      <t>ニホン</t>
    </rPh>
    <rPh sb="4" eb="7">
      <t>ダイシンサイ</t>
    </rPh>
    <rPh sb="7" eb="9">
      <t>フッコウ</t>
    </rPh>
    <rPh sb="9" eb="11">
      <t>トクベツ</t>
    </rPh>
    <rPh sb="11" eb="13">
      <t>カイケイ</t>
    </rPh>
    <rPh sb="14" eb="16">
      <t>シュトク</t>
    </rPh>
    <rPh sb="18" eb="19">
      <t>ブツ</t>
    </rPh>
    <rPh sb="19" eb="20">
      <t>ヒン</t>
    </rPh>
    <rPh sb="21" eb="23">
      <t>カンリ</t>
    </rPh>
    <rPh sb="23" eb="25">
      <t>ヨウリョウ</t>
    </rPh>
    <phoneticPr fontId="4"/>
  </si>
  <si>
    <t>・会議・講習等資料</t>
  </si>
  <si>
    <t>・無償貸付</t>
  </si>
  <si>
    <t>・管制業務</t>
  </si>
  <si>
    <t>・弾薬等器材</t>
  </si>
  <si>
    <t>・秘密物件の廃棄</t>
    <rPh sb="6" eb="8">
      <t>ハイキ</t>
    </rPh>
    <phoneticPr fontId="4"/>
  </si>
  <si>
    <t>・秘密物件の外部への委託</t>
  </si>
  <si>
    <t>・低レベル放射性物質</t>
  </si>
  <si>
    <t>・物品の売払い要領　</t>
  </si>
  <si>
    <t>・物品増減報告書関係</t>
  </si>
  <si>
    <t>・物品管理機関の代行機関の（設置・廃止）</t>
    <rPh sb="1" eb="3">
      <t>ブッピン</t>
    </rPh>
    <rPh sb="3" eb="5">
      <t>カンリ</t>
    </rPh>
    <rPh sb="5" eb="7">
      <t>キカン</t>
    </rPh>
    <rPh sb="8" eb="10">
      <t>ダイコウ</t>
    </rPh>
    <rPh sb="10" eb="12">
      <t>キカン</t>
    </rPh>
    <rPh sb="14" eb="16">
      <t>セッチ</t>
    </rPh>
    <rPh sb="17" eb="19">
      <t>ハイシ</t>
    </rPh>
    <phoneticPr fontId="4"/>
  </si>
  <si>
    <t>・NBC防護用装備品等部隊別配付標準関連</t>
    <rPh sb="4" eb="7">
      <t>ボウゴヨウ</t>
    </rPh>
    <rPh sb="7" eb="10">
      <t>ソウビヒン</t>
    </rPh>
    <rPh sb="10" eb="11">
      <t>トウ</t>
    </rPh>
    <rPh sb="11" eb="13">
      <t>ブタイ</t>
    </rPh>
    <rPh sb="13" eb="14">
      <t>ベツ</t>
    </rPh>
    <rPh sb="14" eb="16">
      <t>ハイフ</t>
    </rPh>
    <rPh sb="16" eb="18">
      <t>ヒョウジュン</t>
    </rPh>
    <rPh sb="18" eb="20">
      <t>カンレン</t>
    </rPh>
    <phoneticPr fontId="5"/>
  </si>
  <si>
    <t>・打殻薬きょう類の処理に関する試行</t>
    <rPh sb="1" eb="2">
      <t>ウ</t>
    </rPh>
    <rPh sb="2" eb="3">
      <t>カラ</t>
    </rPh>
    <rPh sb="3" eb="4">
      <t>ヤク</t>
    </rPh>
    <rPh sb="7" eb="8">
      <t>ルイ</t>
    </rPh>
    <rPh sb="9" eb="11">
      <t>ショリ</t>
    </rPh>
    <rPh sb="12" eb="13">
      <t>カン</t>
    </rPh>
    <rPh sb="15" eb="17">
      <t>シコウ</t>
    </rPh>
    <phoneticPr fontId="4"/>
  </si>
  <si>
    <t>・秘密に属する文書の貸出</t>
    <rPh sb="1" eb="3">
      <t>ヒミツ</t>
    </rPh>
    <rPh sb="4" eb="5">
      <t>ゾク</t>
    </rPh>
    <rPh sb="7" eb="9">
      <t>ブンショ</t>
    </rPh>
    <rPh sb="10" eb="12">
      <t>カシダ</t>
    </rPh>
    <phoneticPr fontId="4"/>
  </si>
  <si>
    <t>・物品管理職員の命免</t>
    <rPh sb="1" eb="3">
      <t>ブッピン</t>
    </rPh>
    <rPh sb="3" eb="5">
      <t>カンリ</t>
    </rPh>
    <rPh sb="5" eb="7">
      <t>ショクイン</t>
    </rPh>
    <rPh sb="8" eb="9">
      <t>メイ</t>
    </rPh>
    <rPh sb="9" eb="10">
      <t>メン</t>
    </rPh>
    <phoneticPr fontId="4"/>
  </si>
  <si>
    <t>・部隊コードの付与・廃止</t>
    <rPh sb="1" eb="3">
      <t>ブタイ</t>
    </rPh>
    <rPh sb="7" eb="9">
      <t>フヨ</t>
    </rPh>
    <rPh sb="10" eb="12">
      <t>ハイシ</t>
    </rPh>
    <phoneticPr fontId="4"/>
  </si>
  <si>
    <t>・在庫統制品目</t>
  </si>
  <si>
    <t>・報告資料</t>
  </si>
  <si>
    <t>・所有容器一覧表</t>
    <rPh sb="1" eb="3">
      <t>ショユウ</t>
    </rPh>
    <rPh sb="3" eb="5">
      <t>ヨウキ</t>
    </rPh>
    <rPh sb="5" eb="7">
      <t>イチラン</t>
    </rPh>
    <rPh sb="7" eb="8">
      <t>ヒョウ</t>
    </rPh>
    <phoneticPr fontId="4"/>
  </si>
  <si>
    <t>・補給関連会議等資料</t>
    <rPh sb="3" eb="5">
      <t>カンレン</t>
    </rPh>
    <rPh sb="5" eb="7">
      <t>カイギ</t>
    </rPh>
    <rPh sb="7" eb="8">
      <t>トウ</t>
    </rPh>
    <rPh sb="8" eb="10">
      <t>シリョウ</t>
    </rPh>
    <phoneticPr fontId="4"/>
  </si>
  <si>
    <t>・物品増減</t>
  </si>
  <si>
    <t>・不符合分析リスト</t>
  </si>
  <si>
    <t>・非活動物品</t>
  </si>
  <si>
    <t>・補給管理データ分析報告</t>
    <rPh sb="1" eb="3">
      <t>ホキュウ</t>
    </rPh>
    <rPh sb="3" eb="5">
      <t>カンリ</t>
    </rPh>
    <rPh sb="8" eb="10">
      <t>ブンセキ</t>
    </rPh>
    <rPh sb="10" eb="12">
      <t>ホウコク</t>
    </rPh>
    <phoneticPr fontId="4"/>
  </si>
  <si>
    <t>・供用官業務に関する通知文書等</t>
    <rPh sb="1" eb="3">
      <t>キョウヨウ</t>
    </rPh>
    <rPh sb="3" eb="4">
      <t>カン</t>
    </rPh>
    <rPh sb="4" eb="6">
      <t>ギョウム</t>
    </rPh>
    <rPh sb="7" eb="8">
      <t>カン</t>
    </rPh>
    <rPh sb="10" eb="12">
      <t>ツウチ</t>
    </rPh>
    <rPh sb="12" eb="14">
      <t>ブンショ</t>
    </rPh>
    <rPh sb="14" eb="15">
      <t>トウ</t>
    </rPh>
    <phoneticPr fontId="4"/>
  </si>
  <si>
    <t>・物品供用官代理</t>
    <rPh sb="1" eb="3">
      <t>ブッピン</t>
    </rPh>
    <rPh sb="3" eb="6">
      <t>キョウヨウカン</t>
    </rPh>
    <rPh sb="6" eb="8">
      <t>ダイリ</t>
    </rPh>
    <phoneticPr fontId="4"/>
  </si>
  <si>
    <t>・入札談合防止関連資料</t>
    <phoneticPr fontId="5"/>
  </si>
  <si>
    <t>・類別原資料</t>
    <rPh sb="3" eb="4">
      <t>ゲン</t>
    </rPh>
    <rPh sb="4" eb="6">
      <t>シリョウ</t>
    </rPh>
    <phoneticPr fontId="4"/>
  </si>
  <si>
    <t>補給規則、基準</t>
    <phoneticPr fontId="5"/>
  </si>
  <si>
    <t>補給規則、基準等に関する文書</t>
    <rPh sb="7" eb="8">
      <t>トウ</t>
    </rPh>
    <rPh sb="9" eb="10">
      <t>カン</t>
    </rPh>
    <rPh sb="12" eb="14">
      <t>ブンショ</t>
    </rPh>
    <phoneticPr fontId="5"/>
  </si>
  <si>
    <t>・部隊コード</t>
    <phoneticPr fontId="4"/>
  </si>
  <si>
    <t>・補給実施要領</t>
    <rPh sb="1" eb="3">
      <t>ホキュウ</t>
    </rPh>
    <rPh sb="3" eb="5">
      <t>ジッシ</t>
    </rPh>
    <rPh sb="5" eb="7">
      <t>ヨウリョウ</t>
    </rPh>
    <phoneticPr fontId="4"/>
  </si>
  <si>
    <t>・補給業務必携</t>
    <phoneticPr fontId="5"/>
  </si>
  <si>
    <t>特定日以後１年（次期改訂）</t>
    <rPh sb="0" eb="2">
      <t>イゴ</t>
    </rPh>
    <rPh sb="8" eb="10">
      <t>カイテイ</t>
    </rPh>
    <rPh sb="11" eb="12">
      <t>マタ</t>
    </rPh>
    <phoneticPr fontId="6"/>
  </si>
  <si>
    <t>・ＬＳＮ物品目録</t>
    <phoneticPr fontId="4"/>
  </si>
  <si>
    <t>特定日以後１年（次期更新日）</t>
    <phoneticPr fontId="4"/>
  </si>
  <si>
    <t>物品管理に係る参考資料</t>
    <rPh sb="0" eb="2">
      <t>ブッピン</t>
    </rPh>
    <rPh sb="2" eb="4">
      <t>カンリ</t>
    </rPh>
    <rPh sb="5" eb="6">
      <t>カカ</t>
    </rPh>
    <rPh sb="7" eb="9">
      <t>サンコウ</t>
    </rPh>
    <rPh sb="9" eb="11">
      <t>シリョウ</t>
    </rPh>
    <phoneticPr fontId="4"/>
  </si>
  <si>
    <t>・物品管理に関する参考資料</t>
    <rPh sb="1" eb="3">
      <t>ブッピン</t>
    </rPh>
    <rPh sb="3" eb="5">
      <t>カンリ</t>
    </rPh>
    <rPh sb="6" eb="7">
      <t>カン</t>
    </rPh>
    <rPh sb="9" eb="11">
      <t>サンコウ</t>
    </rPh>
    <rPh sb="11" eb="13">
      <t>シリョウ</t>
    </rPh>
    <phoneticPr fontId="4"/>
  </si>
  <si>
    <t>輸送調整</t>
  </si>
  <si>
    <t>輸送一般等に関する文書</t>
    <rPh sb="0" eb="2">
      <t>ユソウ</t>
    </rPh>
    <rPh sb="2" eb="4">
      <t>イッパン</t>
    </rPh>
    <rPh sb="4" eb="5">
      <t>トウ</t>
    </rPh>
    <rPh sb="6" eb="7">
      <t>カン</t>
    </rPh>
    <rPh sb="9" eb="11">
      <t>ブンショ</t>
    </rPh>
    <phoneticPr fontId="5"/>
  </si>
  <si>
    <t xml:space="preserve">・月頭報告
</t>
    <phoneticPr fontId="5"/>
  </si>
  <si>
    <t>輸送調整</t>
    <phoneticPr fontId="4"/>
  </si>
  <si>
    <t>・輸送業務資料</t>
  </si>
  <si>
    <t>・運搬費使用基準額割当通知書等</t>
  </si>
  <si>
    <t>・弾薬輸送における統一事項</t>
    <rPh sb="1" eb="3">
      <t>ダンヤク</t>
    </rPh>
    <rPh sb="3" eb="5">
      <t>ユソウ</t>
    </rPh>
    <rPh sb="9" eb="11">
      <t>トウイツ</t>
    </rPh>
    <rPh sb="11" eb="13">
      <t>ジコウ</t>
    </rPh>
    <phoneticPr fontId="4"/>
  </si>
  <si>
    <t>・旅客車両運転手情報</t>
  </si>
  <si>
    <t>・貨物輸送月報</t>
  </si>
  <si>
    <t>・輸送役務発注書</t>
    <rPh sb="3" eb="5">
      <t>エキム</t>
    </rPh>
    <rPh sb="5" eb="7">
      <t>ハッチュウ</t>
    </rPh>
    <rPh sb="7" eb="8">
      <t>ショ</t>
    </rPh>
    <phoneticPr fontId="4"/>
  </si>
  <si>
    <t>・輸送概要報告</t>
    <rPh sb="1" eb="3">
      <t>ユソウ</t>
    </rPh>
    <rPh sb="3" eb="5">
      <t>ガイヨウ</t>
    </rPh>
    <rPh sb="5" eb="7">
      <t>ホウコク</t>
    </rPh>
    <phoneticPr fontId="4"/>
  </si>
  <si>
    <t>・輸送役務発注報告</t>
    <rPh sb="1" eb="3">
      <t>ユソウ</t>
    </rPh>
    <rPh sb="3" eb="5">
      <t>エキム</t>
    </rPh>
    <rPh sb="5" eb="7">
      <t>ハッチュウ</t>
    </rPh>
    <rPh sb="7" eb="9">
      <t>ホウコク</t>
    </rPh>
    <phoneticPr fontId="4"/>
  </si>
  <si>
    <t>・料金表</t>
  </si>
  <si>
    <t>・輸送係長業務資料</t>
  </si>
  <si>
    <t>・JRコンテナ関係資料</t>
  </si>
  <si>
    <t>・追跡記録表（報告）</t>
    <rPh sb="1" eb="3">
      <t>ツイセキ</t>
    </rPh>
    <rPh sb="3" eb="5">
      <t>キロク</t>
    </rPh>
    <rPh sb="5" eb="6">
      <t>ヒョウ</t>
    </rPh>
    <rPh sb="7" eb="9">
      <t>ホウコク</t>
    </rPh>
    <phoneticPr fontId="4"/>
  </si>
  <si>
    <t>・輸送の総合調整</t>
    <rPh sb="1" eb="3">
      <t>ユソウ</t>
    </rPh>
    <rPh sb="4" eb="6">
      <t>ソウゴウ</t>
    </rPh>
    <rPh sb="6" eb="8">
      <t>チョウセイ</t>
    </rPh>
    <phoneticPr fontId="4"/>
  </si>
  <si>
    <t>・輸送関連般命</t>
    <rPh sb="1" eb="3">
      <t>ユソウ</t>
    </rPh>
    <rPh sb="3" eb="5">
      <t>カンレン</t>
    </rPh>
    <rPh sb="5" eb="7">
      <t>ハンメイ</t>
    </rPh>
    <phoneticPr fontId="4"/>
  </si>
  <si>
    <t>・輸送役務調達依頼書</t>
  </si>
  <si>
    <t>・火薬類の運搬計画、火薬類運搬証明書</t>
    <rPh sb="5" eb="7">
      <t>ウンパン</t>
    </rPh>
    <rPh sb="7" eb="9">
      <t>ケイカク</t>
    </rPh>
    <rPh sb="10" eb="12">
      <t>カヤク</t>
    </rPh>
    <rPh sb="12" eb="13">
      <t>ルイ</t>
    </rPh>
    <rPh sb="13" eb="15">
      <t>ウンパン</t>
    </rPh>
    <rPh sb="15" eb="18">
      <t>ショウメイショ</t>
    </rPh>
    <phoneticPr fontId="6"/>
  </si>
  <si>
    <t>海上輸送</t>
  </si>
  <si>
    <t>海上輸送等に関する文書</t>
    <rPh sb="0" eb="2">
      <t>カイジョウ</t>
    </rPh>
    <rPh sb="2" eb="4">
      <t>ユソウ</t>
    </rPh>
    <rPh sb="4" eb="5">
      <t>トウ</t>
    </rPh>
    <rPh sb="6" eb="7">
      <t>カン</t>
    </rPh>
    <rPh sb="9" eb="11">
      <t>ブンショ</t>
    </rPh>
    <phoneticPr fontId="5"/>
  </si>
  <si>
    <t>・陸揚げ・搭載実施要領</t>
    <phoneticPr fontId="5"/>
  </si>
  <si>
    <t>・託送品受託（受領）書</t>
    <phoneticPr fontId="6"/>
  </si>
  <si>
    <t>・支援船使用請求書</t>
    <rPh sb="1" eb="3">
      <t>シエン</t>
    </rPh>
    <rPh sb="3" eb="4">
      <t>セン</t>
    </rPh>
    <rPh sb="4" eb="6">
      <t>シヨウ</t>
    </rPh>
    <rPh sb="6" eb="9">
      <t>セイキュウショ</t>
    </rPh>
    <phoneticPr fontId="4"/>
  </si>
  <si>
    <t>陸上輸送</t>
  </si>
  <si>
    <t>陸上輸送等に関する文書</t>
    <rPh sb="0" eb="2">
      <t>リクジョウ</t>
    </rPh>
    <rPh sb="2" eb="4">
      <t>ユソウ</t>
    </rPh>
    <rPh sb="4" eb="5">
      <t>トウ</t>
    </rPh>
    <rPh sb="6" eb="7">
      <t>カン</t>
    </rPh>
    <rPh sb="9" eb="11">
      <t>ブンショ</t>
    </rPh>
    <phoneticPr fontId="5"/>
  </si>
  <si>
    <t>・陸揚げ・搭載実施要領（陸上輸送）</t>
    <phoneticPr fontId="6"/>
  </si>
  <si>
    <t>・火薬庫地区通門申請（許可）書</t>
    <phoneticPr fontId="5"/>
  </si>
  <si>
    <t>・発行原簿（火薬庫地区通門）</t>
    <rPh sb="6" eb="9">
      <t>カヤクコ</t>
    </rPh>
    <rPh sb="9" eb="11">
      <t>チク</t>
    </rPh>
    <rPh sb="11" eb="13">
      <t>ツウモン</t>
    </rPh>
    <phoneticPr fontId="4"/>
  </si>
  <si>
    <t>・後払証</t>
    <phoneticPr fontId="4"/>
  </si>
  <si>
    <t>・火薬庫地区通門申請書（針尾地区）（米軍ゲート）</t>
    <rPh sb="18" eb="20">
      <t>ベイグン</t>
    </rPh>
    <phoneticPr fontId="5"/>
  </si>
  <si>
    <t>技術</t>
  </si>
  <si>
    <t>制式、規格</t>
    <phoneticPr fontId="5"/>
  </si>
  <si>
    <t>制式、規格等に関する文書</t>
    <rPh sb="5" eb="6">
      <t>トウ</t>
    </rPh>
    <rPh sb="7" eb="8">
      <t>カン</t>
    </rPh>
    <rPh sb="10" eb="12">
      <t>ブンショ</t>
    </rPh>
    <phoneticPr fontId="5"/>
  </si>
  <si>
    <t>・佐弾補所設備図面</t>
    <rPh sb="1" eb="2">
      <t>サ</t>
    </rPh>
    <rPh sb="2" eb="3">
      <t>ダン</t>
    </rPh>
    <rPh sb="3" eb="4">
      <t>ホ</t>
    </rPh>
    <rPh sb="4" eb="5">
      <t>ショ</t>
    </rPh>
    <rPh sb="5" eb="7">
      <t>セツビ</t>
    </rPh>
    <rPh sb="7" eb="9">
      <t>ズメン</t>
    </rPh>
    <phoneticPr fontId="5"/>
  </si>
  <si>
    <t>・第１、第２整備場図面</t>
  </si>
  <si>
    <t>・第1、第2整備場空気調和装置施工写真</t>
  </si>
  <si>
    <t>・第1、第2整備場空気調和装置図面</t>
  </si>
  <si>
    <t>・庁舎、第1、第2整備場弱電図面</t>
  </si>
  <si>
    <t>・第1、第2整備場試験機用弱電図面</t>
  </si>
  <si>
    <t>・第1、第2整備場通信線図面</t>
  </si>
  <si>
    <t>・誘導弾整備区画警報装置図面</t>
  </si>
  <si>
    <t>・第1、第2整備場絶縁測定結果</t>
  </si>
  <si>
    <t>・自動扉開閉装置図面</t>
  </si>
  <si>
    <t>・自衛隊施設整備土木工事標準図面集</t>
  </si>
  <si>
    <t>・SIS図面</t>
    <phoneticPr fontId="4"/>
  </si>
  <si>
    <t>・基幹伝送路図面</t>
    <phoneticPr fontId="5"/>
  </si>
  <si>
    <t>・庁舎空気調和装置図面</t>
    <phoneticPr fontId="4"/>
  </si>
  <si>
    <t>・技術刊行物改定指定書</t>
    <phoneticPr fontId="6"/>
  </si>
  <si>
    <t>・ＦＭＳ技術図書</t>
    <rPh sb="4" eb="6">
      <t>ギジュツ</t>
    </rPh>
    <rPh sb="6" eb="8">
      <t>トショ</t>
    </rPh>
    <phoneticPr fontId="4"/>
  </si>
  <si>
    <t>常用（装備品保有の間）</t>
    <rPh sb="3" eb="6">
      <t>ソウビヒン</t>
    </rPh>
    <rPh sb="6" eb="8">
      <t>ホユウ</t>
    </rPh>
    <rPh sb="9" eb="10">
      <t>カン</t>
    </rPh>
    <phoneticPr fontId="4"/>
  </si>
  <si>
    <t>・陸上装備品等整備基準</t>
    <phoneticPr fontId="6"/>
  </si>
  <si>
    <t>製造・改修</t>
    <phoneticPr fontId="5"/>
  </si>
  <si>
    <t>製造・改修等に関する文書</t>
    <rPh sb="5" eb="6">
      <t>トウ</t>
    </rPh>
    <rPh sb="7" eb="8">
      <t>カン</t>
    </rPh>
    <rPh sb="10" eb="12">
      <t>ブンショ</t>
    </rPh>
    <phoneticPr fontId="5"/>
  </si>
  <si>
    <t>・ESSM整備場整備</t>
    <phoneticPr fontId="6"/>
  </si>
  <si>
    <t>・ESSM整備業務</t>
    <phoneticPr fontId="5"/>
  </si>
  <si>
    <t>・ESSM整備能力向上検討</t>
  </si>
  <si>
    <t>・誘導弾整備業務</t>
  </si>
  <si>
    <t>・誘導弾計測業務</t>
  </si>
  <si>
    <t>・誘導弾計測業務　　　　</t>
    <phoneticPr fontId="4"/>
  </si>
  <si>
    <t>・K11整備</t>
  </si>
  <si>
    <t>・第1、第2整備場整備</t>
  </si>
  <si>
    <t>・第3整備場整備整備</t>
    <phoneticPr fontId="4"/>
  </si>
  <si>
    <t>・誘導弾計測業務</t>
    <rPh sb="1" eb="3">
      <t>ユウドウ</t>
    </rPh>
    <rPh sb="3" eb="4">
      <t>ダン</t>
    </rPh>
    <phoneticPr fontId="4"/>
  </si>
  <si>
    <t>研究開発</t>
    <rPh sb="0" eb="2">
      <t>ケンキュウ</t>
    </rPh>
    <rPh sb="2" eb="4">
      <t>カイハツ</t>
    </rPh>
    <phoneticPr fontId="4"/>
  </si>
  <si>
    <t>装備品等の研究開発・性能試験等に関する文書</t>
    <rPh sb="0" eb="3">
      <t>ソウビヒン</t>
    </rPh>
    <rPh sb="3" eb="4">
      <t>トウ</t>
    </rPh>
    <rPh sb="5" eb="7">
      <t>ケンキュウ</t>
    </rPh>
    <rPh sb="7" eb="9">
      <t>カイハツ</t>
    </rPh>
    <rPh sb="10" eb="12">
      <t>セイノウ</t>
    </rPh>
    <rPh sb="12" eb="14">
      <t>シケン</t>
    </rPh>
    <rPh sb="14" eb="15">
      <t>トウ</t>
    </rPh>
    <rPh sb="16" eb="17">
      <t>カン</t>
    </rPh>
    <rPh sb="19" eb="21">
      <t>ブンショ</t>
    </rPh>
    <phoneticPr fontId="4"/>
  </si>
  <si>
    <t>・装備品等の研究開発・性能試験等</t>
    <rPh sb="1" eb="4">
      <t>ソウビヒン</t>
    </rPh>
    <rPh sb="4" eb="5">
      <t>トウ</t>
    </rPh>
    <rPh sb="6" eb="8">
      <t>ケンキュウ</t>
    </rPh>
    <rPh sb="8" eb="10">
      <t>カイハツ</t>
    </rPh>
    <rPh sb="11" eb="13">
      <t>セイノウ</t>
    </rPh>
    <rPh sb="13" eb="15">
      <t>シケン</t>
    </rPh>
    <rPh sb="15" eb="16">
      <t>トウ</t>
    </rPh>
    <phoneticPr fontId="4"/>
  </si>
  <si>
    <t>研究開発</t>
    <phoneticPr fontId="4"/>
  </si>
  <si>
    <t>発簡元の文書管理者の定める年数</t>
    <rPh sb="0" eb="2">
      <t>ハッカン</t>
    </rPh>
    <rPh sb="2" eb="3">
      <t>モト</t>
    </rPh>
    <rPh sb="4" eb="6">
      <t>ブンショ</t>
    </rPh>
    <rPh sb="6" eb="9">
      <t>カンリシャ</t>
    </rPh>
    <rPh sb="10" eb="11">
      <t>サダ</t>
    </rPh>
    <rPh sb="13" eb="15">
      <t>ネンスウ</t>
    </rPh>
    <phoneticPr fontId="4"/>
  </si>
  <si>
    <t>弾薬</t>
    <phoneticPr fontId="5"/>
  </si>
  <si>
    <t>監督、検査、試験、仕様（規格）</t>
    <phoneticPr fontId="5"/>
  </si>
  <si>
    <t>監督、検査、試験、仕様（規格）等に関する文書</t>
    <rPh sb="15" eb="16">
      <t>トウ</t>
    </rPh>
    <rPh sb="17" eb="18">
      <t>カン</t>
    </rPh>
    <rPh sb="20" eb="22">
      <t>ブンショ</t>
    </rPh>
    <phoneticPr fontId="5"/>
  </si>
  <si>
    <t>・特令検査</t>
    <phoneticPr fontId="4"/>
  </si>
  <si>
    <t>・検査指令書</t>
    <rPh sb="1" eb="3">
      <t>ケンサ</t>
    </rPh>
    <rPh sb="3" eb="4">
      <t>ユビ</t>
    </rPh>
    <rPh sb="4" eb="5">
      <t>レイ</t>
    </rPh>
    <rPh sb="5" eb="6">
      <t>ショ</t>
    </rPh>
    <phoneticPr fontId="4"/>
  </si>
  <si>
    <t>・魚雷用ソフトウエアの改善等</t>
    <phoneticPr fontId="5"/>
  </si>
  <si>
    <t>・平成２７年度特別検査実施計画書</t>
    <phoneticPr fontId="4"/>
  </si>
  <si>
    <t>・弾薬一時保管依頼書</t>
    <rPh sb="1" eb="3">
      <t>ダンヤク</t>
    </rPh>
    <phoneticPr fontId="4"/>
  </si>
  <si>
    <t>補給、保管、整備</t>
    <phoneticPr fontId="5"/>
  </si>
  <si>
    <t>補給、保管、整備等に関する文書</t>
    <rPh sb="0" eb="2">
      <t>ホキュウ</t>
    </rPh>
    <rPh sb="3" eb="5">
      <t>ホカン</t>
    </rPh>
    <rPh sb="6" eb="8">
      <t>セイビ</t>
    </rPh>
    <rPh sb="8" eb="9">
      <t>トウ</t>
    </rPh>
    <rPh sb="10" eb="11">
      <t>カン</t>
    </rPh>
    <rPh sb="13" eb="15">
      <t>ブンショ</t>
    </rPh>
    <phoneticPr fontId="5"/>
  </si>
  <si>
    <t>・金山１１号火薬庫配置資料</t>
    <rPh sb="9" eb="11">
      <t>ハイチ</t>
    </rPh>
    <phoneticPr fontId="5"/>
  </si>
  <si>
    <t>・金山１１号警備システム資料</t>
    <phoneticPr fontId="4"/>
  </si>
  <si>
    <t>・弾薬等整備基準</t>
  </si>
  <si>
    <t>・火薬庫の設置承認</t>
    <rPh sb="1" eb="4">
      <t>カヤクコ</t>
    </rPh>
    <rPh sb="5" eb="7">
      <t>セッチ</t>
    </rPh>
    <rPh sb="7" eb="9">
      <t>ショウニン</t>
    </rPh>
    <phoneticPr fontId="4"/>
  </si>
  <si>
    <t>・火薬庫の設置承認</t>
  </si>
  <si>
    <t>・弾薬・化学器材取扱緒元</t>
    <phoneticPr fontId="5"/>
  </si>
  <si>
    <t>・発射装置の取扱</t>
    <phoneticPr fontId="4"/>
  </si>
  <si>
    <t>・弾薬補給・保管・整備の留意事項</t>
    <phoneticPr fontId="4"/>
  </si>
  <si>
    <t>・弾薬補給・保管・整備の留意事項</t>
  </si>
  <si>
    <t>・火薬庫保安検査の実施要領</t>
    <rPh sb="1" eb="4">
      <t>カヤクコ</t>
    </rPh>
    <rPh sb="4" eb="6">
      <t>ホアン</t>
    </rPh>
    <rPh sb="6" eb="8">
      <t>ケンサ</t>
    </rPh>
    <rPh sb="9" eb="11">
      <t>ジッシ</t>
    </rPh>
    <rPh sb="11" eb="13">
      <t>ヨウリョウ</t>
    </rPh>
    <phoneticPr fontId="4"/>
  </si>
  <si>
    <t>特定日以後１０年(次期改正）</t>
    <rPh sb="0" eb="2">
      <t>トクテイ</t>
    </rPh>
    <rPh sb="2" eb="3">
      <t>ビ</t>
    </rPh>
    <rPh sb="3" eb="5">
      <t>イゴ</t>
    </rPh>
    <rPh sb="7" eb="8">
      <t>ネン</t>
    </rPh>
    <rPh sb="9" eb="11">
      <t>ジキ</t>
    </rPh>
    <rPh sb="11" eb="13">
      <t>カイセイ</t>
    </rPh>
    <phoneticPr fontId="4"/>
  </si>
  <si>
    <t>・火薬庫保安検査</t>
    <rPh sb="1" eb="4">
      <t>カヤクコ</t>
    </rPh>
    <rPh sb="4" eb="6">
      <t>ホアン</t>
    </rPh>
    <rPh sb="6" eb="8">
      <t>ケンサ</t>
    </rPh>
    <phoneticPr fontId="5"/>
  </si>
  <si>
    <t>・水雷弾薬等整備実施結果通知書</t>
    <phoneticPr fontId="5"/>
  </si>
  <si>
    <t>・構成品の管理方針</t>
    <rPh sb="1" eb="3">
      <t>コウセイ</t>
    </rPh>
    <rPh sb="3" eb="4">
      <t>ヒン</t>
    </rPh>
    <rPh sb="5" eb="7">
      <t>カンリ</t>
    </rPh>
    <rPh sb="7" eb="9">
      <t>ホウシン</t>
    </rPh>
    <phoneticPr fontId="4"/>
  </si>
  <si>
    <t>・誘導弾等整備実施結果報告書・整備命令書</t>
  </si>
  <si>
    <t>・水雷弾等整備実施結果報告書・整備命令書</t>
    <rPh sb="1" eb="3">
      <t>スイライ</t>
    </rPh>
    <phoneticPr fontId="4"/>
  </si>
  <si>
    <t>・整備実施結果報告書・整備命令書</t>
    <phoneticPr fontId="4"/>
  </si>
  <si>
    <t>・整備実施結果報告書</t>
  </si>
  <si>
    <t>・化学器材検査実施結果通知書・整備命令書</t>
  </si>
  <si>
    <t>・化学器材整備実施結果報告書</t>
  </si>
  <si>
    <t>・整備命令書</t>
  </si>
  <si>
    <t>・火薬類整備依頼書</t>
    <phoneticPr fontId="4"/>
  </si>
  <si>
    <t>・火薬類整備依頼書</t>
  </si>
  <si>
    <t>・砲銃弾薬・欺瞞弾薬・火工品・料薬火工品整備依頼書</t>
    <phoneticPr fontId="4"/>
  </si>
  <si>
    <t>・料薬火工品等整備依頼書</t>
    <rPh sb="6" eb="7">
      <t>トウ</t>
    </rPh>
    <rPh sb="7" eb="9">
      <t>セイビ</t>
    </rPh>
    <rPh sb="9" eb="12">
      <t>イライショ</t>
    </rPh>
    <phoneticPr fontId="4"/>
  </si>
  <si>
    <t>・化学器材検査整備依頼書及び回答文書</t>
    <rPh sb="12" eb="13">
      <t>オヨ</t>
    </rPh>
    <rPh sb="14" eb="16">
      <t>カイトウ</t>
    </rPh>
    <rPh sb="16" eb="18">
      <t>ブンショ</t>
    </rPh>
    <phoneticPr fontId="4"/>
  </si>
  <si>
    <t>・化学器材検査整備依頼書</t>
  </si>
  <si>
    <t>・弾薬整備補給執務参考</t>
  </si>
  <si>
    <t>・整備作業日誌</t>
  </si>
  <si>
    <t>・シースパローミサイル整備結果一覧表</t>
  </si>
  <si>
    <t>・検査終了報告書</t>
    <rPh sb="1" eb="3">
      <t>ケンサ</t>
    </rPh>
    <rPh sb="3" eb="5">
      <t>シュウリョウ</t>
    </rPh>
    <rPh sb="5" eb="8">
      <t>ホウコクショ</t>
    </rPh>
    <phoneticPr fontId="4"/>
  </si>
  <si>
    <t>・ＥＳＳＭ整備結果一覧表</t>
  </si>
  <si>
    <t>・ＪＶＣアッセンブリー検査シート綴</t>
  </si>
  <si>
    <t>・MISSILE/CANISTER TEST WITH BREAKOUT BOX 測定結果表</t>
  </si>
  <si>
    <t>・ＥＳＳＭ構成品内訳書綴</t>
  </si>
  <si>
    <t>・サービスライフ延長</t>
  </si>
  <si>
    <t>・整備経過・結果概要</t>
  </si>
  <si>
    <t>・不良火薬類処分</t>
  </si>
  <si>
    <t>・整備実施結果通知書</t>
  </si>
  <si>
    <t>・料薬火工品整備実施結果通知書</t>
  </si>
  <si>
    <t>・料薬火工品整備実施結果通知書</t>
    <phoneticPr fontId="4"/>
  </si>
  <si>
    <t>・ダイオキシン測定関連</t>
    <rPh sb="7" eb="9">
      <t>ソクテイ</t>
    </rPh>
    <rPh sb="9" eb="11">
      <t>カンレン</t>
    </rPh>
    <phoneticPr fontId="4"/>
  </si>
  <si>
    <t>・旧水雷整備所配置図等</t>
    <rPh sb="1" eb="2">
      <t>キュウ</t>
    </rPh>
    <rPh sb="2" eb="4">
      <t>スイライ</t>
    </rPh>
    <rPh sb="4" eb="6">
      <t>セイビ</t>
    </rPh>
    <rPh sb="6" eb="7">
      <t>ショ</t>
    </rPh>
    <rPh sb="7" eb="9">
      <t>ハイチ</t>
    </rPh>
    <rPh sb="9" eb="10">
      <t>ズ</t>
    </rPh>
    <rPh sb="10" eb="11">
      <t>トウ</t>
    </rPh>
    <phoneticPr fontId="5"/>
  </si>
  <si>
    <t>・JIS抜取検査資料</t>
    <phoneticPr fontId="4"/>
  </si>
  <si>
    <t>・廃燃料処理装置</t>
  </si>
  <si>
    <t>・共通仕様書</t>
  </si>
  <si>
    <t>・クレーン　ウインチ参考資料</t>
  </si>
  <si>
    <t>・水中武器・弾薬用語集</t>
  </si>
  <si>
    <t>・化学器材便覧</t>
  </si>
  <si>
    <t>・照明弾参考資料</t>
  </si>
  <si>
    <t>・くらま冠水関連</t>
  </si>
  <si>
    <t>・セキュリティ装置　建設・土木・電気工事</t>
  </si>
  <si>
    <t>・火薬類整備業務参考資料</t>
  </si>
  <si>
    <t>・火器弾薬技術ハンドブック</t>
  </si>
  <si>
    <t>・武器部勤務参考</t>
  </si>
  <si>
    <t>・米統合軍略語集</t>
  </si>
  <si>
    <t>・火薬類整備実施結果報告書</t>
  </si>
  <si>
    <t>・化学器材整備（検査表）</t>
  </si>
  <si>
    <t>・検査官マニュアル</t>
  </si>
  <si>
    <t>・システムテスト実施簿</t>
  </si>
  <si>
    <t>・構成品調査票（訓練）（実装）</t>
  </si>
  <si>
    <t>・不具合事項記録簿</t>
  </si>
  <si>
    <t>・不用弾薬の処分</t>
  </si>
  <si>
    <t>・火薬類整備実施結果通知書・整備命令書</t>
  </si>
  <si>
    <t>・テレーメーター試験発射関係綴り</t>
  </si>
  <si>
    <t>・異状報告書</t>
    <rPh sb="1" eb="3">
      <t>イジョウ</t>
    </rPh>
    <rPh sb="3" eb="6">
      <t>ホウコクショ</t>
    </rPh>
    <phoneticPr fontId="4"/>
  </si>
  <si>
    <t>・故障記録</t>
    <phoneticPr fontId="5"/>
  </si>
  <si>
    <t>・ＥＳＳＭ記録表</t>
    <rPh sb="5" eb="7">
      <t>キロク</t>
    </rPh>
    <rPh sb="7" eb="8">
      <t>ヒョウ</t>
    </rPh>
    <phoneticPr fontId="4"/>
  </si>
  <si>
    <t>・訓練頭部試験結果表</t>
    <rPh sb="1" eb="3">
      <t>クンレン</t>
    </rPh>
    <rPh sb="3" eb="5">
      <t>トウブ</t>
    </rPh>
    <rPh sb="5" eb="7">
      <t>シケン</t>
    </rPh>
    <rPh sb="7" eb="9">
      <t>ケッカ</t>
    </rPh>
    <rPh sb="9" eb="10">
      <t>ヒョウ</t>
    </rPh>
    <phoneticPr fontId="4"/>
  </si>
  <si>
    <t>・砲銃弾薬等整備チェックシート</t>
    <phoneticPr fontId="4"/>
  </si>
  <si>
    <t>・火薬安定度試験成績書</t>
    <phoneticPr fontId="4"/>
  </si>
  <si>
    <t>・火薬安定度試験実施区分通知書</t>
    <phoneticPr fontId="4"/>
  </si>
  <si>
    <t>・火薬安定度試験実施区分通知書</t>
  </si>
  <si>
    <t>・火薬安定度試験成実施記録簿</t>
    <rPh sb="9" eb="11">
      <t>ジッシ</t>
    </rPh>
    <rPh sb="11" eb="14">
      <t>キロクボ</t>
    </rPh>
    <phoneticPr fontId="4"/>
  </si>
  <si>
    <t>・サーベランス試験記録表</t>
    <rPh sb="7" eb="9">
      <t>シケン</t>
    </rPh>
    <rPh sb="9" eb="11">
      <t>キロク</t>
    </rPh>
    <rPh sb="11" eb="12">
      <t>ヒョウ</t>
    </rPh>
    <phoneticPr fontId="4"/>
  </si>
  <si>
    <t>・１２式音響静止標的整備記録</t>
    <rPh sb="3" eb="4">
      <t>シキ</t>
    </rPh>
    <rPh sb="4" eb="6">
      <t>オンキョウ</t>
    </rPh>
    <rPh sb="6" eb="8">
      <t>セイシ</t>
    </rPh>
    <rPh sb="8" eb="10">
      <t>ヒョウテキ</t>
    </rPh>
    <rPh sb="10" eb="12">
      <t>セイビ</t>
    </rPh>
    <rPh sb="12" eb="14">
      <t>キロク</t>
    </rPh>
    <phoneticPr fontId="4"/>
  </si>
  <si>
    <t>・A/Rミサイル整備記録</t>
  </si>
  <si>
    <t>・SPAT射前射後整備記録</t>
  </si>
  <si>
    <t>・０７VLAミサイル整備記録</t>
  </si>
  <si>
    <t>・９７式魚雷整備記録</t>
  </si>
  <si>
    <t>・１２式魚雷整備記録</t>
  </si>
  <si>
    <t>・新型水中自走標的整備記録</t>
    <rPh sb="1" eb="3">
      <t>シンガタ</t>
    </rPh>
    <rPh sb="3" eb="5">
      <t>スイチュウ</t>
    </rPh>
    <rPh sb="5" eb="7">
      <t>ジソウ</t>
    </rPh>
    <rPh sb="7" eb="9">
      <t>ヒョウテキ</t>
    </rPh>
    <rPh sb="9" eb="11">
      <t>セイビ</t>
    </rPh>
    <rPh sb="11" eb="13">
      <t>キロク</t>
    </rPh>
    <phoneticPr fontId="4"/>
  </si>
  <si>
    <t>・ＭＫ４６魚雷整備記録</t>
    <rPh sb="5" eb="7">
      <t>ギョライ</t>
    </rPh>
    <rPh sb="7" eb="9">
      <t>セイビ</t>
    </rPh>
    <rPh sb="9" eb="11">
      <t>キロク</t>
    </rPh>
    <phoneticPr fontId="4"/>
  </si>
  <si>
    <t>・ＶＬＡ整備記録</t>
    <rPh sb="4" eb="6">
      <t>セイビ</t>
    </rPh>
    <rPh sb="6" eb="8">
      <t>キロク</t>
    </rPh>
    <phoneticPr fontId="4"/>
  </si>
  <si>
    <t>・水雷弾薬整備依頼書</t>
    <rPh sb="1" eb="3">
      <t>スイライ</t>
    </rPh>
    <rPh sb="3" eb="5">
      <t>ダンヤク</t>
    </rPh>
    <rPh sb="7" eb="10">
      <t>イライショ</t>
    </rPh>
    <phoneticPr fontId="4"/>
  </si>
  <si>
    <t>・不良誘導弾発生通知書</t>
    <phoneticPr fontId="5"/>
  </si>
  <si>
    <t>・不良　火工品　発生通知書
　　　　欺瞞弾等　発生通知書
　　　　砲銃弾薬　発生通知書
　　　　料薬火工品　整備依頼書</t>
    <phoneticPr fontId="4"/>
  </si>
  <si>
    <t xml:space="preserve">・不良火薬類発生通知書
</t>
    <phoneticPr fontId="4"/>
  </si>
  <si>
    <t>・不良火薬類発生通知書</t>
    <phoneticPr fontId="4"/>
  </si>
  <si>
    <t>・不良　砲銃弾薬・欺瞞弾等　発生通知書</t>
    <rPh sb="12" eb="13">
      <t>トウ</t>
    </rPh>
    <phoneticPr fontId="4"/>
  </si>
  <si>
    <t>・不良砲銃弾薬等発生通知書</t>
    <rPh sb="3" eb="4">
      <t>ホウ</t>
    </rPh>
    <rPh sb="4" eb="6">
      <t>ジュウダン</t>
    </rPh>
    <rPh sb="6" eb="7">
      <t>ヤク</t>
    </rPh>
    <rPh sb="7" eb="8">
      <t>トウ</t>
    </rPh>
    <phoneticPr fontId="4"/>
  </si>
  <si>
    <t>・不良　火工品・料薬火工品　発生通知書</t>
    <phoneticPr fontId="4"/>
  </si>
  <si>
    <t>・不良料薬火工品等発生通知書</t>
    <rPh sb="3" eb="4">
      <t>リョウ</t>
    </rPh>
    <rPh sb="4" eb="5">
      <t>ヤク</t>
    </rPh>
    <rPh sb="5" eb="8">
      <t>カコウヒン</t>
    </rPh>
    <rPh sb="8" eb="9">
      <t>トウ</t>
    </rPh>
    <phoneticPr fontId="4"/>
  </si>
  <si>
    <t>・不良水雷弾発生通知書</t>
  </si>
  <si>
    <t>・年度整備計画</t>
  </si>
  <si>
    <t>・整備用器材等整備計画</t>
    <rPh sb="1" eb="4">
      <t>セイビヨウ</t>
    </rPh>
    <rPh sb="4" eb="6">
      <t>キザイ</t>
    </rPh>
    <rPh sb="6" eb="7">
      <t>トウ</t>
    </rPh>
    <rPh sb="7" eb="9">
      <t>セイビ</t>
    </rPh>
    <rPh sb="9" eb="11">
      <t>ケイカク</t>
    </rPh>
    <phoneticPr fontId="4"/>
  </si>
  <si>
    <t>・特令検査</t>
  </si>
  <si>
    <t>・97式魚雷火工品等の調査</t>
    <rPh sb="3" eb="4">
      <t>シキ</t>
    </rPh>
    <rPh sb="4" eb="6">
      <t>ギョライ</t>
    </rPh>
    <rPh sb="6" eb="9">
      <t>カコウヒン</t>
    </rPh>
    <rPh sb="9" eb="10">
      <t>トウ</t>
    </rPh>
    <rPh sb="11" eb="13">
      <t>チョウサ</t>
    </rPh>
    <phoneticPr fontId="4"/>
  </si>
  <si>
    <t>・97式魚雷火工品等の調査結果</t>
    <rPh sb="3" eb="4">
      <t>シキ</t>
    </rPh>
    <rPh sb="4" eb="6">
      <t>ギョライ</t>
    </rPh>
    <rPh sb="6" eb="9">
      <t>カコウヒン</t>
    </rPh>
    <rPh sb="9" eb="10">
      <t>トウ</t>
    </rPh>
    <rPh sb="11" eb="13">
      <t>チョウサ</t>
    </rPh>
    <rPh sb="13" eb="15">
      <t>ケッカ</t>
    </rPh>
    <phoneticPr fontId="4"/>
  </si>
  <si>
    <t>・12式魚雷定期検査間隔延伸調査</t>
    <rPh sb="3" eb="4">
      <t>シキ</t>
    </rPh>
    <rPh sb="4" eb="6">
      <t>ギョライ</t>
    </rPh>
    <rPh sb="6" eb="8">
      <t>テイキ</t>
    </rPh>
    <rPh sb="8" eb="10">
      <t>ケンサ</t>
    </rPh>
    <rPh sb="10" eb="12">
      <t>カンカク</t>
    </rPh>
    <rPh sb="12" eb="14">
      <t>エンシン</t>
    </rPh>
    <rPh sb="14" eb="16">
      <t>チョウサ</t>
    </rPh>
    <phoneticPr fontId="4"/>
  </si>
  <si>
    <t>・12式魚雷臨時検査</t>
    <rPh sb="3" eb="4">
      <t>シキ</t>
    </rPh>
    <rPh sb="4" eb="6">
      <t>ギョライ</t>
    </rPh>
    <rPh sb="6" eb="8">
      <t>リンジ</t>
    </rPh>
    <rPh sb="8" eb="10">
      <t>ケンサ</t>
    </rPh>
    <phoneticPr fontId="4"/>
  </si>
  <si>
    <t>・SF6充填装置定期自主検査</t>
    <rPh sb="4" eb="6">
      <t>ジュウテン</t>
    </rPh>
    <rPh sb="6" eb="8">
      <t>ソウチ</t>
    </rPh>
    <rPh sb="8" eb="10">
      <t>テイキ</t>
    </rPh>
    <rPh sb="10" eb="12">
      <t>ジシュ</t>
    </rPh>
    <rPh sb="12" eb="14">
      <t>ケンサ</t>
    </rPh>
    <phoneticPr fontId="4"/>
  </si>
  <si>
    <t>・SF6充填装置日常点検記録簿</t>
    <rPh sb="4" eb="6">
      <t>ジュウテン</t>
    </rPh>
    <rPh sb="6" eb="8">
      <t>ソウチ</t>
    </rPh>
    <rPh sb="8" eb="10">
      <t>ニチジョウ</t>
    </rPh>
    <rPh sb="10" eb="12">
      <t>テンケン</t>
    </rPh>
    <rPh sb="12" eb="14">
      <t>キロク</t>
    </rPh>
    <rPh sb="14" eb="15">
      <t>ボ</t>
    </rPh>
    <phoneticPr fontId="4"/>
  </si>
  <si>
    <t>・SF6ボンベ受払記録簿</t>
    <rPh sb="7" eb="9">
      <t>ウケハライ</t>
    </rPh>
    <rPh sb="9" eb="11">
      <t>キロク</t>
    </rPh>
    <rPh sb="11" eb="12">
      <t>ボ</t>
    </rPh>
    <phoneticPr fontId="4"/>
  </si>
  <si>
    <t>・SF6充填日誌</t>
    <rPh sb="4" eb="6">
      <t>ジュウテン</t>
    </rPh>
    <rPh sb="6" eb="8">
      <t>ニッシ</t>
    </rPh>
    <phoneticPr fontId="4"/>
  </si>
  <si>
    <t>・技術刊行物改定指示書</t>
    <rPh sb="1" eb="3">
      <t>ギジュツ</t>
    </rPh>
    <rPh sb="3" eb="5">
      <t>カンコウ</t>
    </rPh>
    <rPh sb="5" eb="6">
      <t>ブツ</t>
    </rPh>
    <rPh sb="6" eb="8">
      <t>カイテイ</t>
    </rPh>
    <rPh sb="8" eb="11">
      <t>シジショ</t>
    </rPh>
    <phoneticPr fontId="4"/>
  </si>
  <si>
    <t>・ＥＳＳＭ</t>
    <phoneticPr fontId="4"/>
  </si>
  <si>
    <t>・技術刊行物改定指示書（ＭＥＯ）</t>
    <rPh sb="1" eb="3">
      <t>ギジュツ</t>
    </rPh>
    <rPh sb="3" eb="6">
      <t>カンコウブツ</t>
    </rPh>
    <rPh sb="6" eb="8">
      <t>カイテイ</t>
    </rPh>
    <rPh sb="8" eb="11">
      <t>シジショ</t>
    </rPh>
    <phoneticPr fontId="4"/>
  </si>
  <si>
    <t>・弾薬整備統制・火薬類管理統制</t>
    <rPh sb="1" eb="3">
      <t>ダンヤク</t>
    </rPh>
    <rPh sb="3" eb="5">
      <t>セイビ</t>
    </rPh>
    <rPh sb="5" eb="7">
      <t>トウセイ</t>
    </rPh>
    <rPh sb="8" eb="10">
      <t>カヤク</t>
    </rPh>
    <rPh sb="10" eb="11">
      <t>ルイ</t>
    </rPh>
    <rPh sb="11" eb="13">
      <t>カンリ</t>
    </rPh>
    <rPh sb="13" eb="15">
      <t>トウセイ</t>
    </rPh>
    <phoneticPr fontId="4"/>
  </si>
  <si>
    <t>・弾薬搭載、陸揚げ等般命</t>
    <rPh sb="1" eb="3">
      <t>ダンヤク</t>
    </rPh>
    <rPh sb="3" eb="5">
      <t>トウサイ</t>
    </rPh>
    <rPh sb="6" eb="8">
      <t>リクア</t>
    </rPh>
    <rPh sb="9" eb="10">
      <t>トウ</t>
    </rPh>
    <rPh sb="10" eb="12">
      <t>ハンメイ</t>
    </rPh>
    <phoneticPr fontId="5"/>
  </si>
  <si>
    <t>・化学器材定期検査に関する佐世保弾薬整備補給所一般命令</t>
    <rPh sb="1" eb="3">
      <t>カガク</t>
    </rPh>
    <rPh sb="3" eb="5">
      <t>キザイ</t>
    </rPh>
    <rPh sb="5" eb="7">
      <t>テイキ</t>
    </rPh>
    <rPh sb="7" eb="9">
      <t>ケンサ</t>
    </rPh>
    <rPh sb="10" eb="11">
      <t>カン</t>
    </rPh>
    <rPh sb="13" eb="16">
      <t>サセボ</t>
    </rPh>
    <rPh sb="16" eb="18">
      <t>ダンヤク</t>
    </rPh>
    <rPh sb="18" eb="20">
      <t>セイビ</t>
    </rPh>
    <rPh sb="20" eb="22">
      <t>ホキュウ</t>
    </rPh>
    <rPh sb="22" eb="23">
      <t>ショ</t>
    </rPh>
    <rPh sb="23" eb="25">
      <t>イッパン</t>
    </rPh>
    <rPh sb="25" eb="27">
      <t>メイレイ</t>
    </rPh>
    <phoneticPr fontId="4"/>
  </si>
  <si>
    <t>・化学器材及び料薬火工品等定期検査に関する佐世保弾薬整備補給所一般命令</t>
    <rPh sb="5" eb="6">
      <t>オヨ</t>
    </rPh>
    <rPh sb="7" eb="8">
      <t>リョウ</t>
    </rPh>
    <rPh sb="8" eb="9">
      <t>ヤク</t>
    </rPh>
    <rPh sb="9" eb="12">
      <t>カコウヒン</t>
    </rPh>
    <rPh sb="12" eb="13">
      <t>トウ</t>
    </rPh>
    <rPh sb="13" eb="15">
      <t>テイキ</t>
    </rPh>
    <rPh sb="15" eb="17">
      <t>ケンサ</t>
    </rPh>
    <phoneticPr fontId="4"/>
  </si>
  <si>
    <t>・保管容器等に関する状態区分の特例の適用</t>
    <rPh sb="1" eb="3">
      <t>ホカン</t>
    </rPh>
    <rPh sb="3" eb="5">
      <t>ヨウキ</t>
    </rPh>
    <rPh sb="5" eb="6">
      <t>トウ</t>
    </rPh>
    <rPh sb="7" eb="8">
      <t>カン</t>
    </rPh>
    <rPh sb="10" eb="12">
      <t>ジョウタイ</t>
    </rPh>
    <rPh sb="12" eb="14">
      <t>クブン</t>
    </rPh>
    <rPh sb="15" eb="17">
      <t>トクレイ</t>
    </rPh>
    <rPh sb="18" eb="20">
      <t>テキヨウ</t>
    </rPh>
    <phoneticPr fontId="4"/>
  </si>
  <si>
    <t>・弾火薬類整備に伴う補給手続きの見直し</t>
    <rPh sb="5" eb="7">
      <t>セイビ</t>
    </rPh>
    <rPh sb="8" eb="9">
      <t>トモナ</t>
    </rPh>
    <rPh sb="10" eb="12">
      <t>ホキュウ</t>
    </rPh>
    <rPh sb="12" eb="14">
      <t>テツヅ</t>
    </rPh>
    <rPh sb="16" eb="18">
      <t>ミナオ</t>
    </rPh>
    <phoneticPr fontId="4"/>
  </si>
  <si>
    <t>・月間整備計画</t>
  </si>
  <si>
    <t>・搬出入作業計画</t>
  </si>
  <si>
    <t>・試験装置トレーニング</t>
  </si>
  <si>
    <t>・弾薬保有量</t>
  </si>
  <si>
    <t>・弾薬移動計画・月間整備計画・搬出入</t>
  </si>
  <si>
    <t>・弾薬輸送根拠類</t>
  </si>
  <si>
    <t>・弾薬修理関係</t>
  </si>
  <si>
    <t>・弾薬整備調整</t>
  </si>
  <si>
    <t>・１２式魚雷調査結果</t>
    <rPh sb="3" eb="4">
      <t>シキ</t>
    </rPh>
    <rPh sb="4" eb="6">
      <t>ギョライ</t>
    </rPh>
    <rPh sb="6" eb="8">
      <t>チョウサ</t>
    </rPh>
    <rPh sb="8" eb="10">
      <t>ケッカ</t>
    </rPh>
    <phoneticPr fontId="4"/>
  </si>
  <si>
    <t>・弾薬整備業務に係る民間能力の活用による整備実施計画</t>
    <rPh sb="1" eb="3">
      <t>ダンヤク</t>
    </rPh>
    <rPh sb="3" eb="5">
      <t>セイビ</t>
    </rPh>
    <rPh sb="5" eb="7">
      <t>ギョウム</t>
    </rPh>
    <rPh sb="8" eb="9">
      <t>カカワ</t>
    </rPh>
    <rPh sb="10" eb="12">
      <t>ミンカン</t>
    </rPh>
    <rPh sb="12" eb="14">
      <t>ノウリョク</t>
    </rPh>
    <rPh sb="15" eb="17">
      <t>カツヨウ</t>
    </rPh>
    <rPh sb="20" eb="22">
      <t>セイビ</t>
    </rPh>
    <rPh sb="22" eb="24">
      <t>ジッシ</t>
    </rPh>
    <rPh sb="24" eb="26">
      <t>ケイカク</t>
    </rPh>
    <phoneticPr fontId="4"/>
  </si>
  <si>
    <t>・弾薬整備業務に係るアウトソーシング実施計画</t>
    <rPh sb="1" eb="3">
      <t>ダンヤク</t>
    </rPh>
    <rPh sb="3" eb="5">
      <t>セイビ</t>
    </rPh>
    <rPh sb="5" eb="7">
      <t>ギョウム</t>
    </rPh>
    <rPh sb="8" eb="9">
      <t>カカワ</t>
    </rPh>
    <rPh sb="18" eb="20">
      <t>ジッシ</t>
    </rPh>
    <rPh sb="20" eb="22">
      <t>ケイカク</t>
    </rPh>
    <phoneticPr fontId="4"/>
  </si>
  <si>
    <t>・修理要望書・修理計画</t>
    <rPh sb="7" eb="9">
      <t>シュウリ</t>
    </rPh>
    <rPh sb="9" eb="11">
      <t>ケイカク</t>
    </rPh>
    <phoneticPr fontId="4"/>
  </si>
  <si>
    <t>・修理関係</t>
    <rPh sb="1" eb="3">
      <t>シュウリ</t>
    </rPh>
    <rPh sb="3" eb="5">
      <t>カンケイ</t>
    </rPh>
    <phoneticPr fontId="4"/>
  </si>
  <si>
    <t>・後方支援態勢検証作業</t>
    <rPh sb="1" eb="3">
      <t>コウホウ</t>
    </rPh>
    <rPh sb="3" eb="5">
      <t>シエン</t>
    </rPh>
    <rPh sb="5" eb="7">
      <t>タイセイ</t>
    </rPh>
    <rPh sb="7" eb="9">
      <t>ケンショウ</t>
    </rPh>
    <rPh sb="9" eb="11">
      <t>サギョウ</t>
    </rPh>
    <phoneticPr fontId="4"/>
  </si>
  <si>
    <t>・ＥＥＵＭ（Enhanced End Use Monitoring）</t>
  </si>
  <si>
    <t>・電波妨害弾の返納</t>
    <rPh sb="1" eb="3">
      <t>デンパ</t>
    </rPh>
    <rPh sb="3" eb="5">
      <t>ボウガイ</t>
    </rPh>
    <rPh sb="5" eb="6">
      <t>ダン</t>
    </rPh>
    <rPh sb="7" eb="9">
      <t>ヘンノウ</t>
    </rPh>
    <phoneticPr fontId="4"/>
  </si>
  <si>
    <t>・弾薬定期検査弾の返納</t>
    <rPh sb="1" eb="3">
      <t>ダンヤク</t>
    </rPh>
    <rPh sb="3" eb="5">
      <t>テイキ</t>
    </rPh>
    <rPh sb="5" eb="7">
      <t>ケンサ</t>
    </rPh>
    <rPh sb="7" eb="8">
      <t>ダン</t>
    </rPh>
    <rPh sb="9" eb="11">
      <t>ヘンノウ</t>
    </rPh>
    <phoneticPr fontId="4"/>
  </si>
  <si>
    <t>・化学器材の整備</t>
    <rPh sb="1" eb="3">
      <t>カガク</t>
    </rPh>
    <rPh sb="3" eb="5">
      <t>キザイ</t>
    </rPh>
    <rPh sb="6" eb="8">
      <t>セイビ</t>
    </rPh>
    <phoneticPr fontId="4"/>
  </si>
  <si>
    <t>・化学器材整備</t>
    <rPh sb="1" eb="3">
      <t>カガク</t>
    </rPh>
    <rPh sb="3" eb="5">
      <t>キザイ</t>
    </rPh>
    <rPh sb="5" eb="7">
      <t>セイビ</t>
    </rPh>
    <phoneticPr fontId="4"/>
  </si>
  <si>
    <t>・整備実施計画</t>
    <rPh sb="1" eb="3">
      <t>セイビ</t>
    </rPh>
    <rPh sb="3" eb="5">
      <t>ジッシ</t>
    </rPh>
    <rPh sb="5" eb="7">
      <t>ケイカク</t>
    </rPh>
    <phoneticPr fontId="4"/>
  </si>
  <si>
    <t>・整備実施計画</t>
    <phoneticPr fontId="4"/>
  </si>
  <si>
    <t>・教育訓練用器材等整備基準</t>
    <phoneticPr fontId="5"/>
  </si>
  <si>
    <t>特定日以後１年（整備が不要となった日）</t>
    <rPh sb="8" eb="10">
      <t>セイビ</t>
    </rPh>
    <rPh sb="11" eb="13">
      <t>フヨウ</t>
    </rPh>
    <rPh sb="17" eb="18">
      <t>ヒ</t>
    </rPh>
    <phoneticPr fontId="4"/>
  </si>
  <si>
    <t>・砲銃弾薬等整備要領</t>
  </si>
  <si>
    <t>・弾薬に関する訓練等実施関連</t>
    <rPh sb="4" eb="5">
      <t>カン</t>
    </rPh>
    <rPh sb="7" eb="9">
      <t>クンレン</t>
    </rPh>
    <rPh sb="9" eb="10">
      <t>トウ</t>
    </rPh>
    <rPh sb="10" eb="12">
      <t>ジッシ</t>
    </rPh>
    <rPh sb="12" eb="14">
      <t>カンレン</t>
    </rPh>
    <phoneticPr fontId="4"/>
  </si>
  <si>
    <t>・火薬庫申請書</t>
  </si>
  <si>
    <t>・火薬庫入退庫管理装置タグ貸出簿</t>
  </si>
  <si>
    <t>・火薬庫検査証</t>
  </si>
  <si>
    <t>・高圧ガス製造施設等変更届書</t>
    <rPh sb="1" eb="3">
      <t>コウアツ</t>
    </rPh>
    <rPh sb="5" eb="7">
      <t>セイゾウ</t>
    </rPh>
    <rPh sb="7" eb="9">
      <t>シセツ</t>
    </rPh>
    <rPh sb="9" eb="10">
      <t>トウ</t>
    </rPh>
    <rPh sb="10" eb="12">
      <t>ヘンコウ</t>
    </rPh>
    <rPh sb="12" eb="14">
      <t>トドケショ</t>
    </rPh>
    <phoneticPr fontId="4"/>
  </si>
  <si>
    <t>・電池充放電記録</t>
  </si>
  <si>
    <t>・弾火薬類関係法規類集</t>
  </si>
  <si>
    <t>・後方補給協力業務の参考</t>
  </si>
  <si>
    <t>・水雷弾薬整備要領</t>
  </si>
  <si>
    <t>・弾薬等整備基準・弾薬等整備細部要領</t>
  </si>
  <si>
    <t>・魚雷構成品等表</t>
  </si>
  <si>
    <t>・OTTO注排液記録簿</t>
  </si>
  <si>
    <t>・電池充放電装置技術資料</t>
  </si>
  <si>
    <t>・火工品管理簿</t>
  </si>
  <si>
    <t>・改修完了報告</t>
  </si>
  <si>
    <t>・技術ニュース</t>
  </si>
  <si>
    <t>・高圧ガス製造開始届書</t>
    <rPh sb="1" eb="3">
      <t>コウアツ</t>
    </rPh>
    <rPh sb="5" eb="7">
      <t>セイゾウ</t>
    </rPh>
    <rPh sb="7" eb="9">
      <t>カイシ</t>
    </rPh>
    <rPh sb="9" eb="10">
      <t>トドケ</t>
    </rPh>
    <rPh sb="10" eb="11">
      <t>ショ</t>
    </rPh>
    <phoneticPr fontId="4"/>
  </si>
  <si>
    <t>・危害予防規程届書</t>
    <rPh sb="1" eb="3">
      <t>キガイ</t>
    </rPh>
    <rPh sb="3" eb="5">
      <t>ヨボウ</t>
    </rPh>
    <rPh sb="5" eb="7">
      <t>キテイ</t>
    </rPh>
    <rPh sb="7" eb="8">
      <t>トドケ</t>
    </rPh>
    <rPh sb="8" eb="9">
      <t>ショ</t>
    </rPh>
    <phoneticPr fontId="4"/>
  </si>
  <si>
    <t>・高圧ガス保安監督者届書</t>
    <rPh sb="1" eb="3">
      <t>コウアツ</t>
    </rPh>
    <rPh sb="5" eb="7">
      <t>ホアン</t>
    </rPh>
    <rPh sb="7" eb="9">
      <t>カントク</t>
    </rPh>
    <rPh sb="9" eb="10">
      <t>シャ</t>
    </rPh>
    <rPh sb="10" eb="11">
      <t>トドケ</t>
    </rPh>
    <rPh sb="11" eb="12">
      <t>ショ</t>
    </rPh>
    <phoneticPr fontId="4"/>
  </si>
  <si>
    <t>・保安検査申請書</t>
    <rPh sb="1" eb="3">
      <t>ホアン</t>
    </rPh>
    <rPh sb="3" eb="5">
      <t>ケンサ</t>
    </rPh>
    <rPh sb="5" eb="8">
      <t>シンセイショ</t>
    </rPh>
    <phoneticPr fontId="4"/>
  </si>
  <si>
    <t>・機雷参考資料</t>
  </si>
  <si>
    <t>・改修指示書</t>
  </si>
  <si>
    <t>・SPAT講習資料（艦艇乗員用）</t>
  </si>
  <si>
    <t>・８０式機雷定期検査試験成績表</t>
  </si>
  <si>
    <t>・８３式機雷定期検査試験成績表</t>
  </si>
  <si>
    <t>・爆雷定期検査試験成績表</t>
    <rPh sb="1" eb="3">
      <t>バクライ</t>
    </rPh>
    <rPh sb="3" eb="5">
      <t>テイキ</t>
    </rPh>
    <rPh sb="5" eb="7">
      <t>ケンサ</t>
    </rPh>
    <rPh sb="7" eb="9">
      <t>シケン</t>
    </rPh>
    <rPh sb="9" eb="11">
      <t>セイセキ</t>
    </rPh>
    <rPh sb="11" eb="12">
      <t>ヒョウ</t>
    </rPh>
    <phoneticPr fontId="4"/>
  </si>
  <si>
    <t>特定日以後１年（次回定期検査終了日）</t>
    <rPh sb="0" eb="3">
      <t>トクテイビ</t>
    </rPh>
    <rPh sb="3" eb="5">
      <t>イゴ</t>
    </rPh>
    <rPh sb="6" eb="7">
      <t>ネン</t>
    </rPh>
    <rPh sb="8" eb="10">
      <t>ジカイ</t>
    </rPh>
    <rPh sb="10" eb="12">
      <t>テイキ</t>
    </rPh>
    <rPh sb="12" eb="14">
      <t>ケンサ</t>
    </rPh>
    <rPh sb="14" eb="16">
      <t>シュウリョウ</t>
    </rPh>
    <rPh sb="16" eb="17">
      <t>ヒ</t>
    </rPh>
    <phoneticPr fontId="4"/>
  </si>
  <si>
    <t>・佐世保弾薬整備補給所における電話電路資料</t>
    <rPh sb="1" eb="4">
      <t>サセボ</t>
    </rPh>
    <rPh sb="4" eb="6">
      <t>ダンヤク</t>
    </rPh>
    <rPh sb="6" eb="8">
      <t>セイビ</t>
    </rPh>
    <rPh sb="8" eb="11">
      <t>ホキュウジョ</t>
    </rPh>
    <rPh sb="15" eb="17">
      <t>デンワ</t>
    </rPh>
    <rPh sb="17" eb="19">
      <t>デンロ</t>
    </rPh>
    <rPh sb="19" eb="21">
      <t>シリョウ</t>
    </rPh>
    <phoneticPr fontId="4"/>
  </si>
  <si>
    <t>特定日以後１年（施設廃止日）</t>
    <rPh sb="0" eb="3">
      <t>トクテイビ</t>
    </rPh>
    <rPh sb="3" eb="5">
      <t>イゴ</t>
    </rPh>
    <rPh sb="6" eb="7">
      <t>ネン</t>
    </rPh>
    <rPh sb="8" eb="10">
      <t>シセツ</t>
    </rPh>
    <rPh sb="10" eb="12">
      <t>ハイシ</t>
    </rPh>
    <rPh sb="12" eb="13">
      <t>ヒ</t>
    </rPh>
    <phoneticPr fontId="4"/>
  </si>
  <si>
    <t>・弾薬一般　火薬庫検査証・申請書</t>
  </si>
  <si>
    <t>・試験装置データ</t>
    <phoneticPr fontId="5"/>
  </si>
  <si>
    <t>特定日以後１年（装置廃止日）</t>
    <rPh sb="0" eb="3">
      <t>トクテイビ</t>
    </rPh>
    <rPh sb="3" eb="5">
      <t>イゴ</t>
    </rPh>
    <rPh sb="6" eb="7">
      <t>ネン</t>
    </rPh>
    <rPh sb="8" eb="10">
      <t>ソウチ</t>
    </rPh>
    <rPh sb="10" eb="12">
      <t>ハイシ</t>
    </rPh>
    <rPh sb="12" eb="13">
      <t>ヒ</t>
    </rPh>
    <phoneticPr fontId="4"/>
  </si>
  <si>
    <t>・１２式魚雷　整備参考資料</t>
    <rPh sb="4" eb="6">
      <t>ギョライ</t>
    </rPh>
    <rPh sb="7" eb="9">
      <t>セイビ</t>
    </rPh>
    <rPh sb="9" eb="11">
      <t>サンコウ</t>
    </rPh>
    <rPh sb="11" eb="13">
      <t>シリョウ</t>
    </rPh>
    <phoneticPr fontId="4"/>
  </si>
  <si>
    <t>・整備参考資料</t>
    <rPh sb="1" eb="3">
      <t>セイビ</t>
    </rPh>
    <rPh sb="3" eb="5">
      <t>サンコウ</t>
    </rPh>
    <rPh sb="5" eb="7">
      <t>シリョウ</t>
    </rPh>
    <phoneticPr fontId="4"/>
  </si>
  <si>
    <t>特定日以後１年（次期改訂）</t>
    <rPh sb="0" eb="3">
      <t>トクテイビ</t>
    </rPh>
    <rPh sb="3" eb="5">
      <t>イゴ</t>
    </rPh>
    <rPh sb="6" eb="7">
      <t>ネン</t>
    </rPh>
    <rPh sb="8" eb="10">
      <t>ジキ</t>
    </rPh>
    <rPh sb="10" eb="12">
      <t>カイテイ</t>
    </rPh>
    <phoneticPr fontId="4"/>
  </si>
  <si>
    <t>・１類技術刊行物（砲銃、ＣＢＲ器材）</t>
    <rPh sb="9" eb="10">
      <t>ホウ</t>
    </rPh>
    <rPh sb="10" eb="11">
      <t>ジュウ</t>
    </rPh>
    <rPh sb="15" eb="17">
      <t>キザイ</t>
    </rPh>
    <phoneticPr fontId="4"/>
  </si>
  <si>
    <t>・１類技術刊行物</t>
  </si>
  <si>
    <t>・２類技術刊行物</t>
    <phoneticPr fontId="4"/>
  </si>
  <si>
    <t>・３類技術刊行物</t>
  </si>
  <si>
    <t>・その他技術刊行物</t>
    <phoneticPr fontId="4"/>
  </si>
  <si>
    <t>能力管理</t>
    <rPh sb="0" eb="2">
      <t>ノウリョク</t>
    </rPh>
    <rPh sb="2" eb="4">
      <t>カンリ</t>
    </rPh>
    <phoneticPr fontId="4"/>
  </si>
  <si>
    <t>知識管理</t>
    <rPh sb="0" eb="2">
      <t>チシキ</t>
    </rPh>
    <rPh sb="2" eb="4">
      <t>カンリ</t>
    </rPh>
    <phoneticPr fontId="4"/>
  </si>
  <si>
    <t>・知識管理・訓練活動</t>
    <rPh sb="1" eb="3">
      <t>チシキ</t>
    </rPh>
    <rPh sb="3" eb="5">
      <t>カンリ</t>
    </rPh>
    <rPh sb="6" eb="8">
      <t>クンレン</t>
    </rPh>
    <rPh sb="8" eb="10">
      <t>カツドウ</t>
    </rPh>
    <phoneticPr fontId="4"/>
  </si>
  <si>
    <t>・知識管理・訓練活動</t>
  </si>
  <si>
    <t>・隊員の兼業に関する通達類</t>
    <rPh sb="1" eb="3">
      <t>タイイン</t>
    </rPh>
    <rPh sb="4" eb="6">
      <t>ケンギョウ</t>
    </rPh>
    <rPh sb="7" eb="8">
      <t>カン</t>
    </rPh>
    <rPh sb="10" eb="12">
      <t>ツウタツ</t>
    </rPh>
    <rPh sb="12" eb="13">
      <t>ルイ</t>
    </rPh>
    <phoneticPr fontId="5"/>
  </si>
  <si>
    <t>職員人事</t>
    <rPh sb="0" eb="2">
      <t>ショクイン</t>
    </rPh>
    <rPh sb="2" eb="4">
      <t>ジンジ</t>
    </rPh>
    <phoneticPr fontId="4"/>
  </si>
  <si>
    <t>兼業</t>
    <rPh sb="0" eb="2">
      <t>ケンギョウ</t>
    </rPh>
    <phoneticPr fontId="4"/>
  </si>
  <si>
    <t>・人事評価に関する通達類</t>
    <rPh sb="1" eb="3">
      <t>ジンジ</t>
    </rPh>
    <rPh sb="3" eb="5">
      <t>ヒョウカ</t>
    </rPh>
    <rPh sb="6" eb="7">
      <t>カン</t>
    </rPh>
    <rPh sb="9" eb="11">
      <t>ツウタツ</t>
    </rPh>
    <rPh sb="11" eb="12">
      <t>ルイ</t>
    </rPh>
    <phoneticPr fontId="5"/>
  </si>
  <si>
    <t>・勤務実績把握書（非常勤職員）</t>
    <rPh sb="1" eb="3">
      <t>キンム</t>
    </rPh>
    <rPh sb="3" eb="5">
      <t>ジッセキ</t>
    </rPh>
    <rPh sb="5" eb="7">
      <t>ハアク</t>
    </rPh>
    <rPh sb="7" eb="8">
      <t>ショ</t>
    </rPh>
    <rPh sb="9" eb="12">
      <t>ヒジョウキン</t>
    </rPh>
    <rPh sb="12" eb="14">
      <t>ショクイン</t>
    </rPh>
    <phoneticPr fontId="5"/>
  </si>
  <si>
    <t>人事評価</t>
    <rPh sb="0" eb="2">
      <t>ジンジ</t>
    </rPh>
    <rPh sb="2" eb="4">
      <t>ヒョウカ</t>
    </rPh>
    <phoneticPr fontId="4"/>
  </si>
  <si>
    <t>人事評価に関する文書　</t>
  </si>
  <si>
    <t>・人事手続に関する連絡事項等</t>
    <rPh sb="1" eb="3">
      <t>ジンジ</t>
    </rPh>
    <rPh sb="3" eb="5">
      <t>テツヅキ</t>
    </rPh>
    <rPh sb="6" eb="7">
      <t>カン</t>
    </rPh>
    <rPh sb="9" eb="11">
      <t>レンラク</t>
    </rPh>
    <rPh sb="11" eb="13">
      <t>ジコウ</t>
    </rPh>
    <rPh sb="13" eb="14">
      <t>トウ</t>
    </rPh>
    <phoneticPr fontId="5"/>
  </si>
  <si>
    <t>人事事務</t>
    <rPh sb="0" eb="2">
      <t>ジンジ</t>
    </rPh>
    <rPh sb="2" eb="4">
      <t>ジム</t>
    </rPh>
    <phoneticPr fontId="4"/>
  </si>
  <si>
    <t>人事業務処理に関する文書</t>
  </si>
  <si>
    <t>人事事務</t>
    <rPh sb="0" eb="2">
      <t>ジンジ</t>
    </rPh>
    <rPh sb="2" eb="4">
      <t>ジム</t>
    </rPh>
    <phoneticPr fontId="5"/>
  </si>
  <si>
    <t>・技能訓練・通信教育</t>
    <rPh sb="1" eb="3">
      <t>ギノウ</t>
    </rPh>
    <rPh sb="3" eb="5">
      <t>クンレン</t>
    </rPh>
    <rPh sb="6" eb="8">
      <t>ツウシン</t>
    </rPh>
    <rPh sb="8" eb="10">
      <t>キョウイク</t>
    </rPh>
    <phoneticPr fontId="5"/>
  </si>
  <si>
    <t>・通信教育</t>
    <rPh sb="1" eb="3">
      <t>ツウシン</t>
    </rPh>
    <rPh sb="3" eb="5">
      <t>キョウイク</t>
    </rPh>
    <phoneticPr fontId="4"/>
  </si>
  <si>
    <t>・集合訓練（キャリアアップ）</t>
    <rPh sb="1" eb="3">
      <t>シュウゴウ</t>
    </rPh>
    <rPh sb="3" eb="5">
      <t>クンレン</t>
    </rPh>
    <phoneticPr fontId="5"/>
  </si>
  <si>
    <t>・就職援護に関する通達類</t>
    <rPh sb="1" eb="3">
      <t>シュウショク</t>
    </rPh>
    <rPh sb="3" eb="5">
      <t>エ</t>
    </rPh>
    <phoneticPr fontId="5"/>
  </si>
  <si>
    <t>・技能訓練参加希望者名簿</t>
    <phoneticPr fontId="5"/>
  </si>
  <si>
    <t>・退職予定者説明会参加者名簿</t>
  </si>
  <si>
    <t>・退職予定者の就職援護関連書類</t>
    <phoneticPr fontId="5"/>
  </si>
  <si>
    <t>・上級、中級管理講習参加者名簿</t>
  </si>
  <si>
    <t>・職業訓練参加者名簿</t>
    <rPh sb="1" eb="3">
      <t>ショクギョウ</t>
    </rPh>
    <rPh sb="3" eb="5">
      <t>クンレン</t>
    </rPh>
    <rPh sb="5" eb="8">
      <t>サンカシャ</t>
    </rPh>
    <rPh sb="8" eb="10">
      <t>メイボ</t>
    </rPh>
    <phoneticPr fontId="4"/>
  </si>
  <si>
    <t>・技能訓練実施報告</t>
  </si>
  <si>
    <t>援護教育</t>
    <rPh sb="0" eb="2">
      <t>エンゴ</t>
    </rPh>
    <rPh sb="2" eb="4">
      <t>キョウイク</t>
    </rPh>
    <phoneticPr fontId="4"/>
  </si>
  <si>
    <t>就職援護に関する文書</t>
  </si>
  <si>
    <t>・人員集計表</t>
    <rPh sb="1" eb="3">
      <t>ジンイン</t>
    </rPh>
    <rPh sb="3" eb="5">
      <t>シュウケイ</t>
    </rPh>
    <rPh sb="5" eb="6">
      <t>ヒョウ</t>
    </rPh>
    <phoneticPr fontId="5"/>
  </si>
  <si>
    <t>・精勤章授与基準</t>
    <rPh sb="1" eb="3">
      <t>セイキン</t>
    </rPh>
    <rPh sb="3" eb="4">
      <t>ショウ</t>
    </rPh>
    <rPh sb="4" eb="6">
      <t>ジュヨ</t>
    </rPh>
    <rPh sb="6" eb="8">
      <t>キジュン</t>
    </rPh>
    <phoneticPr fontId="5"/>
  </si>
  <si>
    <t>精勤章に関する文書</t>
  </si>
  <si>
    <t>・永年勤続者関連通達類</t>
    <phoneticPr fontId="5"/>
  </si>
  <si>
    <t>・永年勤続者表彰</t>
    <rPh sb="1" eb="3">
      <t>エイネン</t>
    </rPh>
    <rPh sb="3" eb="5">
      <t>キンゾク</t>
    </rPh>
    <rPh sb="5" eb="6">
      <t>シャ</t>
    </rPh>
    <rPh sb="6" eb="8">
      <t>ヒョウショウ</t>
    </rPh>
    <phoneticPr fontId="4"/>
  </si>
  <si>
    <t>・防衛記念章関係通達類</t>
  </si>
  <si>
    <t>・｢感謝の辞｣贈呈通知書</t>
  </si>
  <si>
    <t>・表彰式に関する日命</t>
    <rPh sb="1" eb="3">
      <t>ヒョウショウ</t>
    </rPh>
    <rPh sb="3" eb="4">
      <t>シキ</t>
    </rPh>
    <rPh sb="5" eb="6">
      <t>カン</t>
    </rPh>
    <rPh sb="8" eb="9">
      <t>ヒ</t>
    </rPh>
    <rPh sb="9" eb="10">
      <t>イノチ</t>
    </rPh>
    <phoneticPr fontId="5"/>
  </si>
  <si>
    <t>・表彰実施報告書</t>
    <rPh sb="1" eb="3">
      <t>ヒョウショウ</t>
    </rPh>
    <rPh sb="3" eb="5">
      <t>ジッシ</t>
    </rPh>
    <rPh sb="5" eb="8">
      <t>ホウコクショ</t>
    </rPh>
    <phoneticPr fontId="5"/>
  </si>
  <si>
    <t>・防衛記念章着用資格報告書</t>
    <rPh sb="1" eb="3">
      <t>ボウエイ</t>
    </rPh>
    <rPh sb="3" eb="5">
      <t>キネン</t>
    </rPh>
    <rPh sb="5" eb="6">
      <t>ショウ</t>
    </rPh>
    <rPh sb="6" eb="8">
      <t>チャクヨウ</t>
    </rPh>
    <rPh sb="8" eb="10">
      <t>シカク</t>
    </rPh>
    <rPh sb="10" eb="13">
      <t>ホウコクショ</t>
    </rPh>
    <phoneticPr fontId="5"/>
  </si>
  <si>
    <t>・防衛記念章・防衛功労章の請求</t>
    <rPh sb="1" eb="3">
      <t>ボウエイ</t>
    </rPh>
    <rPh sb="3" eb="5">
      <t>キネン</t>
    </rPh>
    <rPh sb="5" eb="6">
      <t>ショウ</t>
    </rPh>
    <rPh sb="7" eb="9">
      <t>ボウエイ</t>
    </rPh>
    <rPh sb="9" eb="11">
      <t>コウロウ</t>
    </rPh>
    <rPh sb="11" eb="12">
      <t>ショウ</t>
    </rPh>
    <rPh sb="13" eb="15">
      <t>セイキュウ</t>
    </rPh>
    <phoneticPr fontId="5"/>
  </si>
  <si>
    <t>・表彰上申書</t>
  </si>
  <si>
    <t>・表彰に関する通達類</t>
    <phoneticPr fontId="5"/>
  </si>
  <si>
    <t>表彰に関する文書</t>
  </si>
  <si>
    <t>表彰等</t>
    <rPh sb="0" eb="2">
      <t>ヒョウショウ</t>
    </rPh>
    <rPh sb="2" eb="3">
      <t>トウ</t>
    </rPh>
    <phoneticPr fontId="5"/>
  </si>
  <si>
    <t>・規律違反被疑事案の通知文書</t>
    <rPh sb="1" eb="3">
      <t>キリツ</t>
    </rPh>
    <rPh sb="3" eb="5">
      <t>イハン</t>
    </rPh>
    <rPh sb="5" eb="7">
      <t>ヒギ</t>
    </rPh>
    <rPh sb="7" eb="9">
      <t>ジアン</t>
    </rPh>
    <rPh sb="10" eb="12">
      <t>ツウチ</t>
    </rPh>
    <rPh sb="12" eb="14">
      <t>ブンショ</t>
    </rPh>
    <phoneticPr fontId="5"/>
  </si>
  <si>
    <t>・懲戒処分に関する通達類</t>
    <phoneticPr fontId="5"/>
  </si>
  <si>
    <t>・懲戒に係る調査依頼</t>
    <rPh sb="1" eb="3">
      <t>チョウカイ</t>
    </rPh>
    <rPh sb="4" eb="5">
      <t>カカ</t>
    </rPh>
    <rPh sb="6" eb="8">
      <t>チョウサ</t>
    </rPh>
    <rPh sb="8" eb="10">
      <t>イライ</t>
    </rPh>
    <phoneticPr fontId="5"/>
  </si>
  <si>
    <t>・懲戒処分一件書類</t>
    <rPh sb="1" eb="3">
      <t>チョウカイ</t>
    </rPh>
    <rPh sb="3" eb="5">
      <t>ショブン</t>
    </rPh>
    <phoneticPr fontId="5"/>
  </si>
  <si>
    <t>・懲戒処分等報告書</t>
    <rPh sb="1" eb="3">
      <t>チョウカイ</t>
    </rPh>
    <rPh sb="3" eb="6">
      <t>ショブントウ</t>
    </rPh>
    <rPh sb="6" eb="9">
      <t>ホウコクショ</t>
    </rPh>
    <phoneticPr fontId="5"/>
  </si>
  <si>
    <t>懲戒</t>
    <rPh sb="0" eb="1">
      <t>チョウ</t>
    </rPh>
    <rPh sb="1" eb="2">
      <t>カイ</t>
    </rPh>
    <phoneticPr fontId="4"/>
  </si>
  <si>
    <t>懲戒処分に関する文書</t>
  </si>
  <si>
    <t>・海外渡航承認申請に関わる決裁文書</t>
    <rPh sb="1" eb="3">
      <t>カイガイ</t>
    </rPh>
    <rPh sb="3" eb="5">
      <t>トコウ</t>
    </rPh>
    <rPh sb="5" eb="7">
      <t>ショウニン</t>
    </rPh>
    <rPh sb="7" eb="9">
      <t>シンセイ</t>
    </rPh>
    <rPh sb="10" eb="11">
      <t>カカ</t>
    </rPh>
    <rPh sb="13" eb="15">
      <t>ケッサイ</t>
    </rPh>
    <rPh sb="15" eb="17">
      <t>ブンショ</t>
    </rPh>
    <phoneticPr fontId="5"/>
  </si>
  <si>
    <t>海外渡航</t>
    <rPh sb="0" eb="4">
      <t>カイガイトコウ</t>
    </rPh>
    <phoneticPr fontId="4"/>
  </si>
  <si>
    <t>海外渡航に関する文書</t>
  </si>
  <si>
    <t>海外渡航</t>
    <rPh sb="0" eb="2">
      <t>カイガイ</t>
    </rPh>
    <rPh sb="2" eb="4">
      <t>トコウ</t>
    </rPh>
    <phoneticPr fontId="4"/>
  </si>
  <si>
    <t>特定日以後１年(当該隊員の転出後）</t>
    <rPh sb="0" eb="3">
      <t>トクテイビ</t>
    </rPh>
    <rPh sb="3" eb="5">
      <t>イゴ</t>
    </rPh>
    <rPh sb="6" eb="7">
      <t>ネン</t>
    </rPh>
    <rPh sb="8" eb="10">
      <t>トウガイ</t>
    </rPh>
    <rPh sb="10" eb="12">
      <t>タイイン</t>
    </rPh>
    <rPh sb="13" eb="15">
      <t>テンシュツ</t>
    </rPh>
    <rPh sb="15" eb="16">
      <t>ゴ</t>
    </rPh>
    <phoneticPr fontId="5"/>
  </si>
  <si>
    <t>・営舎外居住証明書交付簿</t>
    <rPh sb="1" eb="3">
      <t>エイシャ</t>
    </rPh>
    <rPh sb="3" eb="4">
      <t>ガイ</t>
    </rPh>
    <rPh sb="4" eb="6">
      <t>キョジュウ</t>
    </rPh>
    <rPh sb="6" eb="9">
      <t>ショウメイショ</t>
    </rPh>
    <rPh sb="9" eb="11">
      <t>コウフ</t>
    </rPh>
    <rPh sb="11" eb="12">
      <t>ボ</t>
    </rPh>
    <phoneticPr fontId="5"/>
  </si>
  <si>
    <t>・営舎外居住者報告書</t>
    <rPh sb="1" eb="3">
      <t>エイシャ</t>
    </rPh>
    <rPh sb="3" eb="4">
      <t>ガイ</t>
    </rPh>
    <rPh sb="4" eb="6">
      <t>キョジュウ</t>
    </rPh>
    <rPh sb="6" eb="7">
      <t>シャ</t>
    </rPh>
    <rPh sb="7" eb="10">
      <t>ホウコクショ</t>
    </rPh>
    <phoneticPr fontId="5"/>
  </si>
  <si>
    <t>・営舎外居住許可申請書</t>
    <rPh sb="1" eb="3">
      <t>エイシャ</t>
    </rPh>
    <rPh sb="3" eb="4">
      <t>ガイ</t>
    </rPh>
    <rPh sb="4" eb="6">
      <t>キョジュウ</t>
    </rPh>
    <rPh sb="6" eb="8">
      <t>キョカ</t>
    </rPh>
    <rPh sb="8" eb="10">
      <t>シンセイ</t>
    </rPh>
    <rPh sb="10" eb="11">
      <t>ショ</t>
    </rPh>
    <phoneticPr fontId="5"/>
  </si>
  <si>
    <t>営舎外居住</t>
    <rPh sb="0" eb="2">
      <t>エイシャ</t>
    </rPh>
    <rPh sb="2" eb="3">
      <t>ガイ</t>
    </rPh>
    <rPh sb="3" eb="5">
      <t>キョジュウ</t>
    </rPh>
    <phoneticPr fontId="4"/>
  </si>
  <si>
    <t>営舎外居住申請に関する文書</t>
  </si>
  <si>
    <t>営舎外居住</t>
  </si>
  <si>
    <t>・接尾語認定（取消）申請書</t>
    <phoneticPr fontId="5"/>
  </si>
  <si>
    <t>・特技認定（取消）申請書</t>
    <phoneticPr fontId="5"/>
  </si>
  <si>
    <t>特技・接尾語</t>
    <rPh sb="0" eb="2">
      <t>トクギ</t>
    </rPh>
    <rPh sb="3" eb="6">
      <t>セツビゴ</t>
    </rPh>
    <phoneticPr fontId="4"/>
  </si>
  <si>
    <t>特技・接尾語の付与等に関する文書</t>
  </si>
  <si>
    <t>特技・接尾語</t>
    <phoneticPr fontId="4"/>
  </si>
  <si>
    <t>・広報・募集に関する文書</t>
    <rPh sb="1" eb="3">
      <t>コウホウ</t>
    </rPh>
    <rPh sb="4" eb="6">
      <t>ボシュウ</t>
    </rPh>
    <rPh sb="7" eb="8">
      <t>カン</t>
    </rPh>
    <rPh sb="10" eb="12">
      <t>ブンショ</t>
    </rPh>
    <phoneticPr fontId="5"/>
  </si>
  <si>
    <t>広報・募集支援</t>
    <rPh sb="0" eb="2">
      <t>コウホウ</t>
    </rPh>
    <rPh sb="3" eb="5">
      <t>ボシュウ</t>
    </rPh>
    <rPh sb="5" eb="7">
      <t>シエン</t>
    </rPh>
    <phoneticPr fontId="4"/>
  </si>
  <si>
    <t>・隊員出身地カード</t>
    <rPh sb="1" eb="3">
      <t>タイイン</t>
    </rPh>
    <rPh sb="3" eb="6">
      <t>シュッシンチ</t>
    </rPh>
    <phoneticPr fontId="5"/>
  </si>
  <si>
    <t>・募集に関する文書</t>
    <rPh sb="1" eb="3">
      <t>ボシュウ</t>
    </rPh>
    <rPh sb="4" eb="5">
      <t>カン</t>
    </rPh>
    <rPh sb="7" eb="9">
      <t>ブンショ</t>
    </rPh>
    <phoneticPr fontId="5"/>
  </si>
  <si>
    <t>・隊員自主募集強化期間実施報告</t>
    <rPh sb="1" eb="3">
      <t>タイイン</t>
    </rPh>
    <rPh sb="3" eb="5">
      <t>ジシュ</t>
    </rPh>
    <rPh sb="9" eb="11">
      <t>キカン</t>
    </rPh>
    <phoneticPr fontId="5"/>
  </si>
  <si>
    <t>募集広報</t>
    <rPh sb="0" eb="2">
      <t>ボシュウ</t>
    </rPh>
    <rPh sb="2" eb="4">
      <t>コウホウ</t>
    </rPh>
    <phoneticPr fontId="4"/>
  </si>
  <si>
    <t>隊員自主募集</t>
    <rPh sb="0" eb="2">
      <t>タイイン</t>
    </rPh>
    <rPh sb="2" eb="4">
      <t>ジシュ</t>
    </rPh>
    <rPh sb="4" eb="6">
      <t>ボシュウ</t>
    </rPh>
    <phoneticPr fontId="4"/>
  </si>
  <si>
    <t>・勤勉手当支給額試算資料</t>
    <phoneticPr fontId="5"/>
  </si>
  <si>
    <t>・勤勉手当に関する通知等</t>
    <phoneticPr fontId="5"/>
  </si>
  <si>
    <t>・勤勉手当の特優者等の推薦者名簿</t>
    <phoneticPr fontId="5"/>
  </si>
  <si>
    <t>俸給・諸手当</t>
    <rPh sb="0" eb="2">
      <t>ホウキュウ</t>
    </rPh>
    <rPh sb="3" eb="6">
      <t>ショテアテ</t>
    </rPh>
    <phoneticPr fontId="4"/>
  </si>
  <si>
    <t>俸給・諸手当</t>
    <rPh sb="0" eb="2">
      <t>ホウキュウ</t>
    </rPh>
    <rPh sb="3" eb="4">
      <t>ショ</t>
    </rPh>
    <rPh sb="4" eb="6">
      <t>テアテ</t>
    </rPh>
    <phoneticPr fontId="5"/>
  </si>
  <si>
    <t>・人事会議・講習等</t>
    <rPh sb="1" eb="3">
      <t>ジンジ</t>
    </rPh>
    <rPh sb="3" eb="5">
      <t>カイギ</t>
    </rPh>
    <rPh sb="6" eb="8">
      <t>コウシュウ</t>
    </rPh>
    <rPh sb="8" eb="9">
      <t>トウ</t>
    </rPh>
    <phoneticPr fontId="5"/>
  </si>
  <si>
    <t>・任期制自衛官に関する通達類</t>
    <rPh sb="1" eb="4">
      <t>ニンキセイ</t>
    </rPh>
    <rPh sb="4" eb="7">
      <t>ジエイカン</t>
    </rPh>
    <rPh sb="8" eb="9">
      <t>カン</t>
    </rPh>
    <rPh sb="11" eb="13">
      <t>ツウタツ</t>
    </rPh>
    <rPh sb="13" eb="14">
      <t>ルイ</t>
    </rPh>
    <phoneticPr fontId="5"/>
  </si>
  <si>
    <t>・先任伍長に関する通達類</t>
    <rPh sb="1" eb="3">
      <t>センニン</t>
    </rPh>
    <rPh sb="3" eb="5">
      <t>ゴチョウ</t>
    </rPh>
    <rPh sb="6" eb="7">
      <t>カン</t>
    </rPh>
    <rPh sb="9" eb="11">
      <t>ツウタツ</t>
    </rPh>
    <rPh sb="11" eb="12">
      <t>ルイ</t>
    </rPh>
    <phoneticPr fontId="5"/>
  </si>
  <si>
    <t>・職務分析に関する通達類</t>
    <rPh sb="1" eb="2">
      <t>ショク</t>
    </rPh>
    <rPh sb="2" eb="3">
      <t>ム</t>
    </rPh>
    <rPh sb="3" eb="5">
      <t>ブンセキ</t>
    </rPh>
    <rPh sb="6" eb="7">
      <t>カン</t>
    </rPh>
    <rPh sb="9" eb="11">
      <t>ツウタツ</t>
    </rPh>
    <rPh sb="11" eb="12">
      <t>ルイ</t>
    </rPh>
    <phoneticPr fontId="5"/>
  </si>
  <si>
    <t>・海士の任期満了に関する通達類</t>
    <rPh sb="1" eb="2">
      <t>ウミ</t>
    </rPh>
    <rPh sb="2" eb="3">
      <t>シ</t>
    </rPh>
    <rPh sb="4" eb="6">
      <t>ニンキ</t>
    </rPh>
    <rPh sb="6" eb="8">
      <t>マンリョウ</t>
    </rPh>
    <rPh sb="9" eb="10">
      <t>カン</t>
    </rPh>
    <rPh sb="12" eb="14">
      <t>ツウタツ</t>
    </rPh>
    <rPh sb="14" eb="15">
      <t>ルイ</t>
    </rPh>
    <phoneticPr fontId="5"/>
  </si>
  <si>
    <t>・女性自衛官関連人事施策等に関する巡回講習</t>
    <rPh sb="1" eb="3">
      <t>ジョセイ</t>
    </rPh>
    <rPh sb="3" eb="6">
      <t>ジエイカン</t>
    </rPh>
    <rPh sb="6" eb="8">
      <t>カンレン</t>
    </rPh>
    <rPh sb="8" eb="10">
      <t>ジンジ</t>
    </rPh>
    <rPh sb="10" eb="12">
      <t>シサク</t>
    </rPh>
    <rPh sb="12" eb="13">
      <t>トウ</t>
    </rPh>
    <rPh sb="14" eb="15">
      <t>カン</t>
    </rPh>
    <rPh sb="17" eb="19">
      <t>ジュンカイ</t>
    </rPh>
    <rPh sb="19" eb="21">
      <t>コウシュウ</t>
    </rPh>
    <phoneticPr fontId="5"/>
  </si>
  <si>
    <t>・補職調整</t>
    <rPh sb="1" eb="3">
      <t>ホショク</t>
    </rPh>
    <rPh sb="3" eb="5">
      <t>チョウセイ</t>
    </rPh>
    <phoneticPr fontId="5"/>
  </si>
  <si>
    <t>・要注意要医療リスト</t>
    <rPh sb="1" eb="4">
      <t>ヨウチュウイ</t>
    </rPh>
    <rPh sb="4" eb="5">
      <t>ヨウ</t>
    </rPh>
    <rPh sb="5" eb="7">
      <t>イリョウ</t>
    </rPh>
    <phoneticPr fontId="5"/>
  </si>
  <si>
    <t>・月例人事報告資料</t>
    <rPh sb="3" eb="5">
      <t>ジンジ</t>
    </rPh>
    <rPh sb="5" eb="7">
      <t>ホウコク</t>
    </rPh>
    <rPh sb="7" eb="9">
      <t>シリョウ</t>
    </rPh>
    <phoneticPr fontId="4"/>
  </si>
  <si>
    <t>・幹部昇任資格者名簿</t>
    <rPh sb="1" eb="3">
      <t>カンブ</t>
    </rPh>
    <rPh sb="3" eb="5">
      <t>ショウニン</t>
    </rPh>
    <rPh sb="5" eb="8">
      <t>シカクシャ</t>
    </rPh>
    <rPh sb="8" eb="10">
      <t>メイボ</t>
    </rPh>
    <phoneticPr fontId="5"/>
  </si>
  <si>
    <t>・事務官等昇任資格者名簿</t>
    <rPh sb="1" eb="4">
      <t>ジムカン</t>
    </rPh>
    <rPh sb="4" eb="5">
      <t>トウ</t>
    </rPh>
    <rPh sb="5" eb="7">
      <t>ショウニン</t>
    </rPh>
    <rPh sb="7" eb="10">
      <t>シカクシャ</t>
    </rPh>
    <rPh sb="10" eb="12">
      <t>メイボ</t>
    </rPh>
    <phoneticPr fontId="5"/>
  </si>
  <si>
    <t>・幹部昇任予定者名簿</t>
    <rPh sb="1" eb="3">
      <t>カンブ</t>
    </rPh>
    <rPh sb="3" eb="5">
      <t>ショウニン</t>
    </rPh>
    <rPh sb="5" eb="8">
      <t>ヨテイシャ</t>
    </rPh>
    <rPh sb="8" eb="10">
      <t>メイボ</t>
    </rPh>
    <phoneticPr fontId="5"/>
  </si>
  <si>
    <t>・一般幹部候補生（部内）の選抜</t>
    <phoneticPr fontId="5"/>
  </si>
  <si>
    <t>・事務官等の再任用意向調査</t>
    <phoneticPr fontId="5"/>
  </si>
  <si>
    <t>・昇任資格者名簿</t>
    <phoneticPr fontId="5"/>
  </si>
  <si>
    <t>・任期付事務官の上申参考資料</t>
    <rPh sb="1" eb="3">
      <t>ニンキ</t>
    </rPh>
    <rPh sb="3" eb="4">
      <t>ツキ</t>
    </rPh>
    <rPh sb="4" eb="7">
      <t>ジムカン</t>
    </rPh>
    <rPh sb="8" eb="10">
      <t>ジョウシン</t>
    </rPh>
    <rPh sb="10" eb="12">
      <t>サンコウ</t>
    </rPh>
    <rPh sb="12" eb="14">
      <t>シリョウ</t>
    </rPh>
    <phoneticPr fontId="23"/>
  </si>
  <si>
    <t>・長期共通配置隊員に対する乗艦研修調査</t>
    <rPh sb="1" eb="3">
      <t>チョウキ</t>
    </rPh>
    <rPh sb="3" eb="5">
      <t>キョウツウ</t>
    </rPh>
    <rPh sb="5" eb="7">
      <t>ハイチ</t>
    </rPh>
    <rPh sb="7" eb="8">
      <t>タイ</t>
    </rPh>
    <rPh sb="8" eb="9">
      <t>イン</t>
    </rPh>
    <rPh sb="10" eb="11">
      <t>タイ</t>
    </rPh>
    <rPh sb="13" eb="14">
      <t>ジョウ</t>
    </rPh>
    <rPh sb="14" eb="15">
      <t>カン</t>
    </rPh>
    <rPh sb="15" eb="17">
      <t>ケンシュウ</t>
    </rPh>
    <rPh sb="17" eb="19">
      <t>チョウサ</t>
    </rPh>
    <phoneticPr fontId="5"/>
  </si>
  <si>
    <t>・調達等関係業務従事者</t>
    <rPh sb="1" eb="3">
      <t>チョウタツ</t>
    </rPh>
    <rPh sb="3" eb="4">
      <t>トウ</t>
    </rPh>
    <rPh sb="4" eb="6">
      <t>カンケイ</t>
    </rPh>
    <rPh sb="6" eb="8">
      <t>ギョウム</t>
    </rPh>
    <rPh sb="8" eb="11">
      <t>ジュウジシャ</t>
    </rPh>
    <phoneticPr fontId="5"/>
  </si>
  <si>
    <t>・号俸調整上申書</t>
    <rPh sb="1" eb="3">
      <t>ゴウホウ</t>
    </rPh>
    <rPh sb="3" eb="5">
      <t>チョウセイ</t>
    </rPh>
    <rPh sb="5" eb="7">
      <t>ジョウシン</t>
    </rPh>
    <rPh sb="7" eb="8">
      <t>ショ</t>
    </rPh>
    <phoneticPr fontId="5"/>
  </si>
  <si>
    <t>・再任用上申（自衛官・事務官等）</t>
    <phoneticPr fontId="4"/>
  </si>
  <si>
    <t>・再任用上申（自衛官・事務官等）</t>
    <rPh sb="1" eb="4">
      <t>サイニンヨウ</t>
    </rPh>
    <rPh sb="4" eb="6">
      <t>ジョウシン</t>
    </rPh>
    <rPh sb="7" eb="10">
      <t>ジエイカン</t>
    </rPh>
    <rPh sb="11" eb="14">
      <t>ジムカン</t>
    </rPh>
    <rPh sb="14" eb="15">
      <t>トウ</t>
    </rPh>
    <phoneticPr fontId="4"/>
  </si>
  <si>
    <t>・事務官等の再任用上申</t>
    <phoneticPr fontId="5"/>
  </si>
  <si>
    <t>・期間業務隊員の採用上申</t>
    <rPh sb="1" eb="3">
      <t>キカン</t>
    </rPh>
    <rPh sb="3" eb="5">
      <t>ギョウム</t>
    </rPh>
    <rPh sb="5" eb="7">
      <t>タイイン</t>
    </rPh>
    <rPh sb="8" eb="10">
      <t>サイヨウ</t>
    </rPh>
    <rPh sb="10" eb="12">
      <t>ジョウシン</t>
    </rPh>
    <phoneticPr fontId="5"/>
  </si>
  <si>
    <t>補職・任免</t>
    <rPh sb="0" eb="2">
      <t>ホショク</t>
    </rPh>
    <rPh sb="3" eb="5">
      <t>ニンメン</t>
    </rPh>
    <phoneticPr fontId="4"/>
  </si>
  <si>
    <t>補職・任免に関する文書</t>
  </si>
  <si>
    <t>補職・任免</t>
  </si>
  <si>
    <t>・父兄会に関する通知等</t>
    <rPh sb="1" eb="4">
      <t>フケイカイ</t>
    </rPh>
    <rPh sb="5" eb="6">
      <t>カン</t>
    </rPh>
    <rPh sb="8" eb="10">
      <t>ツウチ</t>
    </rPh>
    <rPh sb="10" eb="11">
      <t>トウ</t>
    </rPh>
    <phoneticPr fontId="5"/>
  </si>
  <si>
    <t>・水交会賛助会員加入状況表</t>
    <rPh sb="1" eb="4">
      <t>スイコウカイ</t>
    </rPh>
    <rPh sb="4" eb="6">
      <t>サンジョ</t>
    </rPh>
    <rPh sb="6" eb="8">
      <t>カイイン</t>
    </rPh>
    <rPh sb="8" eb="10">
      <t>カニュウ</t>
    </rPh>
    <rPh sb="10" eb="12">
      <t>ジョウキョウ</t>
    </rPh>
    <rPh sb="12" eb="13">
      <t>ヒョウ</t>
    </rPh>
    <phoneticPr fontId="5"/>
  </si>
  <si>
    <t>部外団体</t>
    <rPh sb="0" eb="2">
      <t>ブガイ</t>
    </rPh>
    <rPh sb="2" eb="4">
      <t>ダンタイ</t>
    </rPh>
    <phoneticPr fontId="4"/>
  </si>
  <si>
    <t>部外団体に関する文書</t>
  </si>
  <si>
    <t>部外団体</t>
  </si>
  <si>
    <t>・休憩時間に関する文書</t>
    <rPh sb="1" eb="3">
      <t>キュウケイ</t>
    </rPh>
    <rPh sb="3" eb="5">
      <t>ジカン</t>
    </rPh>
    <rPh sb="6" eb="7">
      <t>カン</t>
    </rPh>
    <rPh sb="9" eb="11">
      <t>ブンショ</t>
    </rPh>
    <phoneticPr fontId="4"/>
  </si>
  <si>
    <t>・休憩時間</t>
    <rPh sb="1" eb="3">
      <t>キュウケイ</t>
    </rPh>
    <rPh sb="3" eb="5">
      <t>ジカン</t>
    </rPh>
    <phoneticPr fontId="4"/>
  </si>
  <si>
    <t>・休暇線表</t>
    <rPh sb="1" eb="3">
      <t>キュウカ</t>
    </rPh>
    <rPh sb="3" eb="5">
      <t>センピョウ</t>
    </rPh>
    <phoneticPr fontId="5"/>
  </si>
  <si>
    <t>・年次及び特別休暇取得調査</t>
    <rPh sb="1" eb="3">
      <t>ネンジ</t>
    </rPh>
    <rPh sb="3" eb="4">
      <t>オヨ</t>
    </rPh>
    <rPh sb="5" eb="7">
      <t>トクベツ</t>
    </rPh>
    <rPh sb="7" eb="9">
      <t>キュウカ</t>
    </rPh>
    <rPh sb="9" eb="11">
      <t>シュトク</t>
    </rPh>
    <rPh sb="11" eb="13">
      <t>チョウサ</t>
    </rPh>
    <phoneticPr fontId="5"/>
  </si>
  <si>
    <t>・休暇及び休業制度取得実態調査</t>
    <rPh sb="3" eb="4">
      <t>オヨ</t>
    </rPh>
    <rPh sb="5" eb="7">
      <t>キュウギョウ</t>
    </rPh>
    <rPh sb="7" eb="9">
      <t>セイド</t>
    </rPh>
    <rPh sb="9" eb="11">
      <t>シュトク</t>
    </rPh>
    <rPh sb="11" eb="13">
      <t>ジッタイ</t>
    </rPh>
    <rPh sb="13" eb="15">
      <t>チョウサ</t>
    </rPh>
    <phoneticPr fontId="5"/>
  </si>
  <si>
    <t>・育児休暇等に関する通達類</t>
    <rPh sb="1" eb="3">
      <t>イクジ</t>
    </rPh>
    <rPh sb="3" eb="5">
      <t>キュウカ</t>
    </rPh>
    <rPh sb="5" eb="6">
      <t>トウ</t>
    </rPh>
    <rPh sb="7" eb="8">
      <t>カン</t>
    </rPh>
    <rPh sb="10" eb="12">
      <t>ツウタツ</t>
    </rPh>
    <rPh sb="12" eb="13">
      <t>ルイ</t>
    </rPh>
    <phoneticPr fontId="5"/>
  </si>
  <si>
    <t>・休暇・休業に関する通達類</t>
    <rPh sb="4" eb="6">
      <t>キュウギョウ</t>
    </rPh>
    <rPh sb="7" eb="8">
      <t>カン</t>
    </rPh>
    <rPh sb="10" eb="12">
      <t>ツウタツ</t>
    </rPh>
    <rPh sb="12" eb="13">
      <t>ルイ</t>
    </rPh>
    <phoneticPr fontId="5"/>
  </si>
  <si>
    <t>・休職上申書</t>
    <rPh sb="1" eb="3">
      <t>キュウショク</t>
    </rPh>
    <rPh sb="3" eb="5">
      <t>ジョウシン</t>
    </rPh>
    <rPh sb="5" eb="6">
      <t>ショ</t>
    </rPh>
    <phoneticPr fontId="5"/>
  </si>
  <si>
    <t>・復職上申書</t>
    <phoneticPr fontId="5"/>
  </si>
  <si>
    <t>・特別休暇報告書</t>
    <phoneticPr fontId="5"/>
  </si>
  <si>
    <t>・育児休業の承認</t>
    <phoneticPr fontId="5"/>
  </si>
  <si>
    <t>休暇・休養</t>
    <rPh sb="0" eb="2">
      <t>キュウカ</t>
    </rPh>
    <rPh sb="3" eb="5">
      <t>キュウヨウ</t>
    </rPh>
    <phoneticPr fontId="4"/>
  </si>
  <si>
    <t>休暇・休業に関する文書</t>
  </si>
  <si>
    <t>休暇・休養</t>
  </si>
  <si>
    <t>・早期退職に関する通達類</t>
    <rPh sb="1" eb="3">
      <t>ソウキ</t>
    </rPh>
    <rPh sb="3" eb="5">
      <t>タイショク</t>
    </rPh>
    <rPh sb="6" eb="7">
      <t>カン</t>
    </rPh>
    <rPh sb="9" eb="11">
      <t>ツウタツ</t>
    </rPh>
    <rPh sb="11" eb="12">
      <t>ルイ</t>
    </rPh>
    <phoneticPr fontId="4"/>
  </si>
  <si>
    <t>・退職(死亡）</t>
    <rPh sb="1" eb="3">
      <t>タイショク</t>
    </rPh>
    <rPh sb="4" eb="6">
      <t>シボウ</t>
    </rPh>
    <phoneticPr fontId="5"/>
  </si>
  <si>
    <t>・退職の上申等</t>
    <rPh sb="1" eb="3">
      <t>タイショク</t>
    </rPh>
    <rPh sb="4" eb="6">
      <t>ジョウシン</t>
    </rPh>
    <rPh sb="6" eb="7">
      <t>トウ</t>
    </rPh>
    <phoneticPr fontId="5"/>
  </si>
  <si>
    <t>・離職者身上調書</t>
    <phoneticPr fontId="5"/>
  </si>
  <si>
    <t>・若年定年退職者発生通知書</t>
    <phoneticPr fontId="5"/>
  </si>
  <si>
    <t>・退職手当支給調書</t>
    <phoneticPr fontId="5"/>
  </si>
  <si>
    <t>退職</t>
    <rPh sb="0" eb="1">
      <t>タイ</t>
    </rPh>
    <rPh sb="1" eb="2">
      <t>ショク</t>
    </rPh>
    <phoneticPr fontId="4"/>
  </si>
  <si>
    <t>退職に関する文書</t>
    <phoneticPr fontId="4"/>
  </si>
  <si>
    <t>・各種講習・研修等</t>
    <rPh sb="1" eb="3">
      <t>カクシュ</t>
    </rPh>
    <rPh sb="3" eb="5">
      <t>コウシュウ</t>
    </rPh>
    <rPh sb="6" eb="9">
      <t>ケンシュウトウ</t>
    </rPh>
    <phoneticPr fontId="4"/>
  </si>
  <si>
    <t>・教育に関する通達類</t>
    <rPh sb="1" eb="3">
      <t>キョウイク</t>
    </rPh>
    <rPh sb="4" eb="5">
      <t>カン</t>
    </rPh>
    <rPh sb="7" eb="9">
      <t>ツウタツ</t>
    </rPh>
    <rPh sb="9" eb="10">
      <t>ルイ</t>
    </rPh>
    <phoneticPr fontId="5"/>
  </si>
  <si>
    <t>教　育</t>
    <rPh sb="0" eb="1">
      <t>キョウ</t>
    </rPh>
    <rPh sb="2" eb="3">
      <t>イク</t>
    </rPh>
    <phoneticPr fontId="5"/>
  </si>
  <si>
    <t>特定日以後3年（制度廃止後）</t>
    <rPh sb="0" eb="3">
      <t>トクテイビ</t>
    </rPh>
    <rPh sb="3" eb="5">
      <t>イゴ</t>
    </rPh>
    <rPh sb="6" eb="7">
      <t>ネン</t>
    </rPh>
    <rPh sb="8" eb="10">
      <t>セイド</t>
    </rPh>
    <rPh sb="10" eb="13">
      <t>ハイシゴ</t>
    </rPh>
    <phoneticPr fontId="5"/>
  </si>
  <si>
    <t>・男女共同参画に関する通達類</t>
    <rPh sb="1" eb="3">
      <t>ダンジョ</t>
    </rPh>
    <rPh sb="3" eb="5">
      <t>キョウドウ</t>
    </rPh>
    <rPh sb="5" eb="7">
      <t>サンカク</t>
    </rPh>
    <rPh sb="8" eb="9">
      <t>カン</t>
    </rPh>
    <rPh sb="11" eb="13">
      <t>ツウタツ</t>
    </rPh>
    <rPh sb="13" eb="14">
      <t>ルイ</t>
    </rPh>
    <phoneticPr fontId="5"/>
  </si>
  <si>
    <t>男女共同参画</t>
    <rPh sb="0" eb="2">
      <t>ダンジョ</t>
    </rPh>
    <rPh sb="2" eb="4">
      <t>キョウドウ</t>
    </rPh>
    <rPh sb="4" eb="6">
      <t>サンカク</t>
    </rPh>
    <phoneticPr fontId="5"/>
  </si>
  <si>
    <t>・雇用保険</t>
    <rPh sb="1" eb="3">
      <t>コヨウ</t>
    </rPh>
    <rPh sb="3" eb="5">
      <t>ホケン</t>
    </rPh>
    <phoneticPr fontId="5"/>
  </si>
  <si>
    <t>特定日以後１年（次期更新）</t>
    <rPh sb="0" eb="3">
      <t>トクテイビ</t>
    </rPh>
    <rPh sb="3" eb="5">
      <t>イゴ</t>
    </rPh>
    <rPh sb="6" eb="7">
      <t>ネン</t>
    </rPh>
    <rPh sb="8" eb="10">
      <t>ジキ</t>
    </rPh>
    <rPh sb="10" eb="12">
      <t>コウシン</t>
    </rPh>
    <phoneticPr fontId="5"/>
  </si>
  <si>
    <t>・社会保険</t>
    <rPh sb="1" eb="3">
      <t>シャカイ</t>
    </rPh>
    <rPh sb="3" eb="5">
      <t>ホケン</t>
    </rPh>
    <phoneticPr fontId="5"/>
  </si>
  <si>
    <t>非常勤職員に関する文書</t>
    <rPh sb="0" eb="2">
      <t>ヒジョウ</t>
    </rPh>
    <rPh sb="2" eb="3">
      <t>キン</t>
    </rPh>
    <rPh sb="3" eb="5">
      <t>ショクイン</t>
    </rPh>
    <rPh sb="6" eb="7">
      <t>カン</t>
    </rPh>
    <rPh sb="9" eb="11">
      <t>ブンショ</t>
    </rPh>
    <phoneticPr fontId="5"/>
  </si>
  <si>
    <t>・事務官等個人面談</t>
    <rPh sb="1" eb="4">
      <t>ジムカン</t>
    </rPh>
    <rPh sb="4" eb="5">
      <t>トウ</t>
    </rPh>
    <rPh sb="5" eb="7">
      <t>コジン</t>
    </rPh>
    <rPh sb="7" eb="9">
      <t>メンダン</t>
    </rPh>
    <phoneticPr fontId="5"/>
  </si>
  <si>
    <t>事務官等個人面談</t>
    <rPh sb="0" eb="3">
      <t>ジムカン</t>
    </rPh>
    <rPh sb="3" eb="4">
      <t>トウ</t>
    </rPh>
    <rPh sb="4" eb="6">
      <t>コジン</t>
    </rPh>
    <rPh sb="6" eb="8">
      <t>メンダン</t>
    </rPh>
    <phoneticPr fontId="5"/>
  </si>
  <si>
    <t>・准曹士配置調書</t>
    <rPh sb="1" eb="2">
      <t>ジュン</t>
    </rPh>
    <rPh sb="2" eb="3">
      <t>ソウ</t>
    </rPh>
    <rPh sb="3" eb="4">
      <t>シ</t>
    </rPh>
    <rPh sb="4" eb="6">
      <t>ハイチ</t>
    </rPh>
    <rPh sb="6" eb="8">
      <t>チョウショ</t>
    </rPh>
    <phoneticPr fontId="5"/>
  </si>
  <si>
    <t>・事務官等身上調査書</t>
    <phoneticPr fontId="5"/>
  </si>
  <si>
    <t>・幹部身上調査書</t>
    <phoneticPr fontId="5"/>
  </si>
  <si>
    <t>特定日以後１年(当該隊員の転出後）</t>
    <phoneticPr fontId="5"/>
  </si>
  <si>
    <t>・身上調書</t>
    <rPh sb="1" eb="3">
      <t>シンジョウ</t>
    </rPh>
    <rPh sb="3" eb="5">
      <t>チョウショ</t>
    </rPh>
    <phoneticPr fontId="5"/>
  </si>
  <si>
    <t>身上調査書・配置調書</t>
    <rPh sb="0" eb="2">
      <t>シンジョウ</t>
    </rPh>
    <rPh sb="2" eb="4">
      <t>チョウサ</t>
    </rPh>
    <rPh sb="4" eb="5">
      <t>ショ</t>
    </rPh>
    <rPh sb="6" eb="8">
      <t>ハイチ</t>
    </rPh>
    <rPh sb="8" eb="10">
      <t>チョウショ</t>
    </rPh>
    <phoneticPr fontId="5"/>
  </si>
  <si>
    <t>・総員名簿</t>
    <rPh sb="1" eb="3">
      <t>ソウイン</t>
    </rPh>
    <rPh sb="3" eb="5">
      <t>メイボ</t>
    </rPh>
    <phoneticPr fontId="5"/>
  </si>
  <si>
    <t>総員名簿</t>
    <rPh sb="0" eb="2">
      <t>ソウイン</t>
    </rPh>
    <rPh sb="2" eb="4">
      <t>メイボ</t>
    </rPh>
    <phoneticPr fontId="5"/>
  </si>
  <si>
    <t>・海上自衛隊事務官等名簿</t>
    <phoneticPr fontId="5"/>
  </si>
  <si>
    <t>・幹部自衛官名簿</t>
    <rPh sb="1" eb="3">
      <t>カンブ</t>
    </rPh>
    <rPh sb="3" eb="6">
      <t>ジエイカン</t>
    </rPh>
    <rPh sb="6" eb="8">
      <t>メイボ</t>
    </rPh>
    <phoneticPr fontId="5"/>
  </si>
  <si>
    <t>幹部名簿</t>
    <rPh sb="0" eb="2">
      <t>カンブ</t>
    </rPh>
    <rPh sb="2" eb="4">
      <t>メイボ</t>
    </rPh>
    <phoneticPr fontId="5"/>
  </si>
  <si>
    <t>・警護自衛官に関する文書</t>
    <rPh sb="1" eb="3">
      <t>ケイゴ</t>
    </rPh>
    <rPh sb="3" eb="6">
      <t>ジエイカン</t>
    </rPh>
    <rPh sb="7" eb="8">
      <t>カン</t>
    </rPh>
    <rPh sb="10" eb="12">
      <t>ブンショ</t>
    </rPh>
    <phoneticPr fontId="5"/>
  </si>
  <si>
    <t>・人事日報</t>
    <rPh sb="1" eb="3">
      <t>ジンジ</t>
    </rPh>
    <rPh sb="3" eb="5">
      <t>ニッポウ</t>
    </rPh>
    <phoneticPr fontId="5"/>
  </si>
  <si>
    <t>・学生選考票</t>
    <rPh sb="1" eb="3">
      <t>ガクセイ</t>
    </rPh>
    <rPh sb="3" eb="5">
      <t>センコウ</t>
    </rPh>
    <rPh sb="5" eb="6">
      <t>ヒョウ</t>
    </rPh>
    <phoneticPr fontId="4"/>
  </si>
  <si>
    <t>・学生選考票</t>
    <rPh sb="1" eb="3">
      <t>ガクセイ</t>
    </rPh>
    <rPh sb="3" eb="5">
      <t>センコウ</t>
    </rPh>
    <rPh sb="5" eb="6">
      <t>ヒョウ</t>
    </rPh>
    <phoneticPr fontId="5"/>
  </si>
  <si>
    <t>・学生予定者通知</t>
    <rPh sb="1" eb="3">
      <t>ガクセイ</t>
    </rPh>
    <rPh sb="3" eb="6">
      <t>ヨテイシャ</t>
    </rPh>
    <rPh sb="6" eb="8">
      <t>ツウチ</t>
    </rPh>
    <phoneticPr fontId="5"/>
  </si>
  <si>
    <t>・血圧・体重測定記録簿</t>
    <rPh sb="1" eb="3">
      <t>ケツアツ</t>
    </rPh>
    <rPh sb="4" eb="6">
      <t>タイジュウ</t>
    </rPh>
    <rPh sb="6" eb="8">
      <t>ソクテイ</t>
    </rPh>
    <rPh sb="8" eb="11">
      <t>キロクボ</t>
    </rPh>
    <phoneticPr fontId="5"/>
  </si>
  <si>
    <t>・人事資料</t>
    <rPh sb="1" eb="3">
      <t>ジンジ</t>
    </rPh>
    <rPh sb="3" eb="5">
      <t>シリョウ</t>
    </rPh>
    <phoneticPr fontId="5"/>
  </si>
  <si>
    <t>・勤勉手当加算額受給手当記録表（幹部、准尉及び事務官等用）</t>
  </si>
  <si>
    <t>・勤勉手当加算額受給手当記録表(幹部、准尉及び事務官等用)</t>
    <phoneticPr fontId="4"/>
  </si>
  <si>
    <t>・潜水経歴表</t>
  </si>
  <si>
    <t>・勤務調査表</t>
  </si>
  <si>
    <t>・勤務記録抄本</t>
    <phoneticPr fontId="5"/>
  </si>
  <si>
    <t>・職位組織図</t>
    <rPh sb="1" eb="3">
      <t>ショクイ</t>
    </rPh>
    <rPh sb="3" eb="6">
      <t>ソシキズ</t>
    </rPh>
    <phoneticPr fontId="5"/>
  </si>
  <si>
    <t>・人事記録</t>
    <rPh sb="1" eb="3">
      <t>ジンジ</t>
    </rPh>
    <rPh sb="3" eb="5">
      <t>キロク</t>
    </rPh>
    <phoneticPr fontId="4"/>
  </si>
  <si>
    <t>・保管台帳</t>
    <rPh sb="1" eb="3">
      <t>ホカン</t>
    </rPh>
    <rPh sb="3" eb="5">
      <t>ダイチョウ</t>
    </rPh>
    <phoneticPr fontId="4"/>
  </si>
  <si>
    <t>・佐造補所班長手帳綴り</t>
    <rPh sb="1" eb="2">
      <t>サ</t>
    </rPh>
    <rPh sb="2" eb="3">
      <t>ゾウ</t>
    </rPh>
    <rPh sb="3" eb="4">
      <t>ホ</t>
    </rPh>
    <rPh sb="4" eb="5">
      <t>ショ</t>
    </rPh>
    <rPh sb="5" eb="7">
      <t>ハンチョウ</t>
    </rPh>
    <rPh sb="7" eb="9">
      <t>テチョウ</t>
    </rPh>
    <rPh sb="9" eb="10">
      <t>ツヅ</t>
    </rPh>
    <phoneticPr fontId="5"/>
  </si>
  <si>
    <t>経歴管理</t>
    <rPh sb="0" eb="2">
      <t>ケイレキ</t>
    </rPh>
    <rPh sb="2" eb="4">
      <t>カンリ</t>
    </rPh>
    <phoneticPr fontId="4"/>
  </si>
  <si>
    <t>人事</t>
    <rPh sb="0" eb="1">
      <t>ヒト</t>
    </rPh>
    <rPh sb="1" eb="2">
      <t>コト</t>
    </rPh>
    <phoneticPr fontId="4"/>
  </si>
  <si>
    <t>人事記録</t>
    <rPh sb="0" eb="2">
      <t>ジンジ</t>
    </rPh>
    <rPh sb="2" eb="4">
      <t>キロク</t>
    </rPh>
    <phoneticPr fontId="4"/>
  </si>
  <si>
    <t>・健康管理データ等</t>
    <rPh sb="1" eb="3">
      <t>ケンコウ</t>
    </rPh>
    <rPh sb="3" eb="5">
      <t>カンリ</t>
    </rPh>
    <rPh sb="8" eb="9">
      <t>トウ</t>
    </rPh>
    <phoneticPr fontId="5"/>
  </si>
  <si>
    <t>・健康管理に関する文書</t>
    <rPh sb="1" eb="3">
      <t>ケンコウ</t>
    </rPh>
    <rPh sb="3" eb="5">
      <t>カンリ</t>
    </rPh>
    <rPh sb="6" eb="7">
      <t>カン</t>
    </rPh>
    <rPh sb="9" eb="11">
      <t>ブンショ</t>
    </rPh>
    <phoneticPr fontId="5"/>
  </si>
  <si>
    <t>健康管理に関する文書</t>
  </si>
  <si>
    <t>・衛生検査及び衛生講話</t>
    <rPh sb="1" eb="3">
      <t>エイセイ</t>
    </rPh>
    <rPh sb="3" eb="5">
      <t>ケンサ</t>
    </rPh>
    <rPh sb="5" eb="6">
      <t>オヨ</t>
    </rPh>
    <rPh sb="7" eb="9">
      <t>エイセイ</t>
    </rPh>
    <rPh sb="9" eb="11">
      <t>コウワ</t>
    </rPh>
    <phoneticPr fontId="23"/>
  </si>
  <si>
    <t>・全国労働衛生週間</t>
    <rPh sb="1" eb="3">
      <t>ゼンコク</t>
    </rPh>
    <rPh sb="3" eb="5">
      <t>ロウドウ</t>
    </rPh>
    <rPh sb="5" eb="7">
      <t>エイセイ</t>
    </rPh>
    <rPh sb="7" eb="9">
      <t>シュウカン</t>
    </rPh>
    <phoneticPr fontId="5"/>
  </si>
  <si>
    <t>・食中毒の発生防止</t>
    <rPh sb="1" eb="4">
      <t>ショクチュウドク</t>
    </rPh>
    <rPh sb="5" eb="7">
      <t>ハッセイ</t>
    </rPh>
    <rPh sb="7" eb="9">
      <t>ボウシ</t>
    </rPh>
    <phoneticPr fontId="5"/>
  </si>
  <si>
    <t>・受診状況</t>
    <phoneticPr fontId="5"/>
  </si>
  <si>
    <t>・自衛官診療証保管台帳</t>
    <rPh sb="1" eb="4">
      <t>ジエイカン</t>
    </rPh>
    <rPh sb="4" eb="6">
      <t>シンリョウ</t>
    </rPh>
    <rPh sb="6" eb="7">
      <t>ショウ</t>
    </rPh>
    <rPh sb="7" eb="9">
      <t>ホカン</t>
    </rPh>
    <rPh sb="9" eb="11">
      <t>ダイチョウ</t>
    </rPh>
    <phoneticPr fontId="5"/>
  </si>
  <si>
    <t>受診状況に関する文書</t>
  </si>
  <si>
    <t>・身体歴</t>
    <rPh sb="1" eb="3">
      <t>シンタイ</t>
    </rPh>
    <rPh sb="3" eb="4">
      <t>レキ</t>
    </rPh>
    <phoneticPr fontId="5"/>
  </si>
  <si>
    <t>医務</t>
    <rPh sb="0" eb="1">
      <t>イ</t>
    </rPh>
    <rPh sb="1" eb="2">
      <t>ツトム</t>
    </rPh>
    <phoneticPr fontId="4"/>
  </si>
  <si>
    <t>身体歴に関する文書</t>
  </si>
  <si>
    <t>医務</t>
    <phoneticPr fontId="4"/>
  </si>
  <si>
    <t>・作業実施要領</t>
    <rPh sb="1" eb="3">
      <t>サギョウ</t>
    </rPh>
    <rPh sb="5" eb="7">
      <t>ヨウリョウ</t>
    </rPh>
    <phoneticPr fontId="5"/>
  </si>
  <si>
    <t>・事故防止計画等</t>
    <rPh sb="1" eb="3">
      <t>ジコ</t>
    </rPh>
    <rPh sb="3" eb="5">
      <t>ボウシ</t>
    </rPh>
    <rPh sb="5" eb="7">
      <t>ケイカク</t>
    </rPh>
    <rPh sb="7" eb="8">
      <t>トウ</t>
    </rPh>
    <phoneticPr fontId="5"/>
  </si>
  <si>
    <t>事故防止計画</t>
    <rPh sb="0" eb="2">
      <t>ジコ</t>
    </rPh>
    <rPh sb="2" eb="4">
      <t>ボウシ</t>
    </rPh>
    <rPh sb="4" eb="6">
      <t>ケイカク</t>
    </rPh>
    <phoneticPr fontId="5"/>
  </si>
  <si>
    <t>・消防・保安に関する通達類</t>
    <phoneticPr fontId="5"/>
  </si>
  <si>
    <t>・特定屋外タンク貯蔵所等の設置、変更等実施計画</t>
  </si>
  <si>
    <t>・消防計画変更届</t>
    <rPh sb="1" eb="3">
      <t>ショウボウ</t>
    </rPh>
    <rPh sb="3" eb="5">
      <t>ケイカク</t>
    </rPh>
    <rPh sb="5" eb="7">
      <t>ヘンコウ</t>
    </rPh>
    <rPh sb="7" eb="8">
      <t>トドケ</t>
    </rPh>
    <phoneticPr fontId="5"/>
  </si>
  <si>
    <t>・防火管理者選任（解任）届出書</t>
    <rPh sb="1" eb="3">
      <t>ボウカ</t>
    </rPh>
    <rPh sb="3" eb="6">
      <t>カンリシャ</t>
    </rPh>
    <rPh sb="6" eb="8">
      <t>センニン</t>
    </rPh>
    <rPh sb="9" eb="10">
      <t>カイ</t>
    </rPh>
    <rPh sb="10" eb="11">
      <t>ニン</t>
    </rPh>
    <rPh sb="12" eb="14">
      <t>トドケデ</t>
    </rPh>
    <rPh sb="14" eb="15">
      <t>ショ</t>
    </rPh>
    <phoneticPr fontId="5"/>
  </si>
  <si>
    <t>・防火対象物使用開始届出書</t>
    <rPh sb="1" eb="3">
      <t>ボウカ</t>
    </rPh>
    <rPh sb="3" eb="6">
      <t>タイショウブツ</t>
    </rPh>
    <rPh sb="6" eb="8">
      <t>シヨウ</t>
    </rPh>
    <rPh sb="8" eb="10">
      <t>カイシ</t>
    </rPh>
    <rPh sb="10" eb="13">
      <t>トドケデショ</t>
    </rPh>
    <phoneticPr fontId="5"/>
  </si>
  <si>
    <t>消防・保安に関する文書</t>
    <rPh sb="0" eb="2">
      <t>ショウボウ</t>
    </rPh>
    <rPh sb="3" eb="5">
      <t>ホアン</t>
    </rPh>
    <rPh sb="6" eb="7">
      <t>カン</t>
    </rPh>
    <rPh sb="9" eb="11">
      <t>ブンショ</t>
    </rPh>
    <phoneticPr fontId="5"/>
  </si>
  <si>
    <t>・消防設備点検結果報告書</t>
    <rPh sb="1" eb="3">
      <t>ショウボウ</t>
    </rPh>
    <rPh sb="3" eb="5">
      <t>セツビ</t>
    </rPh>
    <rPh sb="5" eb="7">
      <t>テンケン</t>
    </rPh>
    <rPh sb="7" eb="9">
      <t>ケッカ</t>
    </rPh>
    <rPh sb="9" eb="11">
      <t>ホウコク</t>
    </rPh>
    <rPh sb="11" eb="12">
      <t>ショ</t>
    </rPh>
    <phoneticPr fontId="5"/>
  </si>
  <si>
    <t>・調査、点検に関する通達類</t>
    <phoneticPr fontId="5"/>
  </si>
  <si>
    <t>・防火用具点検</t>
  </si>
  <si>
    <t>・安全管理者点検</t>
  </si>
  <si>
    <t>・総括安全管理者点検</t>
  </si>
  <si>
    <t>・部隊安全調査の実施、実施報告</t>
  </si>
  <si>
    <t>・事故調査及び報告に関する通達類</t>
    <rPh sb="1" eb="3">
      <t>ジコ</t>
    </rPh>
    <rPh sb="3" eb="5">
      <t>チョウサ</t>
    </rPh>
    <rPh sb="5" eb="6">
      <t>オヨ</t>
    </rPh>
    <rPh sb="7" eb="9">
      <t>ホウコク</t>
    </rPh>
    <rPh sb="10" eb="11">
      <t>カン</t>
    </rPh>
    <rPh sb="13" eb="15">
      <t>ツウタツ</t>
    </rPh>
    <rPh sb="15" eb="16">
      <t>ルイ</t>
    </rPh>
    <phoneticPr fontId="5"/>
  </si>
  <si>
    <t>調査、点検に関する文書</t>
  </si>
  <si>
    <t>・冷凍庫等点検記録簿</t>
    <rPh sb="1" eb="4">
      <t>レイトウコ</t>
    </rPh>
    <rPh sb="4" eb="5">
      <t>トウ</t>
    </rPh>
    <rPh sb="5" eb="7">
      <t>テンケン</t>
    </rPh>
    <rPh sb="7" eb="10">
      <t>キロクボ</t>
    </rPh>
    <phoneticPr fontId="5"/>
  </si>
  <si>
    <t>・防火用具点検チェックオフリスト</t>
    <rPh sb="1" eb="3">
      <t>ボウカ</t>
    </rPh>
    <rPh sb="3" eb="5">
      <t>ヨウグ</t>
    </rPh>
    <rPh sb="5" eb="7">
      <t>テンケン</t>
    </rPh>
    <phoneticPr fontId="5"/>
  </si>
  <si>
    <t>・消火ポンプ点検記録簿（崎辺２号倉庫）</t>
    <rPh sb="1" eb="3">
      <t>ショウカ</t>
    </rPh>
    <rPh sb="6" eb="8">
      <t>テンケン</t>
    </rPh>
    <rPh sb="8" eb="11">
      <t>キロクボ</t>
    </rPh>
    <rPh sb="12" eb="14">
      <t>サキベ</t>
    </rPh>
    <rPh sb="15" eb="16">
      <t>ゴウ</t>
    </rPh>
    <rPh sb="16" eb="18">
      <t>ソウコ</t>
    </rPh>
    <phoneticPr fontId="5"/>
  </si>
  <si>
    <t>・危険物施設点検記録簿</t>
    <phoneticPr fontId="5"/>
  </si>
  <si>
    <t>・安全パトロール</t>
    <phoneticPr fontId="5"/>
  </si>
  <si>
    <t>・安全点検記録簿</t>
    <phoneticPr fontId="5"/>
  </si>
  <si>
    <t>・防火用具維持台帳</t>
  </si>
  <si>
    <t>・防火用具点検記録簿</t>
    <phoneticPr fontId="5"/>
  </si>
  <si>
    <t>安全</t>
    <rPh sb="0" eb="1">
      <t>アン</t>
    </rPh>
    <rPh sb="1" eb="2">
      <t>ゼン</t>
    </rPh>
    <phoneticPr fontId="4"/>
  </si>
  <si>
    <t>調査、点検に関する簿冊等</t>
  </si>
  <si>
    <t>安全</t>
    <phoneticPr fontId="4"/>
  </si>
  <si>
    <t>・照明設備点検記録</t>
    <rPh sb="1" eb="3">
      <t>ショウメイ</t>
    </rPh>
    <rPh sb="3" eb="5">
      <t>セツビ</t>
    </rPh>
    <rPh sb="5" eb="7">
      <t>テンケン</t>
    </rPh>
    <rPh sb="7" eb="9">
      <t>キロク</t>
    </rPh>
    <phoneticPr fontId="5"/>
  </si>
  <si>
    <t>・配電用変圧器点検記録</t>
    <rPh sb="1" eb="3">
      <t>ハイデン</t>
    </rPh>
    <rPh sb="3" eb="4">
      <t>ヨウ</t>
    </rPh>
    <rPh sb="4" eb="7">
      <t>ヘンアツキ</t>
    </rPh>
    <rPh sb="7" eb="9">
      <t>テンケン</t>
    </rPh>
    <rPh sb="9" eb="11">
      <t>キロク</t>
    </rPh>
    <phoneticPr fontId="5"/>
  </si>
  <si>
    <t>・エネルギー管理標準</t>
    <rPh sb="6" eb="8">
      <t>カンリ</t>
    </rPh>
    <rPh sb="8" eb="10">
      <t>ヒョウジュン</t>
    </rPh>
    <phoneticPr fontId="5"/>
  </si>
  <si>
    <t>エネルギー管理に関する文書</t>
  </si>
  <si>
    <t>・第１種特定製品の簡易点検記録簿</t>
    <rPh sb="9" eb="11">
      <t>カンイ</t>
    </rPh>
    <rPh sb="11" eb="13">
      <t>テンケン</t>
    </rPh>
    <rPh sb="15" eb="16">
      <t>ボ</t>
    </rPh>
    <phoneticPr fontId="5"/>
  </si>
  <si>
    <t>・第１種特定製品点検整備記録簿破棄待ち各葉</t>
    <rPh sb="1" eb="2">
      <t>ダイ</t>
    </rPh>
    <rPh sb="3" eb="4">
      <t>シュ</t>
    </rPh>
    <rPh sb="4" eb="6">
      <t>トクテイ</t>
    </rPh>
    <rPh sb="6" eb="8">
      <t>セイヒン</t>
    </rPh>
    <rPh sb="8" eb="10">
      <t>テンケン</t>
    </rPh>
    <rPh sb="10" eb="12">
      <t>セイビ</t>
    </rPh>
    <rPh sb="12" eb="14">
      <t>キロク</t>
    </rPh>
    <rPh sb="14" eb="15">
      <t>ボ</t>
    </rPh>
    <rPh sb="15" eb="17">
      <t>ハキ</t>
    </rPh>
    <rPh sb="17" eb="18">
      <t>マ</t>
    </rPh>
    <rPh sb="19" eb="20">
      <t>カク</t>
    </rPh>
    <rPh sb="20" eb="21">
      <t>ヨウ</t>
    </rPh>
    <phoneticPr fontId="5"/>
  </si>
  <si>
    <t>・第１種特定製品点検整備記録簿</t>
    <rPh sb="1" eb="2">
      <t>ダイ</t>
    </rPh>
    <rPh sb="3" eb="4">
      <t>シュ</t>
    </rPh>
    <rPh sb="4" eb="6">
      <t>トクテイ</t>
    </rPh>
    <rPh sb="6" eb="8">
      <t>セイヒン</t>
    </rPh>
    <rPh sb="8" eb="10">
      <t>テンケン</t>
    </rPh>
    <rPh sb="10" eb="12">
      <t>セイビ</t>
    </rPh>
    <rPh sb="12" eb="14">
      <t>キロク</t>
    </rPh>
    <rPh sb="14" eb="15">
      <t>ボ</t>
    </rPh>
    <phoneticPr fontId="5"/>
  </si>
  <si>
    <t>点検整備に関する簿冊類</t>
  </si>
  <si>
    <t>・環境配慮に関する通達類</t>
    <rPh sb="1" eb="3">
      <t>カンキョウ</t>
    </rPh>
    <rPh sb="3" eb="5">
      <t>ハイリョ</t>
    </rPh>
    <rPh sb="6" eb="7">
      <t>カン</t>
    </rPh>
    <phoneticPr fontId="5"/>
  </si>
  <si>
    <t>・室温・湿度測定記録</t>
    <phoneticPr fontId="5"/>
  </si>
  <si>
    <t>・環境への取組に関する通達類</t>
    <rPh sb="1" eb="3">
      <t>カンキョウ</t>
    </rPh>
    <rPh sb="5" eb="7">
      <t>トリクミ</t>
    </rPh>
    <rPh sb="8" eb="9">
      <t>カン</t>
    </rPh>
    <phoneticPr fontId="5"/>
  </si>
  <si>
    <t>環境保全</t>
    <rPh sb="0" eb="2">
      <t>カンキョウ</t>
    </rPh>
    <rPh sb="2" eb="4">
      <t>ホゼン</t>
    </rPh>
    <phoneticPr fontId="4"/>
  </si>
  <si>
    <t>環境配慮に関する文書</t>
  </si>
  <si>
    <t>仮設物</t>
    <rPh sb="0" eb="3">
      <t>カセツブツ</t>
    </rPh>
    <phoneticPr fontId="5"/>
  </si>
  <si>
    <t>・排出油回収装置２型完成図書</t>
    <rPh sb="10" eb="12">
      <t>カンセイ</t>
    </rPh>
    <rPh sb="12" eb="14">
      <t>トショ</t>
    </rPh>
    <phoneticPr fontId="5"/>
  </si>
  <si>
    <t>排出油回収装置２型に関する文書</t>
    <rPh sb="0" eb="2">
      <t>ハイシュツ</t>
    </rPh>
    <rPh sb="2" eb="3">
      <t>ユ</t>
    </rPh>
    <rPh sb="3" eb="5">
      <t>カイシュウ</t>
    </rPh>
    <rPh sb="5" eb="7">
      <t>ソウチ</t>
    </rPh>
    <rPh sb="8" eb="9">
      <t>ガタ</t>
    </rPh>
    <rPh sb="10" eb="11">
      <t>カン</t>
    </rPh>
    <rPh sb="13" eb="15">
      <t>ブンショ</t>
    </rPh>
    <phoneticPr fontId="5"/>
  </si>
  <si>
    <t>ハ</t>
    <phoneticPr fontId="4"/>
  </si>
  <si>
    <t>・オイルフェンス巻取機完成図書</t>
    <rPh sb="11" eb="13">
      <t>カンセイ</t>
    </rPh>
    <rPh sb="13" eb="15">
      <t>トショ</t>
    </rPh>
    <phoneticPr fontId="5"/>
  </si>
  <si>
    <t>オイルフェンス巻取機に関する文書</t>
    <rPh sb="7" eb="9">
      <t>マキトリ</t>
    </rPh>
    <rPh sb="9" eb="10">
      <t>キ</t>
    </rPh>
    <rPh sb="11" eb="12">
      <t>カン</t>
    </rPh>
    <rPh sb="14" eb="16">
      <t>ブンショ</t>
    </rPh>
    <phoneticPr fontId="5"/>
  </si>
  <si>
    <t>ノ</t>
    <phoneticPr fontId="4"/>
  </si>
  <si>
    <t>・給油施設新設工事（建築工事）完成図書</t>
    <rPh sb="10" eb="12">
      <t>ケンチク</t>
    </rPh>
    <rPh sb="12" eb="14">
      <t>コウジ</t>
    </rPh>
    <rPh sb="15" eb="17">
      <t>カンセイ</t>
    </rPh>
    <rPh sb="17" eb="19">
      <t>トショ</t>
    </rPh>
    <phoneticPr fontId="5"/>
  </si>
  <si>
    <t>給油施設新設工事に関する文書</t>
    <rPh sb="0" eb="2">
      <t>キュウユ</t>
    </rPh>
    <rPh sb="2" eb="4">
      <t>シセツ</t>
    </rPh>
    <rPh sb="4" eb="6">
      <t>シンセツ</t>
    </rPh>
    <rPh sb="6" eb="8">
      <t>コウジ</t>
    </rPh>
    <rPh sb="9" eb="10">
      <t>カン</t>
    </rPh>
    <rPh sb="12" eb="14">
      <t>ブンショ</t>
    </rPh>
    <phoneticPr fontId="5"/>
  </si>
  <si>
    <t>ネ</t>
    <phoneticPr fontId="4"/>
  </si>
  <si>
    <t>・燃料庫燃料管理装置完成図書</t>
    <rPh sb="10" eb="12">
      <t>カンセイ</t>
    </rPh>
    <rPh sb="12" eb="14">
      <t>トショ</t>
    </rPh>
    <phoneticPr fontId="5"/>
  </si>
  <si>
    <t>燃料庫燃料管理装置に関する文書</t>
    <rPh sb="0" eb="2">
      <t>ネンリョウ</t>
    </rPh>
    <rPh sb="2" eb="3">
      <t>コ</t>
    </rPh>
    <rPh sb="3" eb="5">
      <t>ネンリョウ</t>
    </rPh>
    <rPh sb="5" eb="7">
      <t>カンリ</t>
    </rPh>
    <rPh sb="7" eb="9">
      <t>ソウチ</t>
    </rPh>
    <rPh sb="10" eb="11">
      <t>カン</t>
    </rPh>
    <rPh sb="13" eb="15">
      <t>ブンショ</t>
    </rPh>
    <phoneticPr fontId="5"/>
  </si>
  <si>
    <t>ヌ</t>
    <phoneticPr fontId="4"/>
  </si>
  <si>
    <t>・送油管整備工事完成図書</t>
    <rPh sb="8" eb="10">
      <t>カンセイ</t>
    </rPh>
    <rPh sb="10" eb="12">
      <t>トショ</t>
    </rPh>
    <phoneticPr fontId="5"/>
  </si>
  <si>
    <t>送油管整備工事に関する文書</t>
    <rPh sb="0" eb="2">
      <t>ソウユ</t>
    </rPh>
    <rPh sb="2" eb="3">
      <t>カン</t>
    </rPh>
    <rPh sb="3" eb="5">
      <t>セイビ</t>
    </rPh>
    <rPh sb="5" eb="7">
      <t>コウジ</t>
    </rPh>
    <rPh sb="8" eb="9">
      <t>カン</t>
    </rPh>
    <rPh sb="11" eb="13">
      <t>ブンショ</t>
    </rPh>
    <phoneticPr fontId="5"/>
  </si>
  <si>
    <t>ニ</t>
    <phoneticPr fontId="4"/>
  </si>
  <si>
    <t>・桟橋改修土木工事完成図書</t>
    <rPh sb="9" eb="11">
      <t>カンセイ</t>
    </rPh>
    <rPh sb="11" eb="13">
      <t>トショ</t>
    </rPh>
    <phoneticPr fontId="5"/>
  </si>
  <si>
    <t>桟橋改修土木工事に関する文書</t>
    <rPh sb="0" eb="2">
      <t>サンバシ</t>
    </rPh>
    <rPh sb="2" eb="4">
      <t>カイシュウ</t>
    </rPh>
    <rPh sb="4" eb="6">
      <t>ドボク</t>
    </rPh>
    <rPh sb="6" eb="8">
      <t>コウジ</t>
    </rPh>
    <phoneticPr fontId="5"/>
  </si>
  <si>
    <t>ナ</t>
    <phoneticPr fontId="4"/>
  </si>
  <si>
    <t>・燃料庫等新設工事（建築工事）完成図書</t>
    <rPh sb="4" eb="5">
      <t>トウ</t>
    </rPh>
    <rPh sb="10" eb="12">
      <t>ケンチク</t>
    </rPh>
    <rPh sb="12" eb="14">
      <t>コウジ</t>
    </rPh>
    <rPh sb="15" eb="17">
      <t>カンセイ</t>
    </rPh>
    <rPh sb="17" eb="19">
      <t>トショ</t>
    </rPh>
    <phoneticPr fontId="5"/>
  </si>
  <si>
    <t>・燃料庫等新設工事（機械工事）完成図書</t>
    <rPh sb="1" eb="3">
      <t>ネンリョウ</t>
    </rPh>
    <rPh sb="3" eb="4">
      <t>コ</t>
    </rPh>
    <rPh sb="4" eb="5">
      <t>トウ</t>
    </rPh>
    <rPh sb="5" eb="7">
      <t>シンセツ</t>
    </rPh>
    <rPh sb="7" eb="9">
      <t>コウジ</t>
    </rPh>
    <rPh sb="10" eb="12">
      <t>キカイ</t>
    </rPh>
    <rPh sb="12" eb="14">
      <t>コウジ</t>
    </rPh>
    <rPh sb="15" eb="17">
      <t>カンセイ</t>
    </rPh>
    <rPh sb="17" eb="19">
      <t>トショ</t>
    </rPh>
    <phoneticPr fontId="5"/>
  </si>
  <si>
    <t>・燃料庫等新設工事（電気工事）完成図書</t>
    <rPh sb="1" eb="3">
      <t>ネンリョウ</t>
    </rPh>
    <rPh sb="3" eb="4">
      <t>コ</t>
    </rPh>
    <rPh sb="4" eb="5">
      <t>トウ</t>
    </rPh>
    <rPh sb="5" eb="7">
      <t>シンセツ</t>
    </rPh>
    <rPh sb="7" eb="9">
      <t>コウジ</t>
    </rPh>
    <rPh sb="10" eb="12">
      <t>デンキ</t>
    </rPh>
    <rPh sb="12" eb="14">
      <t>コウジ</t>
    </rPh>
    <rPh sb="15" eb="17">
      <t>カンセイ</t>
    </rPh>
    <rPh sb="17" eb="19">
      <t>トショ</t>
    </rPh>
    <phoneticPr fontId="5"/>
  </si>
  <si>
    <t>・燃料庫等新設工事（追加工事）完成図書</t>
    <rPh sb="4" eb="5">
      <t>トウ</t>
    </rPh>
    <rPh sb="10" eb="12">
      <t>ツイカ</t>
    </rPh>
    <rPh sb="12" eb="14">
      <t>コウジ</t>
    </rPh>
    <rPh sb="15" eb="17">
      <t>カンセイ</t>
    </rPh>
    <rPh sb="17" eb="19">
      <t>トショ</t>
    </rPh>
    <phoneticPr fontId="5"/>
  </si>
  <si>
    <t>・燃料庫等新設工事（通信工事）完成図書</t>
    <rPh sb="4" eb="5">
      <t>トウ</t>
    </rPh>
    <rPh sb="10" eb="12">
      <t>ツウシン</t>
    </rPh>
    <rPh sb="12" eb="14">
      <t>コウジ</t>
    </rPh>
    <rPh sb="15" eb="17">
      <t>カンセイ</t>
    </rPh>
    <rPh sb="17" eb="19">
      <t>トショ</t>
    </rPh>
    <phoneticPr fontId="5"/>
  </si>
  <si>
    <t>特定日以後１年（次期更新）</t>
    <rPh sb="0" eb="3">
      <t>トクテイビ</t>
    </rPh>
    <rPh sb="3" eb="5">
      <t>イゴ</t>
    </rPh>
    <rPh sb="8" eb="12">
      <t>ジキコウシン</t>
    </rPh>
    <phoneticPr fontId="5"/>
  </si>
  <si>
    <t>・燃料庫等新設工事完成図書</t>
    <rPh sb="4" eb="5">
      <t>トウ</t>
    </rPh>
    <rPh sb="9" eb="11">
      <t>カンセイ</t>
    </rPh>
    <rPh sb="11" eb="13">
      <t>トショ</t>
    </rPh>
    <phoneticPr fontId="5"/>
  </si>
  <si>
    <t>燃料庫等新設工事に関する文書</t>
    <rPh sb="0" eb="2">
      <t>ネンリョウ</t>
    </rPh>
    <rPh sb="2" eb="3">
      <t>コ</t>
    </rPh>
    <rPh sb="3" eb="4">
      <t>トウ</t>
    </rPh>
    <rPh sb="4" eb="6">
      <t>シンセツ</t>
    </rPh>
    <rPh sb="6" eb="8">
      <t>コウジ</t>
    </rPh>
    <rPh sb="9" eb="10">
      <t>カン</t>
    </rPh>
    <rPh sb="12" eb="14">
      <t>ブンショ</t>
    </rPh>
    <phoneticPr fontId="5"/>
  </si>
  <si>
    <t>・施設器材整備資料（○○）</t>
    <rPh sb="1" eb="3">
      <t>シセツ</t>
    </rPh>
    <rPh sb="3" eb="5">
      <t>キザイ</t>
    </rPh>
    <rPh sb="5" eb="7">
      <t>セイビ</t>
    </rPh>
    <rPh sb="7" eb="9">
      <t>シリョウ</t>
    </rPh>
    <phoneticPr fontId="5"/>
  </si>
  <si>
    <t>施設整備に関する文書</t>
    <rPh sb="0" eb="2">
      <t>シセツ</t>
    </rPh>
    <rPh sb="2" eb="4">
      <t>セイビ</t>
    </rPh>
    <rPh sb="5" eb="6">
      <t>カン</t>
    </rPh>
    <rPh sb="8" eb="10">
      <t>ブンショ</t>
    </rPh>
    <phoneticPr fontId="5"/>
  </si>
  <si>
    <t>・恒温恒湿庫の整備完成図書</t>
    <rPh sb="1" eb="2">
      <t>ツネ</t>
    </rPh>
    <rPh sb="2" eb="3">
      <t>ヌク</t>
    </rPh>
    <rPh sb="3" eb="4">
      <t>ツネ</t>
    </rPh>
    <rPh sb="4" eb="5">
      <t>シツ</t>
    </rPh>
    <rPh sb="5" eb="6">
      <t>コ</t>
    </rPh>
    <rPh sb="7" eb="9">
      <t>セイビ</t>
    </rPh>
    <rPh sb="9" eb="11">
      <t>カンセイ</t>
    </rPh>
    <rPh sb="11" eb="13">
      <t>トショ</t>
    </rPh>
    <phoneticPr fontId="5"/>
  </si>
  <si>
    <t>恒温恒湿庫に関する文書</t>
    <rPh sb="0" eb="1">
      <t>ツネ</t>
    </rPh>
    <rPh sb="1" eb="2">
      <t>ヌク</t>
    </rPh>
    <rPh sb="2" eb="3">
      <t>ツネ</t>
    </rPh>
    <rPh sb="3" eb="4">
      <t>シツ</t>
    </rPh>
    <rPh sb="4" eb="5">
      <t>コ</t>
    </rPh>
    <rPh sb="6" eb="7">
      <t>カン</t>
    </rPh>
    <rPh sb="9" eb="11">
      <t>ブンショ</t>
    </rPh>
    <phoneticPr fontId="5"/>
  </si>
  <si>
    <t>・消防用設備等検査済証ほか完成図書</t>
    <rPh sb="1" eb="4">
      <t>ショウボウヨウ</t>
    </rPh>
    <rPh sb="4" eb="7">
      <t>セツビトウ</t>
    </rPh>
    <rPh sb="7" eb="9">
      <t>ケンサ</t>
    </rPh>
    <rPh sb="9" eb="10">
      <t>ス</t>
    </rPh>
    <rPh sb="10" eb="11">
      <t>ショウ</t>
    </rPh>
    <rPh sb="13" eb="15">
      <t>カンセイ</t>
    </rPh>
    <rPh sb="15" eb="17">
      <t>トショ</t>
    </rPh>
    <phoneticPr fontId="5"/>
  </si>
  <si>
    <t>・消防用設備等検査済引渡し書</t>
    <rPh sb="1" eb="3">
      <t>ショウボウ</t>
    </rPh>
    <rPh sb="3" eb="4">
      <t>ヨウ</t>
    </rPh>
    <rPh sb="4" eb="6">
      <t>セツビ</t>
    </rPh>
    <rPh sb="6" eb="7">
      <t>トウ</t>
    </rPh>
    <rPh sb="7" eb="9">
      <t>ケンサ</t>
    </rPh>
    <rPh sb="9" eb="10">
      <t>ス</t>
    </rPh>
    <rPh sb="10" eb="12">
      <t>ヒキワタ</t>
    </rPh>
    <rPh sb="13" eb="14">
      <t>ショ</t>
    </rPh>
    <phoneticPr fontId="5"/>
  </si>
  <si>
    <t>消防設備に関する文書</t>
    <rPh sb="0" eb="2">
      <t>ショウボウ</t>
    </rPh>
    <rPh sb="2" eb="4">
      <t>セツビ</t>
    </rPh>
    <rPh sb="5" eb="6">
      <t>カン</t>
    </rPh>
    <rPh sb="8" eb="10">
      <t>ブンショ</t>
    </rPh>
    <phoneticPr fontId="5"/>
  </si>
  <si>
    <t>・電気その他追加工事完成図書</t>
    <rPh sb="6" eb="8">
      <t>ツイカ</t>
    </rPh>
    <phoneticPr fontId="5"/>
  </si>
  <si>
    <t>・電気その他工事（図面）</t>
    <rPh sb="9" eb="11">
      <t>ズメン</t>
    </rPh>
    <phoneticPr fontId="5"/>
  </si>
  <si>
    <t>・電気その他工事（通信工事）完成図書</t>
    <rPh sb="1" eb="3">
      <t>デンキ</t>
    </rPh>
    <rPh sb="5" eb="6">
      <t>タ</t>
    </rPh>
    <rPh sb="6" eb="8">
      <t>コウジ</t>
    </rPh>
    <rPh sb="9" eb="11">
      <t>ツウシン</t>
    </rPh>
    <rPh sb="11" eb="13">
      <t>コウジ</t>
    </rPh>
    <rPh sb="14" eb="16">
      <t>カンセイ</t>
    </rPh>
    <rPh sb="16" eb="18">
      <t>トショ</t>
    </rPh>
    <phoneticPr fontId="5"/>
  </si>
  <si>
    <t>・電気その他工事完成図書</t>
    <rPh sb="1" eb="3">
      <t>デンキ</t>
    </rPh>
    <rPh sb="5" eb="6">
      <t>タ</t>
    </rPh>
    <rPh sb="6" eb="8">
      <t>コウジ</t>
    </rPh>
    <rPh sb="8" eb="10">
      <t>ドコウジ</t>
    </rPh>
    <phoneticPr fontId="5"/>
  </si>
  <si>
    <t>電気その他工事に関する文書</t>
    <rPh sb="0" eb="2">
      <t>デンキ</t>
    </rPh>
    <rPh sb="4" eb="5">
      <t>タ</t>
    </rPh>
    <rPh sb="5" eb="7">
      <t>コウジ</t>
    </rPh>
    <rPh sb="7" eb="9">
      <t>モッコウジ</t>
    </rPh>
    <phoneticPr fontId="5"/>
  </si>
  <si>
    <t>・土木工事完成図書</t>
    <rPh sb="1" eb="3">
      <t>ドボク</t>
    </rPh>
    <rPh sb="3" eb="5">
      <t>コウジ</t>
    </rPh>
    <phoneticPr fontId="5"/>
  </si>
  <si>
    <t>土木工事に関する文書</t>
    <rPh sb="0" eb="2">
      <t>ドボク</t>
    </rPh>
    <rPh sb="2" eb="4">
      <t>コウジ</t>
    </rPh>
    <phoneticPr fontId="5"/>
  </si>
  <si>
    <t>・通信工事取扱説明書</t>
    <rPh sb="1" eb="3">
      <t>ツウシン</t>
    </rPh>
    <rPh sb="3" eb="5">
      <t>コウジ</t>
    </rPh>
    <rPh sb="5" eb="7">
      <t>トリアツカ</t>
    </rPh>
    <rPh sb="7" eb="10">
      <t>セツメイショ</t>
    </rPh>
    <phoneticPr fontId="5"/>
  </si>
  <si>
    <t>・通信工事完成図書</t>
    <phoneticPr fontId="5"/>
  </si>
  <si>
    <t>通信工事に関する文書</t>
    <rPh sb="0" eb="2">
      <t>ツウシン</t>
    </rPh>
    <rPh sb="2" eb="4">
      <t>コウジ</t>
    </rPh>
    <phoneticPr fontId="5"/>
  </si>
  <si>
    <t>・機械工事完成図書</t>
    <rPh sb="1" eb="3">
      <t>キカイ</t>
    </rPh>
    <phoneticPr fontId="5"/>
  </si>
  <si>
    <t>機械工事に関する文書</t>
    <rPh sb="0" eb="2">
      <t>キカイ</t>
    </rPh>
    <phoneticPr fontId="5"/>
  </si>
  <si>
    <t>・庁舎・倉庫等落成の資料</t>
    <rPh sb="1" eb="3">
      <t>チョウシャ</t>
    </rPh>
    <rPh sb="4" eb="6">
      <t>ソウコ</t>
    </rPh>
    <rPh sb="6" eb="7">
      <t>トウ</t>
    </rPh>
    <rPh sb="7" eb="9">
      <t>ラクセイ</t>
    </rPh>
    <rPh sb="10" eb="12">
      <t>シリョウ</t>
    </rPh>
    <phoneticPr fontId="5"/>
  </si>
  <si>
    <t>・建築工事完成図書</t>
    <rPh sb="1" eb="3">
      <t>ケンチク</t>
    </rPh>
    <phoneticPr fontId="5"/>
  </si>
  <si>
    <t>建築工事に関する文書</t>
    <rPh sb="0" eb="2">
      <t>ケンチク</t>
    </rPh>
    <phoneticPr fontId="5"/>
  </si>
  <si>
    <t>・電源設備等整備工事完成図書</t>
    <phoneticPr fontId="5"/>
  </si>
  <si>
    <t>電源設備等整備工事に関する文書</t>
    <phoneticPr fontId="5"/>
  </si>
  <si>
    <t>サ</t>
    <phoneticPr fontId="5"/>
  </si>
  <si>
    <t>・電気工事完成図書</t>
    <phoneticPr fontId="5"/>
  </si>
  <si>
    <t>電気工事に関する文書</t>
    <phoneticPr fontId="5"/>
  </si>
  <si>
    <t>コ</t>
    <phoneticPr fontId="5"/>
  </si>
  <si>
    <t>・食厨使用許可申請書、保守整備点検表</t>
    <rPh sb="1" eb="2">
      <t>ショク</t>
    </rPh>
    <rPh sb="2" eb="3">
      <t>チュウ</t>
    </rPh>
    <rPh sb="3" eb="5">
      <t>シヨウ</t>
    </rPh>
    <rPh sb="5" eb="7">
      <t>キョカ</t>
    </rPh>
    <rPh sb="7" eb="9">
      <t>シンセイ</t>
    </rPh>
    <rPh sb="9" eb="10">
      <t>ショ</t>
    </rPh>
    <rPh sb="11" eb="13">
      <t>ホシュ</t>
    </rPh>
    <rPh sb="13" eb="15">
      <t>セイビ</t>
    </rPh>
    <rPh sb="15" eb="17">
      <t>テンケン</t>
    </rPh>
    <rPh sb="17" eb="18">
      <t>ヒョウ</t>
    </rPh>
    <phoneticPr fontId="5"/>
  </si>
  <si>
    <t>食厨に関する文書</t>
    <rPh sb="0" eb="1">
      <t>ショク</t>
    </rPh>
    <rPh sb="1" eb="2">
      <t>チュウ</t>
    </rPh>
    <rPh sb="3" eb="4">
      <t>カン</t>
    </rPh>
    <rPh sb="6" eb="8">
      <t>ブンショ</t>
    </rPh>
    <phoneticPr fontId="5"/>
  </si>
  <si>
    <t>ケ</t>
    <phoneticPr fontId="5"/>
  </si>
  <si>
    <t>・施設、工事に関する通達類</t>
    <rPh sb="1" eb="3">
      <t>シセツ</t>
    </rPh>
    <rPh sb="4" eb="6">
      <t>コウジ</t>
    </rPh>
    <rPh sb="7" eb="8">
      <t>カン</t>
    </rPh>
    <phoneticPr fontId="5"/>
  </si>
  <si>
    <t>施設、工事に関する文書</t>
    <rPh sb="0" eb="2">
      <t>シセツ</t>
    </rPh>
    <rPh sb="3" eb="5">
      <t>コウジ</t>
    </rPh>
    <rPh sb="6" eb="7">
      <t>カン</t>
    </rPh>
    <rPh sb="9" eb="11">
      <t>ブンショ</t>
    </rPh>
    <phoneticPr fontId="5"/>
  </si>
  <si>
    <t>ク</t>
    <phoneticPr fontId="5"/>
  </si>
  <si>
    <t>・佐世保地区施設整備検討委員会通知文書</t>
    <rPh sb="1" eb="4">
      <t>サセボ</t>
    </rPh>
    <rPh sb="4" eb="6">
      <t>チク</t>
    </rPh>
    <rPh sb="6" eb="8">
      <t>シセツ</t>
    </rPh>
    <rPh sb="8" eb="10">
      <t>セイビ</t>
    </rPh>
    <rPh sb="10" eb="12">
      <t>ケントウ</t>
    </rPh>
    <rPh sb="12" eb="15">
      <t>イインカイ</t>
    </rPh>
    <rPh sb="15" eb="17">
      <t>ツウチ</t>
    </rPh>
    <rPh sb="17" eb="19">
      <t>ブンショ</t>
    </rPh>
    <phoneticPr fontId="5"/>
  </si>
  <si>
    <t>・修理工事請求書</t>
    <rPh sb="1" eb="3">
      <t>シュウリ</t>
    </rPh>
    <rPh sb="5" eb="7">
      <t>セイキュウ</t>
    </rPh>
    <phoneticPr fontId="5"/>
  </si>
  <si>
    <t>・小規模営繕工事申請書</t>
    <phoneticPr fontId="5"/>
  </si>
  <si>
    <t>・届出修理事業者報告書</t>
    <phoneticPr fontId="5"/>
  </si>
  <si>
    <t>・営繕工事の要望資料</t>
  </si>
  <si>
    <t>営繕工事に関する文書</t>
    <rPh sb="0" eb="2">
      <t>エイゼン</t>
    </rPh>
    <rPh sb="2" eb="4">
      <t>コウジ</t>
    </rPh>
    <rPh sb="5" eb="6">
      <t>カン</t>
    </rPh>
    <rPh sb="8" eb="10">
      <t>ブンショ</t>
    </rPh>
    <phoneticPr fontId="5"/>
  </si>
  <si>
    <t>カ</t>
    <phoneticPr fontId="5"/>
  </si>
  <si>
    <t>・少量危険物貯蔵、取扱届書</t>
    <rPh sb="1" eb="3">
      <t>ショウリョウ</t>
    </rPh>
    <rPh sb="3" eb="6">
      <t>キケンブツ</t>
    </rPh>
    <rPh sb="6" eb="8">
      <t>チョゾウ</t>
    </rPh>
    <rPh sb="9" eb="11">
      <t>トリアツカ</t>
    </rPh>
    <rPh sb="11" eb="13">
      <t>トドケショ</t>
    </rPh>
    <phoneticPr fontId="5"/>
  </si>
  <si>
    <t>・危険物保安監督者選任・解任届出書　　　　　　　　</t>
    <rPh sb="1" eb="4">
      <t>キケンブツ</t>
    </rPh>
    <rPh sb="12" eb="14">
      <t>カイニン</t>
    </rPh>
    <rPh sb="14" eb="15">
      <t>トドケ</t>
    </rPh>
    <rPh sb="15" eb="16">
      <t>デ</t>
    </rPh>
    <rPh sb="16" eb="17">
      <t>ショ</t>
    </rPh>
    <phoneticPr fontId="5"/>
  </si>
  <si>
    <t>・定期点検記録表</t>
    <phoneticPr fontId="5"/>
  </si>
  <si>
    <t>・解任届出書</t>
    <phoneticPr fontId="5"/>
  </si>
  <si>
    <t>・危険物貯蔵所変更許可及び仮使用承認申請書</t>
    <rPh sb="1" eb="4">
      <t>キケンブツ</t>
    </rPh>
    <rPh sb="4" eb="6">
      <t>チョゾウ</t>
    </rPh>
    <rPh sb="6" eb="7">
      <t>ショ</t>
    </rPh>
    <rPh sb="7" eb="9">
      <t>ヘンコウ</t>
    </rPh>
    <rPh sb="9" eb="11">
      <t>キョカ</t>
    </rPh>
    <rPh sb="11" eb="12">
      <t>オヨ</t>
    </rPh>
    <rPh sb="13" eb="14">
      <t>カリ</t>
    </rPh>
    <rPh sb="14" eb="16">
      <t>シヨウ</t>
    </rPh>
    <rPh sb="16" eb="18">
      <t>ショウニン</t>
    </rPh>
    <rPh sb="18" eb="20">
      <t>シンセイ</t>
    </rPh>
    <rPh sb="20" eb="21">
      <t>ショ</t>
    </rPh>
    <phoneticPr fontId="4"/>
  </si>
  <si>
    <t>・危険物施設休止届出書</t>
    <rPh sb="1" eb="4">
      <t>キケンブツ</t>
    </rPh>
    <rPh sb="4" eb="6">
      <t>シセツ</t>
    </rPh>
    <rPh sb="6" eb="8">
      <t>キュウシ</t>
    </rPh>
    <rPh sb="8" eb="10">
      <t>トドケデ</t>
    </rPh>
    <rPh sb="10" eb="11">
      <t>ショ</t>
    </rPh>
    <phoneticPr fontId="4"/>
  </si>
  <si>
    <t>・危険物保安監督者選任　　　　　　　　　　</t>
  </si>
  <si>
    <t>・危険物施設変更届出書　</t>
  </si>
  <si>
    <t>・工事票</t>
    <phoneticPr fontId="5"/>
  </si>
  <si>
    <t>・工事請求書</t>
  </si>
  <si>
    <t>・工作部工事受付簿</t>
  </si>
  <si>
    <t>工作部工事に関する文書</t>
  </si>
  <si>
    <t>・行政財産使用承認申請書</t>
    <rPh sb="1" eb="3">
      <t>ギョウセイ</t>
    </rPh>
    <rPh sb="3" eb="5">
      <t>ザイサン</t>
    </rPh>
    <rPh sb="5" eb="7">
      <t>シヨウ</t>
    </rPh>
    <rPh sb="7" eb="9">
      <t>ショウニン</t>
    </rPh>
    <rPh sb="9" eb="12">
      <t>シンセイショ</t>
    </rPh>
    <phoneticPr fontId="4"/>
  </si>
  <si>
    <t>・氏名等変更届</t>
    <phoneticPr fontId="5"/>
  </si>
  <si>
    <t>・簡易専用水道設置届</t>
    <rPh sb="1" eb="3">
      <t>カンイ</t>
    </rPh>
    <rPh sb="3" eb="5">
      <t>センヨウ</t>
    </rPh>
    <rPh sb="5" eb="7">
      <t>スイドウ</t>
    </rPh>
    <rPh sb="7" eb="9">
      <t>セッチ</t>
    </rPh>
    <rPh sb="9" eb="10">
      <t>トドケ</t>
    </rPh>
    <phoneticPr fontId="5"/>
  </si>
  <si>
    <t>行政に対する届出に関する文書</t>
  </si>
  <si>
    <t>・電気・清水使用実績表</t>
  </si>
  <si>
    <t>・電気設備の台帳</t>
    <phoneticPr fontId="5"/>
  </si>
  <si>
    <t>・電気設備の点検記録簿</t>
    <rPh sb="1" eb="3">
      <t>デンキ</t>
    </rPh>
    <rPh sb="3" eb="5">
      <t>セツビ</t>
    </rPh>
    <rPh sb="6" eb="8">
      <t>テンケン</t>
    </rPh>
    <rPh sb="8" eb="11">
      <t>キロクボ</t>
    </rPh>
    <phoneticPr fontId="5"/>
  </si>
  <si>
    <t>・電気設備の図面、台帳及び記録簿</t>
    <rPh sb="1" eb="3">
      <t>デンキ</t>
    </rPh>
    <rPh sb="3" eb="5">
      <t>セツビ</t>
    </rPh>
    <rPh sb="6" eb="8">
      <t>ズメン</t>
    </rPh>
    <rPh sb="9" eb="11">
      <t>ダイチョウ</t>
    </rPh>
    <rPh sb="11" eb="12">
      <t>オヨ</t>
    </rPh>
    <rPh sb="13" eb="16">
      <t>キロクボ</t>
    </rPh>
    <phoneticPr fontId="5"/>
  </si>
  <si>
    <t>・受電設備点検記録</t>
    <phoneticPr fontId="5"/>
  </si>
  <si>
    <t>受電設備に関する文書</t>
  </si>
  <si>
    <t>・道路占用許可書</t>
    <phoneticPr fontId="4"/>
  </si>
  <si>
    <t>１０年</t>
    <rPh sb="2" eb="3">
      <t>ネン</t>
    </rPh>
    <phoneticPr fontId="23"/>
  </si>
  <si>
    <t>・図面類</t>
    <rPh sb="1" eb="3">
      <t>ズメン</t>
    </rPh>
    <rPh sb="3" eb="4">
      <t>ルイ</t>
    </rPh>
    <phoneticPr fontId="23"/>
  </si>
  <si>
    <t>・国有財産台帳</t>
    <rPh sb="1" eb="3">
      <t>コクユウ</t>
    </rPh>
    <rPh sb="3" eb="5">
      <t>ザイサン</t>
    </rPh>
    <rPh sb="5" eb="7">
      <t>ダイチョウ</t>
    </rPh>
    <phoneticPr fontId="5"/>
  </si>
  <si>
    <t>・施設現況図</t>
    <rPh sb="1" eb="3">
      <t>シセツ</t>
    </rPh>
    <rPh sb="3" eb="5">
      <t>ゲンキョウ</t>
    </rPh>
    <rPh sb="5" eb="6">
      <t>ズ</t>
    </rPh>
    <phoneticPr fontId="5"/>
  </si>
  <si>
    <t>・国有財産供用証・移動通知書</t>
    <rPh sb="1" eb="3">
      <t>コクユウ</t>
    </rPh>
    <rPh sb="3" eb="5">
      <t>ザイサン</t>
    </rPh>
    <rPh sb="5" eb="7">
      <t>キョウヨウ</t>
    </rPh>
    <rPh sb="7" eb="8">
      <t>ショウ</t>
    </rPh>
    <rPh sb="9" eb="11">
      <t>イドウ</t>
    </rPh>
    <rPh sb="11" eb="13">
      <t>ツウチ</t>
    </rPh>
    <rPh sb="13" eb="14">
      <t>ショ</t>
    </rPh>
    <phoneticPr fontId="5"/>
  </si>
  <si>
    <t>営繕・施設</t>
    <rPh sb="0" eb="2">
      <t>エイゼン</t>
    </rPh>
    <rPh sb="3" eb="5">
      <t>シセツ</t>
    </rPh>
    <phoneticPr fontId="4"/>
  </si>
  <si>
    <t>施設・安全</t>
    <rPh sb="0" eb="2">
      <t>シセツ</t>
    </rPh>
    <rPh sb="3" eb="5">
      <t>アンゼン</t>
    </rPh>
    <phoneticPr fontId="4"/>
  </si>
  <si>
    <t>国有財産の保管・管理に関する文書</t>
  </si>
  <si>
    <t>営繕・施設</t>
  </si>
  <si>
    <t>施設・安全</t>
    <rPh sb="0" eb="2">
      <t>シセツ</t>
    </rPh>
    <rPh sb="3" eb="5">
      <t>アンゼン</t>
    </rPh>
    <phoneticPr fontId="5"/>
  </si>
  <si>
    <t>・管理に関する連絡事項等</t>
    <rPh sb="1" eb="3">
      <t>カンリ</t>
    </rPh>
    <rPh sb="4" eb="5">
      <t>カン</t>
    </rPh>
    <rPh sb="7" eb="9">
      <t>レンラク</t>
    </rPh>
    <rPh sb="9" eb="11">
      <t>ジコウ</t>
    </rPh>
    <rPh sb="11" eb="12">
      <t>トウ</t>
    </rPh>
    <phoneticPr fontId="5"/>
  </si>
  <si>
    <t>・管理に関する通達類</t>
    <rPh sb="1" eb="3">
      <t>カンリ</t>
    </rPh>
    <rPh sb="4" eb="5">
      <t>カン</t>
    </rPh>
    <rPh sb="7" eb="9">
      <t>ツウタツ</t>
    </rPh>
    <rPh sb="9" eb="10">
      <t>ルイ</t>
    </rPh>
    <phoneticPr fontId="4"/>
  </si>
  <si>
    <t>管理に関する文書</t>
  </si>
  <si>
    <t>・佐世保磁気測定所来歴簿</t>
    <rPh sb="1" eb="4">
      <t>サセボ</t>
    </rPh>
    <rPh sb="4" eb="6">
      <t>ジキ</t>
    </rPh>
    <rPh sb="6" eb="8">
      <t>ソクテイ</t>
    </rPh>
    <rPh sb="8" eb="9">
      <t>ショ</t>
    </rPh>
    <rPh sb="9" eb="11">
      <t>ライレキ</t>
    </rPh>
    <rPh sb="11" eb="12">
      <t>ボ</t>
    </rPh>
    <phoneticPr fontId="5"/>
  </si>
  <si>
    <t>来歴に関する文書</t>
  </si>
  <si>
    <t>・港用品点検記録簿</t>
    <phoneticPr fontId="5"/>
  </si>
  <si>
    <t>・港用品調査結果</t>
    <rPh sb="1" eb="2">
      <t>ミナト</t>
    </rPh>
    <rPh sb="2" eb="4">
      <t>ヨウヒン</t>
    </rPh>
    <rPh sb="4" eb="6">
      <t>チョウサ</t>
    </rPh>
    <rPh sb="6" eb="8">
      <t>ケッカ</t>
    </rPh>
    <phoneticPr fontId="5"/>
  </si>
  <si>
    <t>・港用品台帳</t>
    <rPh sb="1" eb="2">
      <t>ミナト</t>
    </rPh>
    <rPh sb="2" eb="4">
      <t>ヨウヒン</t>
    </rPh>
    <rPh sb="4" eb="6">
      <t>ダイチョウ</t>
    </rPh>
    <phoneticPr fontId="5"/>
  </si>
  <si>
    <t>港用品の管理</t>
  </si>
  <si>
    <t>・作業船運航指令書　</t>
    <phoneticPr fontId="5"/>
  </si>
  <si>
    <t>・機器等整備点検簿</t>
    <rPh sb="1" eb="3">
      <t>キキ</t>
    </rPh>
    <rPh sb="3" eb="4">
      <t>トウ</t>
    </rPh>
    <rPh sb="4" eb="6">
      <t>セイビ</t>
    </rPh>
    <rPh sb="6" eb="8">
      <t>テンケン</t>
    </rPh>
    <rPh sb="8" eb="9">
      <t>ボ</t>
    </rPh>
    <phoneticPr fontId="5"/>
  </si>
  <si>
    <t>・磁気測定装置等の検査結果</t>
  </si>
  <si>
    <t>・作業船使用実績簿　</t>
    <phoneticPr fontId="5"/>
  </si>
  <si>
    <t>・整備計画表、月間整備作業計画（実績）表</t>
    <phoneticPr fontId="5"/>
  </si>
  <si>
    <t>・移動式船体磁気測定装置絶縁測定記録　</t>
  </si>
  <si>
    <t>・経歴簿</t>
  </si>
  <si>
    <t>・不良箇所発見簿</t>
    <phoneticPr fontId="5"/>
  </si>
  <si>
    <t>・作業船５号来歴簿</t>
  </si>
  <si>
    <t>・佐磁所１号来歴簿</t>
    <rPh sb="1" eb="2">
      <t>サ</t>
    </rPh>
    <rPh sb="2" eb="3">
      <t>ジ</t>
    </rPh>
    <rPh sb="3" eb="4">
      <t>ショ</t>
    </rPh>
    <rPh sb="5" eb="6">
      <t>ゴウ</t>
    </rPh>
    <rPh sb="6" eb="8">
      <t>ライレキ</t>
    </rPh>
    <rPh sb="8" eb="9">
      <t>ボ</t>
    </rPh>
    <phoneticPr fontId="5"/>
  </si>
  <si>
    <t>特定日以後３年（次期更新）</t>
    <rPh sb="0" eb="3">
      <t>トクテイビ</t>
    </rPh>
    <rPh sb="3" eb="5">
      <t>イゴ</t>
    </rPh>
    <rPh sb="6" eb="7">
      <t>ネン</t>
    </rPh>
    <rPh sb="8" eb="12">
      <t>ジキコウシン</t>
    </rPh>
    <phoneticPr fontId="5"/>
  </si>
  <si>
    <t>・機器等来歴簿</t>
  </si>
  <si>
    <t>器材の管理</t>
  </si>
  <si>
    <t>・科長命令</t>
    <rPh sb="1" eb="2">
      <t>カ</t>
    </rPh>
    <rPh sb="2" eb="3">
      <t>チョウ</t>
    </rPh>
    <rPh sb="3" eb="5">
      <t>メイレイ</t>
    </rPh>
    <phoneticPr fontId="4"/>
  </si>
  <si>
    <t>・科長命令</t>
    <rPh sb="1" eb="3">
      <t>カチョウ</t>
    </rPh>
    <rPh sb="3" eb="5">
      <t>メイレイ</t>
    </rPh>
    <phoneticPr fontId="4"/>
  </si>
  <si>
    <t>命令簿</t>
    <rPh sb="0" eb="2">
      <t>メイレイ</t>
    </rPh>
    <rPh sb="2" eb="3">
      <t>ボ</t>
    </rPh>
    <phoneticPr fontId="4"/>
  </si>
  <si>
    <t>・所長命令</t>
    <rPh sb="1" eb="3">
      <t>ショチョウ</t>
    </rPh>
    <rPh sb="3" eb="5">
      <t>メイレイ</t>
    </rPh>
    <phoneticPr fontId="5"/>
  </si>
  <si>
    <t>管理</t>
    <rPh sb="0" eb="1">
      <t>カン</t>
    </rPh>
    <rPh sb="1" eb="2">
      <t>リ</t>
    </rPh>
    <phoneticPr fontId="4"/>
  </si>
  <si>
    <t>命令簿</t>
    <phoneticPr fontId="4"/>
  </si>
  <si>
    <t>管理</t>
    <phoneticPr fontId="4"/>
  </si>
  <si>
    <t>・磁気測定手順書</t>
    <rPh sb="1" eb="3">
      <t>ジキ</t>
    </rPh>
    <rPh sb="3" eb="5">
      <t>ソクテイ</t>
    </rPh>
    <rPh sb="5" eb="7">
      <t>テジュン</t>
    </rPh>
    <rPh sb="7" eb="8">
      <t>ショ</t>
    </rPh>
    <phoneticPr fontId="5"/>
  </si>
  <si>
    <t>・磁気測定連絡事項</t>
    <phoneticPr fontId="5"/>
  </si>
  <si>
    <t>・磁気測定に関する通達類</t>
    <rPh sb="9" eb="11">
      <t>ツウタツ</t>
    </rPh>
    <rPh sb="11" eb="12">
      <t>ルイ</t>
    </rPh>
    <phoneticPr fontId="4"/>
  </si>
  <si>
    <t>・磁気測定に関する命令、通達類</t>
    <rPh sb="1" eb="3">
      <t>ジキ</t>
    </rPh>
    <rPh sb="3" eb="5">
      <t>ソクテイ</t>
    </rPh>
    <rPh sb="6" eb="7">
      <t>カン</t>
    </rPh>
    <rPh sb="9" eb="11">
      <t>メイレイ</t>
    </rPh>
    <rPh sb="12" eb="14">
      <t>ツウタツ</t>
    </rPh>
    <rPh sb="14" eb="15">
      <t>ルイ</t>
    </rPh>
    <phoneticPr fontId="4"/>
  </si>
  <si>
    <t>・磁気測定に関する命令・通達類</t>
    <rPh sb="1" eb="3">
      <t>ジキ</t>
    </rPh>
    <rPh sb="3" eb="5">
      <t>ソクテイ</t>
    </rPh>
    <rPh sb="6" eb="7">
      <t>カン</t>
    </rPh>
    <rPh sb="9" eb="11">
      <t>メイレイ</t>
    </rPh>
    <rPh sb="12" eb="14">
      <t>ツウタツ</t>
    </rPh>
    <rPh sb="14" eb="15">
      <t>ルイ</t>
    </rPh>
    <phoneticPr fontId="4"/>
  </si>
  <si>
    <t>・常設灯浮標揚収等般命</t>
    <rPh sb="9" eb="10">
      <t>ハン</t>
    </rPh>
    <rPh sb="10" eb="11">
      <t>メイ</t>
    </rPh>
    <phoneticPr fontId="5"/>
  </si>
  <si>
    <t>・仮設浮標設置等般命</t>
    <rPh sb="8" eb="9">
      <t>ハン</t>
    </rPh>
    <rPh sb="9" eb="10">
      <t>メイ</t>
    </rPh>
    <phoneticPr fontId="5"/>
  </si>
  <si>
    <t>・作業許可申請書</t>
    <phoneticPr fontId="5"/>
  </si>
  <si>
    <t>・磁気測定等請求書</t>
  </si>
  <si>
    <t>特定日以後２年（記載修了）</t>
    <rPh sb="0" eb="2">
      <t>トクテイ</t>
    </rPh>
    <rPh sb="2" eb="3">
      <t>ビ</t>
    </rPh>
    <rPh sb="3" eb="5">
      <t>イゴ</t>
    </rPh>
    <rPh sb="6" eb="7">
      <t>ネン</t>
    </rPh>
    <rPh sb="8" eb="10">
      <t>キサイ</t>
    </rPh>
    <rPh sb="10" eb="12">
      <t>シュウリョウ</t>
    </rPh>
    <phoneticPr fontId="6"/>
  </si>
  <si>
    <t>・磁気測定実施要領書</t>
    <rPh sb="1" eb="3">
      <t>ジキ</t>
    </rPh>
    <rPh sb="3" eb="5">
      <t>ソクテイ</t>
    </rPh>
    <rPh sb="5" eb="7">
      <t>ジッシ</t>
    </rPh>
    <rPh sb="7" eb="9">
      <t>ヨウリョウ</t>
    </rPh>
    <rPh sb="9" eb="10">
      <t>ショ</t>
    </rPh>
    <phoneticPr fontId="5"/>
  </si>
  <si>
    <t>磁気測定</t>
    <rPh sb="0" eb="2">
      <t>ジキ</t>
    </rPh>
    <rPh sb="2" eb="4">
      <t>ソクテイ</t>
    </rPh>
    <phoneticPr fontId="4"/>
  </si>
  <si>
    <t>磁気</t>
    <rPh sb="0" eb="1">
      <t>ジ</t>
    </rPh>
    <rPh sb="1" eb="2">
      <t>キ</t>
    </rPh>
    <phoneticPr fontId="4"/>
  </si>
  <si>
    <t>磁気測定実施に関する文書</t>
  </si>
  <si>
    <t>磁気測定</t>
  </si>
  <si>
    <t>磁気</t>
    <rPh sb="0" eb="1">
      <t>ジ</t>
    </rPh>
    <rPh sb="1" eb="2">
      <t>キ</t>
    </rPh>
    <phoneticPr fontId="5"/>
  </si>
  <si>
    <t>特定日以後１年（次期更新）</t>
    <rPh sb="8" eb="10">
      <t>ジキ</t>
    </rPh>
    <rPh sb="10" eb="12">
      <t>コウシン</t>
    </rPh>
    <phoneticPr fontId="5"/>
  </si>
  <si>
    <t>・物品識別資料</t>
    <rPh sb="1" eb="3">
      <t>ブッピン</t>
    </rPh>
    <rPh sb="3" eb="5">
      <t>シキベツ</t>
    </rPh>
    <rPh sb="5" eb="7">
      <t>シリョウ</t>
    </rPh>
    <phoneticPr fontId="5"/>
  </si>
  <si>
    <t>識別資料</t>
    <rPh sb="0" eb="2">
      <t>シキベツ</t>
    </rPh>
    <rPh sb="2" eb="4">
      <t>シリョウ</t>
    </rPh>
    <phoneticPr fontId="4"/>
  </si>
  <si>
    <t>物品識別資料</t>
  </si>
  <si>
    <t>識別資料</t>
  </si>
  <si>
    <t>・クレーン作業計画等</t>
    <rPh sb="5" eb="7">
      <t>サギョウ</t>
    </rPh>
    <rPh sb="7" eb="9">
      <t>ケイカク</t>
    </rPh>
    <rPh sb="9" eb="10">
      <t>トウ</t>
    </rPh>
    <phoneticPr fontId="5"/>
  </si>
  <si>
    <t>計画</t>
    <rPh sb="0" eb="1">
      <t>ケイ</t>
    </rPh>
    <rPh sb="1" eb="2">
      <t>ガ</t>
    </rPh>
    <phoneticPr fontId="4"/>
  </si>
  <si>
    <t>作業計画に関する文書</t>
  </si>
  <si>
    <t>計画</t>
    <phoneticPr fontId="4"/>
  </si>
  <si>
    <t>・小出庫運営委員会</t>
    <rPh sb="1" eb="3">
      <t>コダ</t>
    </rPh>
    <rPh sb="3" eb="4">
      <t>コ</t>
    </rPh>
    <rPh sb="4" eb="6">
      <t>ウンエイ</t>
    </rPh>
    <rPh sb="6" eb="9">
      <t>イインカイ</t>
    </rPh>
    <phoneticPr fontId="5"/>
  </si>
  <si>
    <t>会議</t>
    <rPh sb="0" eb="1">
      <t>カイ</t>
    </rPh>
    <rPh sb="1" eb="2">
      <t>ギ</t>
    </rPh>
    <phoneticPr fontId="4"/>
  </si>
  <si>
    <t>小出庫運営に関する文書</t>
  </si>
  <si>
    <t>会議</t>
    <phoneticPr fontId="4"/>
  </si>
  <si>
    <t>・医薬品庫かぎ貸出簿</t>
    <rPh sb="1" eb="3">
      <t>イヤク</t>
    </rPh>
    <rPh sb="3" eb="4">
      <t>ヒン</t>
    </rPh>
    <rPh sb="4" eb="5">
      <t>コ</t>
    </rPh>
    <rPh sb="7" eb="9">
      <t>カシダシ</t>
    </rPh>
    <rPh sb="9" eb="10">
      <t>ボ</t>
    </rPh>
    <phoneticPr fontId="5"/>
  </si>
  <si>
    <t>医薬品庫に関する文書</t>
  </si>
  <si>
    <t>・仮設物</t>
    <rPh sb="1" eb="4">
      <t>カセツブツ</t>
    </rPh>
    <phoneticPr fontId="5"/>
  </si>
  <si>
    <t>・エラーリスト</t>
    <phoneticPr fontId="5"/>
  </si>
  <si>
    <t>・審査日報（○○）</t>
    <rPh sb="1" eb="3">
      <t>シンサ</t>
    </rPh>
    <rPh sb="3" eb="5">
      <t>ニッポウ</t>
    </rPh>
    <phoneticPr fontId="5"/>
  </si>
  <si>
    <t>・作業日誌</t>
    <rPh sb="1" eb="3">
      <t>サギョウ</t>
    </rPh>
    <rPh sb="3" eb="5">
      <t>ニッシ</t>
    </rPh>
    <phoneticPr fontId="5"/>
  </si>
  <si>
    <t>・部内者・部外者入退室記録</t>
    <phoneticPr fontId="4"/>
  </si>
  <si>
    <t>・倉庫器材設置区画立入許可証発行台帳</t>
    <phoneticPr fontId="4"/>
  </si>
  <si>
    <t>・倉庫器材設置区画立入申請書・許可書</t>
    <phoneticPr fontId="4"/>
  </si>
  <si>
    <t>・倉庫要表</t>
    <rPh sb="1" eb="3">
      <t>ソウコ</t>
    </rPh>
    <rPh sb="3" eb="4">
      <t>ヨウ</t>
    </rPh>
    <rPh sb="4" eb="5">
      <t>ヒョウ</t>
    </rPh>
    <phoneticPr fontId="5"/>
  </si>
  <si>
    <t>・金券類等保管庫鍵貸出（返却）簿</t>
    <rPh sb="1" eb="3">
      <t>キンケン</t>
    </rPh>
    <rPh sb="3" eb="4">
      <t>ルイ</t>
    </rPh>
    <rPh sb="4" eb="5">
      <t>トウ</t>
    </rPh>
    <rPh sb="5" eb="8">
      <t>ホカンコ</t>
    </rPh>
    <rPh sb="8" eb="9">
      <t>カギ</t>
    </rPh>
    <rPh sb="9" eb="11">
      <t>カシダシ</t>
    </rPh>
    <rPh sb="12" eb="14">
      <t>ヘンキャク</t>
    </rPh>
    <rPh sb="15" eb="16">
      <t>ボ</t>
    </rPh>
    <phoneticPr fontId="5"/>
  </si>
  <si>
    <t>倉庫管理</t>
  </si>
  <si>
    <t>倉庫に関する文書</t>
  </si>
  <si>
    <t>資材</t>
    <rPh sb="0" eb="1">
      <t>シ</t>
    </rPh>
    <rPh sb="1" eb="2">
      <t>ザイ</t>
    </rPh>
    <phoneticPr fontId="5"/>
  </si>
  <si>
    <t>・潜水作業、潜水器具</t>
    <rPh sb="1" eb="3">
      <t>センスイ</t>
    </rPh>
    <rPh sb="3" eb="5">
      <t>サギョウ</t>
    </rPh>
    <rPh sb="6" eb="8">
      <t>センスイ</t>
    </rPh>
    <rPh sb="8" eb="10">
      <t>キグ</t>
    </rPh>
    <phoneticPr fontId="5"/>
  </si>
  <si>
    <t>・潜水器具物品受払簿</t>
  </si>
  <si>
    <t>特定日以後１年（使用停止）</t>
    <rPh sb="8" eb="10">
      <t>シヨウ</t>
    </rPh>
    <rPh sb="10" eb="12">
      <t>テイシ</t>
    </rPh>
    <phoneticPr fontId="5"/>
  </si>
  <si>
    <t>・潜水器具来歴簿</t>
    <rPh sb="1" eb="3">
      <t>センスイ</t>
    </rPh>
    <rPh sb="3" eb="5">
      <t>キグ</t>
    </rPh>
    <rPh sb="5" eb="7">
      <t>ライレキ</t>
    </rPh>
    <rPh sb="7" eb="8">
      <t>ボ</t>
    </rPh>
    <phoneticPr fontId="5"/>
  </si>
  <si>
    <t>潜水</t>
    <rPh sb="0" eb="1">
      <t>ヒソカ</t>
    </rPh>
    <rPh sb="1" eb="2">
      <t>ミズ</t>
    </rPh>
    <phoneticPr fontId="4"/>
  </si>
  <si>
    <t>潜水に関する簿冊類</t>
  </si>
  <si>
    <t>潜水</t>
    <phoneticPr fontId="4"/>
  </si>
  <si>
    <t>・入出きょ作業</t>
    <phoneticPr fontId="5"/>
  </si>
  <si>
    <t>入出きょに関する文書等</t>
    <rPh sb="0" eb="1">
      <t>ニュウ</t>
    </rPh>
    <rPh sb="5" eb="6">
      <t>カン</t>
    </rPh>
    <rPh sb="8" eb="10">
      <t>ブンショ</t>
    </rPh>
    <rPh sb="10" eb="11">
      <t>トウ</t>
    </rPh>
    <phoneticPr fontId="5"/>
  </si>
  <si>
    <t>・溶接工技量試験</t>
    <rPh sb="1" eb="3">
      <t>ヨウセツ</t>
    </rPh>
    <rPh sb="3" eb="4">
      <t>コウ</t>
    </rPh>
    <rPh sb="4" eb="6">
      <t>ギリョウ</t>
    </rPh>
    <rPh sb="6" eb="8">
      <t>シケン</t>
    </rPh>
    <phoneticPr fontId="5"/>
  </si>
  <si>
    <t>溶接工技量試験</t>
    <rPh sb="0" eb="2">
      <t>ヨウセツ</t>
    </rPh>
    <rPh sb="2" eb="3">
      <t>コウ</t>
    </rPh>
    <rPh sb="3" eb="5">
      <t>ギリョウ</t>
    </rPh>
    <rPh sb="5" eb="7">
      <t>シケン</t>
    </rPh>
    <phoneticPr fontId="5"/>
  </si>
  <si>
    <t>・計器類検査記録簿</t>
    <rPh sb="3" eb="4">
      <t>ルイ</t>
    </rPh>
    <rPh sb="4" eb="6">
      <t>ケンサ</t>
    </rPh>
    <rPh sb="6" eb="9">
      <t>キロクボ</t>
    </rPh>
    <phoneticPr fontId="5"/>
  </si>
  <si>
    <t>・計量器修理事業者登録記載事項変更届</t>
  </si>
  <si>
    <t>・計量器修理事業者報告書</t>
  </si>
  <si>
    <t>・計器類修理事業検査規則</t>
    <phoneticPr fontId="5"/>
  </si>
  <si>
    <t>・圧力計検査設備台帳</t>
    <phoneticPr fontId="5"/>
  </si>
  <si>
    <t>計量器修理事業者に関する文書等</t>
    <phoneticPr fontId="4"/>
  </si>
  <si>
    <t>・移動工作班に係る作業</t>
    <rPh sb="7" eb="8">
      <t>カカ</t>
    </rPh>
    <rPh sb="9" eb="11">
      <t>サギョウ</t>
    </rPh>
    <phoneticPr fontId="5"/>
  </si>
  <si>
    <t>・工事の実地通知書</t>
    <rPh sb="1" eb="3">
      <t>コウジ</t>
    </rPh>
    <rPh sb="4" eb="6">
      <t>ジッチ</t>
    </rPh>
    <rPh sb="6" eb="8">
      <t>ツウチ</t>
    </rPh>
    <rPh sb="8" eb="9">
      <t>ショ</t>
    </rPh>
    <phoneticPr fontId="5"/>
  </si>
  <si>
    <t>・工事（検査）報告書等（周期１年）</t>
    <rPh sb="1" eb="3">
      <t>コウジ</t>
    </rPh>
    <rPh sb="4" eb="6">
      <t>ケンサ</t>
    </rPh>
    <rPh sb="7" eb="10">
      <t>ホウコクショ</t>
    </rPh>
    <rPh sb="10" eb="11">
      <t>トウ</t>
    </rPh>
    <rPh sb="12" eb="14">
      <t>シュウキ</t>
    </rPh>
    <rPh sb="15" eb="16">
      <t>ネン</t>
    </rPh>
    <phoneticPr fontId="5"/>
  </si>
  <si>
    <t>・工事（検査）報告書等（周期３年）</t>
    <rPh sb="1" eb="3">
      <t>コウジ</t>
    </rPh>
    <rPh sb="4" eb="6">
      <t>ケンサ</t>
    </rPh>
    <rPh sb="7" eb="10">
      <t>ホウコクショ</t>
    </rPh>
    <rPh sb="10" eb="11">
      <t>トウ</t>
    </rPh>
    <rPh sb="12" eb="14">
      <t>シュウキ</t>
    </rPh>
    <rPh sb="15" eb="16">
      <t>ネン</t>
    </rPh>
    <phoneticPr fontId="5"/>
  </si>
  <si>
    <t>・工事（検査）報告書等（周期５年）</t>
    <phoneticPr fontId="5"/>
  </si>
  <si>
    <t>・工事（検査）報告書等（役務工事）</t>
  </si>
  <si>
    <t>・入渠実績</t>
  </si>
  <si>
    <t>・入渠用図</t>
  </si>
  <si>
    <t>・無線機整備器材参考資料</t>
    <phoneticPr fontId="5"/>
  </si>
  <si>
    <t>・電子管エージング参考資料</t>
    <phoneticPr fontId="5"/>
  </si>
  <si>
    <t>・評定試験参考資料</t>
    <phoneticPr fontId="5"/>
  </si>
  <si>
    <t>・電波評定試験実施標準</t>
    <phoneticPr fontId="5"/>
  </si>
  <si>
    <t>・ジャイロ整備・作業要領・参考資料</t>
    <phoneticPr fontId="5"/>
  </si>
  <si>
    <t>・電子整備・作業要領・参考資料</t>
    <rPh sb="1" eb="3">
      <t>デンシ</t>
    </rPh>
    <phoneticPr fontId="5"/>
  </si>
  <si>
    <t>・武器整備・作業要領・参考資料</t>
    <phoneticPr fontId="5"/>
  </si>
  <si>
    <t>工事等に関する文書</t>
  </si>
  <si>
    <t>・YSM-70電波コリメーション装置装備工事報告書</t>
    <phoneticPr fontId="5"/>
  </si>
  <si>
    <t>・電波評定装置　整備記録簿</t>
    <phoneticPr fontId="5"/>
  </si>
  <si>
    <t>・安定化電源装置装備工事報告書</t>
  </si>
  <si>
    <t>・工場移転に伴う器材装備(移設）工事報告書等</t>
    <phoneticPr fontId="5"/>
  </si>
  <si>
    <t>・装備工事報告書</t>
    <rPh sb="1" eb="3">
      <t>ソウビ</t>
    </rPh>
    <rPh sb="3" eb="5">
      <t>コウジ</t>
    </rPh>
    <rPh sb="5" eb="8">
      <t>ホウコクショ</t>
    </rPh>
    <phoneticPr fontId="5"/>
  </si>
  <si>
    <t>工作工事</t>
    <rPh sb="0" eb="2">
      <t>コウサク</t>
    </rPh>
    <rPh sb="2" eb="4">
      <t>コウジ</t>
    </rPh>
    <phoneticPr fontId="4"/>
  </si>
  <si>
    <t>工作</t>
    <rPh sb="0" eb="1">
      <t>コウ</t>
    </rPh>
    <rPh sb="1" eb="2">
      <t>サク</t>
    </rPh>
    <phoneticPr fontId="4"/>
  </si>
  <si>
    <t>装備（移設）工事に関する文書</t>
  </si>
  <si>
    <t>工作工事</t>
  </si>
  <si>
    <t>工作</t>
    <rPh sb="0" eb="1">
      <t>コウ</t>
    </rPh>
    <rPh sb="1" eb="2">
      <t>サク</t>
    </rPh>
    <phoneticPr fontId="5"/>
  </si>
  <si>
    <t>・試験（機関）</t>
    <rPh sb="1" eb="3">
      <t>シケン</t>
    </rPh>
    <rPh sb="4" eb="6">
      <t>キカン</t>
    </rPh>
    <phoneticPr fontId="5"/>
  </si>
  <si>
    <t>・補給・保管・整備</t>
    <phoneticPr fontId="4"/>
  </si>
  <si>
    <t>・補給・保管・整備</t>
    <rPh sb="1" eb="3">
      <t>ホキュウ</t>
    </rPh>
    <rPh sb="4" eb="6">
      <t>ホカン</t>
    </rPh>
    <rPh sb="7" eb="9">
      <t>セイビ</t>
    </rPh>
    <phoneticPr fontId="4"/>
  </si>
  <si>
    <t>・補給・保管・試験</t>
    <phoneticPr fontId="4"/>
  </si>
  <si>
    <t>・補給・保管・試験</t>
    <rPh sb="1" eb="3">
      <t>ホキュウ</t>
    </rPh>
    <rPh sb="4" eb="6">
      <t>ホカン</t>
    </rPh>
    <rPh sb="7" eb="9">
      <t>シケン</t>
    </rPh>
    <phoneticPr fontId="5"/>
  </si>
  <si>
    <t>原議の保存期間又は発簡側の定めた満了日まで</t>
    <rPh sb="0" eb="2">
      <t>ゲンギ</t>
    </rPh>
    <rPh sb="3" eb="5">
      <t>ホゾン</t>
    </rPh>
    <rPh sb="5" eb="7">
      <t>キカン</t>
    </rPh>
    <rPh sb="7" eb="8">
      <t>マタ</t>
    </rPh>
    <rPh sb="9" eb="11">
      <t>ハッカン</t>
    </rPh>
    <rPh sb="11" eb="12">
      <t>ガワ</t>
    </rPh>
    <rPh sb="13" eb="14">
      <t>サダ</t>
    </rPh>
    <rPh sb="16" eb="18">
      <t>マンリョウ</t>
    </rPh>
    <rPh sb="18" eb="19">
      <t>ビ</t>
    </rPh>
    <phoneticPr fontId="23"/>
  </si>
  <si>
    <t>・整備（機関）</t>
    <rPh sb="1" eb="3">
      <t>セイビ</t>
    </rPh>
    <rPh sb="4" eb="6">
      <t>キカン</t>
    </rPh>
    <phoneticPr fontId="23"/>
  </si>
  <si>
    <t>機関</t>
    <rPh sb="0" eb="2">
      <t>キカン</t>
    </rPh>
    <phoneticPr fontId="4"/>
  </si>
  <si>
    <t>機関に関する文書</t>
  </si>
  <si>
    <t>機関</t>
  </si>
  <si>
    <t>・補給、保管、整備</t>
    <rPh sb="1" eb="3">
      <t>ホキュウ</t>
    </rPh>
    <rPh sb="4" eb="6">
      <t>ホカン</t>
    </rPh>
    <rPh sb="7" eb="9">
      <t>セイビ</t>
    </rPh>
    <phoneticPr fontId="4"/>
  </si>
  <si>
    <t>・船体</t>
    <rPh sb="1" eb="3">
      <t>センタイ</t>
    </rPh>
    <phoneticPr fontId="5"/>
  </si>
  <si>
    <t>・試験（船体）</t>
    <rPh sb="1" eb="3">
      <t>シケン</t>
    </rPh>
    <rPh sb="4" eb="6">
      <t>センタイ</t>
    </rPh>
    <phoneticPr fontId="5"/>
  </si>
  <si>
    <t>・改修工事の図書改正に伴う資料</t>
    <phoneticPr fontId="4"/>
  </si>
  <si>
    <t>・改修工事の図書改正に伴う資料</t>
    <rPh sb="1" eb="3">
      <t>カイシュウ</t>
    </rPh>
    <rPh sb="3" eb="5">
      <t>コウジ</t>
    </rPh>
    <rPh sb="6" eb="8">
      <t>トショ</t>
    </rPh>
    <rPh sb="8" eb="10">
      <t>カイセイ</t>
    </rPh>
    <rPh sb="11" eb="12">
      <t>トモナ</t>
    </rPh>
    <rPh sb="13" eb="15">
      <t>シリョウ</t>
    </rPh>
    <phoneticPr fontId="4"/>
  </si>
  <si>
    <t>・補給・保管・整備</t>
    <rPh sb="1" eb="3">
      <t>ホキュウ</t>
    </rPh>
    <rPh sb="4" eb="6">
      <t>ホカン</t>
    </rPh>
    <rPh sb="7" eb="9">
      <t>セイビ</t>
    </rPh>
    <phoneticPr fontId="5"/>
  </si>
  <si>
    <t>・船体一般</t>
    <phoneticPr fontId="4"/>
  </si>
  <si>
    <t>・船体一般</t>
    <rPh sb="1" eb="3">
      <t>センタイ</t>
    </rPh>
    <rPh sb="3" eb="5">
      <t>イッパン</t>
    </rPh>
    <phoneticPr fontId="4"/>
  </si>
  <si>
    <t>・監督・検査・試験</t>
    <phoneticPr fontId="4"/>
  </si>
  <si>
    <t>・監督・検査・試験</t>
    <rPh sb="4" eb="6">
      <t>ケンサ</t>
    </rPh>
    <rPh sb="7" eb="9">
      <t>シケン</t>
    </rPh>
    <phoneticPr fontId="5"/>
  </si>
  <si>
    <t>・整備（船体）</t>
    <rPh sb="1" eb="3">
      <t>セイビ</t>
    </rPh>
    <rPh sb="4" eb="6">
      <t>センタイ</t>
    </rPh>
    <phoneticPr fontId="23"/>
  </si>
  <si>
    <t>船体</t>
    <rPh sb="0" eb="1">
      <t>フネ</t>
    </rPh>
    <rPh sb="1" eb="2">
      <t>カラダ</t>
    </rPh>
    <phoneticPr fontId="4"/>
  </si>
  <si>
    <t>船体に関する文書</t>
  </si>
  <si>
    <t>船体</t>
  </si>
  <si>
    <t>・部長命令</t>
    <rPh sb="1" eb="3">
      <t>ブチョウ</t>
    </rPh>
    <rPh sb="3" eb="5">
      <t>メイレイ</t>
    </rPh>
    <phoneticPr fontId="5"/>
  </si>
  <si>
    <t>部長命令簿</t>
    <rPh sb="0" eb="2">
      <t>ブチョウ</t>
    </rPh>
    <rPh sb="2" eb="4">
      <t>メイレイ</t>
    </rPh>
    <rPh sb="4" eb="5">
      <t>ボ</t>
    </rPh>
    <phoneticPr fontId="4"/>
  </si>
  <si>
    <t>部長命令簿</t>
  </si>
  <si>
    <t>・技量試験合格証明書の交付</t>
    <rPh sb="1" eb="3">
      <t>ギリョウ</t>
    </rPh>
    <rPh sb="3" eb="5">
      <t>シケン</t>
    </rPh>
    <rPh sb="5" eb="7">
      <t>ゴウカク</t>
    </rPh>
    <rPh sb="7" eb="10">
      <t>ショウメイショ</t>
    </rPh>
    <rPh sb="11" eb="13">
      <t>コウフ</t>
    </rPh>
    <phoneticPr fontId="5"/>
  </si>
  <si>
    <t>技量試験合格証明書の交付に関する文書</t>
  </si>
  <si>
    <t>・技量認定試験</t>
  </si>
  <si>
    <t>試験</t>
    <rPh sb="0" eb="1">
      <t>ココロ</t>
    </rPh>
    <rPh sb="1" eb="2">
      <t>シルシ</t>
    </rPh>
    <phoneticPr fontId="4"/>
  </si>
  <si>
    <t>技量認定試験に関する文書</t>
  </si>
  <si>
    <t>試験</t>
    <phoneticPr fontId="4"/>
  </si>
  <si>
    <t>・乗艦通知書</t>
    <phoneticPr fontId="5"/>
  </si>
  <si>
    <t>・乗艦申請受付簿</t>
  </si>
  <si>
    <t>・乗艦届出書</t>
  </si>
  <si>
    <t>乗艦手続</t>
    <rPh sb="0" eb="2">
      <t>ジョウカン</t>
    </rPh>
    <rPh sb="2" eb="4">
      <t>テツヅ</t>
    </rPh>
    <phoneticPr fontId="4"/>
  </si>
  <si>
    <t>乗艦手続きに関する文書</t>
  </si>
  <si>
    <t>乗艦手続</t>
  </si>
  <si>
    <t>・自衛艦使用実績に関する通達類</t>
    <rPh sb="1" eb="3">
      <t>ジエイ</t>
    </rPh>
    <rPh sb="3" eb="4">
      <t>カン</t>
    </rPh>
    <rPh sb="4" eb="6">
      <t>シヨウ</t>
    </rPh>
    <rPh sb="6" eb="8">
      <t>ジッセキ</t>
    </rPh>
    <rPh sb="9" eb="10">
      <t>カン</t>
    </rPh>
    <phoneticPr fontId="5"/>
  </si>
  <si>
    <t>自衛艦使用実績</t>
    <rPh sb="0" eb="3">
      <t>ジエイカン</t>
    </rPh>
    <rPh sb="3" eb="5">
      <t>シヨウ</t>
    </rPh>
    <rPh sb="5" eb="7">
      <t>ジッセキ</t>
    </rPh>
    <phoneticPr fontId="4"/>
  </si>
  <si>
    <t>自衛艦使用実績に関する文書</t>
  </si>
  <si>
    <t>自衛艦使用実績</t>
  </si>
  <si>
    <t>・造修主務者会報般命等</t>
    <rPh sb="8" eb="9">
      <t>ハン</t>
    </rPh>
    <rPh sb="9" eb="10">
      <t>メイ</t>
    </rPh>
    <rPh sb="10" eb="11">
      <t>トウ</t>
    </rPh>
    <phoneticPr fontId="5"/>
  </si>
  <si>
    <t>研修・会報</t>
    <rPh sb="0" eb="2">
      <t>ケンシュウ</t>
    </rPh>
    <rPh sb="3" eb="5">
      <t>カイホウ</t>
    </rPh>
    <phoneticPr fontId="4"/>
  </si>
  <si>
    <t>研修、会報に関する文書</t>
  </si>
  <si>
    <t>研修・会報</t>
  </si>
  <si>
    <t>・艦船造修システムのメールの使用端末</t>
    <rPh sb="1" eb="3">
      <t>カンセン</t>
    </rPh>
    <rPh sb="3" eb="5">
      <t>ゾウシュウ</t>
    </rPh>
    <rPh sb="14" eb="16">
      <t>シヨウ</t>
    </rPh>
    <rPh sb="16" eb="18">
      <t>タンマツ</t>
    </rPh>
    <phoneticPr fontId="5"/>
  </si>
  <si>
    <t>・システム管理運用要領</t>
    <rPh sb="5" eb="7">
      <t>カンリ</t>
    </rPh>
    <rPh sb="7" eb="9">
      <t>ウンヨウ</t>
    </rPh>
    <rPh sb="9" eb="11">
      <t>ヨウリョウ</t>
    </rPh>
    <phoneticPr fontId="5"/>
  </si>
  <si>
    <t>艦船造修システム</t>
    <rPh sb="0" eb="2">
      <t>カンセン</t>
    </rPh>
    <rPh sb="2" eb="4">
      <t>ゾウシュウ</t>
    </rPh>
    <phoneticPr fontId="4"/>
  </si>
  <si>
    <t>艦船造修システムに関する文書</t>
  </si>
  <si>
    <t>艦船造修システム</t>
  </si>
  <si>
    <t>・検査実施要領</t>
    <rPh sb="1" eb="3">
      <t>ケンサ</t>
    </rPh>
    <rPh sb="3" eb="5">
      <t>ジッシ</t>
    </rPh>
    <rPh sb="5" eb="7">
      <t>ヨウリョウ</t>
    </rPh>
    <phoneticPr fontId="5"/>
  </si>
  <si>
    <t>・潜水艦救難計画</t>
    <rPh sb="1" eb="4">
      <t>センスイカン</t>
    </rPh>
    <rPh sb="4" eb="6">
      <t>キュウナン</t>
    </rPh>
    <rPh sb="6" eb="8">
      <t>ケイカク</t>
    </rPh>
    <phoneticPr fontId="5"/>
  </si>
  <si>
    <t>潜水艦</t>
    <rPh sb="0" eb="3">
      <t>センスイカン</t>
    </rPh>
    <phoneticPr fontId="4"/>
  </si>
  <si>
    <t>潜水艦救難計画に関する文書</t>
  </si>
  <si>
    <t>潜水艦</t>
  </si>
  <si>
    <t>・艦船造修整備・補給計画書</t>
    <rPh sb="1" eb="3">
      <t>カンセン</t>
    </rPh>
    <rPh sb="12" eb="13">
      <t>ショ</t>
    </rPh>
    <phoneticPr fontId="5"/>
  </si>
  <si>
    <t>・艦船造修整備・補給計画書</t>
    <rPh sb="1" eb="3">
      <t>カンセン</t>
    </rPh>
    <rPh sb="3" eb="5">
      <t>ゾウシュウ</t>
    </rPh>
    <rPh sb="5" eb="7">
      <t>セイビ</t>
    </rPh>
    <rPh sb="8" eb="10">
      <t>ホキュウ</t>
    </rPh>
    <rPh sb="10" eb="12">
      <t>ケイカク</t>
    </rPh>
    <rPh sb="12" eb="13">
      <t>ショ</t>
    </rPh>
    <phoneticPr fontId="5"/>
  </si>
  <si>
    <t>・影響度調査</t>
    <phoneticPr fontId="5"/>
  </si>
  <si>
    <t>・造修整備用器材の管理</t>
  </si>
  <si>
    <t>艦船造修整備</t>
    <rPh sb="0" eb="2">
      <t>カンセン</t>
    </rPh>
    <rPh sb="2" eb="4">
      <t>ゾウシュウ</t>
    </rPh>
    <rPh sb="4" eb="6">
      <t>セイビ</t>
    </rPh>
    <phoneticPr fontId="4"/>
  </si>
  <si>
    <t>艦船造修整備に関する文書</t>
  </si>
  <si>
    <t>艦船造修整備</t>
  </si>
  <si>
    <t>・艦船事故調査</t>
    <rPh sb="1" eb="3">
      <t>カンセン</t>
    </rPh>
    <rPh sb="3" eb="5">
      <t>ジコ</t>
    </rPh>
    <rPh sb="5" eb="7">
      <t>チョウサ</t>
    </rPh>
    <phoneticPr fontId="5"/>
  </si>
  <si>
    <t>艦船の事故調査等に関する文書</t>
  </si>
  <si>
    <t>・溶接関連整備資料</t>
    <rPh sb="1" eb="3">
      <t>ヨウセツ</t>
    </rPh>
    <rPh sb="3" eb="5">
      <t>カンレン</t>
    </rPh>
    <rPh sb="5" eb="7">
      <t>セイビ</t>
    </rPh>
    <rPh sb="7" eb="9">
      <t>シリョウ</t>
    </rPh>
    <phoneticPr fontId="5"/>
  </si>
  <si>
    <t>・入きょ関連整備資料</t>
    <rPh sb="1" eb="2">
      <t>ニュウ</t>
    </rPh>
    <rPh sb="4" eb="6">
      <t>カンレン</t>
    </rPh>
    <rPh sb="6" eb="8">
      <t>セイビ</t>
    </rPh>
    <rPh sb="8" eb="10">
      <t>シリョウ</t>
    </rPh>
    <phoneticPr fontId="5"/>
  </si>
  <si>
    <t>・防食関連整備資料</t>
    <rPh sb="1" eb="3">
      <t>ボウショク</t>
    </rPh>
    <rPh sb="3" eb="5">
      <t>カンレン</t>
    </rPh>
    <rPh sb="5" eb="7">
      <t>セイビ</t>
    </rPh>
    <rPh sb="7" eb="9">
      <t>シリョウ</t>
    </rPh>
    <phoneticPr fontId="5"/>
  </si>
  <si>
    <t>・船殻整備資料</t>
    <rPh sb="1" eb="3">
      <t>センコク</t>
    </rPh>
    <rPh sb="3" eb="5">
      <t>セイビ</t>
    </rPh>
    <rPh sb="5" eb="7">
      <t>シリョウ</t>
    </rPh>
    <phoneticPr fontId="5"/>
  </si>
  <si>
    <t>・膨脹式救命いかだ整備資料</t>
    <rPh sb="1" eb="3">
      <t>ボウチョウ</t>
    </rPh>
    <rPh sb="3" eb="4">
      <t>シキ</t>
    </rPh>
    <rPh sb="4" eb="6">
      <t>キュウメイ</t>
    </rPh>
    <rPh sb="9" eb="11">
      <t>セイビ</t>
    </rPh>
    <rPh sb="11" eb="13">
      <t>シリョウ</t>
    </rPh>
    <phoneticPr fontId="5"/>
  </si>
  <si>
    <t>・搭載艇整備資料</t>
    <rPh sb="1" eb="3">
      <t>トウサイ</t>
    </rPh>
    <rPh sb="3" eb="4">
      <t>テイ</t>
    </rPh>
    <rPh sb="4" eb="6">
      <t>セイビ</t>
    </rPh>
    <rPh sb="6" eb="8">
      <t>シリョウ</t>
    </rPh>
    <phoneticPr fontId="5"/>
  </si>
  <si>
    <t>・艦船係業務処理資料</t>
    <rPh sb="1" eb="3">
      <t>カンセン</t>
    </rPh>
    <rPh sb="3" eb="4">
      <t>カカリ</t>
    </rPh>
    <rPh sb="4" eb="6">
      <t>ギョウム</t>
    </rPh>
    <rPh sb="6" eb="8">
      <t>ショリ</t>
    </rPh>
    <rPh sb="8" eb="10">
      <t>シリョウ</t>
    </rPh>
    <phoneticPr fontId="5"/>
  </si>
  <si>
    <t>・艦船用語集</t>
    <rPh sb="1" eb="3">
      <t>カンセン</t>
    </rPh>
    <rPh sb="3" eb="5">
      <t>ヨウゴ</t>
    </rPh>
    <rPh sb="5" eb="6">
      <t>シュウ</t>
    </rPh>
    <phoneticPr fontId="5"/>
  </si>
  <si>
    <t>・艦船用電気機器技術資料</t>
    <rPh sb="1" eb="3">
      <t>カンセン</t>
    </rPh>
    <rPh sb="3" eb="4">
      <t>ヨウ</t>
    </rPh>
    <rPh sb="4" eb="6">
      <t>デンキ</t>
    </rPh>
    <rPh sb="6" eb="8">
      <t>キキ</t>
    </rPh>
    <rPh sb="8" eb="10">
      <t>ギジュツ</t>
    </rPh>
    <rPh sb="10" eb="12">
      <t>シリョウ</t>
    </rPh>
    <phoneticPr fontId="5"/>
  </si>
  <si>
    <t>・完成図書電子化整備資料</t>
    <rPh sb="1" eb="3">
      <t>カンセイ</t>
    </rPh>
    <rPh sb="3" eb="5">
      <t>トショ</t>
    </rPh>
    <rPh sb="5" eb="8">
      <t>デンシカ</t>
    </rPh>
    <rPh sb="8" eb="10">
      <t>セイビ</t>
    </rPh>
    <rPh sb="10" eb="12">
      <t>シリョウ</t>
    </rPh>
    <phoneticPr fontId="5"/>
  </si>
  <si>
    <t>・艦艇一次電源装置概要</t>
    <rPh sb="1" eb="3">
      <t>カンテイ</t>
    </rPh>
    <rPh sb="3" eb="5">
      <t>イチジ</t>
    </rPh>
    <rPh sb="5" eb="7">
      <t>デンゲン</t>
    </rPh>
    <rPh sb="7" eb="9">
      <t>ソウチ</t>
    </rPh>
    <rPh sb="9" eb="11">
      <t>ガイヨウ</t>
    </rPh>
    <phoneticPr fontId="5"/>
  </si>
  <si>
    <t>・Ｍk８４整備資料</t>
    <rPh sb="5" eb="7">
      <t>セイビ</t>
    </rPh>
    <rPh sb="7" eb="9">
      <t>シリョウ</t>
    </rPh>
    <phoneticPr fontId="5"/>
  </si>
  <si>
    <t>・ＥＭＩ整備資料</t>
    <rPh sb="4" eb="6">
      <t>セイビ</t>
    </rPh>
    <rPh sb="6" eb="8">
      <t>シリョウ</t>
    </rPh>
    <phoneticPr fontId="5"/>
  </si>
  <si>
    <t>・着艦拘束装置整備資料</t>
    <rPh sb="1" eb="3">
      <t>チャッカン</t>
    </rPh>
    <rPh sb="3" eb="5">
      <t>コウソク</t>
    </rPh>
    <rPh sb="5" eb="7">
      <t>ソウチ</t>
    </rPh>
    <rPh sb="7" eb="9">
      <t>セイビ</t>
    </rPh>
    <rPh sb="9" eb="11">
      <t>シリョウ</t>
    </rPh>
    <phoneticPr fontId="5"/>
  </si>
  <si>
    <t>・諸管装置整備資料</t>
    <rPh sb="1" eb="2">
      <t>ショ</t>
    </rPh>
    <rPh sb="2" eb="3">
      <t>カン</t>
    </rPh>
    <rPh sb="3" eb="5">
      <t>ソウチ</t>
    </rPh>
    <rPh sb="5" eb="7">
      <t>セイビ</t>
    </rPh>
    <rPh sb="7" eb="9">
      <t>シリョウ</t>
    </rPh>
    <phoneticPr fontId="5"/>
  </si>
  <si>
    <t>・補機類整備資料</t>
    <rPh sb="1" eb="3">
      <t>ホキ</t>
    </rPh>
    <rPh sb="3" eb="4">
      <t>ルイ</t>
    </rPh>
    <rPh sb="4" eb="6">
      <t>セイビ</t>
    </rPh>
    <rPh sb="6" eb="8">
      <t>シリョウ</t>
    </rPh>
    <phoneticPr fontId="5"/>
  </si>
  <si>
    <t>・蒸気タービン機関整備資料</t>
    <rPh sb="1" eb="3">
      <t>ジョウキ</t>
    </rPh>
    <rPh sb="7" eb="9">
      <t>キカン</t>
    </rPh>
    <rPh sb="9" eb="11">
      <t>セイビ</t>
    </rPh>
    <rPh sb="11" eb="13">
      <t>シリョウ</t>
    </rPh>
    <phoneticPr fontId="5"/>
  </si>
  <si>
    <t>・ディーゼル機関整備資料</t>
    <rPh sb="6" eb="8">
      <t>キカン</t>
    </rPh>
    <rPh sb="8" eb="10">
      <t>セイビ</t>
    </rPh>
    <rPh sb="10" eb="12">
      <t>シリョウ</t>
    </rPh>
    <phoneticPr fontId="5"/>
  </si>
  <si>
    <t>・ガスタービン機関整備資料</t>
    <rPh sb="7" eb="9">
      <t>キカン</t>
    </rPh>
    <rPh sb="9" eb="11">
      <t>セイビ</t>
    </rPh>
    <rPh sb="11" eb="13">
      <t>シリョウ</t>
    </rPh>
    <phoneticPr fontId="5"/>
  </si>
  <si>
    <t>・部品参考資料</t>
    <rPh sb="1" eb="3">
      <t>ブヒン</t>
    </rPh>
    <rPh sb="3" eb="5">
      <t>サンコウ</t>
    </rPh>
    <rPh sb="5" eb="7">
      <t>シリョウ</t>
    </rPh>
    <phoneticPr fontId="5"/>
  </si>
  <si>
    <t>・借用（貸与）に関する文書</t>
    <rPh sb="1" eb="3">
      <t>シャクヨウ</t>
    </rPh>
    <rPh sb="4" eb="6">
      <t>タイヨ</t>
    </rPh>
    <rPh sb="8" eb="9">
      <t>カン</t>
    </rPh>
    <rPh sb="11" eb="12">
      <t>ブン</t>
    </rPh>
    <rPh sb="12" eb="13">
      <t>ショ</t>
    </rPh>
    <phoneticPr fontId="5"/>
  </si>
  <si>
    <t>・借用（貸与）</t>
    <rPh sb="1" eb="3">
      <t>シャクヨウ</t>
    </rPh>
    <rPh sb="4" eb="6">
      <t>タイヨ</t>
    </rPh>
    <phoneticPr fontId="5"/>
  </si>
  <si>
    <t>・定期試験</t>
    <rPh sb="1" eb="3">
      <t>テイキ</t>
    </rPh>
    <rPh sb="3" eb="5">
      <t>シケン</t>
    </rPh>
    <phoneticPr fontId="5"/>
  </si>
  <si>
    <t>・部品新替予定表</t>
    <phoneticPr fontId="5"/>
  </si>
  <si>
    <t>・造修整備に関する通知</t>
  </si>
  <si>
    <t>・防水区画定期検査成績表</t>
    <rPh sb="1" eb="3">
      <t>ボウスイ</t>
    </rPh>
    <rPh sb="3" eb="5">
      <t>クカク</t>
    </rPh>
    <rPh sb="5" eb="7">
      <t>テイキ</t>
    </rPh>
    <rPh sb="7" eb="9">
      <t>ケンサ</t>
    </rPh>
    <rPh sb="9" eb="11">
      <t>セイセキ</t>
    </rPh>
    <rPh sb="11" eb="12">
      <t>ヒョウ</t>
    </rPh>
    <phoneticPr fontId="5"/>
  </si>
  <si>
    <t>・重量管理データ送付票</t>
    <rPh sb="1" eb="3">
      <t>ジュウリョウ</t>
    </rPh>
    <rPh sb="3" eb="5">
      <t>カンリ</t>
    </rPh>
    <rPh sb="8" eb="10">
      <t>ソウフ</t>
    </rPh>
    <rPh sb="10" eb="11">
      <t>ヒョウ</t>
    </rPh>
    <phoneticPr fontId="5"/>
  </si>
  <si>
    <t>・主機換装手順書</t>
    <rPh sb="1" eb="3">
      <t>シュキ</t>
    </rPh>
    <rPh sb="3" eb="5">
      <t>カンソウ</t>
    </rPh>
    <rPh sb="5" eb="8">
      <t>テジュンショ</t>
    </rPh>
    <phoneticPr fontId="5"/>
  </si>
  <si>
    <t>整備に関する文書</t>
  </si>
  <si>
    <t>・老齢船舶調査結果</t>
    <rPh sb="1" eb="3">
      <t>ロウレイ</t>
    </rPh>
    <rPh sb="3" eb="5">
      <t>センパク</t>
    </rPh>
    <rPh sb="5" eb="7">
      <t>チョウサ</t>
    </rPh>
    <rPh sb="7" eb="9">
      <t>ケッカ</t>
    </rPh>
    <phoneticPr fontId="5"/>
  </si>
  <si>
    <t>・老齢船舶調査実施に関する文書</t>
    <rPh sb="1" eb="3">
      <t>ロウレイ</t>
    </rPh>
    <rPh sb="3" eb="5">
      <t>センパク</t>
    </rPh>
    <rPh sb="5" eb="7">
      <t>チョウサ</t>
    </rPh>
    <rPh sb="7" eb="9">
      <t>ジッシ</t>
    </rPh>
    <rPh sb="10" eb="11">
      <t>カン</t>
    </rPh>
    <rPh sb="13" eb="15">
      <t>ブンショ</t>
    </rPh>
    <phoneticPr fontId="5"/>
  </si>
  <si>
    <t>・老齢船舶調査実施</t>
    <rPh sb="1" eb="3">
      <t>ロウレイ</t>
    </rPh>
    <rPh sb="3" eb="5">
      <t>センパク</t>
    </rPh>
    <rPh sb="5" eb="7">
      <t>チョウサ</t>
    </rPh>
    <rPh sb="7" eb="9">
      <t>ジッシ</t>
    </rPh>
    <phoneticPr fontId="5"/>
  </si>
  <si>
    <t>老齢船舶調査に関する文書</t>
  </si>
  <si>
    <t>・修理計画</t>
    <phoneticPr fontId="5"/>
  </si>
  <si>
    <t>・工事完了通知</t>
    <phoneticPr fontId="5"/>
  </si>
  <si>
    <t>・工期確定通知</t>
  </si>
  <si>
    <t>・状態監視整備方式</t>
    <rPh sb="1" eb="3">
      <t>ジョウタイ</t>
    </rPh>
    <rPh sb="3" eb="5">
      <t>カンシ</t>
    </rPh>
    <rPh sb="5" eb="7">
      <t>セイビ</t>
    </rPh>
    <rPh sb="7" eb="9">
      <t>ホウシキ</t>
    </rPh>
    <phoneticPr fontId="5"/>
  </si>
  <si>
    <t>・ガスタービン機関のオーバーホール間隔</t>
    <rPh sb="7" eb="9">
      <t>キカン</t>
    </rPh>
    <rPh sb="17" eb="19">
      <t>カンカク</t>
    </rPh>
    <phoneticPr fontId="5"/>
  </si>
  <si>
    <t>・艦艇用ガスタービン機関の技術管理</t>
    <rPh sb="1" eb="3">
      <t>カンテイ</t>
    </rPh>
    <rPh sb="3" eb="4">
      <t>ヨウ</t>
    </rPh>
    <rPh sb="10" eb="12">
      <t>キカン</t>
    </rPh>
    <rPh sb="13" eb="15">
      <t>ギジュツ</t>
    </rPh>
    <rPh sb="15" eb="17">
      <t>カンリ</t>
    </rPh>
    <phoneticPr fontId="5"/>
  </si>
  <si>
    <t>・各装置物品の新替</t>
    <rPh sb="1" eb="2">
      <t>カク</t>
    </rPh>
    <rPh sb="2" eb="4">
      <t>ソウチ</t>
    </rPh>
    <rPh sb="4" eb="5">
      <t>ブツ</t>
    </rPh>
    <rPh sb="5" eb="6">
      <t>ヒン</t>
    </rPh>
    <rPh sb="7" eb="8">
      <t>シン</t>
    </rPh>
    <rPh sb="8" eb="9">
      <t>カ</t>
    </rPh>
    <phoneticPr fontId="5"/>
  </si>
  <si>
    <t>艦船の修理計画に関する文書</t>
  </si>
  <si>
    <t>・使用時数記録表</t>
  </si>
  <si>
    <t>・検査、修理に関する通知</t>
    <rPh sb="1" eb="3">
      <t>ケンサ</t>
    </rPh>
    <rPh sb="4" eb="6">
      <t>シュウリ</t>
    </rPh>
    <rPh sb="7" eb="8">
      <t>カン</t>
    </rPh>
    <rPh sb="10" eb="12">
      <t>ツウチ</t>
    </rPh>
    <phoneticPr fontId="5"/>
  </si>
  <si>
    <t>・臨時点検結果報告</t>
    <phoneticPr fontId="5"/>
  </si>
  <si>
    <t>・汚物処理装置等の運用基準</t>
    <rPh sb="1" eb="3">
      <t>オブツ</t>
    </rPh>
    <rPh sb="3" eb="5">
      <t>ショリ</t>
    </rPh>
    <rPh sb="5" eb="7">
      <t>ソウチ</t>
    </rPh>
    <rPh sb="7" eb="8">
      <t>トウ</t>
    </rPh>
    <rPh sb="9" eb="11">
      <t>ウンヨウ</t>
    </rPh>
    <rPh sb="11" eb="13">
      <t>キジュン</t>
    </rPh>
    <phoneticPr fontId="5"/>
  </si>
  <si>
    <t>・放流式汚物処理装置の臨時点検</t>
    <phoneticPr fontId="5"/>
  </si>
  <si>
    <t>・自給式呼吸器調査</t>
  </si>
  <si>
    <t>・年次、定期検査完了報告</t>
  </si>
  <si>
    <t>・物品修理、定期検査間隔</t>
    <rPh sb="1" eb="2">
      <t>ブツ</t>
    </rPh>
    <rPh sb="2" eb="3">
      <t>ヒン</t>
    </rPh>
    <rPh sb="3" eb="5">
      <t>シュウリ</t>
    </rPh>
    <rPh sb="6" eb="8">
      <t>テイキ</t>
    </rPh>
    <rPh sb="8" eb="10">
      <t>ケンサ</t>
    </rPh>
    <rPh sb="10" eb="12">
      <t>カンカク</t>
    </rPh>
    <phoneticPr fontId="5"/>
  </si>
  <si>
    <t>・延命工事、延命修理</t>
  </si>
  <si>
    <t>・要修理品指定機器</t>
    <rPh sb="1" eb="2">
      <t>ヨウ</t>
    </rPh>
    <rPh sb="2" eb="4">
      <t>シュウリ</t>
    </rPh>
    <rPh sb="4" eb="5">
      <t>ヒン</t>
    </rPh>
    <rPh sb="5" eb="7">
      <t>シテイ</t>
    </rPh>
    <rPh sb="7" eb="9">
      <t>キキ</t>
    </rPh>
    <phoneticPr fontId="5"/>
  </si>
  <si>
    <t>・集中管理対象機関</t>
    <rPh sb="7" eb="9">
      <t>キカン</t>
    </rPh>
    <phoneticPr fontId="5"/>
  </si>
  <si>
    <t>・艦船等及び艦船搭載武器の造修整備用器材の管理に関する文書</t>
  </si>
  <si>
    <t>艦船整備</t>
    <rPh sb="0" eb="2">
      <t>カンセン</t>
    </rPh>
    <rPh sb="2" eb="4">
      <t>セイビ</t>
    </rPh>
    <phoneticPr fontId="4"/>
  </si>
  <si>
    <t>艦船</t>
    <rPh sb="0" eb="1">
      <t>カン</t>
    </rPh>
    <rPh sb="1" eb="2">
      <t>セン</t>
    </rPh>
    <phoneticPr fontId="4"/>
  </si>
  <si>
    <t>艦船の検査、修理に関する文書</t>
  </si>
  <si>
    <t>艦船整備</t>
  </si>
  <si>
    <t>艦船</t>
    <rPh sb="0" eb="1">
      <t>カン</t>
    </rPh>
    <rPh sb="1" eb="2">
      <t>フネ</t>
    </rPh>
    <phoneticPr fontId="5"/>
  </si>
  <si>
    <t>・その他</t>
    <phoneticPr fontId="4"/>
  </si>
  <si>
    <t>・その他（完成図書、マイクロフィルム等）</t>
    <rPh sb="5" eb="7">
      <t>カンセイ</t>
    </rPh>
    <rPh sb="7" eb="9">
      <t>トショ</t>
    </rPh>
    <rPh sb="18" eb="19">
      <t>トウ</t>
    </rPh>
    <phoneticPr fontId="4"/>
  </si>
  <si>
    <t>・１４類　教育訓練用器材</t>
    <phoneticPr fontId="4"/>
  </si>
  <si>
    <t>・１４類　教育訓練用器材</t>
    <rPh sb="3" eb="4">
      <t>ルイ</t>
    </rPh>
    <rPh sb="5" eb="7">
      <t>キョウイク</t>
    </rPh>
    <rPh sb="7" eb="10">
      <t>クンレンヨウ</t>
    </rPh>
    <rPh sb="10" eb="12">
      <t>キザイ</t>
    </rPh>
    <phoneticPr fontId="4"/>
  </si>
  <si>
    <t>・１３類　観　測</t>
    <rPh sb="3" eb="4">
      <t>ルイ</t>
    </rPh>
    <rPh sb="5" eb="6">
      <t>カン</t>
    </rPh>
    <rPh sb="7" eb="8">
      <t>ソク</t>
    </rPh>
    <phoneticPr fontId="4"/>
  </si>
  <si>
    <t>・１２類</t>
    <phoneticPr fontId="4"/>
  </si>
  <si>
    <t>・１１類　車両、港用品</t>
    <rPh sb="3" eb="4">
      <t>ルイ</t>
    </rPh>
    <rPh sb="5" eb="7">
      <t>シャリョウ</t>
    </rPh>
    <rPh sb="8" eb="9">
      <t>ミナト</t>
    </rPh>
    <rPh sb="9" eb="10">
      <t>ヨウ</t>
    </rPh>
    <rPh sb="10" eb="11">
      <t>ヒン</t>
    </rPh>
    <phoneticPr fontId="4"/>
  </si>
  <si>
    <t>・９類　船　体</t>
    <phoneticPr fontId="4"/>
  </si>
  <si>
    <t>・８類　機　関</t>
    <phoneticPr fontId="4"/>
  </si>
  <si>
    <t>・７類　電　気</t>
    <phoneticPr fontId="4"/>
  </si>
  <si>
    <t>・６類　電波、通信、情報</t>
    <phoneticPr fontId="4"/>
  </si>
  <si>
    <t>・５類　航海光学、磁気</t>
    <phoneticPr fontId="4"/>
  </si>
  <si>
    <t>・４類　水　測</t>
    <phoneticPr fontId="4"/>
  </si>
  <si>
    <t>・３類　水　雷</t>
    <phoneticPr fontId="4"/>
  </si>
  <si>
    <t>・２類　誘導武器</t>
    <phoneticPr fontId="4"/>
  </si>
  <si>
    <t>・１類　砲銃、ＣＢＲ器材</t>
    <phoneticPr fontId="4"/>
  </si>
  <si>
    <t>技術刊行物</t>
    <rPh sb="0" eb="5">
      <t>ギジュツカンコウブツ</t>
    </rPh>
    <phoneticPr fontId="4"/>
  </si>
  <si>
    <t>・技術刊行物管理資料</t>
    <rPh sb="1" eb="3">
      <t>ギジュツ</t>
    </rPh>
    <rPh sb="3" eb="6">
      <t>カンコウブツ</t>
    </rPh>
    <rPh sb="6" eb="8">
      <t>カンリ</t>
    </rPh>
    <rPh sb="8" eb="10">
      <t>シリョウ</t>
    </rPh>
    <phoneticPr fontId="5"/>
  </si>
  <si>
    <t>技術刊行物に関する文書</t>
  </si>
  <si>
    <t>・技術刊行物改定指示書（ＭＥＯ)</t>
    <rPh sb="1" eb="3">
      <t>ギジュツ</t>
    </rPh>
    <rPh sb="3" eb="6">
      <t>カンコウブツ</t>
    </rPh>
    <rPh sb="6" eb="8">
      <t>カイテイ</t>
    </rPh>
    <rPh sb="8" eb="11">
      <t>シジショ</t>
    </rPh>
    <phoneticPr fontId="5"/>
  </si>
  <si>
    <t>技術刊行物改定指示書（ＭＥＯ）</t>
  </si>
  <si>
    <t>・技術刊行物改定要求書（ＭＥＲ）</t>
    <rPh sb="1" eb="3">
      <t>ギジュツ</t>
    </rPh>
    <rPh sb="3" eb="5">
      <t>カンコウ</t>
    </rPh>
    <rPh sb="5" eb="6">
      <t>ブツ</t>
    </rPh>
    <rPh sb="6" eb="8">
      <t>カイテイ</t>
    </rPh>
    <rPh sb="8" eb="10">
      <t>ヨウキュウ</t>
    </rPh>
    <rPh sb="10" eb="11">
      <t>ショ</t>
    </rPh>
    <phoneticPr fontId="5"/>
  </si>
  <si>
    <t>技術刊行物</t>
    <rPh sb="0" eb="2">
      <t>ギジュツ</t>
    </rPh>
    <rPh sb="2" eb="5">
      <t>カンコウブツ</t>
    </rPh>
    <phoneticPr fontId="4"/>
  </si>
  <si>
    <t>技術刊行物改定要求書（ＭＥＲ）</t>
  </si>
  <si>
    <t>技術刊行物</t>
    <phoneticPr fontId="4"/>
  </si>
  <si>
    <t>・艦船部品調達計画</t>
    <rPh sb="1" eb="3">
      <t>カンセン</t>
    </rPh>
    <rPh sb="3" eb="5">
      <t>ブヒン</t>
    </rPh>
    <rPh sb="5" eb="7">
      <t>チョウタツ</t>
    </rPh>
    <rPh sb="7" eb="9">
      <t>ケイカク</t>
    </rPh>
    <phoneticPr fontId="5"/>
  </si>
  <si>
    <t>艦船部品調達計画に関する文書</t>
  </si>
  <si>
    <t>・官給品に関する通達類</t>
    <phoneticPr fontId="5"/>
  </si>
  <si>
    <t>・艦船修理に伴う官給品の補給手続きに関する文書</t>
    <rPh sb="1" eb="3">
      <t>カンセン</t>
    </rPh>
    <rPh sb="3" eb="5">
      <t>シュウリ</t>
    </rPh>
    <rPh sb="6" eb="7">
      <t>トモナ</t>
    </rPh>
    <rPh sb="8" eb="10">
      <t>カンキュウ</t>
    </rPh>
    <rPh sb="10" eb="11">
      <t>ヒン</t>
    </rPh>
    <rPh sb="12" eb="14">
      <t>ホキュウ</t>
    </rPh>
    <rPh sb="14" eb="16">
      <t>テツヅキ</t>
    </rPh>
    <rPh sb="18" eb="19">
      <t>カン</t>
    </rPh>
    <rPh sb="21" eb="23">
      <t>ブンショ</t>
    </rPh>
    <phoneticPr fontId="5"/>
  </si>
  <si>
    <t>・かし修補等確認書</t>
    <rPh sb="3" eb="6">
      <t>シュウホナド</t>
    </rPh>
    <rPh sb="6" eb="8">
      <t>カクニン</t>
    </rPh>
    <rPh sb="8" eb="9">
      <t>ショ</t>
    </rPh>
    <phoneticPr fontId="5"/>
  </si>
  <si>
    <t>・契約不適合等確認書</t>
    <rPh sb="1" eb="3">
      <t>ケイヤク</t>
    </rPh>
    <rPh sb="3" eb="6">
      <t>フテキゴウ</t>
    </rPh>
    <rPh sb="6" eb="7">
      <t>トウ</t>
    </rPh>
    <rPh sb="7" eb="10">
      <t>カクニンショ</t>
    </rPh>
    <phoneticPr fontId="4"/>
  </si>
  <si>
    <t>調達</t>
    <rPh sb="0" eb="1">
      <t>チョウ</t>
    </rPh>
    <rPh sb="1" eb="2">
      <t>タチ</t>
    </rPh>
    <phoneticPr fontId="4"/>
  </si>
  <si>
    <t>官給品に関する文書</t>
  </si>
  <si>
    <t>調達</t>
    <phoneticPr fontId="4"/>
  </si>
  <si>
    <t>・造修整備用器材来歴簿（票）破棄待ち各葉</t>
    <phoneticPr fontId="5"/>
  </si>
  <si>
    <t>造修整備用器材来歴簿（票）破棄待ち各葉</t>
  </si>
  <si>
    <t>・能力、性能に関する通達類</t>
    <rPh sb="1" eb="3">
      <t>ノウリョク</t>
    </rPh>
    <rPh sb="4" eb="6">
      <t>セイノウ</t>
    </rPh>
    <rPh sb="7" eb="8">
      <t>カン</t>
    </rPh>
    <rPh sb="10" eb="12">
      <t>ツウタツ</t>
    </rPh>
    <phoneticPr fontId="5"/>
  </si>
  <si>
    <t>能力、性能に関する文書</t>
  </si>
  <si>
    <t>・能力試験</t>
    <rPh sb="1" eb="3">
      <t>ノウリョク</t>
    </rPh>
    <rPh sb="3" eb="5">
      <t>シケン</t>
    </rPh>
    <phoneticPr fontId="5"/>
  </si>
  <si>
    <t>能力試験に関する文書</t>
  </si>
  <si>
    <t>・計測器等の校正検定成績表</t>
    <phoneticPr fontId="5"/>
  </si>
  <si>
    <t>・計測器等の校正検定成績表（３年）</t>
    <rPh sb="15" eb="16">
      <t>ネン</t>
    </rPh>
    <phoneticPr fontId="5"/>
  </si>
  <si>
    <t>・完成搭載重量票・重量原簿</t>
    <rPh sb="1" eb="3">
      <t>カンセイ</t>
    </rPh>
    <rPh sb="3" eb="5">
      <t>トウサイ</t>
    </rPh>
    <rPh sb="5" eb="7">
      <t>ジュウリョウ</t>
    </rPh>
    <rPh sb="7" eb="8">
      <t>ヒョウ</t>
    </rPh>
    <rPh sb="9" eb="11">
      <t>ジュウリョウ</t>
    </rPh>
    <rPh sb="11" eb="13">
      <t>ゲンボ</t>
    </rPh>
    <phoneticPr fontId="5"/>
  </si>
  <si>
    <t>・造修整備用器材来歴票</t>
    <rPh sb="6" eb="8">
      <t>キザイ</t>
    </rPh>
    <phoneticPr fontId="5"/>
  </si>
  <si>
    <t>特定日以後１年（次期更新）</t>
    <rPh sb="0" eb="3">
      <t>トクテイビ</t>
    </rPh>
    <rPh sb="3" eb="5">
      <t>イゴ</t>
    </rPh>
    <rPh sb="8" eb="10">
      <t>ジキ</t>
    </rPh>
    <rPh sb="10" eb="12">
      <t>コウシン</t>
    </rPh>
    <phoneticPr fontId="5"/>
  </si>
  <si>
    <t>・造修整備用器材来歴簿</t>
  </si>
  <si>
    <t>特定日以後30年（次期更新）</t>
    <rPh sb="0" eb="3">
      <t>トクテイビ</t>
    </rPh>
    <rPh sb="3" eb="5">
      <t>イゴ</t>
    </rPh>
    <rPh sb="9" eb="11">
      <t>ジキ</t>
    </rPh>
    <rPh sb="11" eb="13">
      <t>コウシン</t>
    </rPh>
    <phoneticPr fontId="5"/>
  </si>
  <si>
    <t>・造修記録簿</t>
    <rPh sb="1" eb="3">
      <t>ゾウシュウ</t>
    </rPh>
    <rPh sb="3" eb="6">
      <t>キロクボ</t>
    </rPh>
    <phoneticPr fontId="5"/>
  </si>
  <si>
    <t>技術管理</t>
    <rPh sb="0" eb="2">
      <t>ギジュツ</t>
    </rPh>
    <rPh sb="2" eb="4">
      <t>カンリ</t>
    </rPh>
    <phoneticPr fontId="4"/>
  </si>
  <si>
    <t>技術管理に関する文書</t>
  </si>
  <si>
    <t>技術管理</t>
  </si>
  <si>
    <t>・艦船の検査、修理等に係る契約の処理要領</t>
    <rPh sb="1" eb="3">
      <t>カンセン</t>
    </rPh>
    <rPh sb="4" eb="6">
      <t>ケンサ</t>
    </rPh>
    <rPh sb="7" eb="9">
      <t>シュウリ</t>
    </rPh>
    <rPh sb="9" eb="10">
      <t>トウ</t>
    </rPh>
    <rPh sb="11" eb="12">
      <t>カカ</t>
    </rPh>
    <rPh sb="13" eb="15">
      <t>ケイヤク</t>
    </rPh>
    <rPh sb="16" eb="18">
      <t>ショリ</t>
    </rPh>
    <rPh sb="18" eb="20">
      <t>ヨウリョウ</t>
    </rPh>
    <phoneticPr fontId="5"/>
  </si>
  <si>
    <t>予算</t>
    <rPh sb="0" eb="1">
      <t>ヨ</t>
    </rPh>
    <rPh sb="1" eb="2">
      <t>ザン</t>
    </rPh>
    <phoneticPr fontId="4"/>
  </si>
  <si>
    <t>予算に関する文書</t>
  </si>
  <si>
    <t>予算</t>
    <phoneticPr fontId="4"/>
  </si>
  <si>
    <t>・使用制限について（○○）</t>
    <rPh sb="1" eb="5">
      <t>シヨウセイゲン</t>
    </rPh>
    <phoneticPr fontId="5"/>
  </si>
  <si>
    <t>・使用制限について</t>
    <rPh sb="1" eb="3">
      <t>シヨウ</t>
    </rPh>
    <rPh sb="3" eb="5">
      <t>セイゲン</t>
    </rPh>
    <phoneticPr fontId="5"/>
  </si>
  <si>
    <t>・修理部品表</t>
    <rPh sb="1" eb="3">
      <t>シュウリ</t>
    </rPh>
    <rPh sb="3" eb="5">
      <t>ブヒン</t>
    </rPh>
    <rPh sb="5" eb="6">
      <t>ヒョウ</t>
    </rPh>
    <phoneticPr fontId="5"/>
  </si>
  <si>
    <t>・技術維持活動に関する通達類</t>
    <rPh sb="1" eb="3">
      <t>ギジュツ</t>
    </rPh>
    <rPh sb="3" eb="5">
      <t>イジ</t>
    </rPh>
    <rPh sb="5" eb="7">
      <t>カツドウ</t>
    </rPh>
    <rPh sb="8" eb="9">
      <t>カン</t>
    </rPh>
    <phoneticPr fontId="5"/>
  </si>
  <si>
    <t>・技術維持活動の試行に関する通達類</t>
    <rPh sb="1" eb="3">
      <t>ギジュツ</t>
    </rPh>
    <rPh sb="3" eb="5">
      <t>イジ</t>
    </rPh>
    <rPh sb="5" eb="7">
      <t>カツドウ</t>
    </rPh>
    <rPh sb="8" eb="10">
      <t>シコウ</t>
    </rPh>
    <rPh sb="11" eb="12">
      <t>カン</t>
    </rPh>
    <rPh sb="14" eb="16">
      <t>ツウタツ</t>
    </rPh>
    <rPh sb="16" eb="17">
      <t>ルイ</t>
    </rPh>
    <phoneticPr fontId="5"/>
  </si>
  <si>
    <t>・艦船整備計画分析要領</t>
    <rPh sb="1" eb="3">
      <t>カンセン</t>
    </rPh>
    <rPh sb="3" eb="5">
      <t>セイビ</t>
    </rPh>
    <rPh sb="5" eb="7">
      <t>ケイカク</t>
    </rPh>
    <rPh sb="7" eb="9">
      <t>ブンセキ</t>
    </rPh>
    <rPh sb="9" eb="11">
      <t>ヨウリョウ</t>
    </rPh>
    <phoneticPr fontId="5"/>
  </si>
  <si>
    <t>・新艦艇検討委員会委員の指定に関する文書</t>
    <rPh sb="9" eb="11">
      <t>イイン</t>
    </rPh>
    <rPh sb="12" eb="14">
      <t>シテイ</t>
    </rPh>
    <rPh sb="15" eb="16">
      <t>カン</t>
    </rPh>
    <rPh sb="18" eb="20">
      <t>ブンショ</t>
    </rPh>
    <phoneticPr fontId="5"/>
  </si>
  <si>
    <t>・新艦艇検討委員会委員の指定</t>
    <rPh sb="9" eb="11">
      <t>イイン</t>
    </rPh>
    <rPh sb="12" eb="14">
      <t>シテイ</t>
    </rPh>
    <phoneticPr fontId="5"/>
  </si>
  <si>
    <t>・新艦艇検討委員会の設置</t>
    <phoneticPr fontId="5"/>
  </si>
  <si>
    <t>・新艦艇プロジェクト委員会の設置</t>
  </si>
  <si>
    <t>新艦艇に関する文書</t>
  </si>
  <si>
    <t>・国有財産に関する依頼</t>
    <rPh sb="1" eb="3">
      <t>コクユウ</t>
    </rPh>
    <rPh sb="3" eb="5">
      <t>ザイサン</t>
    </rPh>
    <rPh sb="6" eb="7">
      <t>カン</t>
    </rPh>
    <rPh sb="9" eb="11">
      <t>イライ</t>
    </rPh>
    <phoneticPr fontId="5"/>
  </si>
  <si>
    <t>・除籍艦船からの物品編入（照会・回答）</t>
    <rPh sb="13" eb="15">
      <t>ショウカイ</t>
    </rPh>
    <rPh sb="16" eb="18">
      <t>カイトウ</t>
    </rPh>
    <phoneticPr fontId="5"/>
  </si>
  <si>
    <t>・国有財産増減報告書（その２）</t>
    <phoneticPr fontId="5"/>
  </si>
  <si>
    <t>・国有財産増減報告書（その１）</t>
  </si>
  <si>
    <t>・国有財産に関する通達類</t>
    <phoneticPr fontId="5"/>
  </si>
  <si>
    <t>・国有財産（船舶等）の使用</t>
  </si>
  <si>
    <t>・除籍艦船からの物品編入</t>
    <rPh sb="1" eb="3">
      <t>ジョセキ</t>
    </rPh>
    <rPh sb="3" eb="5">
      <t>カンセン</t>
    </rPh>
    <rPh sb="8" eb="10">
      <t>ブッピン</t>
    </rPh>
    <rPh sb="10" eb="12">
      <t>ヘンニュウ</t>
    </rPh>
    <phoneticPr fontId="5"/>
  </si>
  <si>
    <t>・国有財産台帳（船舶・工作物）の国有財産異動通知書</t>
    <phoneticPr fontId="5"/>
  </si>
  <si>
    <t>・国有財産の物品編入（佐監）</t>
  </si>
  <si>
    <t>国有財産に関する文書</t>
  </si>
  <si>
    <t>・不具合事項について</t>
    <phoneticPr fontId="5"/>
  </si>
  <si>
    <t>・不具合事項に対する技術的検討結果、判定結果</t>
    <rPh sb="1" eb="4">
      <t>フグアイ</t>
    </rPh>
    <rPh sb="4" eb="6">
      <t>ジコウ</t>
    </rPh>
    <rPh sb="7" eb="8">
      <t>タイ</t>
    </rPh>
    <rPh sb="10" eb="12">
      <t>ギジュツ</t>
    </rPh>
    <rPh sb="12" eb="13">
      <t>テキ</t>
    </rPh>
    <rPh sb="13" eb="15">
      <t>ケントウ</t>
    </rPh>
    <rPh sb="15" eb="17">
      <t>ケッカ</t>
    </rPh>
    <rPh sb="18" eb="20">
      <t>ハンテイ</t>
    </rPh>
    <rPh sb="20" eb="22">
      <t>ケッカ</t>
    </rPh>
    <phoneticPr fontId="5"/>
  </si>
  <si>
    <t>・異常、不良箇所の報告</t>
    <phoneticPr fontId="5"/>
  </si>
  <si>
    <t>異常、不良箇所の報告に関する文書</t>
  </si>
  <si>
    <t>・仮装備</t>
    <phoneticPr fontId="5"/>
  </si>
  <si>
    <t>・改修、改造に関する文書</t>
    <phoneticPr fontId="5"/>
  </si>
  <si>
    <t>・通信器材等の装備</t>
    <phoneticPr fontId="5"/>
  </si>
  <si>
    <t>・ソフトウェア検討結果</t>
  </si>
  <si>
    <t>・通信器材等の装備、仮装備に関する通知類</t>
    <rPh sb="1" eb="3">
      <t>ツウシン</t>
    </rPh>
    <rPh sb="3" eb="5">
      <t>キザイ</t>
    </rPh>
    <rPh sb="5" eb="6">
      <t>トウ</t>
    </rPh>
    <rPh sb="7" eb="9">
      <t>ソウビ</t>
    </rPh>
    <rPh sb="10" eb="11">
      <t>カリ</t>
    </rPh>
    <rPh sb="11" eb="13">
      <t>ソウビ</t>
    </rPh>
    <rPh sb="14" eb="15">
      <t>カン</t>
    </rPh>
    <rPh sb="17" eb="19">
      <t>ツウチ</t>
    </rPh>
    <rPh sb="19" eb="20">
      <t>ルイ</t>
    </rPh>
    <phoneticPr fontId="5"/>
  </si>
  <si>
    <t>・改修、改造に関する通達類</t>
    <rPh sb="10" eb="12">
      <t>ツウタツ</t>
    </rPh>
    <rPh sb="12" eb="13">
      <t>ルイ</t>
    </rPh>
    <phoneticPr fontId="5"/>
  </si>
  <si>
    <t>・砲身の摩耗状況に関する文書</t>
    <phoneticPr fontId="5"/>
  </si>
  <si>
    <t>・砲身の摩耗状況</t>
    <phoneticPr fontId="5"/>
  </si>
  <si>
    <t>・改修完了報告書　　　　　　　　　　　　　</t>
  </si>
  <si>
    <t>・改造完了報告書</t>
  </si>
  <si>
    <t>・ソフトウェア・装置の改修</t>
  </si>
  <si>
    <t>・装置の改造、改修</t>
    <phoneticPr fontId="5"/>
  </si>
  <si>
    <t>改造、改修に関する文書</t>
  </si>
  <si>
    <t>・規則類の一部改正・変更等</t>
    <rPh sb="1" eb="3">
      <t>キソク</t>
    </rPh>
    <rPh sb="3" eb="4">
      <t>ルイ</t>
    </rPh>
    <rPh sb="5" eb="7">
      <t>イチブ</t>
    </rPh>
    <rPh sb="7" eb="9">
      <t>カイセイ</t>
    </rPh>
    <rPh sb="10" eb="12">
      <t>ヘンコウ</t>
    </rPh>
    <rPh sb="12" eb="13">
      <t>トウ</t>
    </rPh>
    <phoneticPr fontId="5"/>
  </si>
  <si>
    <t>・造修執務参考資料</t>
    <rPh sb="1" eb="3">
      <t>ゾウシュウ</t>
    </rPh>
    <rPh sb="3" eb="5">
      <t>シツム</t>
    </rPh>
    <rPh sb="5" eb="7">
      <t>サンコウ</t>
    </rPh>
    <rPh sb="7" eb="9">
      <t>シリョウ</t>
    </rPh>
    <phoneticPr fontId="5"/>
  </si>
  <si>
    <t>・艦船検査共通仕様書</t>
    <rPh sb="1" eb="3">
      <t>カンセン</t>
    </rPh>
    <rPh sb="3" eb="5">
      <t>ケンサ</t>
    </rPh>
    <rPh sb="5" eb="7">
      <t>キョウツウ</t>
    </rPh>
    <rPh sb="7" eb="10">
      <t>シヨウショ</t>
    </rPh>
    <phoneticPr fontId="5"/>
  </si>
  <si>
    <t>・年次検査実施要領</t>
    <rPh sb="1" eb="3">
      <t>ネンジ</t>
    </rPh>
    <rPh sb="3" eb="5">
      <t>ケンサ</t>
    </rPh>
    <rPh sb="5" eb="7">
      <t>ジッシ</t>
    </rPh>
    <rPh sb="7" eb="9">
      <t>ヨウリョウ</t>
    </rPh>
    <phoneticPr fontId="5"/>
  </si>
  <si>
    <t>特定日以後１年
（要件を具備しなくなった日）</t>
    <rPh sb="0" eb="3">
      <t>トクテイビ</t>
    </rPh>
    <rPh sb="3" eb="5">
      <t>イゴ</t>
    </rPh>
    <rPh sb="6" eb="7">
      <t>ネン</t>
    </rPh>
    <rPh sb="9" eb="11">
      <t>ヨウケン</t>
    </rPh>
    <rPh sb="12" eb="14">
      <t>グビ</t>
    </rPh>
    <rPh sb="20" eb="21">
      <t>ヒ</t>
    </rPh>
    <phoneticPr fontId="3"/>
  </si>
  <si>
    <t>・定期検査実施要領</t>
    <rPh sb="1" eb="3">
      <t>テイキ</t>
    </rPh>
    <rPh sb="3" eb="5">
      <t>ケンサ</t>
    </rPh>
    <rPh sb="5" eb="7">
      <t>ジッシ</t>
    </rPh>
    <rPh sb="7" eb="9">
      <t>ヨウリョウ</t>
    </rPh>
    <phoneticPr fontId="5"/>
  </si>
  <si>
    <t>・自衛艦工作基準</t>
    <rPh sb="1" eb="4">
      <t>ジエイカン</t>
    </rPh>
    <rPh sb="4" eb="6">
      <t>コウサク</t>
    </rPh>
    <rPh sb="6" eb="8">
      <t>キジュン</t>
    </rPh>
    <phoneticPr fontId="4"/>
  </si>
  <si>
    <t>・船舶設計基準細則</t>
    <rPh sb="1" eb="3">
      <t>センパク</t>
    </rPh>
    <rPh sb="3" eb="5">
      <t>セッケイ</t>
    </rPh>
    <rPh sb="5" eb="7">
      <t>キジュン</t>
    </rPh>
    <rPh sb="7" eb="9">
      <t>サイソク</t>
    </rPh>
    <phoneticPr fontId="5"/>
  </si>
  <si>
    <t>・船舶設計基準</t>
    <rPh sb="1" eb="3">
      <t>センパク</t>
    </rPh>
    <rPh sb="3" eb="5">
      <t>セッケイ</t>
    </rPh>
    <rPh sb="5" eb="7">
      <t>キジュン</t>
    </rPh>
    <phoneticPr fontId="5"/>
  </si>
  <si>
    <t>・防衛省規格</t>
    <rPh sb="1" eb="3">
      <t>ボウエイ</t>
    </rPh>
    <rPh sb="3" eb="4">
      <t>ショウ</t>
    </rPh>
    <rPh sb="4" eb="6">
      <t>キカク</t>
    </rPh>
    <phoneticPr fontId="5"/>
  </si>
  <si>
    <t>特定日以後１年（部隊廃止）</t>
    <rPh sb="0" eb="3">
      <t>トクテイビ</t>
    </rPh>
    <rPh sb="3" eb="5">
      <t>イゴ</t>
    </rPh>
    <rPh sb="8" eb="10">
      <t>ブタイ</t>
    </rPh>
    <rPh sb="10" eb="12">
      <t>ハイシ</t>
    </rPh>
    <phoneticPr fontId="5"/>
  </si>
  <si>
    <t>・艦船造修整備規則・基準・実施要領</t>
    <rPh sb="1" eb="3">
      <t>カンセン</t>
    </rPh>
    <rPh sb="3" eb="5">
      <t>ゾウシュウ</t>
    </rPh>
    <rPh sb="5" eb="7">
      <t>セイビ</t>
    </rPh>
    <rPh sb="7" eb="9">
      <t>キソク</t>
    </rPh>
    <rPh sb="10" eb="12">
      <t>キジュン</t>
    </rPh>
    <rPh sb="13" eb="15">
      <t>ジッシ</t>
    </rPh>
    <rPh sb="15" eb="17">
      <t>ヨウリョウ</t>
    </rPh>
    <phoneticPr fontId="5"/>
  </si>
  <si>
    <t>造修整備</t>
    <rPh sb="0" eb="2">
      <t>ゾウシュウ</t>
    </rPh>
    <rPh sb="2" eb="4">
      <t>セイビ</t>
    </rPh>
    <phoneticPr fontId="4"/>
  </si>
  <si>
    <t>艦船・武器共通</t>
    <rPh sb="0" eb="2">
      <t>カンセン</t>
    </rPh>
    <rPh sb="3" eb="5">
      <t>ブキ</t>
    </rPh>
    <rPh sb="5" eb="7">
      <t>キョウツウ</t>
    </rPh>
    <phoneticPr fontId="4"/>
  </si>
  <si>
    <t>艦船造修整備規則類</t>
  </si>
  <si>
    <t>造修整備</t>
  </si>
  <si>
    <t>艦船・武器共通</t>
    <rPh sb="0" eb="2">
      <t>カンセン</t>
    </rPh>
    <rPh sb="3" eb="5">
      <t>ブキ</t>
    </rPh>
    <rPh sb="5" eb="6">
      <t>トモ</t>
    </rPh>
    <rPh sb="6" eb="7">
      <t>ツウ</t>
    </rPh>
    <phoneticPr fontId="5"/>
  </si>
  <si>
    <t>・輸送監視に関する通達類</t>
    <rPh sb="1" eb="3">
      <t>ユソウ</t>
    </rPh>
    <rPh sb="3" eb="5">
      <t>カンシ</t>
    </rPh>
    <rPh sb="6" eb="7">
      <t>カン</t>
    </rPh>
    <rPh sb="9" eb="11">
      <t>ツウタツ</t>
    </rPh>
    <rPh sb="11" eb="12">
      <t>ルイ</t>
    </rPh>
    <phoneticPr fontId="4"/>
  </si>
  <si>
    <t>・輸送役務発注報告</t>
    <rPh sb="3" eb="5">
      <t>エキム</t>
    </rPh>
    <rPh sb="5" eb="7">
      <t>ハッチュウ</t>
    </rPh>
    <rPh sb="7" eb="9">
      <t>ホウコク</t>
    </rPh>
    <phoneticPr fontId="5"/>
  </si>
  <si>
    <t>・役務発注書</t>
  </si>
  <si>
    <t>・物品輸送に関する通達類</t>
    <rPh sb="3" eb="5">
      <t>ユソウ</t>
    </rPh>
    <rPh sb="6" eb="7">
      <t>カン</t>
    </rPh>
    <phoneticPr fontId="5"/>
  </si>
  <si>
    <t>・物資輸送費等執行状況資料</t>
    <rPh sb="1" eb="3">
      <t>ブッシ</t>
    </rPh>
    <rPh sb="5" eb="6">
      <t>ヒ</t>
    </rPh>
    <rPh sb="6" eb="7">
      <t>トウ</t>
    </rPh>
    <rPh sb="7" eb="9">
      <t>シッコウ</t>
    </rPh>
    <rPh sb="9" eb="11">
      <t>ジョウキョウ</t>
    </rPh>
    <rPh sb="11" eb="13">
      <t>シリョウ</t>
    </rPh>
    <phoneticPr fontId="5"/>
  </si>
  <si>
    <t>・輸送実績資料</t>
    <rPh sb="1" eb="3">
      <t>ユソウ</t>
    </rPh>
    <rPh sb="3" eb="5">
      <t>ジッセキ</t>
    </rPh>
    <rPh sb="5" eb="7">
      <t>シリョウ</t>
    </rPh>
    <phoneticPr fontId="5"/>
  </si>
  <si>
    <t>・大口発注状況表</t>
    <rPh sb="1" eb="3">
      <t>オオグチ</t>
    </rPh>
    <rPh sb="3" eb="4">
      <t>ハツ</t>
    </rPh>
    <rPh sb="4" eb="5">
      <t>チュウ</t>
    </rPh>
    <rPh sb="5" eb="7">
      <t>ジョウキョウ</t>
    </rPh>
    <rPh sb="7" eb="8">
      <t>ヒョウ</t>
    </rPh>
    <phoneticPr fontId="5"/>
  </si>
  <si>
    <t>・輸送業務処理要領</t>
    <rPh sb="1" eb="3">
      <t>ユソウ</t>
    </rPh>
    <rPh sb="3" eb="5">
      <t>ギョウム</t>
    </rPh>
    <rPh sb="5" eb="7">
      <t>ショリ</t>
    </rPh>
    <rPh sb="7" eb="9">
      <t>ヨウリョウ</t>
    </rPh>
    <phoneticPr fontId="5"/>
  </si>
  <si>
    <t>・輸送役務発注書</t>
    <rPh sb="1" eb="3">
      <t>ユソウ</t>
    </rPh>
    <phoneticPr fontId="5"/>
  </si>
  <si>
    <t>・託送品受託（受領）書</t>
    <rPh sb="10" eb="11">
      <t>ショ</t>
    </rPh>
    <phoneticPr fontId="5"/>
  </si>
  <si>
    <t>・物品輸送請求書（○○）</t>
    <phoneticPr fontId="4"/>
  </si>
  <si>
    <t>物品輸送</t>
    <rPh sb="0" eb="2">
      <t>ブッピン</t>
    </rPh>
    <rPh sb="2" eb="4">
      <t>ユソウ</t>
    </rPh>
    <phoneticPr fontId="4"/>
  </si>
  <si>
    <t>物品の輸送に関する文書</t>
  </si>
  <si>
    <t>物品輸送</t>
  </si>
  <si>
    <t>・部外者の航空機搭乗について</t>
    <rPh sb="1" eb="4">
      <t>ブガイシャ</t>
    </rPh>
    <rPh sb="5" eb="8">
      <t>コウクウキ</t>
    </rPh>
    <rPh sb="8" eb="10">
      <t>トウジョウ</t>
    </rPh>
    <phoneticPr fontId="4"/>
  </si>
  <si>
    <t>・後払証発行台帳</t>
    <rPh sb="4" eb="6">
      <t>ハッコウ</t>
    </rPh>
    <rPh sb="6" eb="8">
      <t>ダイチョウ</t>
    </rPh>
    <phoneticPr fontId="5"/>
  </si>
  <si>
    <t>・人員輸送に関する通達類</t>
    <phoneticPr fontId="5"/>
  </si>
  <si>
    <t>・後払証月頭報告</t>
  </si>
  <si>
    <t>・航空機搭乗依頼書</t>
  </si>
  <si>
    <t>・後払証（控）</t>
    <rPh sb="1" eb="2">
      <t>ゴ</t>
    </rPh>
    <rPh sb="2" eb="3">
      <t>バライ</t>
    </rPh>
    <rPh sb="3" eb="4">
      <t>ショウ</t>
    </rPh>
    <rPh sb="5" eb="6">
      <t>ヒカ</t>
    </rPh>
    <phoneticPr fontId="5"/>
  </si>
  <si>
    <t>・人員輸送請求（通知）書</t>
    <rPh sb="1" eb="3">
      <t>ジンイン</t>
    </rPh>
    <rPh sb="3" eb="5">
      <t>ユソウ</t>
    </rPh>
    <rPh sb="5" eb="7">
      <t>セイキュウ</t>
    </rPh>
    <rPh sb="8" eb="10">
      <t>ツウチ</t>
    </rPh>
    <rPh sb="11" eb="12">
      <t>ショ</t>
    </rPh>
    <phoneticPr fontId="5"/>
  </si>
  <si>
    <t>人員輸送</t>
    <rPh sb="0" eb="2">
      <t>ジンイン</t>
    </rPh>
    <rPh sb="2" eb="4">
      <t>ユソウ</t>
    </rPh>
    <phoneticPr fontId="4"/>
  </si>
  <si>
    <t>人員の輸送に関する文書</t>
  </si>
  <si>
    <t>人員輸送</t>
  </si>
  <si>
    <t>特定日以後５年（自動倉庫使用停止後）</t>
    <phoneticPr fontId="4"/>
  </si>
  <si>
    <t>・自動化倉庫器材取扱説明書</t>
    <phoneticPr fontId="4"/>
  </si>
  <si>
    <t>・自動化倉庫器材取扱説明書</t>
    <rPh sb="1" eb="4">
      <t>ジドウカ</t>
    </rPh>
    <rPh sb="4" eb="6">
      <t>ソウコ</t>
    </rPh>
    <rPh sb="6" eb="8">
      <t>キザイ</t>
    </rPh>
    <rPh sb="8" eb="10">
      <t>トリアツカイ</t>
    </rPh>
    <rPh sb="10" eb="13">
      <t>セツメイショ</t>
    </rPh>
    <phoneticPr fontId="4"/>
  </si>
  <si>
    <t>自動化倉庫の管理運用に関する文書</t>
    <phoneticPr fontId="4"/>
  </si>
  <si>
    <t>・機械等使用許可書</t>
    <rPh sb="1" eb="3">
      <t>キカイ</t>
    </rPh>
    <rPh sb="3" eb="4">
      <t>トウ</t>
    </rPh>
    <rPh sb="4" eb="6">
      <t>シヨウ</t>
    </rPh>
    <rPh sb="6" eb="8">
      <t>キョカ</t>
    </rPh>
    <rPh sb="8" eb="9">
      <t>ショ</t>
    </rPh>
    <phoneticPr fontId="5"/>
  </si>
  <si>
    <t>・始業点検記録簿</t>
    <rPh sb="1" eb="3">
      <t>シギョウ</t>
    </rPh>
    <rPh sb="3" eb="5">
      <t>テンケン</t>
    </rPh>
    <rPh sb="5" eb="8">
      <t>キロクボ</t>
    </rPh>
    <phoneticPr fontId="5"/>
  </si>
  <si>
    <t>・定期自主検査記録簿</t>
    <rPh sb="1" eb="3">
      <t>テイキ</t>
    </rPh>
    <rPh sb="3" eb="5">
      <t>ジシュ</t>
    </rPh>
    <rPh sb="5" eb="7">
      <t>ケンサ</t>
    </rPh>
    <rPh sb="7" eb="10">
      <t>キロクボ</t>
    </rPh>
    <phoneticPr fontId="5"/>
  </si>
  <si>
    <t>・車両系荷役運搬機器等の管理運用に関する通達類</t>
    <rPh sb="1" eb="3">
      <t>シャリョウ</t>
    </rPh>
    <rPh sb="3" eb="4">
      <t>ケイ</t>
    </rPh>
    <rPh sb="4" eb="6">
      <t>ニエキ</t>
    </rPh>
    <rPh sb="6" eb="8">
      <t>ウンパン</t>
    </rPh>
    <rPh sb="8" eb="10">
      <t>キキ</t>
    </rPh>
    <rPh sb="10" eb="11">
      <t>トウ</t>
    </rPh>
    <rPh sb="12" eb="14">
      <t>カンリ</t>
    </rPh>
    <rPh sb="14" eb="16">
      <t>ウンヨウ</t>
    </rPh>
    <rPh sb="17" eb="18">
      <t>カン</t>
    </rPh>
    <rPh sb="20" eb="22">
      <t>ツウタツ</t>
    </rPh>
    <rPh sb="22" eb="23">
      <t>ルイ</t>
    </rPh>
    <phoneticPr fontId="5"/>
  </si>
  <si>
    <t>・機械等操縦手指定簿</t>
    <rPh sb="1" eb="3">
      <t>キカイ</t>
    </rPh>
    <rPh sb="3" eb="4">
      <t>トウ</t>
    </rPh>
    <rPh sb="4" eb="6">
      <t>ソウジュウ</t>
    </rPh>
    <rPh sb="6" eb="7">
      <t>シュ</t>
    </rPh>
    <rPh sb="7" eb="9">
      <t>シテイ</t>
    </rPh>
    <rPh sb="9" eb="10">
      <t>ボ</t>
    </rPh>
    <phoneticPr fontId="5"/>
  </si>
  <si>
    <t>特定日以後３年（当該機械等使用廃止後）</t>
    <rPh sb="0" eb="3">
      <t>トクテイビ</t>
    </rPh>
    <rPh sb="3" eb="5">
      <t>イゴ</t>
    </rPh>
    <rPh sb="6" eb="7">
      <t>ネン</t>
    </rPh>
    <rPh sb="8" eb="10">
      <t>トウガイ</t>
    </rPh>
    <rPh sb="10" eb="12">
      <t>キカイ</t>
    </rPh>
    <rPh sb="12" eb="13">
      <t>トウ</t>
    </rPh>
    <rPh sb="13" eb="15">
      <t>シヨウ</t>
    </rPh>
    <rPh sb="15" eb="17">
      <t>ハイシ</t>
    </rPh>
    <rPh sb="17" eb="18">
      <t>ゴ</t>
    </rPh>
    <phoneticPr fontId="5"/>
  </si>
  <si>
    <t>・機械等来歴簿</t>
    <rPh sb="1" eb="3">
      <t>キカイ</t>
    </rPh>
    <rPh sb="3" eb="4">
      <t>トウ</t>
    </rPh>
    <rPh sb="4" eb="6">
      <t>ライレキ</t>
    </rPh>
    <rPh sb="6" eb="7">
      <t>ボ</t>
    </rPh>
    <phoneticPr fontId="5"/>
  </si>
  <si>
    <t>車両系荷役運搬機器等の管理運用に関する文書</t>
  </si>
  <si>
    <t>特定日以後１年（当該隊員の転出日）</t>
    <rPh sb="0" eb="3">
      <t>トクテイビ</t>
    </rPh>
    <rPh sb="3" eb="5">
      <t>イゴ</t>
    </rPh>
    <rPh sb="6" eb="7">
      <t>ネン</t>
    </rPh>
    <rPh sb="8" eb="10">
      <t>トウガイ</t>
    </rPh>
    <rPh sb="10" eb="12">
      <t>タイイン</t>
    </rPh>
    <rPh sb="13" eb="15">
      <t>テンシュツ</t>
    </rPh>
    <rPh sb="15" eb="16">
      <t>ビ</t>
    </rPh>
    <phoneticPr fontId="5"/>
  </si>
  <si>
    <t>・クレーン運転員等経歴簿</t>
    <rPh sb="5" eb="8">
      <t>ウンテンイン</t>
    </rPh>
    <rPh sb="8" eb="9">
      <t>トウ</t>
    </rPh>
    <rPh sb="9" eb="11">
      <t>ケイレキ</t>
    </rPh>
    <rPh sb="11" eb="12">
      <t>ボ</t>
    </rPh>
    <phoneticPr fontId="5"/>
  </si>
  <si>
    <t>クレーンの運転に関する文書</t>
  </si>
  <si>
    <t>・物品昇降機点検整備</t>
    <phoneticPr fontId="5"/>
  </si>
  <si>
    <t>・自動化倉庫器材（○○）</t>
    <phoneticPr fontId="5"/>
  </si>
  <si>
    <t>・自動化倉庫器材</t>
    <phoneticPr fontId="5"/>
  </si>
  <si>
    <t>・機器来歴簿</t>
  </si>
  <si>
    <t>特定日以後５年(使用停止)</t>
    <rPh sb="0" eb="3">
      <t>トクテイビ</t>
    </rPh>
    <rPh sb="3" eb="5">
      <t>イゴ</t>
    </rPh>
    <rPh sb="6" eb="7">
      <t>ネン</t>
    </rPh>
    <rPh sb="8" eb="10">
      <t>シヨウ</t>
    </rPh>
    <rPh sb="10" eb="12">
      <t>テイシ</t>
    </rPh>
    <phoneticPr fontId="5"/>
  </si>
  <si>
    <t>・来歴簿</t>
    <phoneticPr fontId="5"/>
  </si>
  <si>
    <t>・自動化倉庫器材点検表（日施）</t>
    <rPh sb="1" eb="4">
      <t>ジドウカ</t>
    </rPh>
    <rPh sb="4" eb="6">
      <t>ソウコ</t>
    </rPh>
    <rPh sb="6" eb="8">
      <t>キザイ</t>
    </rPh>
    <rPh sb="8" eb="10">
      <t>テンケン</t>
    </rPh>
    <rPh sb="10" eb="11">
      <t>ヒョウ</t>
    </rPh>
    <rPh sb="12" eb="13">
      <t>ニチ</t>
    </rPh>
    <rPh sb="13" eb="14">
      <t>シ</t>
    </rPh>
    <phoneticPr fontId="5"/>
  </si>
  <si>
    <t>・運転記録簿</t>
  </si>
  <si>
    <t>・整備点検実施記録表</t>
  </si>
  <si>
    <t>・始業前点検記録簿</t>
  </si>
  <si>
    <t>・自動化倉庫器材点検表（月間）</t>
    <rPh sb="1" eb="4">
      <t>ジドウカ</t>
    </rPh>
    <rPh sb="4" eb="6">
      <t>ソウコ</t>
    </rPh>
    <rPh sb="6" eb="8">
      <t>キザイ</t>
    </rPh>
    <rPh sb="8" eb="10">
      <t>テンケン</t>
    </rPh>
    <rPh sb="10" eb="11">
      <t>ヒョウ</t>
    </rPh>
    <rPh sb="12" eb="14">
      <t>ゲッカン</t>
    </rPh>
    <phoneticPr fontId="5"/>
  </si>
  <si>
    <t>・年次検査報告書</t>
    <phoneticPr fontId="5"/>
  </si>
  <si>
    <t>・年次点検成績表</t>
  </si>
  <si>
    <t>・月例点検成績表</t>
  </si>
  <si>
    <t>・障害発生記録</t>
    <rPh sb="1" eb="3">
      <t>ショウガイ</t>
    </rPh>
    <rPh sb="3" eb="5">
      <t>ハッセイ</t>
    </rPh>
    <rPh sb="5" eb="7">
      <t>キロク</t>
    </rPh>
    <phoneticPr fontId="5"/>
  </si>
  <si>
    <t>・検査記録簿</t>
    <rPh sb="1" eb="3">
      <t>ケンサ</t>
    </rPh>
    <rPh sb="3" eb="5">
      <t>キロク</t>
    </rPh>
    <rPh sb="5" eb="6">
      <t>ボ</t>
    </rPh>
    <phoneticPr fontId="5"/>
  </si>
  <si>
    <t>・機器来歴表</t>
    <rPh sb="1" eb="3">
      <t>キキ</t>
    </rPh>
    <rPh sb="3" eb="5">
      <t>ライレキ</t>
    </rPh>
    <rPh sb="5" eb="6">
      <t>ヒョウ</t>
    </rPh>
    <phoneticPr fontId="5"/>
  </si>
  <si>
    <t>設備器材</t>
    <rPh sb="0" eb="2">
      <t>セツビ</t>
    </rPh>
    <rPh sb="2" eb="4">
      <t>キザイ</t>
    </rPh>
    <phoneticPr fontId="4"/>
  </si>
  <si>
    <t>点検整備に関する簿冊類</t>
    <phoneticPr fontId="4"/>
  </si>
  <si>
    <t>設備器材</t>
    <phoneticPr fontId="4"/>
  </si>
  <si>
    <t>・車両に関する通達類</t>
    <rPh sb="1" eb="3">
      <t>シャリョウ</t>
    </rPh>
    <rPh sb="4" eb="5">
      <t>カン</t>
    </rPh>
    <rPh sb="7" eb="9">
      <t>ツウタツ</t>
    </rPh>
    <rPh sb="9" eb="10">
      <t>ルイ</t>
    </rPh>
    <phoneticPr fontId="5"/>
  </si>
  <si>
    <t>・車両貸出申請書</t>
    <rPh sb="1" eb="3">
      <t>シャリョウ</t>
    </rPh>
    <rPh sb="3" eb="5">
      <t>カシダシ</t>
    </rPh>
    <rPh sb="5" eb="8">
      <t>シンセイショ</t>
    </rPh>
    <phoneticPr fontId="5"/>
  </si>
  <si>
    <t>・個人別車両別月間走行キロ数表</t>
    <rPh sb="1" eb="3">
      <t>コジン</t>
    </rPh>
    <rPh sb="3" eb="4">
      <t>ベツ</t>
    </rPh>
    <rPh sb="4" eb="6">
      <t>シャリョウ</t>
    </rPh>
    <rPh sb="6" eb="7">
      <t>ベツ</t>
    </rPh>
    <rPh sb="7" eb="9">
      <t>ゲッカン</t>
    </rPh>
    <rPh sb="9" eb="11">
      <t>ソウコウ</t>
    </rPh>
    <rPh sb="13" eb="14">
      <t>スウ</t>
    </rPh>
    <rPh sb="14" eb="15">
      <t>ヒョウ</t>
    </rPh>
    <phoneticPr fontId="5"/>
  </si>
  <si>
    <t>・車両操縦訓練に関する文書</t>
    <rPh sb="1" eb="3">
      <t>シャリョウ</t>
    </rPh>
    <rPh sb="3" eb="5">
      <t>ソウジュウ</t>
    </rPh>
    <rPh sb="5" eb="7">
      <t>クンレン</t>
    </rPh>
    <rPh sb="8" eb="9">
      <t>カン</t>
    </rPh>
    <rPh sb="11" eb="13">
      <t>ブンショ</t>
    </rPh>
    <phoneticPr fontId="5"/>
  </si>
  <si>
    <t>・車両運行指令書</t>
    <phoneticPr fontId="5"/>
  </si>
  <si>
    <t>・車両運行記録</t>
    <phoneticPr fontId="5"/>
  </si>
  <si>
    <t>・車両乗入台帳</t>
    <rPh sb="1" eb="3">
      <t>シャリョウ</t>
    </rPh>
    <rPh sb="3" eb="5">
      <t>ノリイレ</t>
    </rPh>
    <rPh sb="5" eb="7">
      <t>ダイチョウ</t>
    </rPh>
    <phoneticPr fontId="5"/>
  </si>
  <si>
    <t>・災害派遣等従事車両等証明書発行簿</t>
    <rPh sb="3" eb="5">
      <t>ハケン</t>
    </rPh>
    <rPh sb="5" eb="6">
      <t>トウ</t>
    </rPh>
    <rPh sb="6" eb="8">
      <t>ジュウジ</t>
    </rPh>
    <rPh sb="8" eb="10">
      <t>シャリョウ</t>
    </rPh>
    <rPh sb="10" eb="11">
      <t>トウ</t>
    </rPh>
    <rPh sb="11" eb="14">
      <t>ショウメイショ</t>
    </rPh>
    <rPh sb="14" eb="16">
      <t>ハッコウ</t>
    </rPh>
    <rPh sb="16" eb="17">
      <t>ボ</t>
    </rPh>
    <phoneticPr fontId="5"/>
  </si>
  <si>
    <t>・車両操縦手勤務記録表</t>
    <rPh sb="1" eb="3">
      <t>シャリョウ</t>
    </rPh>
    <rPh sb="3" eb="5">
      <t>ソウジュウ</t>
    </rPh>
    <rPh sb="5" eb="6">
      <t>シュ</t>
    </rPh>
    <rPh sb="6" eb="8">
      <t>キンム</t>
    </rPh>
    <rPh sb="8" eb="10">
      <t>キロク</t>
    </rPh>
    <rPh sb="10" eb="11">
      <t>ヒョウ</t>
    </rPh>
    <phoneticPr fontId="5"/>
  </si>
  <si>
    <t>・車両操縦手等指定簿</t>
    <phoneticPr fontId="5"/>
  </si>
  <si>
    <t>車両に関する文書</t>
  </si>
  <si>
    <t>特定日以後５年（記載終了）</t>
    <rPh sb="0" eb="3">
      <t>トクテイビ</t>
    </rPh>
    <rPh sb="3" eb="5">
      <t>イゴ</t>
    </rPh>
    <phoneticPr fontId="5"/>
  </si>
  <si>
    <t>・車歴簿</t>
    <phoneticPr fontId="5"/>
  </si>
  <si>
    <t>車歴簿</t>
  </si>
  <si>
    <t>・自賠責保険期間満了通知</t>
    <rPh sb="1" eb="4">
      <t>ジバイセキ</t>
    </rPh>
    <rPh sb="4" eb="6">
      <t>ホケン</t>
    </rPh>
    <rPh sb="6" eb="8">
      <t>キカン</t>
    </rPh>
    <rPh sb="8" eb="10">
      <t>マンリョウ</t>
    </rPh>
    <rPh sb="10" eb="12">
      <t>ツウチ</t>
    </rPh>
    <phoneticPr fontId="5"/>
  </si>
  <si>
    <t>自賠責保険期間満了通知</t>
    <rPh sb="0" eb="3">
      <t>ジバイセキ</t>
    </rPh>
    <phoneticPr fontId="4"/>
  </si>
  <si>
    <t>・廃車処理通知</t>
    <rPh sb="1" eb="3">
      <t>ハイシャ</t>
    </rPh>
    <rPh sb="3" eb="5">
      <t>ショリ</t>
    </rPh>
    <rPh sb="5" eb="7">
      <t>ツウチ</t>
    </rPh>
    <phoneticPr fontId="5"/>
  </si>
  <si>
    <t>廃車処理通知</t>
  </si>
  <si>
    <t>・車両整備等実施要領</t>
    <rPh sb="1" eb="3">
      <t>シャリョウ</t>
    </rPh>
    <rPh sb="3" eb="5">
      <t>セイビ</t>
    </rPh>
    <rPh sb="5" eb="6">
      <t>トウ</t>
    </rPh>
    <rPh sb="6" eb="8">
      <t>ジッシ</t>
    </rPh>
    <rPh sb="8" eb="10">
      <t>ヨウリョウ</t>
    </rPh>
    <phoneticPr fontId="5"/>
  </si>
  <si>
    <t>・点検、検査に関する通達類</t>
    <rPh sb="1" eb="3">
      <t>テンケン</t>
    </rPh>
    <rPh sb="4" eb="6">
      <t>ケンサ</t>
    </rPh>
    <rPh sb="7" eb="8">
      <t>カン</t>
    </rPh>
    <phoneticPr fontId="5"/>
  </si>
  <si>
    <t>・車両操縦手定期検査</t>
    <rPh sb="1" eb="3">
      <t>シャリョウ</t>
    </rPh>
    <rPh sb="3" eb="5">
      <t>ソウジュウ</t>
    </rPh>
    <rPh sb="5" eb="6">
      <t>シュ</t>
    </rPh>
    <rPh sb="6" eb="8">
      <t>テイキ</t>
    </rPh>
    <rPh sb="8" eb="10">
      <t>ケンサ</t>
    </rPh>
    <phoneticPr fontId="5"/>
  </si>
  <si>
    <t>点検、検査に関する文書</t>
  </si>
  <si>
    <t>・自動車保安検査受験予定表</t>
    <phoneticPr fontId="5"/>
  </si>
  <si>
    <t>・整備作業指令書</t>
    <phoneticPr fontId="5"/>
  </si>
  <si>
    <t>・整備作業指令書</t>
    <rPh sb="1" eb="3">
      <t>セイビ</t>
    </rPh>
    <rPh sb="3" eb="5">
      <t>サギョウ</t>
    </rPh>
    <rPh sb="5" eb="8">
      <t>シレイショ</t>
    </rPh>
    <phoneticPr fontId="5"/>
  </si>
  <si>
    <t>・整備作業要求書</t>
    <phoneticPr fontId="5"/>
  </si>
  <si>
    <t>・整備作業要求書</t>
    <rPh sb="1" eb="3">
      <t>セイビ</t>
    </rPh>
    <rPh sb="3" eb="5">
      <t>サギョウ</t>
    </rPh>
    <rPh sb="5" eb="7">
      <t>ヨウキュウ</t>
    </rPh>
    <rPh sb="7" eb="8">
      <t>ショ</t>
    </rPh>
    <phoneticPr fontId="5"/>
  </si>
  <si>
    <t>・Ｄ整備点検記録簿</t>
    <phoneticPr fontId="5"/>
  </si>
  <si>
    <t>・業務日誌</t>
  </si>
  <si>
    <t>・月間車両整備実績表</t>
  </si>
  <si>
    <t>・月間車両整備計画表</t>
  </si>
  <si>
    <t>・年間車両整備計画表</t>
  </si>
  <si>
    <t>・Ｍ整備点検記録簿</t>
    <phoneticPr fontId="5"/>
  </si>
  <si>
    <t>・車両整備作業要求書、指令書</t>
    <rPh sb="7" eb="9">
      <t>ヨウキュウ</t>
    </rPh>
    <rPh sb="9" eb="10">
      <t>ショ</t>
    </rPh>
    <phoneticPr fontId="5"/>
  </si>
  <si>
    <t>・Ｈ、Ｙ整備点検記録表</t>
  </si>
  <si>
    <t>・納品書（受領）検査調書</t>
    <rPh sb="1" eb="4">
      <t>ノウヒンショ</t>
    </rPh>
    <rPh sb="5" eb="7">
      <t>ジュリョウ</t>
    </rPh>
    <rPh sb="8" eb="10">
      <t>ケンサ</t>
    </rPh>
    <rPh sb="10" eb="12">
      <t>チョウショ</t>
    </rPh>
    <phoneticPr fontId="5"/>
  </si>
  <si>
    <t>車両</t>
    <rPh sb="0" eb="1">
      <t>クルマ</t>
    </rPh>
    <rPh sb="1" eb="2">
      <t>リョウ</t>
    </rPh>
    <phoneticPr fontId="4"/>
  </si>
  <si>
    <t>点検、検査に関する簿冊類</t>
  </si>
  <si>
    <t>・ロジスティクス基盤システムに関する文書</t>
    <phoneticPr fontId="4"/>
  </si>
  <si>
    <t>・ロジスティクス基盤システムに関する文書</t>
    <rPh sb="8" eb="10">
      <t>キバン</t>
    </rPh>
    <rPh sb="15" eb="16">
      <t>カン</t>
    </rPh>
    <rPh sb="18" eb="20">
      <t>ブンショ</t>
    </rPh>
    <phoneticPr fontId="4"/>
  </si>
  <si>
    <t>ロジスティクス基盤システムに関する文書</t>
    <rPh sb="7" eb="9">
      <t>キバン</t>
    </rPh>
    <rPh sb="14" eb="15">
      <t>カン</t>
    </rPh>
    <rPh sb="17" eb="19">
      <t>ブンショ</t>
    </rPh>
    <phoneticPr fontId="4"/>
  </si>
  <si>
    <t>タ</t>
    <phoneticPr fontId="5"/>
  </si>
  <si>
    <t>・海自造修整備補給システムに関する文書</t>
    <rPh sb="1" eb="2">
      <t>ウミ</t>
    </rPh>
    <rPh sb="2" eb="3">
      <t>ジ</t>
    </rPh>
    <rPh sb="3" eb="5">
      <t>ゾウシュウ</t>
    </rPh>
    <rPh sb="5" eb="7">
      <t>セイビ</t>
    </rPh>
    <rPh sb="7" eb="9">
      <t>ホキュウ</t>
    </rPh>
    <rPh sb="14" eb="15">
      <t>カン</t>
    </rPh>
    <rPh sb="17" eb="19">
      <t>ブンショ</t>
    </rPh>
    <phoneticPr fontId="5"/>
  </si>
  <si>
    <t>・海自造修整備補給システム</t>
    <rPh sb="1" eb="2">
      <t>ウミ</t>
    </rPh>
    <rPh sb="2" eb="3">
      <t>ジ</t>
    </rPh>
    <rPh sb="3" eb="5">
      <t>ゾウシュウ</t>
    </rPh>
    <rPh sb="5" eb="7">
      <t>セイビ</t>
    </rPh>
    <rPh sb="7" eb="9">
      <t>ホキュウ</t>
    </rPh>
    <phoneticPr fontId="5"/>
  </si>
  <si>
    <t>・システム運用制限通知</t>
    <rPh sb="5" eb="7">
      <t>ウンヨウ</t>
    </rPh>
    <rPh sb="7" eb="9">
      <t>セイゲン</t>
    </rPh>
    <rPh sb="9" eb="11">
      <t>ツウチ</t>
    </rPh>
    <phoneticPr fontId="5"/>
  </si>
  <si>
    <t>システム運用制限通知に関する文書</t>
  </si>
  <si>
    <t>ソ</t>
    <phoneticPr fontId="5"/>
  </si>
  <si>
    <t>・情報処理業務調整会議</t>
    <rPh sb="1" eb="3">
      <t>ジョウホウ</t>
    </rPh>
    <rPh sb="3" eb="5">
      <t>ショリ</t>
    </rPh>
    <rPh sb="5" eb="7">
      <t>ギョウム</t>
    </rPh>
    <rPh sb="7" eb="9">
      <t>チョウセイ</t>
    </rPh>
    <rPh sb="9" eb="11">
      <t>カイギ</t>
    </rPh>
    <phoneticPr fontId="5"/>
  </si>
  <si>
    <t>情報処理業務調整会議</t>
  </si>
  <si>
    <t>セ</t>
    <phoneticPr fontId="5"/>
  </si>
  <si>
    <t>・電算機・システムに関する通達類</t>
    <rPh sb="1" eb="4">
      <t>デンサンキ</t>
    </rPh>
    <rPh sb="10" eb="11">
      <t>カン</t>
    </rPh>
    <phoneticPr fontId="5"/>
  </si>
  <si>
    <t>・情報処理科業務処理要領等</t>
    <phoneticPr fontId="5"/>
  </si>
  <si>
    <t>・給与オペレーションフローチャート</t>
    <rPh sb="1" eb="3">
      <t>キュウヨ</t>
    </rPh>
    <phoneticPr fontId="5"/>
  </si>
  <si>
    <t>電算機・システムに関する文書</t>
  </si>
  <si>
    <t>ス</t>
    <phoneticPr fontId="5"/>
  </si>
  <si>
    <t>・情報システム変更要望</t>
    <rPh sb="1" eb="3">
      <t>ジョウホウ</t>
    </rPh>
    <rPh sb="7" eb="9">
      <t>ヘンコウ</t>
    </rPh>
    <rPh sb="9" eb="11">
      <t>ヨウボウ</t>
    </rPh>
    <phoneticPr fontId="5"/>
  </si>
  <si>
    <t>情報システム変更要望に関する文書</t>
  </si>
  <si>
    <t>シ</t>
    <phoneticPr fontId="5"/>
  </si>
  <si>
    <t>・機器来歴簿</t>
    <rPh sb="1" eb="3">
      <t>キキ</t>
    </rPh>
    <rPh sb="3" eb="5">
      <t>ライレキ</t>
    </rPh>
    <rPh sb="5" eb="6">
      <t>ボ</t>
    </rPh>
    <phoneticPr fontId="5"/>
  </si>
  <si>
    <t>器材の管理に関する簿冊類</t>
  </si>
  <si>
    <t>・補給システムの機能に関する文書</t>
    <rPh sb="1" eb="3">
      <t>ホキュウ</t>
    </rPh>
    <rPh sb="8" eb="10">
      <t>キノウ</t>
    </rPh>
    <rPh sb="11" eb="12">
      <t>カン</t>
    </rPh>
    <rPh sb="14" eb="16">
      <t>ブンショ</t>
    </rPh>
    <phoneticPr fontId="5"/>
  </si>
  <si>
    <t>・新規品目リスト</t>
    <phoneticPr fontId="5"/>
  </si>
  <si>
    <t>・単位変更リスト</t>
  </si>
  <si>
    <t>・部隊別ＳＮＡＢ実行結果リスト</t>
  </si>
  <si>
    <t>・ＳＮＡＢ処理結果リスト（四半期）</t>
  </si>
  <si>
    <t>・ＳＮＡＢ結果リスト</t>
  </si>
  <si>
    <t>ＳＮＡＢに係る文書</t>
  </si>
  <si>
    <t>・電算機消耗品使用記録簿</t>
    <phoneticPr fontId="5"/>
  </si>
  <si>
    <t>・電算機消耗品在庫調査表</t>
  </si>
  <si>
    <t>電算機消耗品の管理に関する簿冊類</t>
  </si>
  <si>
    <t>・有線電話工事請求書</t>
    <rPh sb="1" eb="3">
      <t>ユウセン</t>
    </rPh>
    <rPh sb="3" eb="5">
      <t>デンワ</t>
    </rPh>
    <rPh sb="5" eb="7">
      <t>コウジ</t>
    </rPh>
    <rPh sb="7" eb="10">
      <t>セイキュウショ</t>
    </rPh>
    <phoneticPr fontId="5"/>
  </si>
  <si>
    <t>有線電話工事請求書に関する文書</t>
  </si>
  <si>
    <t>・作業依頼受付簿</t>
    <phoneticPr fontId="5"/>
  </si>
  <si>
    <t>電算機処理作業依頼に関する文書</t>
  </si>
  <si>
    <t>・申請書</t>
    <rPh sb="1" eb="3">
      <t>シンセイ</t>
    </rPh>
    <rPh sb="3" eb="4">
      <t>ショ</t>
    </rPh>
    <phoneticPr fontId="5"/>
  </si>
  <si>
    <t>システム利用者登録・解除に関する文書</t>
  </si>
  <si>
    <t>・プログラム更新記録簿</t>
    <rPh sb="6" eb="8">
      <t>コウシン</t>
    </rPh>
    <rPh sb="8" eb="11">
      <t>キロクボ</t>
    </rPh>
    <phoneticPr fontId="5"/>
  </si>
  <si>
    <t>特定日以後３年（次期更新）</t>
    <rPh sb="8" eb="10">
      <t>ジキ</t>
    </rPh>
    <rPh sb="10" eb="12">
      <t>コウシン</t>
    </rPh>
    <phoneticPr fontId="5"/>
  </si>
  <si>
    <t>・プログラム登録簿</t>
    <phoneticPr fontId="5"/>
  </si>
  <si>
    <t>プログラムの管理に関する簿冊類</t>
  </si>
  <si>
    <t>特定日以後５年（次期更新）</t>
    <rPh sb="8" eb="10">
      <t>ジキ</t>
    </rPh>
    <rPh sb="10" eb="12">
      <t>コウシン</t>
    </rPh>
    <phoneticPr fontId="5"/>
  </si>
  <si>
    <t>・ドキュメント貸出・複写記録簿</t>
    <rPh sb="7" eb="9">
      <t>カシダシ</t>
    </rPh>
    <rPh sb="10" eb="12">
      <t>フクシャ</t>
    </rPh>
    <rPh sb="12" eb="15">
      <t>キロクボ</t>
    </rPh>
    <phoneticPr fontId="5"/>
  </si>
  <si>
    <t>ドキュメントの管理に関する簿冊類</t>
  </si>
  <si>
    <t>・電算機処理に関する文書</t>
    <rPh sb="1" eb="4">
      <t>デンサンキ</t>
    </rPh>
    <rPh sb="7" eb="8">
      <t>カン</t>
    </rPh>
    <rPh sb="10" eb="12">
      <t>ブンショ</t>
    </rPh>
    <phoneticPr fontId="5"/>
  </si>
  <si>
    <t>・電算機処理</t>
    <rPh sb="1" eb="4">
      <t>デンサンキ</t>
    </rPh>
    <phoneticPr fontId="5"/>
  </si>
  <si>
    <t>・海自造修整備補給システム向上委員会に関する文書</t>
    <rPh sb="1" eb="2">
      <t>ウミ</t>
    </rPh>
    <rPh sb="2" eb="3">
      <t>ジ</t>
    </rPh>
    <rPh sb="3" eb="5">
      <t>ゾウシュウ</t>
    </rPh>
    <rPh sb="5" eb="7">
      <t>セイビ</t>
    </rPh>
    <rPh sb="7" eb="9">
      <t>ホキュウ</t>
    </rPh>
    <rPh sb="13" eb="15">
      <t>コウジョウ</t>
    </rPh>
    <rPh sb="15" eb="18">
      <t>イインカイ</t>
    </rPh>
    <rPh sb="19" eb="20">
      <t>カン</t>
    </rPh>
    <rPh sb="22" eb="24">
      <t>ブンショ</t>
    </rPh>
    <phoneticPr fontId="5"/>
  </si>
  <si>
    <t>・使用責任者及び総括責任者指定通知書</t>
    <rPh sb="1" eb="3">
      <t>シヨウ</t>
    </rPh>
    <rPh sb="3" eb="6">
      <t>セキニンシャ</t>
    </rPh>
    <rPh sb="6" eb="7">
      <t>オヨ</t>
    </rPh>
    <rPh sb="8" eb="10">
      <t>ソウカツ</t>
    </rPh>
    <rPh sb="10" eb="13">
      <t>セキニンシャ</t>
    </rPh>
    <rPh sb="13" eb="15">
      <t>シテイ</t>
    </rPh>
    <rPh sb="15" eb="17">
      <t>ツウチ</t>
    </rPh>
    <rPh sb="17" eb="18">
      <t>ショ</t>
    </rPh>
    <phoneticPr fontId="5"/>
  </si>
  <si>
    <t>・業務管理統計</t>
    <rPh sb="1" eb="3">
      <t>ギョウム</t>
    </rPh>
    <rPh sb="3" eb="5">
      <t>カンリ</t>
    </rPh>
    <rPh sb="5" eb="7">
      <t>トウケイ</t>
    </rPh>
    <phoneticPr fontId="5"/>
  </si>
  <si>
    <t>補給システムの管理統計に係る文書</t>
  </si>
  <si>
    <t>・転籍資料</t>
    <rPh sb="1" eb="3">
      <t>テンセキ</t>
    </rPh>
    <rPh sb="3" eb="5">
      <t>シリョウ</t>
    </rPh>
    <phoneticPr fontId="5"/>
  </si>
  <si>
    <t>転籍に係る文書</t>
  </si>
  <si>
    <t>・ＣＯＳＡＬ改定事前チェックリスト</t>
    <phoneticPr fontId="5"/>
  </si>
  <si>
    <t>・ＣＯＳＡＬ定数変更資料（定数増）</t>
  </si>
  <si>
    <t>・ＣＯＳＡＬ定数変更資料（定数減）</t>
  </si>
  <si>
    <t>・ＣＯＳＡＬ追加品目資料</t>
  </si>
  <si>
    <t>・ＣＯＳＡＬ削除品目資料</t>
  </si>
  <si>
    <t>・ＣＯＳＡＬ改定状況表</t>
  </si>
  <si>
    <t>電算機・システム</t>
    <rPh sb="0" eb="3">
      <t>デンサンキ</t>
    </rPh>
    <phoneticPr fontId="4"/>
  </si>
  <si>
    <t>ＣＯＳＡＬ改定に係る文書</t>
  </si>
  <si>
    <t>電算機・システム</t>
    <phoneticPr fontId="4"/>
  </si>
  <si>
    <t>・港用品等調査結果</t>
    <rPh sb="4" eb="5">
      <t>トウ</t>
    </rPh>
    <rPh sb="5" eb="7">
      <t>チョウサ</t>
    </rPh>
    <rPh sb="7" eb="9">
      <t>ケッカ</t>
    </rPh>
    <phoneticPr fontId="5"/>
  </si>
  <si>
    <t>・月間点検表</t>
    <rPh sb="1" eb="3">
      <t>ゲッカン</t>
    </rPh>
    <rPh sb="3" eb="5">
      <t>テンケン</t>
    </rPh>
    <rPh sb="5" eb="6">
      <t>ヒョウ</t>
    </rPh>
    <phoneticPr fontId="5"/>
  </si>
  <si>
    <t>・週間点検表</t>
    <rPh sb="1" eb="3">
      <t>シュウカン</t>
    </rPh>
    <rPh sb="3" eb="5">
      <t>テンケン</t>
    </rPh>
    <rPh sb="5" eb="6">
      <t>ヒョウ</t>
    </rPh>
    <phoneticPr fontId="5"/>
  </si>
  <si>
    <t>港用品の管理に関する文書</t>
  </si>
  <si>
    <t>・改修に関する文書</t>
    <rPh sb="1" eb="3">
      <t>カイシュウ</t>
    </rPh>
    <rPh sb="4" eb="5">
      <t>カン</t>
    </rPh>
    <rPh sb="7" eb="9">
      <t>ブンショ</t>
    </rPh>
    <phoneticPr fontId="5"/>
  </si>
  <si>
    <t>・貯蔵、取扱届出書</t>
    <rPh sb="1" eb="3">
      <t>チョゾウ</t>
    </rPh>
    <rPh sb="4" eb="6">
      <t>トリアツカ</t>
    </rPh>
    <rPh sb="6" eb="7">
      <t>トドケ</t>
    </rPh>
    <rPh sb="7" eb="8">
      <t>デ</t>
    </rPh>
    <rPh sb="8" eb="9">
      <t>ショ</t>
    </rPh>
    <phoneticPr fontId="5"/>
  </si>
  <si>
    <t>・使用実績（作業船）</t>
    <rPh sb="1" eb="3">
      <t>シヨウ</t>
    </rPh>
    <rPh sb="3" eb="5">
      <t>ジッセキ</t>
    </rPh>
    <rPh sb="6" eb="8">
      <t>サギョウ</t>
    </rPh>
    <rPh sb="8" eb="9">
      <t>セン</t>
    </rPh>
    <phoneticPr fontId="5"/>
  </si>
  <si>
    <t>・運行指令書（作業船）</t>
    <rPh sb="1" eb="3">
      <t>ウンコウ</t>
    </rPh>
    <rPh sb="3" eb="6">
      <t>シレイショ</t>
    </rPh>
    <rPh sb="7" eb="9">
      <t>サギョウ</t>
    </rPh>
    <rPh sb="9" eb="10">
      <t>セン</t>
    </rPh>
    <phoneticPr fontId="5"/>
  </si>
  <si>
    <t>・燃料施設、機材関連利用状況表</t>
    <rPh sb="1" eb="3">
      <t>ネンリョウ</t>
    </rPh>
    <rPh sb="3" eb="5">
      <t>シセツ</t>
    </rPh>
    <rPh sb="6" eb="8">
      <t>キザイ</t>
    </rPh>
    <rPh sb="8" eb="10">
      <t>カンレン</t>
    </rPh>
    <rPh sb="10" eb="12">
      <t>リヨウ</t>
    </rPh>
    <rPh sb="12" eb="14">
      <t>ジョウキョウ</t>
    </rPh>
    <rPh sb="14" eb="15">
      <t>ヒョウ</t>
    </rPh>
    <phoneticPr fontId="5"/>
  </si>
  <si>
    <t>特定日以後１年（用途終了）</t>
    <phoneticPr fontId="4"/>
  </si>
  <si>
    <t>・開放検査</t>
    <phoneticPr fontId="4"/>
  </si>
  <si>
    <t>特定日以後１年（用途終了）</t>
    <rPh sb="0" eb="2">
      <t>イゴ</t>
    </rPh>
    <rPh sb="3" eb="4">
      <t>ネン</t>
    </rPh>
    <rPh sb="5" eb="7">
      <t>ジキ</t>
    </rPh>
    <rPh sb="8" eb="10">
      <t>ヨウト</t>
    </rPh>
    <rPh sb="10" eb="12">
      <t>シュウリョウ</t>
    </rPh>
    <phoneticPr fontId="6"/>
  </si>
  <si>
    <t>・油槽容量表</t>
    <rPh sb="1" eb="2">
      <t>ユ</t>
    </rPh>
    <rPh sb="2" eb="3">
      <t>ソウ</t>
    </rPh>
    <rPh sb="3" eb="5">
      <t>ヨウリョウ</t>
    </rPh>
    <rPh sb="5" eb="6">
      <t>ヒョウ</t>
    </rPh>
    <phoneticPr fontId="4"/>
  </si>
  <si>
    <t>燃料施設・機材に関する文書</t>
  </si>
  <si>
    <t>・燃料に関する通達類</t>
    <rPh sb="1" eb="3">
      <t>ネンリョウ</t>
    </rPh>
    <rPh sb="4" eb="5">
      <t>カン</t>
    </rPh>
    <phoneticPr fontId="5"/>
  </si>
  <si>
    <t>・品質試験</t>
    <rPh sb="1" eb="3">
      <t>ヒンシツ</t>
    </rPh>
    <rPh sb="3" eb="5">
      <t>シケン</t>
    </rPh>
    <phoneticPr fontId="5"/>
  </si>
  <si>
    <t>・燃料の在庫管制</t>
    <rPh sb="1" eb="3">
      <t>ネンリョウ</t>
    </rPh>
    <rPh sb="4" eb="6">
      <t>ザイコ</t>
    </rPh>
    <rPh sb="6" eb="8">
      <t>カンセイ</t>
    </rPh>
    <phoneticPr fontId="5"/>
  </si>
  <si>
    <t>特定日以後１年(給油作業終了)</t>
    <rPh sb="0" eb="3">
      <t>トクテイビ</t>
    </rPh>
    <rPh sb="3" eb="5">
      <t>イゴ</t>
    </rPh>
    <rPh sb="6" eb="7">
      <t>ネン</t>
    </rPh>
    <rPh sb="8" eb="10">
      <t>キュウユ</t>
    </rPh>
    <rPh sb="10" eb="12">
      <t>サギョウ</t>
    </rPh>
    <rPh sb="12" eb="14">
      <t>シュウリョウ</t>
    </rPh>
    <phoneticPr fontId="5"/>
  </si>
  <si>
    <t>・車両燃料給油依頼通知</t>
    <rPh sb="1" eb="3">
      <t>シャリョウ</t>
    </rPh>
    <rPh sb="3" eb="5">
      <t>ネンリョウ</t>
    </rPh>
    <rPh sb="5" eb="7">
      <t>キュウユ</t>
    </rPh>
    <rPh sb="7" eb="9">
      <t>イライ</t>
    </rPh>
    <rPh sb="9" eb="11">
      <t>ツウチ</t>
    </rPh>
    <phoneticPr fontId="5"/>
  </si>
  <si>
    <t>燃料に関する文書</t>
  </si>
  <si>
    <t>燃料の輸送支援に関する文書</t>
  </si>
  <si>
    <t>・燃料在庫報告</t>
    <rPh sb="1" eb="3">
      <t>ネンリョウ</t>
    </rPh>
    <rPh sb="3" eb="5">
      <t>ザイコ</t>
    </rPh>
    <rPh sb="5" eb="7">
      <t>ホウコク</t>
    </rPh>
    <phoneticPr fontId="5"/>
  </si>
  <si>
    <t>・燃料移動報告資料</t>
    <rPh sb="1" eb="3">
      <t>ネンリョウ</t>
    </rPh>
    <rPh sb="3" eb="5">
      <t>イドウ</t>
    </rPh>
    <rPh sb="5" eb="7">
      <t>ホウコク</t>
    </rPh>
    <rPh sb="7" eb="9">
      <t>シリョウ</t>
    </rPh>
    <phoneticPr fontId="5"/>
  </si>
  <si>
    <t>・燃料実績</t>
    <rPh sb="1" eb="3">
      <t>ネンリョウ</t>
    </rPh>
    <rPh sb="3" eb="5">
      <t>ジッセキ</t>
    </rPh>
    <phoneticPr fontId="5"/>
  </si>
  <si>
    <t>・営舎・車両用等燃料使用実績</t>
    <rPh sb="1" eb="3">
      <t>エイシャ</t>
    </rPh>
    <rPh sb="4" eb="6">
      <t>シャリョウ</t>
    </rPh>
    <rPh sb="6" eb="7">
      <t>ヨウ</t>
    </rPh>
    <rPh sb="7" eb="8">
      <t>トウ</t>
    </rPh>
    <rPh sb="8" eb="10">
      <t>ネンリョウ</t>
    </rPh>
    <rPh sb="10" eb="12">
      <t>シヨウ</t>
    </rPh>
    <rPh sb="12" eb="14">
      <t>ジッセキ</t>
    </rPh>
    <phoneticPr fontId="5"/>
  </si>
  <si>
    <t>・ドラム缶在庫調書</t>
    <phoneticPr fontId="5"/>
  </si>
  <si>
    <t>・燃料使用実績及び在庫状況</t>
  </si>
  <si>
    <t>燃料等使用実績及び在庫状況に関する文書</t>
  </si>
  <si>
    <t>・免税軽油使用報告書及び使用者証返納書免税書</t>
    <rPh sb="1" eb="3">
      <t>メンゼイ</t>
    </rPh>
    <rPh sb="3" eb="5">
      <t>ケイユ</t>
    </rPh>
    <rPh sb="5" eb="7">
      <t>シヨウ</t>
    </rPh>
    <rPh sb="7" eb="10">
      <t>ホウコクショ</t>
    </rPh>
    <rPh sb="10" eb="11">
      <t>オヨ</t>
    </rPh>
    <rPh sb="12" eb="15">
      <t>シヨウシャ</t>
    </rPh>
    <rPh sb="15" eb="16">
      <t>ショウ</t>
    </rPh>
    <rPh sb="16" eb="18">
      <t>ヘンノウ</t>
    </rPh>
    <rPh sb="18" eb="19">
      <t>ショ</t>
    </rPh>
    <rPh sb="19" eb="21">
      <t>メンゼイ</t>
    </rPh>
    <rPh sb="21" eb="22">
      <t>ショ</t>
    </rPh>
    <phoneticPr fontId="3"/>
  </si>
  <si>
    <t>・免税証使用状況表</t>
    <rPh sb="1" eb="3">
      <t>メンゼイ</t>
    </rPh>
    <rPh sb="3" eb="4">
      <t>ショウ</t>
    </rPh>
    <rPh sb="4" eb="6">
      <t>シヨウ</t>
    </rPh>
    <rPh sb="6" eb="8">
      <t>ジョウキョウ</t>
    </rPh>
    <rPh sb="8" eb="9">
      <t>ヒョウ</t>
    </rPh>
    <phoneticPr fontId="3"/>
  </si>
  <si>
    <t>・免税証交付申請書</t>
    <rPh sb="1" eb="3">
      <t>メンゼイ</t>
    </rPh>
    <rPh sb="3" eb="4">
      <t>ショウ</t>
    </rPh>
    <rPh sb="4" eb="6">
      <t>コウフ</t>
    </rPh>
    <rPh sb="6" eb="8">
      <t>シンセイ</t>
    </rPh>
    <rPh sb="8" eb="9">
      <t>ショ</t>
    </rPh>
    <phoneticPr fontId="5"/>
  </si>
  <si>
    <t>燃料</t>
    <rPh sb="0" eb="1">
      <t>ネン</t>
    </rPh>
    <rPh sb="1" eb="2">
      <t>リョウ</t>
    </rPh>
    <phoneticPr fontId="4"/>
  </si>
  <si>
    <t>免税手続に関する文書</t>
    <rPh sb="0" eb="2">
      <t>メンゼイ</t>
    </rPh>
    <rPh sb="2" eb="4">
      <t>テツヅ</t>
    </rPh>
    <phoneticPr fontId="3"/>
  </si>
  <si>
    <t>燃料</t>
    <phoneticPr fontId="4"/>
  </si>
  <si>
    <t>特定日以後１年(退職後)</t>
    <rPh sb="0" eb="3">
      <t>トクテイビ</t>
    </rPh>
    <rPh sb="3" eb="5">
      <t>イゴ</t>
    </rPh>
    <rPh sb="6" eb="7">
      <t>ネン</t>
    </rPh>
    <rPh sb="8" eb="11">
      <t>タイショクゴ</t>
    </rPh>
    <phoneticPr fontId="5"/>
  </si>
  <si>
    <t>・認識票（甲）請求書</t>
    <rPh sb="1" eb="3">
      <t>ニンシキ</t>
    </rPh>
    <rPh sb="3" eb="4">
      <t>ヒョウ</t>
    </rPh>
    <rPh sb="5" eb="6">
      <t>コウ</t>
    </rPh>
    <rPh sb="7" eb="10">
      <t>セイキュウショ</t>
    </rPh>
    <phoneticPr fontId="4"/>
  </si>
  <si>
    <t>・被服納棺証明書</t>
    <rPh sb="1" eb="3">
      <t>ヒフク</t>
    </rPh>
    <rPh sb="3" eb="5">
      <t>ノウカン</t>
    </rPh>
    <rPh sb="5" eb="8">
      <t>ショウメイショ</t>
    </rPh>
    <phoneticPr fontId="4"/>
  </si>
  <si>
    <t>・被服に関する通達類</t>
    <phoneticPr fontId="5"/>
  </si>
  <si>
    <t>・被服交付等請求（領収）書</t>
    <rPh sb="1" eb="3">
      <t>ヒフク</t>
    </rPh>
    <rPh sb="9" eb="11">
      <t>リョウシュウ</t>
    </rPh>
    <phoneticPr fontId="5"/>
  </si>
  <si>
    <t>・部隊被服及び事務官等被服の貸与基準</t>
    <rPh sb="1" eb="3">
      <t>ブタイ</t>
    </rPh>
    <rPh sb="3" eb="5">
      <t>ヒフク</t>
    </rPh>
    <rPh sb="5" eb="6">
      <t>オヨ</t>
    </rPh>
    <rPh sb="7" eb="10">
      <t>ジムカン</t>
    </rPh>
    <rPh sb="10" eb="11">
      <t>トウ</t>
    </rPh>
    <rPh sb="11" eb="13">
      <t>ヒフク</t>
    </rPh>
    <rPh sb="14" eb="16">
      <t>タイヨ</t>
    </rPh>
    <rPh sb="16" eb="18">
      <t>キジュン</t>
    </rPh>
    <phoneticPr fontId="5"/>
  </si>
  <si>
    <t>・貸与カード</t>
    <rPh sb="1" eb="3">
      <t>タイヨ</t>
    </rPh>
    <phoneticPr fontId="5"/>
  </si>
  <si>
    <t>・物品補修報告書</t>
  </si>
  <si>
    <t>・補修請求票</t>
  </si>
  <si>
    <t>特定日以後１年(制度廃止)</t>
    <rPh sb="0" eb="3">
      <t>トクテイビ</t>
    </rPh>
    <rPh sb="3" eb="5">
      <t>イゴ</t>
    </rPh>
    <rPh sb="6" eb="7">
      <t>ネン</t>
    </rPh>
    <rPh sb="8" eb="10">
      <t>セイド</t>
    </rPh>
    <rPh sb="10" eb="12">
      <t>ハイシ</t>
    </rPh>
    <phoneticPr fontId="5"/>
  </si>
  <si>
    <t>・予備自衛官等のき章等着用基準</t>
    <rPh sb="1" eb="3">
      <t>ヨビ</t>
    </rPh>
    <rPh sb="3" eb="6">
      <t>ジエイカン</t>
    </rPh>
    <rPh sb="6" eb="7">
      <t>トウ</t>
    </rPh>
    <rPh sb="9" eb="10">
      <t>ショウ</t>
    </rPh>
    <rPh sb="10" eb="11">
      <t>トウ</t>
    </rPh>
    <rPh sb="11" eb="13">
      <t>チャクヨウ</t>
    </rPh>
    <rPh sb="13" eb="15">
      <t>キジュン</t>
    </rPh>
    <phoneticPr fontId="5"/>
  </si>
  <si>
    <t>被服</t>
    <rPh sb="0" eb="1">
      <t>ヒ</t>
    </rPh>
    <rPh sb="1" eb="2">
      <t>フク</t>
    </rPh>
    <phoneticPr fontId="4"/>
  </si>
  <si>
    <t>・緊急補給用標準補給品目表</t>
    <rPh sb="1" eb="3">
      <t>キンキュウ</t>
    </rPh>
    <rPh sb="3" eb="5">
      <t>ホキュウ</t>
    </rPh>
    <rPh sb="5" eb="6">
      <t>ヨウ</t>
    </rPh>
    <rPh sb="6" eb="8">
      <t>ヒョウジュン</t>
    </rPh>
    <rPh sb="8" eb="10">
      <t>ホキュウ</t>
    </rPh>
    <rPh sb="10" eb="11">
      <t>ヒン</t>
    </rPh>
    <rPh sb="11" eb="12">
      <t>モク</t>
    </rPh>
    <rPh sb="12" eb="13">
      <t>ヒョウ</t>
    </rPh>
    <phoneticPr fontId="5"/>
  </si>
  <si>
    <t>糧食の緊急補給に関する文書</t>
  </si>
  <si>
    <t>・糧食品規格書</t>
    <rPh sb="1" eb="3">
      <t>リョウショク</t>
    </rPh>
    <rPh sb="3" eb="4">
      <t>ヒン</t>
    </rPh>
    <rPh sb="4" eb="7">
      <t>キカクショ</t>
    </rPh>
    <phoneticPr fontId="5"/>
  </si>
  <si>
    <t>糧食品の規格に関する文書</t>
  </si>
  <si>
    <t>・衛生管理に関する文書</t>
    <rPh sb="1" eb="5">
      <t>エイセイカンリ</t>
    </rPh>
    <rPh sb="6" eb="7">
      <t>カン</t>
    </rPh>
    <rPh sb="9" eb="11">
      <t>ブンショ</t>
    </rPh>
    <phoneticPr fontId="4"/>
  </si>
  <si>
    <t>・衛生管理点検記録</t>
    <rPh sb="1" eb="3">
      <t>エイセイ</t>
    </rPh>
    <rPh sb="3" eb="5">
      <t>カンリ</t>
    </rPh>
    <rPh sb="5" eb="7">
      <t>テンケン</t>
    </rPh>
    <rPh sb="7" eb="9">
      <t>キロク</t>
    </rPh>
    <phoneticPr fontId="4"/>
  </si>
  <si>
    <t>・見本審査資料</t>
    <rPh sb="1" eb="3">
      <t>ミホン</t>
    </rPh>
    <rPh sb="3" eb="5">
      <t>シンサ</t>
    </rPh>
    <rPh sb="5" eb="7">
      <t>シリョウ</t>
    </rPh>
    <phoneticPr fontId="5"/>
  </si>
  <si>
    <t>・見本審査成績表</t>
    <rPh sb="1" eb="3">
      <t>ミホン</t>
    </rPh>
    <rPh sb="3" eb="5">
      <t>シンサ</t>
    </rPh>
    <rPh sb="5" eb="7">
      <t>セイセキ</t>
    </rPh>
    <rPh sb="7" eb="8">
      <t>ヒョウ</t>
    </rPh>
    <phoneticPr fontId="5"/>
  </si>
  <si>
    <t>・生糧品受領検査報告書</t>
    <rPh sb="2" eb="3">
      <t>リョウ</t>
    </rPh>
    <rPh sb="3" eb="4">
      <t>ヒン</t>
    </rPh>
    <rPh sb="4" eb="6">
      <t>ジュリョウ</t>
    </rPh>
    <rPh sb="6" eb="8">
      <t>ケンサ</t>
    </rPh>
    <rPh sb="8" eb="11">
      <t>ホウコクショ</t>
    </rPh>
    <phoneticPr fontId="5"/>
  </si>
  <si>
    <t>・審査・検査に関する文書</t>
    <rPh sb="10" eb="12">
      <t>ブンショ</t>
    </rPh>
    <phoneticPr fontId="5"/>
  </si>
  <si>
    <t>・食品微生物検査報告</t>
    <rPh sb="1" eb="3">
      <t>ショクヒン</t>
    </rPh>
    <rPh sb="3" eb="6">
      <t>ビセイブツ</t>
    </rPh>
    <rPh sb="6" eb="8">
      <t>ケンサ</t>
    </rPh>
    <rPh sb="8" eb="10">
      <t>ホウコク</t>
    </rPh>
    <phoneticPr fontId="3"/>
  </si>
  <si>
    <t>・迅速衛生検査結果</t>
    <rPh sb="5" eb="7">
      <t>ケンサ</t>
    </rPh>
    <phoneticPr fontId="3"/>
  </si>
  <si>
    <t>・不具合発生（発見）報告書　　　　　　　　　　　　</t>
  </si>
  <si>
    <t>・貯糧品検査結果報告書</t>
  </si>
  <si>
    <t>・給食額計算書</t>
    <phoneticPr fontId="5"/>
  </si>
  <si>
    <t>・給食審査</t>
  </si>
  <si>
    <t>審査・検査に関する文書</t>
  </si>
  <si>
    <t>・生糧品業者別使用金額表</t>
    <rPh sb="1" eb="2">
      <t>セイ</t>
    </rPh>
    <rPh sb="2" eb="3">
      <t>リョウ</t>
    </rPh>
    <rPh sb="3" eb="4">
      <t>ヒン</t>
    </rPh>
    <rPh sb="4" eb="6">
      <t>ギョウシャ</t>
    </rPh>
    <rPh sb="6" eb="7">
      <t>ベツ</t>
    </rPh>
    <rPh sb="7" eb="9">
      <t>シヨウ</t>
    </rPh>
    <rPh sb="9" eb="11">
      <t>キンガク</t>
    </rPh>
    <rPh sb="11" eb="12">
      <t>ヒョウ</t>
    </rPh>
    <phoneticPr fontId="5"/>
  </si>
  <si>
    <t>・応急糧食補給計画</t>
    <phoneticPr fontId="5"/>
  </si>
  <si>
    <t>・糧食費予算計画書</t>
  </si>
  <si>
    <t>・糧食費予算計算書</t>
    <rPh sb="6" eb="8">
      <t>ケイサン</t>
    </rPh>
    <phoneticPr fontId="4"/>
  </si>
  <si>
    <t>・各部隊予算配分計画</t>
  </si>
  <si>
    <t>・災害派遣増加食費割当　　　　　　　　　　　　　　　</t>
  </si>
  <si>
    <t>・加給食費割当</t>
  </si>
  <si>
    <t>糧食費に関する文書</t>
  </si>
  <si>
    <t>・給食事務管理に関する文書</t>
    <rPh sb="11" eb="13">
      <t>ブンショ</t>
    </rPh>
    <phoneticPr fontId="5"/>
  </si>
  <si>
    <t>・給食事務管理ソフトウエアー使用状況確認</t>
  </si>
  <si>
    <t>給食事務管理に関する文書</t>
  </si>
  <si>
    <t>・標準献立表</t>
    <rPh sb="1" eb="3">
      <t>ヒョウジュン</t>
    </rPh>
    <rPh sb="3" eb="5">
      <t>コンダテ</t>
    </rPh>
    <rPh sb="5" eb="6">
      <t>ヒョウ</t>
    </rPh>
    <phoneticPr fontId="5"/>
  </si>
  <si>
    <t>標準献立表</t>
  </si>
  <si>
    <t>・栄養管理年報</t>
    <rPh sb="1" eb="3">
      <t>エイヨウ</t>
    </rPh>
    <rPh sb="3" eb="5">
      <t>カンリ</t>
    </rPh>
    <rPh sb="5" eb="7">
      <t>ネンポウ</t>
    </rPh>
    <phoneticPr fontId="5"/>
  </si>
  <si>
    <t>栄養管理年報</t>
  </si>
  <si>
    <t>・食数管理者の指定</t>
    <rPh sb="1" eb="2">
      <t>ショク</t>
    </rPh>
    <rPh sb="2" eb="3">
      <t>スウ</t>
    </rPh>
    <rPh sb="3" eb="6">
      <t>カンリシャ</t>
    </rPh>
    <rPh sb="7" eb="9">
      <t>シテイ</t>
    </rPh>
    <phoneticPr fontId="5"/>
  </si>
  <si>
    <t>食数管理者の指定</t>
  </si>
  <si>
    <t>・納入伝票</t>
    <rPh sb="1" eb="3">
      <t>ノウニュウ</t>
    </rPh>
    <rPh sb="3" eb="5">
      <t>デンピョウ</t>
    </rPh>
    <phoneticPr fontId="3"/>
  </si>
  <si>
    <t>・給食方針</t>
    <rPh sb="1" eb="3">
      <t>キュウショク</t>
    </rPh>
    <rPh sb="3" eb="5">
      <t>ホウシン</t>
    </rPh>
    <phoneticPr fontId="3"/>
  </si>
  <si>
    <t>・在庫調査表（Ａ）（Ｂ）</t>
    <phoneticPr fontId="5"/>
  </si>
  <si>
    <t>・糧食品使用通報</t>
    <rPh sb="1" eb="3">
      <t>リョウショク</t>
    </rPh>
    <rPh sb="3" eb="4">
      <t>ヒン</t>
    </rPh>
    <rPh sb="4" eb="6">
      <t>シヨウ</t>
    </rPh>
    <rPh sb="6" eb="8">
      <t>ツウホウ</t>
    </rPh>
    <phoneticPr fontId="5"/>
  </si>
  <si>
    <t>・糧食保有高調書</t>
  </si>
  <si>
    <t>・部外者給食実績報告</t>
    <rPh sb="1" eb="3">
      <t>ブガイ</t>
    </rPh>
    <rPh sb="3" eb="4">
      <t>シャ</t>
    </rPh>
    <rPh sb="4" eb="6">
      <t>キュウショク</t>
    </rPh>
    <rPh sb="6" eb="8">
      <t>ジッセキ</t>
    </rPh>
    <rPh sb="8" eb="10">
      <t>ホウコク</t>
    </rPh>
    <phoneticPr fontId="5"/>
  </si>
  <si>
    <t>糧食</t>
    <rPh sb="0" eb="1">
      <t>カテ</t>
    </rPh>
    <rPh sb="1" eb="2">
      <t>ショク</t>
    </rPh>
    <phoneticPr fontId="4"/>
  </si>
  <si>
    <t>部外者給食実績報告</t>
  </si>
  <si>
    <t>糧食</t>
    <phoneticPr fontId="4"/>
  </si>
  <si>
    <t>・金券類等に関する文書</t>
    <rPh sb="1" eb="3">
      <t>キンケン</t>
    </rPh>
    <rPh sb="3" eb="4">
      <t>ルイ</t>
    </rPh>
    <rPh sb="4" eb="5">
      <t>トウ</t>
    </rPh>
    <rPh sb="6" eb="7">
      <t>カン</t>
    </rPh>
    <rPh sb="9" eb="11">
      <t>ブンショ</t>
    </rPh>
    <phoneticPr fontId="3"/>
  </si>
  <si>
    <t>・金券類等要望調査</t>
    <rPh sb="1" eb="3">
      <t>キンケン</t>
    </rPh>
    <rPh sb="3" eb="4">
      <t>ルイ</t>
    </rPh>
    <rPh sb="4" eb="5">
      <t>トウ</t>
    </rPh>
    <rPh sb="5" eb="7">
      <t>ヨウボウ</t>
    </rPh>
    <rPh sb="7" eb="9">
      <t>チョウサ</t>
    </rPh>
    <phoneticPr fontId="3"/>
  </si>
  <si>
    <t>金券類等に関する文書</t>
    <rPh sb="0" eb="2">
      <t>キンケン</t>
    </rPh>
    <rPh sb="2" eb="3">
      <t>ルイ</t>
    </rPh>
    <rPh sb="3" eb="4">
      <t>トウ</t>
    </rPh>
    <rPh sb="5" eb="6">
      <t>カン</t>
    </rPh>
    <rPh sb="8" eb="10">
      <t>ブンショ</t>
    </rPh>
    <phoneticPr fontId="3"/>
  </si>
  <si>
    <t>ｈ</t>
    <phoneticPr fontId="3"/>
  </si>
  <si>
    <t>・保有状況及び整備要望資料</t>
    <rPh sb="1" eb="3">
      <t>ホユウ</t>
    </rPh>
    <rPh sb="3" eb="5">
      <t>ジョウキョウ</t>
    </rPh>
    <rPh sb="5" eb="6">
      <t>オヨ</t>
    </rPh>
    <rPh sb="7" eb="9">
      <t>セイビ</t>
    </rPh>
    <rPh sb="9" eb="11">
      <t>ヨウボウ</t>
    </rPh>
    <rPh sb="11" eb="13">
      <t>シリョウ</t>
    </rPh>
    <phoneticPr fontId="3"/>
  </si>
  <si>
    <t>給食器材に関する文書</t>
    <rPh sb="0" eb="2">
      <t>キュウショク</t>
    </rPh>
    <rPh sb="2" eb="4">
      <t>キザイ</t>
    </rPh>
    <rPh sb="5" eb="6">
      <t>カン</t>
    </rPh>
    <rPh sb="8" eb="10">
      <t>ブンショ</t>
    </rPh>
    <phoneticPr fontId="3"/>
  </si>
  <si>
    <t>ｇ</t>
    <phoneticPr fontId="3"/>
  </si>
  <si>
    <t>・供用物品一時保管依頼書</t>
    <rPh sb="1" eb="3">
      <t>キョウヨウ</t>
    </rPh>
    <rPh sb="3" eb="5">
      <t>ブッピン</t>
    </rPh>
    <rPh sb="5" eb="7">
      <t>イチジ</t>
    </rPh>
    <rPh sb="7" eb="9">
      <t>ホカン</t>
    </rPh>
    <rPh sb="9" eb="12">
      <t>イライショ</t>
    </rPh>
    <phoneticPr fontId="5"/>
  </si>
  <si>
    <t>供用物品一時保管依頼書</t>
    <phoneticPr fontId="4"/>
  </si>
  <si>
    <t>ｆ</t>
    <phoneticPr fontId="5"/>
  </si>
  <si>
    <t>・補給管理破棄待ち各葉（５年保存）</t>
    <rPh sb="1" eb="3">
      <t>ホキュウ</t>
    </rPh>
    <rPh sb="3" eb="5">
      <t>カンリ</t>
    </rPh>
    <rPh sb="5" eb="7">
      <t>ハキ</t>
    </rPh>
    <rPh sb="7" eb="8">
      <t>マ</t>
    </rPh>
    <rPh sb="9" eb="10">
      <t>カク</t>
    </rPh>
    <rPh sb="10" eb="11">
      <t>ヨウ</t>
    </rPh>
    <rPh sb="13" eb="14">
      <t>ネン</t>
    </rPh>
    <rPh sb="14" eb="16">
      <t>ホゾン</t>
    </rPh>
    <phoneticPr fontId="5"/>
  </si>
  <si>
    <t>補給業務の管理に関わる簿冊類の破棄待ち各葉</t>
    <rPh sb="0" eb="2">
      <t>ホキュウ</t>
    </rPh>
    <rPh sb="2" eb="4">
      <t>ギョウム</t>
    </rPh>
    <rPh sb="5" eb="7">
      <t>カンリ</t>
    </rPh>
    <rPh sb="8" eb="9">
      <t>カカ</t>
    </rPh>
    <rPh sb="11" eb="13">
      <t>ボサツ</t>
    </rPh>
    <rPh sb="13" eb="14">
      <t>ルイ</t>
    </rPh>
    <rPh sb="15" eb="17">
      <t>ハキ</t>
    </rPh>
    <rPh sb="17" eb="18">
      <t>マ</t>
    </rPh>
    <rPh sb="19" eb="20">
      <t>カク</t>
    </rPh>
    <rPh sb="20" eb="21">
      <t>ヨウ</t>
    </rPh>
    <phoneticPr fontId="5"/>
  </si>
  <si>
    <t>ｅ</t>
    <phoneticPr fontId="5"/>
  </si>
  <si>
    <t>・放射性物品を使用した物品に関する文書</t>
    <rPh sb="1" eb="4">
      <t>ホウシャセイ</t>
    </rPh>
    <rPh sb="4" eb="6">
      <t>ブッピン</t>
    </rPh>
    <rPh sb="5" eb="6">
      <t>オブツ</t>
    </rPh>
    <rPh sb="7" eb="9">
      <t>シヨウ</t>
    </rPh>
    <rPh sb="11" eb="13">
      <t>ブッピン</t>
    </rPh>
    <rPh sb="14" eb="15">
      <t>カン</t>
    </rPh>
    <rPh sb="17" eb="19">
      <t>ブンショ</t>
    </rPh>
    <phoneticPr fontId="5"/>
  </si>
  <si>
    <t>・放射性物品を使用した物品</t>
    <rPh sb="1" eb="4">
      <t>ホウシャセイ</t>
    </rPh>
    <rPh sb="4" eb="6">
      <t>ブッピン</t>
    </rPh>
    <rPh sb="5" eb="6">
      <t>オブツ</t>
    </rPh>
    <rPh sb="7" eb="9">
      <t>シヨウ</t>
    </rPh>
    <rPh sb="11" eb="13">
      <t>ブッピン</t>
    </rPh>
    <phoneticPr fontId="5"/>
  </si>
  <si>
    <t>・放射性汚染物品の取扱いに関する文書</t>
    <rPh sb="1" eb="4">
      <t>ホウシャセイ</t>
    </rPh>
    <rPh sb="4" eb="6">
      <t>オセン</t>
    </rPh>
    <rPh sb="6" eb="8">
      <t>ブッピン</t>
    </rPh>
    <rPh sb="9" eb="11">
      <t>トリアツカ</t>
    </rPh>
    <rPh sb="13" eb="14">
      <t>カン</t>
    </rPh>
    <rPh sb="16" eb="18">
      <t>ブンショ</t>
    </rPh>
    <phoneticPr fontId="5"/>
  </si>
  <si>
    <t>・放射性汚染物品の取扱い</t>
    <rPh sb="1" eb="4">
      <t>ホウシャセイ</t>
    </rPh>
    <rPh sb="4" eb="6">
      <t>オセン</t>
    </rPh>
    <rPh sb="6" eb="8">
      <t>ブッピン</t>
    </rPh>
    <rPh sb="9" eb="11">
      <t>トリアツカ</t>
    </rPh>
    <phoneticPr fontId="5"/>
  </si>
  <si>
    <t>放射性物質に関する文書</t>
    <rPh sb="0" eb="3">
      <t>ホウシャセイ</t>
    </rPh>
    <rPh sb="3" eb="5">
      <t>ブッシツ</t>
    </rPh>
    <rPh sb="6" eb="7">
      <t>カン</t>
    </rPh>
    <rPh sb="9" eb="11">
      <t>ブンショ</t>
    </rPh>
    <phoneticPr fontId="5"/>
  </si>
  <si>
    <t>ｄ</t>
    <phoneticPr fontId="5"/>
  </si>
  <si>
    <t>・補給に関する帳票等（移管）</t>
    <rPh sb="1" eb="3">
      <t>ホキュウ</t>
    </rPh>
    <rPh sb="4" eb="5">
      <t>カン</t>
    </rPh>
    <rPh sb="7" eb="9">
      <t>チョウヒョウ</t>
    </rPh>
    <rPh sb="9" eb="10">
      <t>トウ</t>
    </rPh>
    <rPh sb="11" eb="13">
      <t>イカン</t>
    </rPh>
    <phoneticPr fontId="5"/>
  </si>
  <si>
    <t>・分任官業務移管に伴う文書</t>
    <rPh sb="1" eb="2">
      <t>ブン</t>
    </rPh>
    <rPh sb="2" eb="3">
      <t>ニン</t>
    </rPh>
    <rPh sb="3" eb="4">
      <t>カン</t>
    </rPh>
    <rPh sb="4" eb="6">
      <t>ギョウム</t>
    </rPh>
    <rPh sb="6" eb="8">
      <t>イカン</t>
    </rPh>
    <rPh sb="9" eb="10">
      <t>トモナ</t>
    </rPh>
    <rPh sb="11" eb="13">
      <t>ブンショ</t>
    </rPh>
    <phoneticPr fontId="5"/>
  </si>
  <si>
    <t>分任官業務移管に関する文書</t>
    <rPh sb="0" eb="2">
      <t>ブンニン</t>
    </rPh>
    <rPh sb="2" eb="3">
      <t>カン</t>
    </rPh>
    <rPh sb="3" eb="5">
      <t>ギョウム</t>
    </rPh>
    <rPh sb="5" eb="7">
      <t>イカン</t>
    </rPh>
    <rPh sb="8" eb="9">
      <t>カン</t>
    </rPh>
    <rPh sb="11" eb="13">
      <t>ブンショ</t>
    </rPh>
    <phoneticPr fontId="5"/>
  </si>
  <si>
    <t>ｃ</t>
    <phoneticPr fontId="5"/>
  </si>
  <si>
    <t>・補給に関する帳票等（除籍）</t>
    <rPh sb="1" eb="3">
      <t>ホキュウ</t>
    </rPh>
    <rPh sb="4" eb="5">
      <t>カン</t>
    </rPh>
    <rPh sb="7" eb="9">
      <t>チョウヒョウ</t>
    </rPh>
    <rPh sb="9" eb="10">
      <t>トウ</t>
    </rPh>
    <rPh sb="11" eb="13">
      <t>ジョセキ</t>
    </rPh>
    <phoneticPr fontId="5"/>
  </si>
  <si>
    <t>・除籍に伴う処理に関する文書</t>
    <rPh sb="1" eb="3">
      <t>ジョセキ</t>
    </rPh>
    <rPh sb="4" eb="5">
      <t>トモナ</t>
    </rPh>
    <rPh sb="6" eb="8">
      <t>ショリ</t>
    </rPh>
    <rPh sb="9" eb="10">
      <t>カン</t>
    </rPh>
    <rPh sb="12" eb="14">
      <t>ブンショ</t>
    </rPh>
    <phoneticPr fontId="5"/>
  </si>
  <si>
    <t>・除籍に伴う処理</t>
    <rPh sb="1" eb="3">
      <t>ジョセキ</t>
    </rPh>
    <rPh sb="4" eb="5">
      <t>トモナ</t>
    </rPh>
    <rPh sb="6" eb="8">
      <t>ショリ</t>
    </rPh>
    <phoneticPr fontId="5"/>
  </si>
  <si>
    <t>除籍に関する文書</t>
    <rPh sb="0" eb="2">
      <t>ジョセキ</t>
    </rPh>
    <rPh sb="3" eb="4">
      <t>カン</t>
    </rPh>
    <rPh sb="6" eb="8">
      <t>ブンショ</t>
    </rPh>
    <phoneticPr fontId="5"/>
  </si>
  <si>
    <t>ｂ</t>
    <phoneticPr fontId="5"/>
  </si>
  <si>
    <t>・補給管理データ</t>
    <rPh sb="1" eb="3">
      <t>ホキュウ</t>
    </rPh>
    <rPh sb="3" eb="5">
      <t>カンリ</t>
    </rPh>
    <phoneticPr fontId="5"/>
  </si>
  <si>
    <t>補給管理データ分析結果</t>
    <rPh sb="0" eb="2">
      <t>ホキュウ</t>
    </rPh>
    <rPh sb="2" eb="4">
      <t>カンリ</t>
    </rPh>
    <rPh sb="7" eb="9">
      <t>ブンセキ</t>
    </rPh>
    <rPh sb="9" eb="11">
      <t>ケッカ</t>
    </rPh>
    <phoneticPr fontId="5"/>
  </si>
  <si>
    <t>ａ</t>
    <phoneticPr fontId="5"/>
  </si>
  <si>
    <t>・艦船建造に伴う処理に関する文書</t>
    <rPh sb="1" eb="3">
      <t>カンセン</t>
    </rPh>
    <rPh sb="3" eb="5">
      <t>ケンゾウ</t>
    </rPh>
    <rPh sb="6" eb="7">
      <t>トモナ</t>
    </rPh>
    <rPh sb="8" eb="10">
      <t>ショリ</t>
    </rPh>
    <rPh sb="11" eb="12">
      <t>カン</t>
    </rPh>
    <rPh sb="14" eb="16">
      <t>ブンショ</t>
    </rPh>
    <phoneticPr fontId="5"/>
  </si>
  <si>
    <t>特定日以後３年（除籍）</t>
    <phoneticPr fontId="5"/>
  </si>
  <si>
    <t>・生産明細書</t>
    <phoneticPr fontId="5"/>
  </si>
  <si>
    <t>艦船建造に関する文書</t>
    <rPh sb="0" eb="2">
      <t>カンセン</t>
    </rPh>
    <rPh sb="2" eb="4">
      <t>ケンゾウ</t>
    </rPh>
    <rPh sb="5" eb="6">
      <t>カン</t>
    </rPh>
    <rPh sb="8" eb="10">
      <t>ブンショ</t>
    </rPh>
    <phoneticPr fontId="5"/>
  </si>
  <si>
    <t>ン</t>
    <phoneticPr fontId="5"/>
  </si>
  <si>
    <t>・相互融通可能品調査</t>
    <phoneticPr fontId="5"/>
  </si>
  <si>
    <t>・融通可能品調査に関する文書</t>
    <rPh sb="1" eb="3">
      <t>ユウヅウ</t>
    </rPh>
    <rPh sb="3" eb="5">
      <t>カノウ</t>
    </rPh>
    <rPh sb="5" eb="6">
      <t>ヒン</t>
    </rPh>
    <rPh sb="6" eb="8">
      <t>チョウサ</t>
    </rPh>
    <rPh sb="9" eb="10">
      <t>カン</t>
    </rPh>
    <rPh sb="12" eb="14">
      <t>ブンショ</t>
    </rPh>
    <phoneticPr fontId="5"/>
  </si>
  <si>
    <t>・日米物品役務相互提供実績</t>
    <rPh sb="1" eb="3">
      <t>ニチベイ</t>
    </rPh>
    <rPh sb="3" eb="5">
      <t>ブッピン</t>
    </rPh>
    <rPh sb="5" eb="7">
      <t>エキム</t>
    </rPh>
    <rPh sb="7" eb="9">
      <t>ソウゴ</t>
    </rPh>
    <rPh sb="9" eb="11">
      <t>テイキョウ</t>
    </rPh>
    <rPh sb="11" eb="13">
      <t>ジッセキ</t>
    </rPh>
    <phoneticPr fontId="5"/>
  </si>
  <si>
    <t>・融通可能品調査資料に関する通達類</t>
    <rPh sb="1" eb="3">
      <t>ユウヅウ</t>
    </rPh>
    <rPh sb="3" eb="5">
      <t>カノウ</t>
    </rPh>
    <rPh sb="5" eb="6">
      <t>ヒン</t>
    </rPh>
    <rPh sb="6" eb="8">
      <t>チョウサ</t>
    </rPh>
    <rPh sb="8" eb="10">
      <t>シリョウ</t>
    </rPh>
    <rPh sb="11" eb="12">
      <t>カン</t>
    </rPh>
    <rPh sb="14" eb="16">
      <t>ツウタツ</t>
    </rPh>
    <rPh sb="16" eb="17">
      <t>ルイ</t>
    </rPh>
    <phoneticPr fontId="5"/>
  </si>
  <si>
    <t>相互融通に関する文書</t>
    <rPh sb="0" eb="2">
      <t>ソウゴ</t>
    </rPh>
    <rPh sb="2" eb="4">
      <t>ユウヅウ</t>
    </rPh>
    <rPh sb="5" eb="6">
      <t>カン</t>
    </rPh>
    <rPh sb="8" eb="10">
      <t>ブンショ</t>
    </rPh>
    <phoneticPr fontId="5"/>
  </si>
  <si>
    <t>・定数改定に関する通達類</t>
    <rPh sb="1" eb="3">
      <t>テイスウ</t>
    </rPh>
    <rPh sb="3" eb="5">
      <t>カイテイ</t>
    </rPh>
    <rPh sb="6" eb="7">
      <t>カン</t>
    </rPh>
    <rPh sb="9" eb="11">
      <t>ツウタツ</t>
    </rPh>
    <rPh sb="11" eb="12">
      <t>ルイ</t>
    </rPh>
    <phoneticPr fontId="5"/>
  </si>
  <si>
    <t>・艦船補給品定数表の改定について</t>
    <phoneticPr fontId="5"/>
  </si>
  <si>
    <t>・ＣＯＳＡＬ改定要望（通知）書</t>
    <rPh sb="6" eb="10">
      <t>カイテイヨウボウ</t>
    </rPh>
    <rPh sb="11" eb="13">
      <t>ツウチ</t>
    </rPh>
    <rPh sb="14" eb="15">
      <t>ショ</t>
    </rPh>
    <phoneticPr fontId="5"/>
  </si>
  <si>
    <t>ＣＯＳＡＬに関する文書</t>
    <rPh sb="6" eb="7">
      <t>カン</t>
    </rPh>
    <rPh sb="9" eb="11">
      <t>ブンショ</t>
    </rPh>
    <phoneticPr fontId="5"/>
  </si>
  <si>
    <t>ワ</t>
    <phoneticPr fontId="5"/>
  </si>
  <si>
    <t>・艦船需品一覧表</t>
    <rPh sb="1" eb="3">
      <t>カンセン</t>
    </rPh>
    <rPh sb="3" eb="5">
      <t>ジュヒン</t>
    </rPh>
    <rPh sb="5" eb="7">
      <t>イチラン</t>
    </rPh>
    <rPh sb="7" eb="8">
      <t>ヒョウ</t>
    </rPh>
    <phoneticPr fontId="5"/>
  </si>
  <si>
    <t>需品一覧表</t>
  </si>
  <si>
    <t>ロ</t>
    <phoneticPr fontId="5"/>
  </si>
  <si>
    <t>・航空機部品総合資料編に関する通達類</t>
    <rPh sb="1" eb="4">
      <t>コウクウキ</t>
    </rPh>
    <rPh sb="4" eb="6">
      <t>ブヒン</t>
    </rPh>
    <rPh sb="6" eb="8">
      <t>ソウゴウ</t>
    </rPh>
    <rPh sb="8" eb="10">
      <t>シリョウ</t>
    </rPh>
    <rPh sb="10" eb="11">
      <t>ヘン</t>
    </rPh>
    <rPh sb="12" eb="13">
      <t>カン</t>
    </rPh>
    <phoneticPr fontId="5"/>
  </si>
  <si>
    <t>航空機部品総合資料編に関する文書</t>
  </si>
  <si>
    <t>レ</t>
    <phoneticPr fontId="5"/>
  </si>
  <si>
    <t>・航空機部品保管期限に関する通達類</t>
    <rPh sb="1" eb="4">
      <t>コウクウキ</t>
    </rPh>
    <rPh sb="4" eb="6">
      <t>ブヒン</t>
    </rPh>
    <rPh sb="6" eb="8">
      <t>ホカン</t>
    </rPh>
    <rPh sb="8" eb="10">
      <t>キゲン</t>
    </rPh>
    <rPh sb="11" eb="12">
      <t>カン</t>
    </rPh>
    <phoneticPr fontId="5"/>
  </si>
  <si>
    <t>航空機部品保管期限に関する文書</t>
  </si>
  <si>
    <t>ル</t>
    <phoneticPr fontId="5"/>
  </si>
  <si>
    <t>・ＣＯＳＡＬ等充足状況報告等</t>
    <phoneticPr fontId="5"/>
  </si>
  <si>
    <t>・ＣＯＳＡＬ外予備品について</t>
  </si>
  <si>
    <t>・補給品の使用実績について</t>
  </si>
  <si>
    <t>・後方支援要領</t>
    <rPh sb="1" eb="3">
      <t>コウホウ</t>
    </rPh>
    <rPh sb="3" eb="5">
      <t>シエン</t>
    </rPh>
    <rPh sb="5" eb="7">
      <t>ヨウリョウ</t>
    </rPh>
    <phoneticPr fontId="5"/>
  </si>
  <si>
    <t>海外派遣に関する文書</t>
  </si>
  <si>
    <t>リ</t>
    <phoneticPr fontId="5"/>
  </si>
  <si>
    <t>・小出庫取扱品目表</t>
    <rPh sb="1" eb="3">
      <t>コイデ</t>
    </rPh>
    <rPh sb="3" eb="4">
      <t>コ</t>
    </rPh>
    <rPh sb="4" eb="6">
      <t>トリアツカ</t>
    </rPh>
    <rPh sb="6" eb="8">
      <t>ヒンモク</t>
    </rPh>
    <rPh sb="8" eb="9">
      <t>ヒョウ</t>
    </rPh>
    <phoneticPr fontId="3"/>
  </si>
  <si>
    <t>・小出庫に関する文書</t>
    <rPh sb="1" eb="3">
      <t>コダ</t>
    </rPh>
    <rPh sb="3" eb="4">
      <t>コ</t>
    </rPh>
    <rPh sb="5" eb="6">
      <t>カン</t>
    </rPh>
    <rPh sb="8" eb="10">
      <t>ブンショ</t>
    </rPh>
    <phoneticPr fontId="5"/>
  </si>
  <si>
    <t>小出庫に関する文書</t>
  </si>
  <si>
    <t>ラ</t>
    <phoneticPr fontId="5"/>
  </si>
  <si>
    <t>・放射線同位元素装備機器等に関する記録簿（教育及び訓練・監査結果報告・放射線障害危険通知書）</t>
    <rPh sb="1" eb="4">
      <t>ホウシャセン</t>
    </rPh>
    <rPh sb="4" eb="6">
      <t>ドウイ</t>
    </rPh>
    <rPh sb="6" eb="8">
      <t>ゲンソ</t>
    </rPh>
    <rPh sb="8" eb="10">
      <t>ソウビ</t>
    </rPh>
    <rPh sb="10" eb="13">
      <t>キキトウ</t>
    </rPh>
    <rPh sb="14" eb="15">
      <t>カン</t>
    </rPh>
    <rPh sb="17" eb="20">
      <t>キロクボ</t>
    </rPh>
    <rPh sb="21" eb="23">
      <t>キョウイク</t>
    </rPh>
    <rPh sb="23" eb="24">
      <t>オヨ</t>
    </rPh>
    <rPh sb="25" eb="27">
      <t>クンレン</t>
    </rPh>
    <rPh sb="28" eb="30">
      <t>カンサ</t>
    </rPh>
    <rPh sb="30" eb="32">
      <t>ケッカ</t>
    </rPh>
    <rPh sb="32" eb="34">
      <t>ホウコク</t>
    </rPh>
    <rPh sb="35" eb="38">
      <t>ホウシャセン</t>
    </rPh>
    <rPh sb="38" eb="40">
      <t>ショウガイ</t>
    </rPh>
    <rPh sb="40" eb="42">
      <t>キケン</t>
    </rPh>
    <rPh sb="42" eb="44">
      <t>ツウチ</t>
    </rPh>
    <rPh sb="44" eb="45">
      <t>ショ</t>
    </rPh>
    <phoneticPr fontId="5"/>
  </si>
  <si>
    <t>・放射線同位元素装備機器等に関する記録簿（定期点検・保管・運搬・廃棄・巡視点検・放射線量測定）</t>
    <rPh sb="1" eb="4">
      <t>ホウシャセン</t>
    </rPh>
    <rPh sb="4" eb="6">
      <t>ドウイ</t>
    </rPh>
    <rPh sb="6" eb="8">
      <t>ゲンソ</t>
    </rPh>
    <rPh sb="8" eb="10">
      <t>ソウビ</t>
    </rPh>
    <rPh sb="10" eb="13">
      <t>キキトウ</t>
    </rPh>
    <rPh sb="14" eb="15">
      <t>カン</t>
    </rPh>
    <rPh sb="17" eb="20">
      <t>キロクボ</t>
    </rPh>
    <rPh sb="21" eb="23">
      <t>テイキ</t>
    </rPh>
    <rPh sb="23" eb="25">
      <t>テンケン</t>
    </rPh>
    <rPh sb="26" eb="28">
      <t>ホカン</t>
    </rPh>
    <rPh sb="29" eb="31">
      <t>ウンパン</t>
    </rPh>
    <rPh sb="32" eb="34">
      <t>ハイキ</t>
    </rPh>
    <rPh sb="35" eb="37">
      <t>ジュンシ</t>
    </rPh>
    <rPh sb="37" eb="39">
      <t>テンケン</t>
    </rPh>
    <rPh sb="40" eb="43">
      <t>ホウシャセン</t>
    </rPh>
    <rPh sb="43" eb="44">
      <t>リョウ</t>
    </rPh>
    <rPh sb="44" eb="46">
      <t>ソクテイ</t>
    </rPh>
    <phoneticPr fontId="5"/>
  </si>
  <si>
    <t>・放射線同位元素等に関する通達類</t>
    <rPh sb="1" eb="4">
      <t>ホウシャセン</t>
    </rPh>
    <rPh sb="4" eb="6">
      <t>ドウイ</t>
    </rPh>
    <rPh sb="6" eb="8">
      <t>ゲンソ</t>
    </rPh>
    <rPh sb="8" eb="9">
      <t>トウ</t>
    </rPh>
    <rPh sb="10" eb="11">
      <t>カン</t>
    </rPh>
    <phoneticPr fontId="5"/>
  </si>
  <si>
    <t>放射線同位元素等に関する文書</t>
  </si>
  <si>
    <t>ヨ</t>
    <phoneticPr fontId="5"/>
  </si>
  <si>
    <t>・分任物品管理官及び分任物品管理官代理の指定等</t>
    <rPh sb="1" eb="3">
      <t>ブンニン</t>
    </rPh>
    <rPh sb="3" eb="5">
      <t>ブッピン</t>
    </rPh>
    <rPh sb="5" eb="7">
      <t>カンリ</t>
    </rPh>
    <rPh sb="7" eb="8">
      <t>カン</t>
    </rPh>
    <rPh sb="8" eb="9">
      <t>オヨ</t>
    </rPh>
    <rPh sb="10" eb="12">
      <t>ブンニン</t>
    </rPh>
    <rPh sb="12" eb="14">
      <t>ブッピン</t>
    </rPh>
    <rPh sb="14" eb="16">
      <t>カンリ</t>
    </rPh>
    <rPh sb="16" eb="17">
      <t>カン</t>
    </rPh>
    <rPh sb="17" eb="19">
      <t>ダイリ</t>
    </rPh>
    <rPh sb="20" eb="22">
      <t>シテイ</t>
    </rPh>
    <rPh sb="22" eb="23">
      <t>トウ</t>
    </rPh>
    <phoneticPr fontId="5"/>
  </si>
  <si>
    <t>１０年</t>
    <phoneticPr fontId="5"/>
  </si>
  <si>
    <t>・分任物品管理官及び分任物品管理官代理の指定等に関する文書</t>
    <rPh sb="1" eb="3">
      <t>ブンニン</t>
    </rPh>
    <rPh sb="3" eb="5">
      <t>ブッピン</t>
    </rPh>
    <rPh sb="5" eb="7">
      <t>カンリ</t>
    </rPh>
    <rPh sb="7" eb="8">
      <t>カン</t>
    </rPh>
    <rPh sb="8" eb="9">
      <t>オヨ</t>
    </rPh>
    <rPh sb="10" eb="12">
      <t>ブンニン</t>
    </rPh>
    <rPh sb="12" eb="14">
      <t>ブッピン</t>
    </rPh>
    <rPh sb="14" eb="16">
      <t>カンリ</t>
    </rPh>
    <rPh sb="16" eb="17">
      <t>カン</t>
    </rPh>
    <rPh sb="17" eb="19">
      <t>ダイリ</t>
    </rPh>
    <rPh sb="20" eb="22">
      <t>シテイ</t>
    </rPh>
    <rPh sb="22" eb="23">
      <t>トウ</t>
    </rPh>
    <rPh sb="24" eb="25">
      <t>カン</t>
    </rPh>
    <rPh sb="27" eb="29">
      <t>ブンショ</t>
    </rPh>
    <phoneticPr fontId="5"/>
  </si>
  <si>
    <t>分任物品管理官等の指定に関する文書</t>
  </si>
  <si>
    <t>ユ</t>
    <phoneticPr fontId="5"/>
  </si>
  <si>
    <t>・所有容器一覧表</t>
    <phoneticPr fontId="5"/>
  </si>
  <si>
    <t>・所有特定容器一覧表</t>
    <rPh sb="1" eb="3">
      <t>ショユウ</t>
    </rPh>
    <rPh sb="3" eb="5">
      <t>トクテイ</t>
    </rPh>
    <rPh sb="5" eb="7">
      <t>ヨウキ</t>
    </rPh>
    <rPh sb="7" eb="9">
      <t>イチラン</t>
    </rPh>
    <rPh sb="9" eb="10">
      <t>ヒョウ</t>
    </rPh>
    <phoneticPr fontId="5"/>
  </si>
  <si>
    <t>所有特定容器一覧表</t>
  </si>
  <si>
    <t>ヤ</t>
    <phoneticPr fontId="5"/>
  </si>
  <si>
    <t>特定日以後５年（用途終了）</t>
    <phoneticPr fontId="5"/>
  </si>
  <si>
    <t>・受領代理者証明書発行簿</t>
    <rPh sb="1" eb="3">
      <t>ジュリョウ</t>
    </rPh>
    <rPh sb="3" eb="5">
      <t>ダイリ</t>
    </rPh>
    <rPh sb="5" eb="6">
      <t>シャ</t>
    </rPh>
    <rPh sb="6" eb="9">
      <t>ショウメイショ</t>
    </rPh>
    <phoneticPr fontId="5"/>
  </si>
  <si>
    <t>受領代理者証明</t>
  </si>
  <si>
    <t>モ</t>
    <phoneticPr fontId="5"/>
  </si>
  <si>
    <t>・印鑑（署名）登録カード（佐造補所、佐弾補所）</t>
    <rPh sb="13" eb="14">
      <t>サ</t>
    </rPh>
    <rPh sb="14" eb="15">
      <t>ゾウ</t>
    </rPh>
    <rPh sb="15" eb="16">
      <t>ホ</t>
    </rPh>
    <rPh sb="16" eb="17">
      <t>ショ</t>
    </rPh>
    <rPh sb="18" eb="19">
      <t>サ</t>
    </rPh>
    <rPh sb="19" eb="20">
      <t>ダン</t>
    </rPh>
    <rPh sb="20" eb="21">
      <t>ホ</t>
    </rPh>
    <rPh sb="21" eb="22">
      <t>ショ</t>
    </rPh>
    <phoneticPr fontId="5"/>
  </si>
  <si>
    <t>印鑑（署名）登録カード</t>
  </si>
  <si>
    <t>メ</t>
    <phoneticPr fontId="5"/>
  </si>
  <si>
    <t>特定日以後５年（用途終了）</t>
    <rPh sb="0" eb="5">
      <t>トクテイビイゴ</t>
    </rPh>
    <rPh sb="6" eb="7">
      <t>ネン</t>
    </rPh>
    <rPh sb="8" eb="10">
      <t>ヨウト</t>
    </rPh>
    <rPh sb="10" eb="12">
      <t>シュウリョウ</t>
    </rPh>
    <phoneticPr fontId="5"/>
  </si>
  <si>
    <t>・検査書・引継書</t>
    <rPh sb="1" eb="3">
      <t>ケンサ</t>
    </rPh>
    <rPh sb="3" eb="4">
      <t>ショ</t>
    </rPh>
    <phoneticPr fontId="5"/>
  </si>
  <si>
    <t>引継書</t>
  </si>
  <si>
    <t>ム</t>
    <phoneticPr fontId="5"/>
  </si>
  <si>
    <t>証明記録</t>
  </si>
  <si>
    <t>ミ</t>
    <phoneticPr fontId="5"/>
  </si>
  <si>
    <t>・火薬含有物品の保管依頼書</t>
    <rPh sb="1" eb="3">
      <t>カヤク</t>
    </rPh>
    <rPh sb="3" eb="5">
      <t>ガンユウ</t>
    </rPh>
    <rPh sb="5" eb="7">
      <t>ブッピン</t>
    </rPh>
    <rPh sb="8" eb="10">
      <t>ホカン</t>
    </rPh>
    <rPh sb="10" eb="13">
      <t>イライショ</t>
    </rPh>
    <phoneticPr fontId="5"/>
  </si>
  <si>
    <t>保管依頼書</t>
    <phoneticPr fontId="4"/>
  </si>
  <si>
    <t>マ</t>
    <phoneticPr fontId="5"/>
  </si>
  <si>
    <t>・物品の保管依頼書</t>
    <phoneticPr fontId="4"/>
  </si>
  <si>
    <t>ホ</t>
  </si>
  <si>
    <t>・物品剰余報告書</t>
    <rPh sb="1" eb="3">
      <t>ブッピン</t>
    </rPh>
    <rPh sb="3" eb="5">
      <t>ジョウヨ</t>
    </rPh>
    <rPh sb="5" eb="7">
      <t>ホウコク</t>
    </rPh>
    <rPh sb="7" eb="8">
      <t>ショ</t>
    </rPh>
    <phoneticPr fontId="5"/>
  </si>
  <si>
    <t>物品剰余報告書</t>
  </si>
  <si>
    <t>ヘ</t>
    <phoneticPr fontId="5"/>
  </si>
  <si>
    <t>・物品生産報告書</t>
    <phoneticPr fontId="5"/>
  </si>
  <si>
    <t>物品生産報告書</t>
  </si>
  <si>
    <t>フ</t>
    <phoneticPr fontId="5"/>
  </si>
  <si>
    <t>・向精神薬受払簿</t>
    <rPh sb="1" eb="2">
      <t>ム</t>
    </rPh>
    <rPh sb="2" eb="4">
      <t>セイシン</t>
    </rPh>
    <rPh sb="4" eb="5">
      <t>ヤク</t>
    </rPh>
    <rPh sb="5" eb="6">
      <t>ウ</t>
    </rPh>
    <rPh sb="6" eb="7">
      <t>バラ</t>
    </rPh>
    <rPh sb="7" eb="8">
      <t>ボ</t>
    </rPh>
    <phoneticPr fontId="5"/>
  </si>
  <si>
    <t>衛生資材に関する文書</t>
  </si>
  <si>
    <t>ヒ</t>
    <phoneticPr fontId="5"/>
  </si>
  <si>
    <t>・毒劇物等受払簿</t>
    <phoneticPr fontId="5"/>
  </si>
  <si>
    <t>・毒劇物等保管庫鍵貸出（返却）簿</t>
    <rPh sb="1" eb="2">
      <t>ドク</t>
    </rPh>
    <rPh sb="2" eb="4">
      <t>ゲキブツ</t>
    </rPh>
    <rPh sb="4" eb="5">
      <t>トウ</t>
    </rPh>
    <rPh sb="5" eb="8">
      <t>ホカンコ</t>
    </rPh>
    <rPh sb="8" eb="9">
      <t>カギ</t>
    </rPh>
    <rPh sb="9" eb="11">
      <t>カシダシ</t>
    </rPh>
    <rPh sb="12" eb="14">
      <t>ヘンキャク</t>
    </rPh>
    <rPh sb="15" eb="16">
      <t>ボ</t>
    </rPh>
    <phoneticPr fontId="5"/>
  </si>
  <si>
    <t>・第１種指定化学物質の排出量及び移動量の届出</t>
    <rPh sb="1" eb="2">
      <t>ダイ</t>
    </rPh>
    <rPh sb="3" eb="4">
      <t>シュ</t>
    </rPh>
    <rPh sb="4" eb="6">
      <t>シテイ</t>
    </rPh>
    <rPh sb="6" eb="8">
      <t>カガク</t>
    </rPh>
    <rPh sb="8" eb="10">
      <t>ブッシツ</t>
    </rPh>
    <rPh sb="11" eb="13">
      <t>ハイシュツ</t>
    </rPh>
    <rPh sb="13" eb="14">
      <t>リョウ</t>
    </rPh>
    <rPh sb="14" eb="15">
      <t>オヨ</t>
    </rPh>
    <rPh sb="16" eb="18">
      <t>イドウ</t>
    </rPh>
    <rPh sb="18" eb="19">
      <t>リョウ</t>
    </rPh>
    <rPh sb="20" eb="21">
      <t>トド</t>
    </rPh>
    <rPh sb="21" eb="22">
      <t>デ</t>
    </rPh>
    <phoneticPr fontId="5"/>
  </si>
  <si>
    <t>・ＰＣＢ廃棄物の保管及び処分状況等届出</t>
    <rPh sb="4" eb="7">
      <t>ハイキブツ</t>
    </rPh>
    <rPh sb="8" eb="10">
      <t>ホカン</t>
    </rPh>
    <rPh sb="10" eb="11">
      <t>オヨ</t>
    </rPh>
    <rPh sb="12" eb="14">
      <t>ショブン</t>
    </rPh>
    <rPh sb="14" eb="16">
      <t>ジョウキョウ</t>
    </rPh>
    <rPh sb="16" eb="17">
      <t>トウ</t>
    </rPh>
    <rPh sb="17" eb="19">
      <t>トドケデ</t>
    </rPh>
    <phoneticPr fontId="5"/>
  </si>
  <si>
    <t>・特定化学物質、毒劇物に関する通達類</t>
    <phoneticPr fontId="5"/>
  </si>
  <si>
    <t>・特定化学物質使用装備等調査表</t>
  </si>
  <si>
    <t>・特定化学物質使用装備品等調査</t>
    <rPh sb="1" eb="3">
      <t>トクテイ</t>
    </rPh>
    <rPh sb="3" eb="5">
      <t>カガク</t>
    </rPh>
    <rPh sb="5" eb="7">
      <t>ブッシツ</t>
    </rPh>
    <rPh sb="7" eb="9">
      <t>シヨウ</t>
    </rPh>
    <rPh sb="9" eb="11">
      <t>ソウビ</t>
    </rPh>
    <rPh sb="11" eb="12">
      <t>ヒン</t>
    </rPh>
    <rPh sb="12" eb="13">
      <t>トウ</t>
    </rPh>
    <rPh sb="13" eb="15">
      <t>チョウサ</t>
    </rPh>
    <phoneticPr fontId="5"/>
  </si>
  <si>
    <t>・ＰＣＢ廃棄物の収集運搬等</t>
    <phoneticPr fontId="5"/>
  </si>
  <si>
    <t>・特定化学物質に関する文書</t>
    <rPh sb="1" eb="3">
      <t>トクテイ</t>
    </rPh>
    <rPh sb="3" eb="5">
      <t>カガク</t>
    </rPh>
    <rPh sb="5" eb="7">
      <t>ブッシツ</t>
    </rPh>
    <rPh sb="8" eb="9">
      <t>カン</t>
    </rPh>
    <rPh sb="11" eb="13">
      <t>ブンショ</t>
    </rPh>
    <phoneticPr fontId="5"/>
  </si>
  <si>
    <t>・特定化学物質</t>
    <rPh sb="1" eb="3">
      <t>トクテイ</t>
    </rPh>
    <rPh sb="3" eb="5">
      <t>カガク</t>
    </rPh>
    <rPh sb="5" eb="7">
      <t>ブッシツ</t>
    </rPh>
    <phoneticPr fontId="5"/>
  </si>
  <si>
    <t>・毒物・劇物の管理要領</t>
    <rPh sb="1" eb="3">
      <t>ドクブツ</t>
    </rPh>
    <rPh sb="4" eb="6">
      <t>ゲキブツ</t>
    </rPh>
    <rPh sb="7" eb="9">
      <t>カンリ</t>
    </rPh>
    <rPh sb="9" eb="11">
      <t>ヨウリョウ</t>
    </rPh>
    <phoneticPr fontId="5"/>
  </si>
  <si>
    <t>特定化学物質・毒劇物に関する文書</t>
  </si>
  <si>
    <t>ハ</t>
    <phoneticPr fontId="5"/>
  </si>
  <si>
    <t>・寄附受に関する通達類</t>
    <rPh sb="1" eb="3">
      <t>キフ</t>
    </rPh>
    <rPh sb="3" eb="4">
      <t>ウ</t>
    </rPh>
    <rPh sb="5" eb="6">
      <t>カン</t>
    </rPh>
    <phoneticPr fontId="5"/>
  </si>
  <si>
    <t>・寄附受に関する文書</t>
    <rPh sb="1" eb="3">
      <t>キフ</t>
    </rPh>
    <rPh sb="3" eb="4">
      <t>ウ</t>
    </rPh>
    <rPh sb="5" eb="6">
      <t>カン</t>
    </rPh>
    <rPh sb="8" eb="10">
      <t>ブンショ</t>
    </rPh>
    <phoneticPr fontId="5"/>
  </si>
  <si>
    <t>・寄附受</t>
    <rPh sb="1" eb="3">
      <t>キフ</t>
    </rPh>
    <rPh sb="3" eb="4">
      <t>ウ</t>
    </rPh>
    <phoneticPr fontId="5"/>
  </si>
  <si>
    <t>寄附受に関する文書</t>
  </si>
  <si>
    <t>ノ</t>
    <phoneticPr fontId="5"/>
  </si>
  <si>
    <t>・非活動物品に関する通達類</t>
    <phoneticPr fontId="5"/>
  </si>
  <si>
    <t>・非活動物品処理要領について</t>
    <rPh sb="1" eb="2">
      <t>ヒ</t>
    </rPh>
    <rPh sb="2" eb="4">
      <t>カツドウ</t>
    </rPh>
    <rPh sb="4" eb="6">
      <t>ブッピン</t>
    </rPh>
    <rPh sb="6" eb="8">
      <t>ショリ</t>
    </rPh>
    <rPh sb="8" eb="10">
      <t>ヨウリョウ</t>
    </rPh>
    <phoneticPr fontId="5"/>
  </si>
  <si>
    <t>・非活動物品処理方針</t>
    <rPh sb="6" eb="8">
      <t>ショリ</t>
    </rPh>
    <rPh sb="8" eb="10">
      <t>ホウシン</t>
    </rPh>
    <phoneticPr fontId="5"/>
  </si>
  <si>
    <t>・異常に関する物品について</t>
    <rPh sb="1" eb="3">
      <t>イジョウ</t>
    </rPh>
    <rPh sb="4" eb="5">
      <t>カン</t>
    </rPh>
    <rPh sb="7" eb="9">
      <t>ブッピン</t>
    </rPh>
    <phoneticPr fontId="5"/>
  </si>
  <si>
    <t>・非活動物品処理審査会資料</t>
    <rPh sb="1" eb="2">
      <t>ヒ</t>
    </rPh>
    <rPh sb="2" eb="4">
      <t>カツドウ</t>
    </rPh>
    <rPh sb="4" eb="6">
      <t>ブッピン</t>
    </rPh>
    <rPh sb="8" eb="11">
      <t>シンサカイ</t>
    </rPh>
    <rPh sb="11" eb="13">
      <t>シリョウ</t>
    </rPh>
    <phoneticPr fontId="5"/>
  </si>
  <si>
    <t>・非活動物品の処分指示</t>
    <rPh sb="1" eb="2">
      <t>ヒ</t>
    </rPh>
    <rPh sb="2" eb="4">
      <t>カツドウ</t>
    </rPh>
    <rPh sb="4" eb="6">
      <t>ブッピン</t>
    </rPh>
    <rPh sb="7" eb="9">
      <t>ショブン</t>
    </rPh>
    <rPh sb="9" eb="11">
      <t>シジ</t>
    </rPh>
    <phoneticPr fontId="5"/>
  </si>
  <si>
    <t>非活動物品に関する文書</t>
  </si>
  <si>
    <t>ネ</t>
    <phoneticPr fontId="5"/>
  </si>
  <si>
    <t>・補修等修理（洗濯）請求票</t>
    <rPh sb="1" eb="3">
      <t>ホシュウ</t>
    </rPh>
    <rPh sb="3" eb="4">
      <t>トウ</t>
    </rPh>
    <rPh sb="4" eb="6">
      <t>シュウリ</t>
    </rPh>
    <rPh sb="7" eb="9">
      <t>センタク</t>
    </rPh>
    <rPh sb="10" eb="12">
      <t>セイキュウ</t>
    </rPh>
    <rPh sb="12" eb="13">
      <t>ヒョウ</t>
    </rPh>
    <phoneticPr fontId="5"/>
  </si>
  <si>
    <t>・物品修理について</t>
    <rPh sb="1" eb="3">
      <t>ブッピン</t>
    </rPh>
    <rPh sb="3" eb="5">
      <t>シュウリ</t>
    </rPh>
    <phoneticPr fontId="5"/>
  </si>
  <si>
    <t>物品の修理に関する文書</t>
  </si>
  <si>
    <t>ヌ</t>
    <phoneticPr fontId="5"/>
  </si>
  <si>
    <t>・物品の無償貸与に関する通達類</t>
    <rPh sb="1" eb="3">
      <t>ブッピン</t>
    </rPh>
    <rPh sb="4" eb="6">
      <t>ムショウ</t>
    </rPh>
    <rPh sb="6" eb="8">
      <t>タイヨ</t>
    </rPh>
    <rPh sb="9" eb="10">
      <t>カン</t>
    </rPh>
    <phoneticPr fontId="5"/>
  </si>
  <si>
    <t>・無償貸付</t>
    <rPh sb="1" eb="3">
      <t>ムショウ</t>
    </rPh>
    <rPh sb="3" eb="5">
      <t>カシツケ</t>
    </rPh>
    <phoneticPr fontId="5"/>
  </si>
  <si>
    <t>物品の無償貸与に関する文書</t>
  </si>
  <si>
    <t>ニ</t>
    <phoneticPr fontId="5"/>
  </si>
  <si>
    <t>・不用物品に関する通達類</t>
    <phoneticPr fontId="5"/>
  </si>
  <si>
    <t>・不用品等の引渡確認者</t>
    <phoneticPr fontId="5"/>
  </si>
  <si>
    <t>・不用決定審査会資料(持ち回り資料）</t>
    <rPh sb="11" eb="12">
      <t>モ</t>
    </rPh>
    <rPh sb="13" eb="14">
      <t>マワ</t>
    </rPh>
    <rPh sb="15" eb="17">
      <t>シリョウ</t>
    </rPh>
    <phoneticPr fontId="5"/>
  </si>
  <si>
    <t>・不用決定審査会資料</t>
    <phoneticPr fontId="5"/>
  </si>
  <si>
    <t>・不用品に関する文書</t>
    <rPh sb="1" eb="4">
      <t>フヨウヒン</t>
    </rPh>
    <rPh sb="5" eb="6">
      <t>カン</t>
    </rPh>
    <rPh sb="8" eb="10">
      <t>ブンショ</t>
    </rPh>
    <phoneticPr fontId="5"/>
  </si>
  <si>
    <t>・不用品</t>
    <rPh sb="1" eb="4">
      <t>フヨウヒン</t>
    </rPh>
    <phoneticPr fontId="5"/>
  </si>
  <si>
    <t>・不用決定実績報告</t>
    <rPh sb="1" eb="3">
      <t>フヨウ</t>
    </rPh>
    <rPh sb="3" eb="5">
      <t>ケッテイ</t>
    </rPh>
    <rPh sb="5" eb="7">
      <t>ジッセキ</t>
    </rPh>
    <rPh sb="7" eb="9">
      <t>ホウコク</t>
    </rPh>
    <phoneticPr fontId="5"/>
  </si>
  <si>
    <t>・不用決定申請書</t>
    <rPh sb="1" eb="3">
      <t>フヨウ</t>
    </rPh>
    <rPh sb="3" eb="5">
      <t>ケッテイ</t>
    </rPh>
    <rPh sb="5" eb="8">
      <t>シンセイショ</t>
    </rPh>
    <phoneticPr fontId="5"/>
  </si>
  <si>
    <t>不用物品に関する文書</t>
  </si>
  <si>
    <t>ナ</t>
    <phoneticPr fontId="5"/>
  </si>
  <si>
    <t>・物品の亡失損傷に関する通達類</t>
    <phoneticPr fontId="5"/>
  </si>
  <si>
    <t>・物品亡失損傷発生状況報告書</t>
  </si>
  <si>
    <t>・かし修補等確認書</t>
    <rPh sb="3" eb="5">
      <t>シュウホ</t>
    </rPh>
    <rPh sb="5" eb="6">
      <t>トウ</t>
    </rPh>
    <rPh sb="6" eb="9">
      <t>カクニンショ</t>
    </rPh>
    <phoneticPr fontId="5"/>
  </si>
  <si>
    <t>・かし物品調査結果</t>
    <rPh sb="3" eb="5">
      <t>ブッピン</t>
    </rPh>
    <rPh sb="5" eb="7">
      <t>チョウサ</t>
    </rPh>
    <rPh sb="7" eb="9">
      <t>ケッカ</t>
    </rPh>
    <phoneticPr fontId="5"/>
  </si>
  <si>
    <t>・物品亡失（損傷等）報告</t>
    <phoneticPr fontId="5"/>
  </si>
  <si>
    <t>・物品の損傷にかかわる弁償責任</t>
    <rPh sb="1" eb="3">
      <t>ブッピン</t>
    </rPh>
    <rPh sb="4" eb="6">
      <t>ソンショウ</t>
    </rPh>
    <rPh sb="11" eb="13">
      <t>ベンショウ</t>
    </rPh>
    <rPh sb="13" eb="15">
      <t>セキニン</t>
    </rPh>
    <phoneticPr fontId="5"/>
  </si>
  <si>
    <t>物品の亡失損傷に関する文書</t>
  </si>
  <si>
    <t>ト</t>
    <phoneticPr fontId="5"/>
  </si>
  <si>
    <t>・物品管理代行機関の設置等</t>
    <rPh sb="1" eb="3">
      <t>ブッピン</t>
    </rPh>
    <rPh sb="3" eb="5">
      <t>カンリ</t>
    </rPh>
    <rPh sb="5" eb="7">
      <t>ダイコウ</t>
    </rPh>
    <rPh sb="7" eb="9">
      <t>キカン</t>
    </rPh>
    <rPh sb="10" eb="12">
      <t>セッチ</t>
    </rPh>
    <rPh sb="12" eb="13">
      <t>トウ</t>
    </rPh>
    <phoneticPr fontId="5"/>
  </si>
  <si>
    <t>物品管理代行機関の設置に関する文書</t>
  </si>
  <si>
    <t>テ</t>
    <phoneticPr fontId="5"/>
  </si>
  <si>
    <t>・総合調達品目表に関する文書</t>
    <rPh sb="1" eb="3">
      <t>ソウゴウ</t>
    </rPh>
    <rPh sb="3" eb="5">
      <t>チョウタツ</t>
    </rPh>
    <rPh sb="5" eb="7">
      <t>ヒンモク</t>
    </rPh>
    <rPh sb="7" eb="8">
      <t>ヒョウ</t>
    </rPh>
    <rPh sb="9" eb="10">
      <t>カン</t>
    </rPh>
    <rPh sb="12" eb="14">
      <t>ブンショ</t>
    </rPh>
    <phoneticPr fontId="5"/>
  </si>
  <si>
    <t>・物品の総合調達品目に関する通達類</t>
    <rPh sb="1" eb="3">
      <t>ブッピン</t>
    </rPh>
    <rPh sb="4" eb="6">
      <t>ソウゴウ</t>
    </rPh>
    <rPh sb="6" eb="8">
      <t>チョウタツ</t>
    </rPh>
    <rPh sb="8" eb="10">
      <t>ヒンモク</t>
    </rPh>
    <rPh sb="11" eb="12">
      <t>カン</t>
    </rPh>
    <phoneticPr fontId="5"/>
  </si>
  <si>
    <t>総合調達物品に関する文書</t>
    <phoneticPr fontId="3"/>
  </si>
  <si>
    <t>ツ</t>
    <phoneticPr fontId="5"/>
  </si>
  <si>
    <t>・総合調達物品表</t>
    <rPh sb="1" eb="3">
      <t>ソウゴウ</t>
    </rPh>
    <rPh sb="3" eb="5">
      <t>チョウタツ</t>
    </rPh>
    <rPh sb="5" eb="7">
      <t>ブッピン</t>
    </rPh>
    <rPh sb="7" eb="8">
      <t>ヒョウ</t>
    </rPh>
    <phoneticPr fontId="5"/>
  </si>
  <si>
    <t>総合調達物品表</t>
    <phoneticPr fontId="3"/>
  </si>
  <si>
    <t>チ</t>
    <phoneticPr fontId="5"/>
  </si>
  <si>
    <t>・会報に関する通達類</t>
    <phoneticPr fontId="5"/>
  </si>
  <si>
    <t>・補給実務者会報</t>
    <rPh sb="1" eb="3">
      <t>ホキュウ</t>
    </rPh>
    <rPh sb="3" eb="6">
      <t>ジツムシャ</t>
    </rPh>
    <rPh sb="6" eb="8">
      <t>カイホウ</t>
    </rPh>
    <phoneticPr fontId="5"/>
  </si>
  <si>
    <t>・造修主務者会報</t>
  </si>
  <si>
    <t>・補給主務者会報</t>
  </si>
  <si>
    <t>会報に関する文書</t>
  </si>
  <si>
    <t>・部隊コード付与等</t>
    <rPh sb="1" eb="3">
      <t>ブタイ</t>
    </rPh>
    <rPh sb="6" eb="8">
      <t>フヨ</t>
    </rPh>
    <rPh sb="8" eb="9">
      <t>トウ</t>
    </rPh>
    <phoneticPr fontId="5"/>
  </si>
  <si>
    <t>・部隊コードの付与通知</t>
    <rPh sb="1" eb="3">
      <t>ブタイ</t>
    </rPh>
    <rPh sb="7" eb="9">
      <t>フヨ</t>
    </rPh>
    <rPh sb="9" eb="11">
      <t>ツウチ</t>
    </rPh>
    <phoneticPr fontId="5"/>
  </si>
  <si>
    <t>部隊コード付与等に関する文書</t>
  </si>
  <si>
    <t>・需品管制額に関する通達類</t>
    <phoneticPr fontId="5"/>
  </si>
  <si>
    <t>・管制額配分書</t>
    <phoneticPr fontId="5"/>
  </si>
  <si>
    <t>・管制額整理記録簿</t>
    <rPh sb="1" eb="3">
      <t>カンセイ</t>
    </rPh>
    <rPh sb="6" eb="9">
      <t>キロクボ</t>
    </rPh>
    <phoneticPr fontId="5"/>
  </si>
  <si>
    <t>・管制額配分に関する文書</t>
  </si>
  <si>
    <t>需品管制額に関する文書</t>
  </si>
  <si>
    <t>・証書台帳</t>
    <phoneticPr fontId="5"/>
  </si>
  <si>
    <t>証書台帳</t>
  </si>
  <si>
    <t>・管理換に関する通達類</t>
    <rPh sb="1" eb="3">
      <t>カンリ</t>
    </rPh>
    <rPh sb="3" eb="4">
      <t>ガ</t>
    </rPh>
    <rPh sb="5" eb="6">
      <t>カン</t>
    </rPh>
    <phoneticPr fontId="5"/>
  </si>
  <si>
    <t>・管理換票</t>
  </si>
  <si>
    <t>・管理換実績報告書</t>
    <phoneticPr fontId="5"/>
  </si>
  <si>
    <t>・管理換協議書</t>
  </si>
  <si>
    <t>・物品管理換申請</t>
  </si>
  <si>
    <t>管理換に関する文書</t>
  </si>
  <si>
    <t>・物品点検実施計画に関する文書</t>
    <rPh sb="5" eb="7">
      <t>ジッシ</t>
    </rPh>
    <rPh sb="7" eb="9">
      <t>ケイカク</t>
    </rPh>
    <rPh sb="10" eb="11">
      <t>カン</t>
    </rPh>
    <rPh sb="13" eb="15">
      <t>ブンショ</t>
    </rPh>
    <phoneticPr fontId="5"/>
  </si>
  <si>
    <t>・物品点検実施計画</t>
    <rPh sb="5" eb="7">
      <t>ジッシ</t>
    </rPh>
    <rPh sb="7" eb="9">
      <t>ケイカク</t>
    </rPh>
    <phoneticPr fontId="5"/>
  </si>
  <si>
    <t>・物品の検査・調査に関する通達類（１年保存）</t>
    <rPh sb="18" eb="19">
      <t>ネン</t>
    </rPh>
    <rPh sb="19" eb="21">
      <t>ホゾン</t>
    </rPh>
    <phoneticPr fontId="5"/>
  </si>
  <si>
    <t>・物品の検査・調査に関する通達類</t>
    <phoneticPr fontId="5"/>
  </si>
  <si>
    <t>・定期物品管理検査及び現況調査の通知</t>
    <phoneticPr fontId="4"/>
  </si>
  <si>
    <t>・定期物品管理検査及び現況調査の通知</t>
  </si>
  <si>
    <t>・撤去品（発生材）調書提出状況確認表</t>
    <phoneticPr fontId="4"/>
  </si>
  <si>
    <t>・撤去品（発生材）調書提出状況確認表</t>
    <rPh sb="1" eb="3">
      <t>テッキョ</t>
    </rPh>
    <rPh sb="3" eb="4">
      <t>ヒン</t>
    </rPh>
    <rPh sb="5" eb="7">
      <t>ハッセイ</t>
    </rPh>
    <rPh sb="7" eb="8">
      <t>ザイ</t>
    </rPh>
    <rPh sb="9" eb="11">
      <t>チョウショ</t>
    </rPh>
    <rPh sb="11" eb="13">
      <t>テイシュツ</t>
    </rPh>
    <rPh sb="13" eb="15">
      <t>ジョウキョウ</t>
    </rPh>
    <rPh sb="15" eb="17">
      <t>カクニン</t>
    </rPh>
    <rPh sb="17" eb="18">
      <t>ヒョウ</t>
    </rPh>
    <phoneticPr fontId="4"/>
  </si>
  <si>
    <t>・物品の検査・調査に関する通達類（５年保存）</t>
    <rPh sb="18" eb="19">
      <t>ネン</t>
    </rPh>
    <rPh sb="19" eb="21">
      <t>ホゾン</t>
    </rPh>
    <phoneticPr fontId="5"/>
  </si>
  <si>
    <t>・保管物品の現況調査</t>
    <rPh sb="1" eb="3">
      <t>ホカン</t>
    </rPh>
    <rPh sb="3" eb="5">
      <t>ブッピン</t>
    </rPh>
    <rPh sb="6" eb="8">
      <t>ゲンキョウ</t>
    </rPh>
    <rPh sb="8" eb="10">
      <t>チョウサ</t>
    </rPh>
    <phoneticPr fontId="5"/>
  </si>
  <si>
    <t>・サプライオーバーホール及び倉庫等の借り上げ</t>
    <rPh sb="12" eb="13">
      <t>オヨ</t>
    </rPh>
    <rPh sb="14" eb="16">
      <t>ソウコ</t>
    </rPh>
    <rPh sb="16" eb="17">
      <t>トウ</t>
    </rPh>
    <rPh sb="18" eb="19">
      <t>カ</t>
    </rPh>
    <rPh sb="20" eb="21">
      <t>ア</t>
    </rPh>
    <phoneticPr fontId="5"/>
  </si>
  <si>
    <t>・物品点検実施報告</t>
    <rPh sb="1" eb="3">
      <t>ブッピン</t>
    </rPh>
    <rPh sb="5" eb="7">
      <t>ジッシ</t>
    </rPh>
    <rPh sb="7" eb="9">
      <t>ホウコク</t>
    </rPh>
    <phoneticPr fontId="5"/>
  </si>
  <si>
    <t>・物品点検実施計画表、物品点検リスト</t>
    <rPh sb="5" eb="7">
      <t>ジッシ</t>
    </rPh>
    <rPh sb="7" eb="9">
      <t>ケイカク</t>
    </rPh>
    <rPh sb="9" eb="10">
      <t>ヒョウ</t>
    </rPh>
    <rPh sb="11" eb="13">
      <t>ブッピン</t>
    </rPh>
    <rPh sb="13" eb="15">
      <t>テンケン</t>
    </rPh>
    <phoneticPr fontId="5"/>
  </si>
  <si>
    <t>・定期物品管理検査及び現況調査の結果</t>
    <phoneticPr fontId="5"/>
  </si>
  <si>
    <t>・倉庫点検記録</t>
    <phoneticPr fontId="5"/>
  </si>
  <si>
    <t>・物品点検実施記録簿</t>
    <rPh sb="1" eb="3">
      <t>ブッピン</t>
    </rPh>
    <rPh sb="3" eb="5">
      <t>テンケン</t>
    </rPh>
    <rPh sb="5" eb="7">
      <t>ジッシ</t>
    </rPh>
    <rPh sb="7" eb="10">
      <t>キロクボ</t>
    </rPh>
    <phoneticPr fontId="5"/>
  </si>
  <si>
    <t>・物品点検簿</t>
    <phoneticPr fontId="5"/>
  </si>
  <si>
    <t>物品の検査・調査に関する文書</t>
  </si>
  <si>
    <t>・艦船補給統制品目に関する通達類</t>
    <rPh sb="1" eb="3">
      <t>カンセン</t>
    </rPh>
    <rPh sb="3" eb="5">
      <t>ホキュウ</t>
    </rPh>
    <rPh sb="5" eb="7">
      <t>トウセイ</t>
    </rPh>
    <rPh sb="7" eb="9">
      <t>ヒンモク</t>
    </rPh>
    <rPh sb="10" eb="11">
      <t>カン</t>
    </rPh>
    <rPh sb="13" eb="15">
      <t>ツウタツ</t>
    </rPh>
    <rPh sb="15" eb="16">
      <t>ルイ</t>
    </rPh>
    <phoneticPr fontId="5"/>
  </si>
  <si>
    <t>・在庫管理及び在庫通報</t>
    <phoneticPr fontId="5"/>
  </si>
  <si>
    <t>・物品増減現在額報告書資料</t>
    <rPh sb="1" eb="3">
      <t>ブッピン</t>
    </rPh>
    <rPh sb="3" eb="5">
      <t>ゾウゲン</t>
    </rPh>
    <rPh sb="5" eb="7">
      <t>ゲンザイ</t>
    </rPh>
    <rPh sb="7" eb="8">
      <t>ガク</t>
    </rPh>
    <rPh sb="8" eb="11">
      <t>ホウコクショ</t>
    </rPh>
    <rPh sb="11" eb="13">
      <t>シリョウ</t>
    </rPh>
    <phoneticPr fontId="5"/>
  </si>
  <si>
    <t>・物品増減現在額報告書</t>
    <rPh sb="1" eb="3">
      <t>ブッピン</t>
    </rPh>
    <rPh sb="3" eb="5">
      <t>ゾウゲン</t>
    </rPh>
    <rPh sb="5" eb="7">
      <t>ゲンザイ</t>
    </rPh>
    <rPh sb="7" eb="8">
      <t>ガク</t>
    </rPh>
    <rPh sb="8" eb="11">
      <t>ホウコクショ</t>
    </rPh>
    <phoneticPr fontId="5"/>
  </si>
  <si>
    <t>物品増減に関する文書</t>
  </si>
  <si>
    <t>・物品整理番号付与簿</t>
    <rPh sb="3" eb="5">
      <t>セイリ</t>
    </rPh>
    <phoneticPr fontId="5"/>
  </si>
  <si>
    <t>・物品整理番号管理諸元変更・依頼</t>
    <rPh sb="1" eb="3">
      <t>ブッピン</t>
    </rPh>
    <rPh sb="3" eb="5">
      <t>セイリ</t>
    </rPh>
    <rPh sb="5" eb="7">
      <t>バンゴウ</t>
    </rPh>
    <rPh sb="7" eb="9">
      <t>カンリ</t>
    </rPh>
    <rPh sb="9" eb="11">
      <t>ショゲン</t>
    </rPh>
    <rPh sb="11" eb="13">
      <t>ヘンコウ</t>
    </rPh>
    <rPh sb="14" eb="16">
      <t>イライ</t>
    </rPh>
    <phoneticPr fontId="5"/>
  </si>
  <si>
    <t>・物品整理番号等修正結果</t>
    <rPh sb="1" eb="3">
      <t>ブッピン</t>
    </rPh>
    <rPh sb="3" eb="5">
      <t>セイリ</t>
    </rPh>
    <rPh sb="5" eb="7">
      <t>バンゴウ</t>
    </rPh>
    <rPh sb="7" eb="8">
      <t>トウ</t>
    </rPh>
    <rPh sb="8" eb="10">
      <t>シュウセイ</t>
    </rPh>
    <rPh sb="10" eb="12">
      <t>ケッカ</t>
    </rPh>
    <phoneticPr fontId="5"/>
  </si>
  <si>
    <t>・物品整理番号付与依頼</t>
    <rPh sb="1" eb="3">
      <t>ブッピン</t>
    </rPh>
    <rPh sb="3" eb="5">
      <t>セイリ</t>
    </rPh>
    <rPh sb="5" eb="7">
      <t>バンゴウ</t>
    </rPh>
    <rPh sb="7" eb="9">
      <t>フヨ</t>
    </rPh>
    <rPh sb="9" eb="11">
      <t>イライ</t>
    </rPh>
    <phoneticPr fontId="5"/>
  </si>
  <si>
    <t>・物品整理番号変更依頼・通知書</t>
    <rPh sb="1" eb="3">
      <t>ブッピン</t>
    </rPh>
    <rPh sb="3" eb="5">
      <t>セイリ</t>
    </rPh>
    <rPh sb="5" eb="7">
      <t>バンゴウ</t>
    </rPh>
    <rPh sb="7" eb="9">
      <t>ヘンコウ</t>
    </rPh>
    <rPh sb="9" eb="11">
      <t>イライ</t>
    </rPh>
    <rPh sb="12" eb="15">
      <t>ツウチショ</t>
    </rPh>
    <phoneticPr fontId="5"/>
  </si>
  <si>
    <t>・ＬＳＮ物品目録</t>
    <rPh sb="4" eb="6">
      <t>ブッピン</t>
    </rPh>
    <rPh sb="6" eb="8">
      <t>モクロク</t>
    </rPh>
    <phoneticPr fontId="5"/>
  </si>
  <si>
    <t>・類別原資料</t>
  </si>
  <si>
    <t>類別に関する文書</t>
  </si>
  <si>
    <t>・補給業務等に関する文書</t>
    <rPh sb="1" eb="3">
      <t>ホキュウ</t>
    </rPh>
    <rPh sb="3" eb="5">
      <t>ギョウム</t>
    </rPh>
    <rPh sb="5" eb="6">
      <t>トウ</t>
    </rPh>
    <rPh sb="7" eb="8">
      <t>カン</t>
    </rPh>
    <rPh sb="10" eb="12">
      <t>ブンショ</t>
    </rPh>
    <phoneticPr fontId="3"/>
  </si>
  <si>
    <t>・補給業務に関する通達類</t>
    <rPh sb="1" eb="3">
      <t>ホキュウ</t>
    </rPh>
    <rPh sb="3" eb="5">
      <t>ギョウム</t>
    </rPh>
    <rPh sb="6" eb="7">
      <t>カン</t>
    </rPh>
    <rPh sb="9" eb="11">
      <t>ツウタツ</t>
    </rPh>
    <rPh sb="11" eb="12">
      <t>ルイ</t>
    </rPh>
    <phoneticPr fontId="3"/>
  </si>
  <si>
    <t>・補給業務・装備需品に関する文書</t>
    <rPh sb="14" eb="16">
      <t>ブンショ</t>
    </rPh>
    <phoneticPr fontId="4"/>
  </si>
  <si>
    <t>・補給業務に関する通達類・物品管理検査・現況調査</t>
    <phoneticPr fontId="4"/>
  </si>
  <si>
    <t>・電子管経歴タグ</t>
    <rPh sb="1" eb="4">
      <t>デンシカン</t>
    </rPh>
    <rPh sb="4" eb="6">
      <t>ケイレキ</t>
    </rPh>
    <phoneticPr fontId="5"/>
  </si>
  <si>
    <t>特定日以後５年（次回更新）</t>
    <rPh sb="0" eb="3">
      <t>トクテイビ</t>
    </rPh>
    <rPh sb="3" eb="5">
      <t>イゴ</t>
    </rPh>
    <rPh sb="6" eb="7">
      <t>ネン</t>
    </rPh>
    <rPh sb="8" eb="10">
      <t>ジカイ</t>
    </rPh>
    <rPh sb="10" eb="12">
      <t>コウシン</t>
    </rPh>
    <phoneticPr fontId="5"/>
  </si>
  <si>
    <t>・後方補給協力業務の参考</t>
    <rPh sb="1" eb="3">
      <t>コウホウ</t>
    </rPh>
    <rPh sb="3" eb="5">
      <t>ホキュウ</t>
    </rPh>
    <rPh sb="5" eb="7">
      <t>キョウリョク</t>
    </rPh>
    <rPh sb="7" eb="9">
      <t>ギョウム</t>
    </rPh>
    <rPh sb="10" eb="12">
      <t>サンコウ</t>
    </rPh>
    <phoneticPr fontId="5"/>
  </si>
  <si>
    <t>特定日以後５年（就役年度の翌年度始期）</t>
    <rPh sb="0" eb="3">
      <t>トクテイビ</t>
    </rPh>
    <rPh sb="3" eb="5">
      <t>イゴ</t>
    </rPh>
    <rPh sb="6" eb="7">
      <t>ネン</t>
    </rPh>
    <rPh sb="8" eb="10">
      <t>シュウエキ</t>
    </rPh>
    <rPh sb="10" eb="12">
      <t>ネンド</t>
    </rPh>
    <rPh sb="13" eb="16">
      <t>ヨクネンド</t>
    </rPh>
    <rPh sb="16" eb="18">
      <t>シキ</t>
    </rPh>
    <phoneticPr fontId="5"/>
  </si>
  <si>
    <t>・建造艦艇に係る証書</t>
    <rPh sb="1" eb="3">
      <t>ケンゾウ</t>
    </rPh>
    <rPh sb="3" eb="5">
      <t>カンテイ</t>
    </rPh>
    <rPh sb="6" eb="7">
      <t>カカ</t>
    </rPh>
    <rPh sb="8" eb="10">
      <t>ショウショ</t>
    </rPh>
    <phoneticPr fontId="5"/>
  </si>
  <si>
    <t>・職位機能図に関する文書</t>
    <rPh sb="1" eb="3">
      <t>ショクイ</t>
    </rPh>
    <rPh sb="3" eb="5">
      <t>キノウ</t>
    </rPh>
    <rPh sb="5" eb="6">
      <t>ズ</t>
    </rPh>
    <rPh sb="7" eb="8">
      <t>カン</t>
    </rPh>
    <rPh sb="10" eb="11">
      <t>ブン</t>
    </rPh>
    <rPh sb="11" eb="12">
      <t>ショ</t>
    </rPh>
    <phoneticPr fontId="4"/>
  </si>
  <si>
    <t>・高単価電子管エージング等実施報告</t>
    <rPh sb="1" eb="4">
      <t>コウタンカ</t>
    </rPh>
    <rPh sb="4" eb="7">
      <t>デンシカン</t>
    </rPh>
    <rPh sb="12" eb="13">
      <t>トウ</t>
    </rPh>
    <rPh sb="13" eb="15">
      <t>ジッシ</t>
    </rPh>
    <rPh sb="15" eb="17">
      <t>ホウコク</t>
    </rPh>
    <phoneticPr fontId="5"/>
  </si>
  <si>
    <t>・特殊物品事務手続参考資料</t>
    <rPh sb="1" eb="3">
      <t>トクシュ</t>
    </rPh>
    <rPh sb="3" eb="5">
      <t>ブッピン</t>
    </rPh>
    <rPh sb="5" eb="7">
      <t>ジム</t>
    </rPh>
    <rPh sb="7" eb="8">
      <t>テ</t>
    </rPh>
    <rPh sb="8" eb="9">
      <t>ゾク</t>
    </rPh>
    <rPh sb="9" eb="11">
      <t>サンコウ</t>
    </rPh>
    <rPh sb="11" eb="13">
      <t>シリョウ</t>
    </rPh>
    <phoneticPr fontId="5"/>
  </si>
  <si>
    <t>・補給品の使用実績</t>
    <rPh sb="1" eb="3">
      <t>ホキュウ</t>
    </rPh>
    <rPh sb="3" eb="4">
      <t>ヒン</t>
    </rPh>
    <rPh sb="5" eb="7">
      <t>シヨウ</t>
    </rPh>
    <rPh sb="7" eb="9">
      <t>ジッセキ</t>
    </rPh>
    <phoneticPr fontId="5"/>
  </si>
  <si>
    <t>・物品現況調査成績表</t>
    <rPh sb="1" eb="3">
      <t>ブッピン</t>
    </rPh>
    <rPh sb="3" eb="5">
      <t>ゲンキョウ</t>
    </rPh>
    <rPh sb="5" eb="7">
      <t>チョウサ</t>
    </rPh>
    <rPh sb="7" eb="9">
      <t>セイセキ</t>
    </rPh>
    <rPh sb="9" eb="10">
      <t>ヒョウ</t>
    </rPh>
    <phoneticPr fontId="5"/>
  </si>
  <si>
    <t>・官給業務に関する文書</t>
    <rPh sb="1" eb="3">
      <t>カンキュウ</t>
    </rPh>
    <rPh sb="3" eb="5">
      <t>ギョウム</t>
    </rPh>
    <rPh sb="6" eb="7">
      <t>カン</t>
    </rPh>
    <rPh sb="9" eb="11">
      <t>ブンショ</t>
    </rPh>
    <phoneticPr fontId="5"/>
  </si>
  <si>
    <t>・官給業務</t>
    <rPh sb="1" eb="3">
      <t>カンキュウ</t>
    </rPh>
    <rPh sb="3" eb="5">
      <t>ギョウム</t>
    </rPh>
    <phoneticPr fontId="5"/>
  </si>
  <si>
    <t>・補給に関する通達類</t>
    <rPh sb="1" eb="3">
      <t>ホキュウ</t>
    </rPh>
    <rPh sb="4" eb="5">
      <t>カン</t>
    </rPh>
    <rPh sb="7" eb="9">
      <t>ツウタツ</t>
    </rPh>
    <rPh sb="9" eb="10">
      <t>ルイ</t>
    </rPh>
    <phoneticPr fontId="5"/>
  </si>
  <si>
    <t>・送付番号簿（〇〇）</t>
    <rPh sb="1" eb="3">
      <t>ソウフ</t>
    </rPh>
    <rPh sb="3" eb="6">
      <t>バンゴウボ</t>
    </rPh>
    <phoneticPr fontId="5"/>
  </si>
  <si>
    <t>・在庫通報</t>
    <phoneticPr fontId="5"/>
  </si>
  <si>
    <t>・在庫管理</t>
  </si>
  <si>
    <t>・物品損傷報告書</t>
    <rPh sb="1" eb="3">
      <t>ブッピン</t>
    </rPh>
    <rPh sb="3" eb="5">
      <t>ソンショウ</t>
    </rPh>
    <rPh sb="5" eb="7">
      <t>ホウコク</t>
    </rPh>
    <rPh sb="7" eb="8">
      <t>ショ</t>
    </rPh>
    <phoneticPr fontId="5"/>
  </si>
  <si>
    <t>・略式図書払出簿</t>
    <rPh sb="1" eb="3">
      <t>リャクシキ</t>
    </rPh>
    <rPh sb="3" eb="5">
      <t>トショ</t>
    </rPh>
    <rPh sb="5" eb="7">
      <t>ハライダシ</t>
    </rPh>
    <rPh sb="7" eb="8">
      <t>ボ</t>
    </rPh>
    <phoneticPr fontId="5"/>
  </si>
  <si>
    <t>・図書受付簿（○○）</t>
    <rPh sb="1" eb="3">
      <t>トショ</t>
    </rPh>
    <rPh sb="3" eb="6">
      <t>ウケツケボ</t>
    </rPh>
    <phoneticPr fontId="5"/>
  </si>
  <si>
    <t>・口座移替</t>
    <rPh sb="1" eb="3">
      <t>コウザ</t>
    </rPh>
    <rPh sb="3" eb="4">
      <t>ウツ</t>
    </rPh>
    <rPh sb="4" eb="5">
      <t>カ</t>
    </rPh>
    <phoneticPr fontId="5"/>
  </si>
  <si>
    <t>・状態区分換票　非活動（○○）</t>
    <rPh sb="1" eb="3">
      <t>ジョウタイ</t>
    </rPh>
    <rPh sb="3" eb="5">
      <t>クブン</t>
    </rPh>
    <rPh sb="5" eb="6">
      <t>ガ</t>
    </rPh>
    <rPh sb="6" eb="7">
      <t>ヒョウ</t>
    </rPh>
    <rPh sb="8" eb="9">
      <t>ヒ</t>
    </rPh>
    <rPh sb="9" eb="11">
      <t>カツドウ</t>
    </rPh>
    <phoneticPr fontId="5"/>
  </si>
  <si>
    <t>・状態区分換票（○○）</t>
    <rPh sb="1" eb="3">
      <t>ジョウタイ</t>
    </rPh>
    <rPh sb="3" eb="5">
      <t>クブン</t>
    </rPh>
    <rPh sb="5" eb="6">
      <t>ガ</t>
    </rPh>
    <rPh sb="6" eb="7">
      <t>ヒョウ</t>
    </rPh>
    <phoneticPr fontId="5"/>
  </si>
  <si>
    <t>・返納票受付簿</t>
    <rPh sb="1" eb="3">
      <t>ヘンノウ</t>
    </rPh>
    <rPh sb="3" eb="4">
      <t>ヒョウ</t>
    </rPh>
    <rPh sb="4" eb="7">
      <t>ウケツケボ</t>
    </rPh>
    <phoneticPr fontId="5"/>
  </si>
  <si>
    <t>・電子管管理要領</t>
    <rPh sb="1" eb="4">
      <t>デンシカン</t>
    </rPh>
    <rPh sb="4" eb="6">
      <t>カンリ</t>
    </rPh>
    <rPh sb="6" eb="8">
      <t>ヨウリョウ</t>
    </rPh>
    <phoneticPr fontId="5"/>
  </si>
  <si>
    <t>・美術品の管理について</t>
    <rPh sb="1" eb="3">
      <t>ビジュツ</t>
    </rPh>
    <rPh sb="3" eb="4">
      <t>ヒン</t>
    </rPh>
    <rPh sb="5" eb="7">
      <t>カンリ</t>
    </rPh>
    <phoneticPr fontId="5"/>
  </si>
  <si>
    <t>・物品の管理要領に関する文書</t>
    <phoneticPr fontId="5"/>
  </si>
  <si>
    <t>・物品の管理要領</t>
    <phoneticPr fontId="5"/>
  </si>
  <si>
    <t>・需品統制機関の物品について</t>
    <rPh sb="1" eb="3">
      <t>ジュヒン</t>
    </rPh>
    <rPh sb="3" eb="5">
      <t>トウセイ</t>
    </rPh>
    <rPh sb="5" eb="7">
      <t>キカン</t>
    </rPh>
    <rPh sb="8" eb="10">
      <t>ブッピン</t>
    </rPh>
    <phoneticPr fontId="5"/>
  </si>
  <si>
    <t>・仕様書登録簿</t>
    <rPh sb="1" eb="4">
      <t>シヨウショ</t>
    </rPh>
    <rPh sb="4" eb="7">
      <t>トウロクボ</t>
    </rPh>
    <phoneticPr fontId="5"/>
  </si>
  <si>
    <t>・他自衛隊からの融通可能品調査に関する通達類</t>
    <phoneticPr fontId="5"/>
  </si>
  <si>
    <t>・物品役務相互提供に関する文書</t>
    <rPh sb="1" eb="3">
      <t>ブッピン</t>
    </rPh>
    <phoneticPr fontId="5"/>
  </si>
  <si>
    <t>・日米物品役務相互提供
・日豪物品役務相互提供
・日英物品役務相互提供</t>
    <rPh sb="3" eb="5">
      <t>ブッピン</t>
    </rPh>
    <rPh sb="13" eb="15">
      <t>ニチゴウ</t>
    </rPh>
    <rPh sb="15" eb="17">
      <t>ブッピン</t>
    </rPh>
    <rPh sb="17" eb="19">
      <t>エキム</t>
    </rPh>
    <rPh sb="19" eb="21">
      <t>ソウゴ</t>
    </rPh>
    <rPh sb="21" eb="23">
      <t>テイキョウ</t>
    </rPh>
    <rPh sb="25" eb="27">
      <t>ニチエイ</t>
    </rPh>
    <rPh sb="27" eb="29">
      <t>ブッピン</t>
    </rPh>
    <rPh sb="29" eb="31">
      <t>エキム</t>
    </rPh>
    <rPh sb="31" eb="33">
      <t>ソウゴ</t>
    </rPh>
    <rPh sb="33" eb="35">
      <t>テイキョウ</t>
    </rPh>
    <phoneticPr fontId="5"/>
  </si>
  <si>
    <t>・債権発生通知</t>
    <rPh sb="1" eb="3">
      <t>サイケン</t>
    </rPh>
    <phoneticPr fontId="5"/>
  </si>
  <si>
    <t>・標準品目等の指定等に関する文書</t>
    <rPh sb="1" eb="3">
      <t>ヒョウジュン</t>
    </rPh>
    <rPh sb="3" eb="5">
      <t>ヒンモク</t>
    </rPh>
    <rPh sb="5" eb="6">
      <t>トウ</t>
    </rPh>
    <rPh sb="7" eb="9">
      <t>シテイ</t>
    </rPh>
    <rPh sb="9" eb="10">
      <t>トウ</t>
    </rPh>
    <rPh sb="11" eb="12">
      <t>カン</t>
    </rPh>
    <rPh sb="14" eb="16">
      <t>ブンショ</t>
    </rPh>
    <phoneticPr fontId="5"/>
  </si>
  <si>
    <t>・標準品目等の指定等</t>
    <rPh sb="1" eb="3">
      <t>ヒョウジュン</t>
    </rPh>
    <rPh sb="3" eb="5">
      <t>ヒンモク</t>
    </rPh>
    <rPh sb="5" eb="6">
      <t>トウ</t>
    </rPh>
    <rPh sb="7" eb="9">
      <t>シテイ</t>
    </rPh>
    <rPh sb="9" eb="10">
      <t>トウ</t>
    </rPh>
    <phoneticPr fontId="5"/>
  </si>
  <si>
    <t>・外洋練習航海における補給品の使用実績</t>
    <phoneticPr fontId="5"/>
  </si>
  <si>
    <t>・受付簿（〇〇）</t>
    <rPh sb="1" eb="4">
      <t>ウケツケボ</t>
    </rPh>
    <phoneticPr fontId="5"/>
  </si>
  <si>
    <t>・小出庫物品請求票</t>
    <rPh sb="1" eb="3">
      <t>コダ</t>
    </rPh>
    <rPh sb="3" eb="4">
      <t>コ</t>
    </rPh>
    <rPh sb="4" eb="6">
      <t>ブッピン</t>
    </rPh>
    <rPh sb="6" eb="8">
      <t>セイキュウ</t>
    </rPh>
    <rPh sb="8" eb="9">
      <t>ヒョウ</t>
    </rPh>
    <phoneticPr fontId="5"/>
  </si>
  <si>
    <t>・整備管制処理票</t>
    <rPh sb="1" eb="3">
      <t>セイビ</t>
    </rPh>
    <rPh sb="3" eb="5">
      <t>カンセイ</t>
    </rPh>
    <rPh sb="5" eb="7">
      <t>ショリ</t>
    </rPh>
    <rPh sb="7" eb="8">
      <t>ヒョウ</t>
    </rPh>
    <phoneticPr fontId="5"/>
  </si>
  <si>
    <t>・口座移行依頼通知</t>
    <rPh sb="1" eb="3">
      <t>コウザ</t>
    </rPh>
    <rPh sb="3" eb="5">
      <t>イコウ</t>
    </rPh>
    <rPh sb="5" eb="7">
      <t>イライ</t>
    </rPh>
    <rPh sb="7" eb="9">
      <t>ツウチ</t>
    </rPh>
    <phoneticPr fontId="5"/>
  </si>
  <si>
    <t>・状態区分換依頼通知</t>
    <rPh sb="1" eb="3">
      <t>ジョウタイ</t>
    </rPh>
    <rPh sb="3" eb="5">
      <t>クブン</t>
    </rPh>
    <rPh sb="5" eb="6">
      <t>カ</t>
    </rPh>
    <rPh sb="6" eb="8">
      <t>イライ</t>
    </rPh>
    <rPh sb="8" eb="10">
      <t>ツウチ</t>
    </rPh>
    <phoneticPr fontId="5"/>
  </si>
  <si>
    <t>・燃料現況調査内訳記録</t>
    <rPh sb="1" eb="3">
      <t>ネンリョウ</t>
    </rPh>
    <rPh sb="3" eb="5">
      <t>ゲンキョウ</t>
    </rPh>
    <rPh sb="5" eb="7">
      <t>チョウサ</t>
    </rPh>
    <rPh sb="7" eb="9">
      <t>ウチワケ</t>
    </rPh>
    <rPh sb="9" eb="11">
      <t>キロク</t>
    </rPh>
    <phoneticPr fontId="5"/>
  </si>
  <si>
    <t>・燃料管理内訳記録</t>
    <rPh sb="1" eb="3">
      <t>ネンリョウ</t>
    </rPh>
    <rPh sb="3" eb="5">
      <t>カンリ</t>
    </rPh>
    <rPh sb="5" eb="7">
      <t>ウチワケ</t>
    </rPh>
    <rPh sb="7" eb="9">
      <t>キロク</t>
    </rPh>
    <phoneticPr fontId="5"/>
  </si>
  <si>
    <t>・装本検査指令書</t>
    <rPh sb="1" eb="2">
      <t>ソウ</t>
    </rPh>
    <rPh sb="2" eb="3">
      <t>ボン</t>
    </rPh>
    <rPh sb="3" eb="5">
      <t>ケンサ</t>
    </rPh>
    <rPh sb="5" eb="8">
      <t>シレイショ</t>
    </rPh>
    <phoneticPr fontId="5"/>
  </si>
  <si>
    <t>・社内試験成績書</t>
    <rPh sb="1" eb="3">
      <t>シャナイ</t>
    </rPh>
    <rPh sb="3" eb="5">
      <t>シケン</t>
    </rPh>
    <rPh sb="5" eb="7">
      <t>セイセキ</t>
    </rPh>
    <rPh sb="7" eb="8">
      <t>ショ</t>
    </rPh>
    <phoneticPr fontId="5"/>
  </si>
  <si>
    <t>・受領検査成績書</t>
    <rPh sb="1" eb="3">
      <t>ジュリョウ</t>
    </rPh>
    <rPh sb="3" eb="5">
      <t>ケンサ</t>
    </rPh>
    <rPh sb="5" eb="7">
      <t>セイセキ</t>
    </rPh>
    <rPh sb="7" eb="8">
      <t>ショ</t>
    </rPh>
    <phoneticPr fontId="5"/>
  </si>
  <si>
    <t>・荷役作業実施記録</t>
    <rPh sb="1" eb="3">
      <t>ニエキ</t>
    </rPh>
    <rPh sb="3" eb="5">
      <t>サギョウ</t>
    </rPh>
    <rPh sb="5" eb="7">
      <t>ジッシ</t>
    </rPh>
    <rPh sb="7" eb="9">
      <t>キロク</t>
    </rPh>
    <phoneticPr fontId="5"/>
  </si>
  <si>
    <t>・燃料出納内訳記録</t>
    <rPh sb="1" eb="3">
      <t>ネンリョウ</t>
    </rPh>
    <rPh sb="3" eb="5">
      <t>スイトウ</t>
    </rPh>
    <rPh sb="5" eb="7">
      <t>ウチワケ</t>
    </rPh>
    <rPh sb="7" eb="9">
      <t>キロク</t>
    </rPh>
    <phoneticPr fontId="5"/>
  </si>
  <si>
    <t>・バージ作業後のタンク一覧</t>
    <rPh sb="4" eb="6">
      <t>サギョウ</t>
    </rPh>
    <rPh sb="6" eb="7">
      <t>ゴ</t>
    </rPh>
    <rPh sb="11" eb="13">
      <t>イチラン</t>
    </rPh>
    <phoneticPr fontId="5"/>
  </si>
  <si>
    <t>・在庫締切処理票</t>
    <rPh sb="1" eb="3">
      <t>ザイコ</t>
    </rPh>
    <rPh sb="3" eb="5">
      <t>シメキ</t>
    </rPh>
    <rPh sb="5" eb="7">
      <t>ショリ</t>
    </rPh>
    <rPh sb="7" eb="8">
      <t>ヒョウ</t>
    </rPh>
    <phoneticPr fontId="5"/>
  </si>
  <si>
    <t>・給（排）油作業記録</t>
    <rPh sb="1" eb="2">
      <t>キュウ</t>
    </rPh>
    <rPh sb="6" eb="8">
      <t>サギョウ</t>
    </rPh>
    <rPh sb="8" eb="10">
      <t>キロク</t>
    </rPh>
    <phoneticPr fontId="5"/>
  </si>
  <si>
    <t>・請求一括票</t>
  </si>
  <si>
    <t>・官給品引当依頼票</t>
  </si>
  <si>
    <t>・ロケーション設定等記録簿</t>
    <rPh sb="7" eb="9">
      <t>セッテイ</t>
    </rPh>
    <rPh sb="9" eb="10">
      <t>トウ</t>
    </rPh>
    <rPh sb="10" eb="13">
      <t>キロクボ</t>
    </rPh>
    <phoneticPr fontId="5"/>
  </si>
  <si>
    <t>・給（排）油票</t>
    <phoneticPr fontId="5"/>
  </si>
  <si>
    <t>・払出票</t>
    <rPh sb="1" eb="3">
      <t>ハライダシ</t>
    </rPh>
    <rPh sb="3" eb="4">
      <t>ヒョウ</t>
    </rPh>
    <phoneticPr fontId="5"/>
  </si>
  <si>
    <t>・管制処理票</t>
    <rPh sb="1" eb="3">
      <t>カンセイ</t>
    </rPh>
    <rPh sb="3" eb="5">
      <t>ショリ</t>
    </rPh>
    <rPh sb="5" eb="6">
      <t>ヒョウ</t>
    </rPh>
    <phoneticPr fontId="5"/>
  </si>
  <si>
    <t>・生糧品請求票</t>
    <rPh sb="1" eb="2">
      <t>ナマ</t>
    </rPh>
    <rPh sb="2" eb="3">
      <t>カテ</t>
    </rPh>
    <rPh sb="3" eb="4">
      <t>ヒン</t>
    </rPh>
    <rPh sb="4" eb="6">
      <t>セイキュウ</t>
    </rPh>
    <rPh sb="6" eb="7">
      <t>ヒョウ</t>
    </rPh>
    <phoneticPr fontId="5"/>
  </si>
  <si>
    <t>・供用換票</t>
    <rPh sb="1" eb="3">
      <t>キョウヨウ</t>
    </rPh>
    <rPh sb="3" eb="4">
      <t>カ</t>
    </rPh>
    <rPh sb="4" eb="5">
      <t>ヒョウ</t>
    </rPh>
    <phoneticPr fontId="4"/>
  </si>
  <si>
    <t>・返納票</t>
    <phoneticPr fontId="5"/>
  </si>
  <si>
    <t>・請求票</t>
    <phoneticPr fontId="5"/>
  </si>
  <si>
    <t>・証書（○○）</t>
    <rPh sb="1" eb="3">
      <t>ショウショ</t>
    </rPh>
    <phoneticPr fontId="5"/>
  </si>
  <si>
    <t>・証書（各物取）</t>
    <rPh sb="1" eb="3">
      <t>ショウショ</t>
    </rPh>
    <rPh sb="4" eb="5">
      <t>カク</t>
    </rPh>
    <rPh sb="5" eb="6">
      <t>ブツ</t>
    </rPh>
    <rPh sb="6" eb="7">
      <t>トリ</t>
    </rPh>
    <phoneticPr fontId="5"/>
  </si>
  <si>
    <t>・証書（被服供用官）</t>
    <rPh sb="1" eb="3">
      <t>ショウショ</t>
    </rPh>
    <rPh sb="4" eb="6">
      <t>ヒフク</t>
    </rPh>
    <rPh sb="6" eb="9">
      <t>キョウヨウカン</t>
    </rPh>
    <phoneticPr fontId="5"/>
  </si>
  <si>
    <t>・証書（供用官）</t>
    <rPh sb="1" eb="3">
      <t>ショウショ</t>
    </rPh>
    <rPh sb="4" eb="7">
      <t>キョウヨウカン</t>
    </rPh>
    <phoneticPr fontId="5"/>
  </si>
  <si>
    <t>・仕様書番号簿</t>
    <rPh sb="1" eb="4">
      <t>シヨウショ</t>
    </rPh>
    <rPh sb="4" eb="6">
      <t>バンゴウ</t>
    </rPh>
    <rPh sb="6" eb="7">
      <t>ボ</t>
    </rPh>
    <phoneticPr fontId="5"/>
  </si>
  <si>
    <t>補給に関する文書</t>
    <rPh sb="0" eb="2">
      <t>ホキュウ</t>
    </rPh>
    <rPh sb="3" eb="4">
      <t>カン</t>
    </rPh>
    <rPh sb="6" eb="8">
      <t>ブンショ</t>
    </rPh>
    <phoneticPr fontId="4"/>
  </si>
  <si>
    <t>・使用済供用カード</t>
    <phoneticPr fontId="5"/>
  </si>
  <si>
    <t>・使用済貸与カード</t>
    <phoneticPr fontId="5"/>
  </si>
  <si>
    <t>・使用済出納カード</t>
    <rPh sb="1" eb="3">
      <t>シヨウ</t>
    </rPh>
    <rPh sb="3" eb="4">
      <t>ズ</t>
    </rPh>
    <rPh sb="4" eb="6">
      <t>スイトウ</t>
    </rPh>
    <phoneticPr fontId="5"/>
  </si>
  <si>
    <t>・使用済管理カード</t>
    <rPh sb="1" eb="3">
      <t>シヨウ</t>
    </rPh>
    <phoneticPr fontId="5"/>
  </si>
  <si>
    <t>物品の貸与、供用、出納、管理に関する文書のうち使用済に係る文書</t>
  </si>
  <si>
    <t>・不用供与物品報告書</t>
    <phoneticPr fontId="5"/>
  </si>
  <si>
    <t>・供与物品異動状況表</t>
  </si>
  <si>
    <t>・供与物品の受領及び返還に関する資料</t>
    <rPh sb="6" eb="8">
      <t>ジュリョウ</t>
    </rPh>
    <rPh sb="8" eb="9">
      <t>オヨ</t>
    </rPh>
    <rPh sb="10" eb="12">
      <t>ヘンカン</t>
    </rPh>
    <rPh sb="13" eb="14">
      <t>カン</t>
    </rPh>
    <rPh sb="16" eb="18">
      <t>シリョウ</t>
    </rPh>
    <phoneticPr fontId="5"/>
  </si>
  <si>
    <t>物品の供与に関する文書</t>
  </si>
  <si>
    <t>・管理カード（消）</t>
    <rPh sb="7" eb="8">
      <t>ケ</t>
    </rPh>
    <phoneticPr fontId="5"/>
  </si>
  <si>
    <t>・管理カード</t>
    <phoneticPr fontId="4"/>
  </si>
  <si>
    <t>特定日以後５年(次期更新)</t>
    <rPh sb="8" eb="10">
      <t>ジキ</t>
    </rPh>
    <rPh sb="10" eb="12">
      <t>コウシン</t>
    </rPh>
    <phoneticPr fontId="5"/>
  </si>
  <si>
    <t>・カード受払簿</t>
  </si>
  <si>
    <t>管理カードに関する文書</t>
  </si>
  <si>
    <t>・出納カード</t>
    <rPh sb="1" eb="3">
      <t>スイトウ</t>
    </rPh>
    <phoneticPr fontId="5"/>
  </si>
  <si>
    <t>出納カードに関する文書</t>
  </si>
  <si>
    <t>・供用カード</t>
    <rPh sb="1" eb="3">
      <t>キョウヨウ</t>
    </rPh>
    <phoneticPr fontId="5"/>
  </si>
  <si>
    <t>・カード受払記録簿　佐弾補所</t>
    <rPh sb="6" eb="9">
      <t>キロクボ</t>
    </rPh>
    <rPh sb="10" eb="11">
      <t>サ</t>
    </rPh>
    <rPh sb="11" eb="12">
      <t>ダン</t>
    </rPh>
    <rPh sb="12" eb="13">
      <t>ホ</t>
    </rPh>
    <rPh sb="13" eb="14">
      <t>ショ</t>
    </rPh>
    <phoneticPr fontId="5"/>
  </si>
  <si>
    <t>特定日以後５年(次期更新)</t>
    <rPh sb="0" eb="3">
      <t>トクテイビ</t>
    </rPh>
    <rPh sb="3" eb="5">
      <t>イゴ</t>
    </rPh>
    <rPh sb="8" eb="10">
      <t>ジキ</t>
    </rPh>
    <rPh sb="10" eb="12">
      <t>コウシン</t>
    </rPh>
    <phoneticPr fontId="5"/>
  </si>
  <si>
    <t>・カード受払記録簿　佐造補所</t>
    <rPh sb="6" eb="9">
      <t>キロクボ</t>
    </rPh>
    <rPh sb="10" eb="11">
      <t>サ</t>
    </rPh>
    <rPh sb="11" eb="12">
      <t>ゾウ</t>
    </rPh>
    <rPh sb="12" eb="13">
      <t>ホ</t>
    </rPh>
    <rPh sb="13" eb="14">
      <t>ショ</t>
    </rPh>
    <phoneticPr fontId="5"/>
  </si>
  <si>
    <t>供用カードに関する文書</t>
  </si>
  <si>
    <t>・貸与カード　（各主管区分）</t>
    <rPh sb="1" eb="2">
      <t>カシ</t>
    </rPh>
    <rPh sb="2" eb="3">
      <t>ヨ</t>
    </rPh>
    <rPh sb="8" eb="9">
      <t>カク</t>
    </rPh>
    <rPh sb="9" eb="11">
      <t>シュカン</t>
    </rPh>
    <rPh sb="11" eb="13">
      <t>クブン</t>
    </rPh>
    <phoneticPr fontId="5"/>
  </si>
  <si>
    <t>・技術維持活動（技術管理）の作業実施要領</t>
    <rPh sb="1" eb="3">
      <t>ギジュツ</t>
    </rPh>
    <rPh sb="3" eb="5">
      <t>イジ</t>
    </rPh>
    <rPh sb="5" eb="7">
      <t>カツドウ</t>
    </rPh>
    <rPh sb="8" eb="10">
      <t>ギジュツ</t>
    </rPh>
    <rPh sb="10" eb="12">
      <t>カンリ</t>
    </rPh>
    <rPh sb="14" eb="16">
      <t>サギョウ</t>
    </rPh>
    <rPh sb="16" eb="18">
      <t>ジッシ</t>
    </rPh>
    <rPh sb="18" eb="20">
      <t>ヨウリョウ</t>
    </rPh>
    <phoneticPr fontId="5"/>
  </si>
  <si>
    <t>特定日以後１年(次回更新)</t>
    <rPh sb="0" eb="3">
      <t>トクテイビ</t>
    </rPh>
    <rPh sb="3" eb="5">
      <t>イゴ</t>
    </rPh>
    <rPh sb="8" eb="10">
      <t>ジカイ</t>
    </rPh>
    <rPh sb="10" eb="12">
      <t>コウシン</t>
    </rPh>
    <phoneticPr fontId="5"/>
  </si>
  <si>
    <t>・日米物品役務相互提供業務の参考</t>
    <rPh sb="1" eb="3">
      <t>ニチベイ</t>
    </rPh>
    <rPh sb="3" eb="5">
      <t>ブッピン</t>
    </rPh>
    <rPh sb="5" eb="7">
      <t>エキム</t>
    </rPh>
    <rPh sb="7" eb="9">
      <t>ソウゴ</t>
    </rPh>
    <rPh sb="9" eb="11">
      <t>テイキョウ</t>
    </rPh>
    <rPh sb="11" eb="13">
      <t>ギョウム</t>
    </rPh>
    <rPh sb="14" eb="16">
      <t>サンコウ</t>
    </rPh>
    <phoneticPr fontId="5"/>
  </si>
  <si>
    <t>補給</t>
    <rPh sb="0" eb="1">
      <t>タスク</t>
    </rPh>
    <rPh sb="1" eb="2">
      <t>キュウ</t>
    </rPh>
    <phoneticPr fontId="4"/>
  </si>
  <si>
    <t>物品管理補給関連規則類</t>
  </si>
  <si>
    <t>補給</t>
    <phoneticPr fontId="4"/>
  </si>
  <si>
    <t>・ＦＭＳ調達に関する通達類</t>
    <rPh sb="4" eb="6">
      <t>チョウタツ</t>
    </rPh>
    <rPh sb="7" eb="8">
      <t>カン</t>
    </rPh>
    <phoneticPr fontId="5"/>
  </si>
  <si>
    <t>ＦＭＳ調達に関する文書</t>
  </si>
  <si>
    <t>・ＦＭＳ要修理品事務手続参考資料</t>
    <rPh sb="4" eb="5">
      <t>ヨウ</t>
    </rPh>
    <rPh sb="5" eb="7">
      <t>シュウリ</t>
    </rPh>
    <rPh sb="7" eb="8">
      <t>ヒン</t>
    </rPh>
    <rPh sb="8" eb="10">
      <t>ジム</t>
    </rPh>
    <rPh sb="10" eb="12">
      <t>テツヅ</t>
    </rPh>
    <rPh sb="12" eb="14">
      <t>サンコウ</t>
    </rPh>
    <rPh sb="14" eb="16">
      <t>シリョウ</t>
    </rPh>
    <phoneticPr fontId="5"/>
  </si>
  <si>
    <t>・修理不能物品の処理に関する文書</t>
    <rPh sb="1" eb="3">
      <t>シュウリ</t>
    </rPh>
    <rPh sb="3" eb="5">
      <t>フノウ</t>
    </rPh>
    <rPh sb="5" eb="7">
      <t>ブッピン</t>
    </rPh>
    <rPh sb="8" eb="10">
      <t>ショリ</t>
    </rPh>
    <rPh sb="11" eb="12">
      <t>カン</t>
    </rPh>
    <rPh sb="14" eb="16">
      <t>ブンショ</t>
    </rPh>
    <phoneticPr fontId="5"/>
  </si>
  <si>
    <t>・修理不能物品の処理</t>
    <rPh sb="1" eb="3">
      <t>シュウリ</t>
    </rPh>
    <rPh sb="3" eb="5">
      <t>フノウ</t>
    </rPh>
    <rPh sb="5" eb="7">
      <t>ブッピン</t>
    </rPh>
    <rPh sb="8" eb="10">
      <t>ショリ</t>
    </rPh>
    <phoneticPr fontId="5"/>
  </si>
  <si>
    <t>・ＴＲＩＬ（ＲＯＲ）物品の処理</t>
    <phoneticPr fontId="5"/>
  </si>
  <si>
    <t>・放射性同位元素及び特定化学物質の取扱に関する文書</t>
    <rPh sb="1" eb="4">
      <t>ホウシャセイ</t>
    </rPh>
    <rPh sb="4" eb="6">
      <t>ドウイ</t>
    </rPh>
    <rPh sb="6" eb="8">
      <t>ゲンソ</t>
    </rPh>
    <rPh sb="8" eb="9">
      <t>オヨ</t>
    </rPh>
    <rPh sb="10" eb="12">
      <t>トクテイ</t>
    </rPh>
    <rPh sb="12" eb="14">
      <t>カガク</t>
    </rPh>
    <rPh sb="14" eb="16">
      <t>ブッシツ</t>
    </rPh>
    <rPh sb="17" eb="19">
      <t>トリアツカイ</t>
    </rPh>
    <rPh sb="20" eb="21">
      <t>カン</t>
    </rPh>
    <rPh sb="23" eb="25">
      <t>ブンショ</t>
    </rPh>
    <phoneticPr fontId="5"/>
  </si>
  <si>
    <t>・放射線量率測定に関する通達類</t>
    <rPh sb="1" eb="4">
      <t>ホウシャセン</t>
    </rPh>
    <rPh sb="4" eb="5">
      <t>リョウ</t>
    </rPh>
    <rPh sb="5" eb="6">
      <t>リツ</t>
    </rPh>
    <rPh sb="6" eb="8">
      <t>ソクテイ</t>
    </rPh>
    <rPh sb="9" eb="10">
      <t>カン</t>
    </rPh>
    <rPh sb="12" eb="14">
      <t>ツウタツ</t>
    </rPh>
    <rPh sb="14" eb="15">
      <t>ルイ</t>
    </rPh>
    <phoneticPr fontId="5"/>
  </si>
  <si>
    <t>要修理品の処理に関する文書</t>
  </si>
  <si>
    <t>・要修理品の在庫通報</t>
    <rPh sb="1" eb="2">
      <t>ヨウ</t>
    </rPh>
    <rPh sb="2" eb="4">
      <t>シュウリ</t>
    </rPh>
    <rPh sb="4" eb="5">
      <t>ヒン</t>
    </rPh>
    <rPh sb="6" eb="8">
      <t>ザイコ</t>
    </rPh>
    <rPh sb="8" eb="10">
      <t>ツウホウ</t>
    </rPh>
    <phoneticPr fontId="5"/>
  </si>
  <si>
    <t>・要修理品の在庫に関する通達類</t>
    <rPh sb="1" eb="2">
      <t>ヨウ</t>
    </rPh>
    <rPh sb="2" eb="4">
      <t>シュウリ</t>
    </rPh>
    <rPh sb="4" eb="5">
      <t>ヒン</t>
    </rPh>
    <rPh sb="6" eb="8">
      <t>ザイコ</t>
    </rPh>
    <rPh sb="9" eb="10">
      <t>カン</t>
    </rPh>
    <rPh sb="12" eb="14">
      <t>ツウタツ</t>
    </rPh>
    <rPh sb="14" eb="15">
      <t>ルイ</t>
    </rPh>
    <phoneticPr fontId="5"/>
  </si>
  <si>
    <t>要修理品の在庫に関する文書</t>
  </si>
  <si>
    <t>・ＲＩＲＯ要修理品搬入指示</t>
  </si>
  <si>
    <t>・ＲＯＲ要修理品搬入指示</t>
  </si>
  <si>
    <t>要修理物品の発送に関する文書</t>
  </si>
  <si>
    <t>・ＦＭＳ調達物品受領検査官の指名・指名取消</t>
    <phoneticPr fontId="5"/>
  </si>
  <si>
    <t>・特別防衛秘密物品受領者の命免</t>
    <rPh sb="1" eb="3">
      <t>トクベツ</t>
    </rPh>
    <rPh sb="3" eb="5">
      <t>ボウエイ</t>
    </rPh>
    <rPh sb="5" eb="7">
      <t>ヒミツ</t>
    </rPh>
    <rPh sb="7" eb="9">
      <t>ブッピン</t>
    </rPh>
    <rPh sb="9" eb="12">
      <t>ジュリョウシャ</t>
    </rPh>
    <rPh sb="13" eb="14">
      <t>メイ</t>
    </rPh>
    <rPh sb="14" eb="15">
      <t>メン</t>
    </rPh>
    <phoneticPr fontId="5"/>
  </si>
  <si>
    <t>・ＦＭＳ技術図書配布指示</t>
  </si>
  <si>
    <t>・役務終了確認調書</t>
    <rPh sb="1" eb="3">
      <t>エキム</t>
    </rPh>
    <rPh sb="3" eb="5">
      <t>シュウリョウ</t>
    </rPh>
    <rPh sb="5" eb="7">
      <t>カクニン</t>
    </rPh>
    <rPh sb="7" eb="9">
      <t>チョウショ</t>
    </rPh>
    <phoneticPr fontId="5"/>
  </si>
  <si>
    <t>・発送指令書</t>
    <phoneticPr fontId="5"/>
  </si>
  <si>
    <t>・検数表</t>
    <rPh sb="1" eb="2">
      <t>ケン</t>
    </rPh>
    <rPh sb="2" eb="4">
      <t>スウヒョウ</t>
    </rPh>
    <phoneticPr fontId="5"/>
  </si>
  <si>
    <t>・異常詳細報告書</t>
    <rPh sb="1" eb="3">
      <t>イジョウ</t>
    </rPh>
    <rPh sb="3" eb="5">
      <t>ショウサイ</t>
    </rPh>
    <phoneticPr fontId="5"/>
  </si>
  <si>
    <t>・不具合報告書</t>
  </si>
  <si>
    <t>・受領検査調書</t>
  </si>
  <si>
    <t>受領検査に関する文書</t>
  </si>
  <si>
    <t>・制度調査及び輸入調達調査実施要領</t>
    <rPh sb="1" eb="3">
      <t>セイド</t>
    </rPh>
    <rPh sb="3" eb="5">
      <t>チョウサ</t>
    </rPh>
    <rPh sb="5" eb="6">
      <t>オヨ</t>
    </rPh>
    <rPh sb="7" eb="9">
      <t>ユニュウ</t>
    </rPh>
    <rPh sb="9" eb="11">
      <t>チョウタツ</t>
    </rPh>
    <rPh sb="11" eb="13">
      <t>チョウサ</t>
    </rPh>
    <rPh sb="13" eb="15">
      <t>ジッシ</t>
    </rPh>
    <rPh sb="15" eb="17">
      <t>ヨウリョウ</t>
    </rPh>
    <phoneticPr fontId="5"/>
  </si>
  <si>
    <t>・麻薬等原料輸出業者業務届</t>
    <rPh sb="1" eb="3">
      <t>マヤク</t>
    </rPh>
    <rPh sb="3" eb="4">
      <t>トウ</t>
    </rPh>
    <rPh sb="4" eb="6">
      <t>ゲンリョウ</t>
    </rPh>
    <rPh sb="6" eb="8">
      <t>ユシュツ</t>
    </rPh>
    <rPh sb="8" eb="10">
      <t>ギョウシャ</t>
    </rPh>
    <rPh sb="10" eb="12">
      <t>ギョウム</t>
    </rPh>
    <rPh sb="12" eb="13">
      <t>トドケ</t>
    </rPh>
    <phoneticPr fontId="4"/>
  </si>
  <si>
    <t>・交通許可申請書</t>
    <rPh sb="1" eb="3">
      <t>コウツウ</t>
    </rPh>
    <rPh sb="3" eb="5">
      <t>キョカ</t>
    </rPh>
    <rPh sb="5" eb="8">
      <t>シンセイショ</t>
    </rPh>
    <phoneticPr fontId="5"/>
  </si>
  <si>
    <t>・内国貨物船用（機用品）積込承認申告書</t>
    <rPh sb="1" eb="3">
      <t>ナイコク</t>
    </rPh>
    <rPh sb="3" eb="6">
      <t>カモツセン</t>
    </rPh>
    <rPh sb="6" eb="7">
      <t>ヨウ</t>
    </rPh>
    <rPh sb="8" eb="9">
      <t>キ</t>
    </rPh>
    <rPh sb="9" eb="11">
      <t>ヨウヒン</t>
    </rPh>
    <rPh sb="12" eb="14">
      <t>ツミコミ</t>
    </rPh>
    <rPh sb="14" eb="16">
      <t>ショウニン</t>
    </rPh>
    <rPh sb="16" eb="19">
      <t>シンコクショ</t>
    </rPh>
    <phoneticPr fontId="5"/>
  </si>
  <si>
    <t>・佐世保税関支署立入検査</t>
    <phoneticPr fontId="5"/>
  </si>
  <si>
    <t>・保税蔵置場内部監査の結果</t>
  </si>
  <si>
    <t>・有償援助物品の通関手続きを行う部隊長の交代</t>
    <rPh sb="1" eb="3">
      <t>ユウショウ</t>
    </rPh>
    <rPh sb="3" eb="5">
      <t>エンジョ</t>
    </rPh>
    <rPh sb="5" eb="7">
      <t>ブッピン</t>
    </rPh>
    <rPh sb="8" eb="10">
      <t>ツウカン</t>
    </rPh>
    <rPh sb="10" eb="12">
      <t>テツヅ</t>
    </rPh>
    <rPh sb="14" eb="15">
      <t>オコナ</t>
    </rPh>
    <rPh sb="16" eb="18">
      <t>ブタイ</t>
    </rPh>
    <rPh sb="18" eb="19">
      <t>チョウ</t>
    </rPh>
    <rPh sb="20" eb="22">
      <t>コウタイ</t>
    </rPh>
    <phoneticPr fontId="5"/>
  </si>
  <si>
    <t>・引合受諾書</t>
    <phoneticPr fontId="5"/>
  </si>
  <si>
    <t>・輸入協議書</t>
    <phoneticPr fontId="5"/>
  </si>
  <si>
    <t>・有償援助物品搬出輸入通関手続等依頼</t>
    <rPh sb="9" eb="11">
      <t>ユニュウ</t>
    </rPh>
    <rPh sb="11" eb="13">
      <t>ツウカン</t>
    </rPh>
    <rPh sb="13" eb="16">
      <t>テツヅキナド</t>
    </rPh>
    <rPh sb="16" eb="18">
      <t>イライ</t>
    </rPh>
    <phoneticPr fontId="5"/>
  </si>
  <si>
    <t>・佐世保造修補給所長の交替</t>
    <rPh sb="1" eb="4">
      <t>サセボ</t>
    </rPh>
    <rPh sb="4" eb="9">
      <t>ゾウシュウホキュウショ</t>
    </rPh>
    <rPh sb="9" eb="10">
      <t>チョウ</t>
    </rPh>
    <rPh sb="11" eb="13">
      <t>コウタイ</t>
    </rPh>
    <phoneticPr fontId="5"/>
  </si>
  <si>
    <t>・保税蔵置場許可期間の更新書</t>
    <phoneticPr fontId="5"/>
  </si>
  <si>
    <t>・保税業務担当者の変更</t>
  </si>
  <si>
    <t>・保全蔵置場許可期間の更新申請書</t>
    <phoneticPr fontId="5"/>
  </si>
  <si>
    <t>・保税蔵置場台帳</t>
  </si>
  <si>
    <t>・他所蔵置許可申請書</t>
    <rPh sb="5" eb="7">
      <t>キョカ</t>
    </rPh>
    <phoneticPr fontId="5"/>
  </si>
  <si>
    <t>・輸出申告書</t>
  </si>
  <si>
    <t>・輸入（納税）申告書</t>
    <rPh sb="7" eb="9">
      <t>シンコク</t>
    </rPh>
    <phoneticPr fontId="5"/>
  </si>
  <si>
    <t>・有償援助物品の受領通知</t>
  </si>
  <si>
    <t>・装備品等受領通報書</t>
    <rPh sb="1" eb="4">
      <t>ソウビヒン</t>
    </rPh>
    <rPh sb="4" eb="5">
      <t>トウ</t>
    </rPh>
    <rPh sb="5" eb="7">
      <t>ジュリョウ</t>
    </rPh>
    <rPh sb="7" eb="9">
      <t>ツウホウ</t>
    </rPh>
    <rPh sb="9" eb="10">
      <t>ショ</t>
    </rPh>
    <phoneticPr fontId="5"/>
  </si>
  <si>
    <t>ＦＭＳ調達</t>
    <rPh sb="3" eb="5">
      <t>チョウタツ</t>
    </rPh>
    <phoneticPr fontId="4"/>
  </si>
  <si>
    <t>通関に関する文書</t>
  </si>
  <si>
    <t xml:space="preserve"> ＦＭＳ調達</t>
  </si>
  <si>
    <t>・日用品等に関する文書</t>
    <rPh sb="1" eb="5">
      <t>ニチヨウヒントウ</t>
    </rPh>
    <rPh sb="6" eb="7">
      <t>カン</t>
    </rPh>
    <rPh sb="9" eb="11">
      <t>ブンショ</t>
    </rPh>
    <phoneticPr fontId="4"/>
  </si>
  <si>
    <t>・日用品等を含む小出庫品目の調査</t>
    <rPh sb="1" eb="4">
      <t>ニチヨウヒン</t>
    </rPh>
    <rPh sb="4" eb="5">
      <t>トウ</t>
    </rPh>
    <rPh sb="6" eb="7">
      <t>フク</t>
    </rPh>
    <rPh sb="8" eb="13">
      <t>コダシコヒンモク</t>
    </rPh>
    <rPh sb="14" eb="16">
      <t>チョウサ</t>
    </rPh>
    <phoneticPr fontId="4"/>
  </si>
  <si>
    <t>・日用品等に関する文書</t>
    <phoneticPr fontId="4"/>
  </si>
  <si>
    <t>・日用品等の自費購入調査</t>
    <phoneticPr fontId="4"/>
  </si>
  <si>
    <t>日用品等に関する文書</t>
    <rPh sb="0" eb="4">
      <t>ニチヨウヒントウ</t>
    </rPh>
    <rPh sb="5" eb="6">
      <t>カン</t>
    </rPh>
    <rPh sb="8" eb="10">
      <t>ブンショ</t>
    </rPh>
    <phoneticPr fontId="4"/>
  </si>
  <si>
    <t>・工作部工事用資材調達</t>
    <rPh sb="9" eb="11">
      <t>チョウタツ</t>
    </rPh>
    <phoneticPr fontId="5"/>
  </si>
  <si>
    <t>工作部工事用資材等</t>
    <phoneticPr fontId="4"/>
  </si>
  <si>
    <t>・工作部設備維持調達</t>
    <rPh sb="1" eb="3">
      <t>コウサク</t>
    </rPh>
    <rPh sb="3" eb="4">
      <t>ブ</t>
    </rPh>
    <rPh sb="4" eb="6">
      <t>セツビ</t>
    </rPh>
    <rPh sb="6" eb="8">
      <t>イジ</t>
    </rPh>
    <rPh sb="8" eb="10">
      <t>チョウタツ</t>
    </rPh>
    <phoneticPr fontId="5"/>
  </si>
  <si>
    <t>工作部の設備維持</t>
  </si>
  <si>
    <t>・調達・契約に関する通達類</t>
    <rPh sb="1" eb="3">
      <t>チョウタツ</t>
    </rPh>
    <rPh sb="4" eb="6">
      <t>ケイヤク</t>
    </rPh>
    <rPh sb="7" eb="8">
      <t>カン</t>
    </rPh>
    <phoneticPr fontId="5"/>
  </si>
  <si>
    <t>調達・契約に関する文書</t>
  </si>
  <si>
    <t>・調達等関係職員名簿</t>
    <rPh sb="1" eb="4">
      <t>チョウタツトウ</t>
    </rPh>
    <rPh sb="4" eb="6">
      <t>カンケイ</t>
    </rPh>
    <rPh sb="6" eb="8">
      <t>ショクイン</t>
    </rPh>
    <rPh sb="8" eb="10">
      <t>メイボ</t>
    </rPh>
    <phoneticPr fontId="5"/>
  </si>
  <si>
    <t>・分任支出負担行為担当官補助者指名・指名取消通知書</t>
    <phoneticPr fontId="5"/>
  </si>
  <si>
    <t>・分任支出負担行為担当官補助者指名・指名取消通知書</t>
    <rPh sb="18" eb="20">
      <t>シメイ</t>
    </rPh>
    <rPh sb="20" eb="22">
      <t>トリケシ</t>
    </rPh>
    <rPh sb="22" eb="25">
      <t>ツウチショ</t>
    </rPh>
    <phoneticPr fontId="5"/>
  </si>
  <si>
    <t>・分任支出負担行為担当官補助者指名・任命通知書</t>
    <phoneticPr fontId="5"/>
  </si>
  <si>
    <t>・支出負担行為担当官補助者指名・指名取消通知書</t>
  </si>
  <si>
    <t>・発注担当官指名・任命書</t>
  </si>
  <si>
    <t>・物品供用官代理の指定通知</t>
    <phoneticPr fontId="5"/>
  </si>
  <si>
    <t>・物品管理職員の命免通知</t>
  </si>
  <si>
    <t>・補助者任命書及び監督・検査指令書</t>
    <phoneticPr fontId="5"/>
  </si>
  <si>
    <t>・監督官等の解任及び指名について（通知）</t>
    <rPh sb="1" eb="4">
      <t>カントクカン</t>
    </rPh>
    <rPh sb="4" eb="5">
      <t>トウ</t>
    </rPh>
    <rPh sb="6" eb="8">
      <t>カイニン</t>
    </rPh>
    <rPh sb="8" eb="9">
      <t>オヨ</t>
    </rPh>
    <rPh sb="10" eb="12">
      <t>シメイ</t>
    </rPh>
    <rPh sb="17" eb="19">
      <t>ツウチ</t>
    </rPh>
    <phoneticPr fontId="4"/>
  </si>
  <si>
    <t>・検査（監督）官の変更</t>
  </si>
  <si>
    <t>各担当官・職員の命免に関する簿冊類</t>
  </si>
  <si>
    <t>特定日以後１年(用途終了後)</t>
    <rPh sb="8" eb="10">
      <t>ヨウト</t>
    </rPh>
    <rPh sb="10" eb="13">
      <t>シュウリョウゴ</t>
    </rPh>
    <phoneticPr fontId="5"/>
  </si>
  <si>
    <t>・会社概要</t>
    <rPh sb="1" eb="3">
      <t>カイシャ</t>
    </rPh>
    <rPh sb="3" eb="5">
      <t>ガイヨウ</t>
    </rPh>
    <phoneticPr fontId="5"/>
  </si>
  <si>
    <t>・指名リスト(短期）</t>
    <phoneticPr fontId="5"/>
  </si>
  <si>
    <t>・公募の要望（単年度）</t>
    <rPh sb="1" eb="3">
      <t>コウボ</t>
    </rPh>
    <rPh sb="4" eb="6">
      <t>ヨウボウ</t>
    </rPh>
    <rPh sb="7" eb="10">
      <t>タンネンド</t>
    </rPh>
    <phoneticPr fontId="5"/>
  </si>
  <si>
    <t>・公募の要望（依頼等）</t>
    <rPh sb="1" eb="3">
      <t>コウボ</t>
    </rPh>
    <rPh sb="4" eb="6">
      <t>ヨウボウ</t>
    </rPh>
    <rPh sb="7" eb="9">
      <t>イライ</t>
    </rPh>
    <rPh sb="9" eb="10">
      <t>トウ</t>
    </rPh>
    <phoneticPr fontId="5"/>
  </si>
  <si>
    <t>・指名リスト</t>
    <rPh sb="1" eb="3">
      <t>シメイ</t>
    </rPh>
    <phoneticPr fontId="5"/>
  </si>
  <si>
    <t>・公募の要望（複数年度）</t>
    <rPh sb="1" eb="3">
      <t>コウボ</t>
    </rPh>
    <rPh sb="4" eb="6">
      <t>ヨウボウ</t>
    </rPh>
    <rPh sb="7" eb="9">
      <t>フクスウ</t>
    </rPh>
    <rPh sb="9" eb="11">
      <t>ネンド</t>
    </rPh>
    <phoneticPr fontId="5"/>
  </si>
  <si>
    <t>・入札に関する通知</t>
    <rPh sb="1" eb="3">
      <t>ニュウサツ</t>
    </rPh>
    <rPh sb="4" eb="5">
      <t>カン</t>
    </rPh>
    <rPh sb="7" eb="9">
      <t>ツウチ</t>
    </rPh>
    <phoneticPr fontId="5"/>
  </si>
  <si>
    <t>・公共調達の適正化を図るための措置に関する細部事項の実施標準</t>
    <rPh sb="1" eb="3">
      <t>コウキョウ</t>
    </rPh>
    <rPh sb="3" eb="5">
      <t>チョウタツ</t>
    </rPh>
    <rPh sb="6" eb="9">
      <t>テキセイカ</t>
    </rPh>
    <rPh sb="10" eb="11">
      <t>ハカ</t>
    </rPh>
    <rPh sb="15" eb="17">
      <t>ソチ</t>
    </rPh>
    <rPh sb="18" eb="19">
      <t>カン</t>
    </rPh>
    <rPh sb="21" eb="23">
      <t>サイブ</t>
    </rPh>
    <rPh sb="23" eb="25">
      <t>ジコウ</t>
    </rPh>
    <rPh sb="26" eb="28">
      <t>ジッシ</t>
    </rPh>
    <rPh sb="28" eb="30">
      <t>ヒョウジュン</t>
    </rPh>
    <phoneticPr fontId="5"/>
  </si>
  <si>
    <t>・公募の要望（依頼）</t>
    <phoneticPr fontId="5"/>
  </si>
  <si>
    <t>・公募の要望（指名リストの公募）</t>
    <rPh sb="1" eb="3">
      <t>コウボ</t>
    </rPh>
    <rPh sb="4" eb="6">
      <t>ヨウボウ</t>
    </rPh>
    <rPh sb="7" eb="9">
      <t>シメイ</t>
    </rPh>
    <rPh sb="13" eb="15">
      <t>コウボ</t>
    </rPh>
    <phoneticPr fontId="5"/>
  </si>
  <si>
    <t>公募手続きに係る文書</t>
  </si>
  <si>
    <t>・給与システム用処理装置（借上）</t>
    <rPh sb="1" eb="3">
      <t>キュウヨ</t>
    </rPh>
    <rPh sb="7" eb="8">
      <t>ヨウ</t>
    </rPh>
    <rPh sb="8" eb="10">
      <t>ショリ</t>
    </rPh>
    <rPh sb="10" eb="12">
      <t>ソウチ</t>
    </rPh>
    <rPh sb="13" eb="15">
      <t>カリア</t>
    </rPh>
    <phoneticPr fontId="5"/>
  </si>
  <si>
    <t>・賃貸借物品実績確認書</t>
    <rPh sb="1" eb="4">
      <t>チンタイシャク</t>
    </rPh>
    <rPh sb="4" eb="6">
      <t>ブッピン</t>
    </rPh>
    <rPh sb="6" eb="8">
      <t>ジッセキ</t>
    </rPh>
    <rPh sb="8" eb="11">
      <t>カクニンショ</t>
    </rPh>
    <phoneticPr fontId="5"/>
  </si>
  <si>
    <t>・賃貸借物品契約書</t>
    <rPh sb="1" eb="4">
      <t>チンタイシャク</t>
    </rPh>
    <rPh sb="4" eb="6">
      <t>ブッピン</t>
    </rPh>
    <rPh sb="6" eb="9">
      <t>ケイヤクショ</t>
    </rPh>
    <phoneticPr fontId="5"/>
  </si>
  <si>
    <t>・作業従事者管理日報</t>
    <phoneticPr fontId="5"/>
  </si>
  <si>
    <t>・納入先部隊等において作業する場合の作業従事者名簿届出書</t>
  </si>
  <si>
    <t>・第三者を従事させる場合の届出書</t>
  </si>
  <si>
    <t>・撤去確認書</t>
  </si>
  <si>
    <t>・使用実績確認書</t>
  </si>
  <si>
    <t>・有償借上引渡書</t>
    <phoneticPr fontId="5"/>
  </si>
  <si>
    <t>・引渡書・確認調書</t>
  </si>
  <si>
    <t>・契約書（写）</t>
  </si>
  <si>
    <t>・設置予定通知書・確認申請書・確認指令書</t>
  </si>
  <si>
    <t>特定日以後５年（新貸借契約終了の日）</t>
    <rPh sb="0" eb="1">
      <t>トクテイビ</t>
    </rPh>
    <rPh sb="8" eb="9">
      <t>シン</t>
    </rPh>
    <rPh sb="9" eb="11">
      <t>タイシャク</t>
    </rPh>
    <rPh sb="11" eb="13">
      <t>ケイヤク</t>
    </rPh>
    <rPh sb="13" eb="15">
      <t>シュウリョウ</t>
    </rPh>
    <rPh sb="16" eb="17">
      <t>ヒ</t>
    </rPh>
    <phoneticPr fontId="6"/>
  </si>
  <si>
    <t>海自造修整備補給システム（借上）に関する文書</t>
    <rPh sb="0" eb="2">
      <t>カイジ</t>
    </rPh>
    <rPh sb="2" eb="4">
      <t>ゾウシュウ</t>
    </rPh>
    <rPh sb="4" eb="6">
      <t>セイビ</t>
    </rPh>
    <rPh sb="6" eb="8">
      <t>ホキュウ</t>
    </rPh>
    <rPh sb="13" eb="15">
      <t>カリア</t>
    </rPh>
    <rPh sb="17" eb="18">
      <t>カン</t>
    </rPh>
    <rPh sb="20" eb="22">
      <t>ブンショ</t>
    </rPh>
    <phoneticPr fontId="4"/>
  </si>
  <si>
    <t>・海自造修整備補給システム（借上）</t>
    <rPh sb="1" eb="3">
      <t>カイジ</t>
    </rPh>
    <rPh sb="3" eb="5">
      <t>ゾウシュウ</t>
    </rPh>
    <rPh sb="5" eb="7">
      <t>セイビ</t>
    </rPh>
    <rPh sb="7" eb="9">
      <t>ホキュウ</t>
    </rPh>
    <rPh sb="14" eb="16">
      <t>カリア</t>
    </rPh>
    <phoneticPr fontId="4"/>
  </si>
  <si>
    <t>電子計算機借上に関する契約文書</t>
  </si>
  <si>
    <t>・機関維持業務に関する資料</t>
    <rPh sb="1" eb="3">
      <t>キカン</t>
    </rPh>
    <rPh sb="3" eb="5">
      <t>イジ</t>
    </rPh>
    <rPh sb="5" eb="7">
      <t>ギョウム</t>
    </rPh>
    <rPh sb="8" eb="9">
      <t>カン</t>
    </rPh>
    <rPh sb="11" eb="13">
      <t>シリョウ</t>
    </rPh>
    <phoneticPr fontId="4"/>
  </si>
  <si>
    <t>・サプライチェーンリスクに関する文書</t>
    <rPh sb="13" eb="14">
      <t>カン</t>
    </rPh>
    <rPh sb="16" eb="18">
      <t>ブンショ</t>
    </rPh>
    <phoneticPr fontId="5"/>
  </si>
  <si>
    <t>・サプライチェーンリスクに関する文書</t>
    <rPh sb="13" eb="14">
      <t>カン</t>
    </rPh>
    <rPh sb="16" eb="18">
      <t>ブンショ</t>
    </rPh>
    <phoneticPr fontId="4"/>
  </si>
  <si>
    <t>・立入禁止区域の共用に関する取決</t>
    <rPh sb="1" eb="3">
      <t>タチイリ</t>
    </rPh>
    <rPh sb="3" eb="5">
      <t>キンシ</t>
    </rPh>
    <rPh sb="5" eb="7">
      <t>クイキ</t>
    </rPh>
    <rPh sb="8" eb="10">
      <t>キョウヨウ</t>
    </rPh>
    <rPh sb="11" eb="12">
      <t>カン</t>
    </rPh>
    <rPh sb="14" eb="16">
      <t>トリキ</t>
    </rPh>
    <phoneticPr fontId="3"/>
  </si>
  <si>
    <t>・かし修補等の処理要領</t>
    <rPh sb="3" eb="4">
      <t>シュウ</t>
    </rPh>
    <rPh sb="4" eb="5">
      <t>ホ</t>
    </rPh>
    <rPh sb="5" eb="6">
      <t>トウ</t>
    </rPh>
    <rPh sb="7" eb="9">
      <t>ショリ</t>
    </rPh>
    <rPh sb="9" eb="11">
      <t>ヨウリョウ</t>
    </rPh>
    <phoneticPr fontId="5"/>
  </si>
  <si>
    <t>・かし修理等の処理要領</t>
    <rPh sb="3" eb="5">
      <t>シュウリ</t>
    </rPh>
    <rPh sb="5" eb="6">
      <t>トウ</t>
    </rPh>
    <rPh sb="7" eb="9">
      <t>ショリ</t>
    </rPh>
    <rPh sb="9" eb="11">
      <t>ヨウリョウ</t>
    </rPh>
    <phoneticPr fontId="5"/>
  </si>
  <si>
    <t>特定日以後１年(次期改定)</t>
    <rPh sb="8" eb="10">
      <t>ジキ</t>
    </rPh>
    <rPh sb="10" eb="12">
      <t>カイテイ</t>
    </rPh>
    <phoneticPr fontId="5"/>
  </si>
  <si>
    <t>・製造者記号索引</t>
    <rPh sb="1" eb="4">
      <t>セイゾウシャ</t>
    </rPh>
    <rPh sb="4" eb="6">
      <t>キゴウ</t>
    </rPh>
    <rPh sb="6" eb="8">
      <t>サクイン</t>
    </rPh>
    <phoneticPr fontId="5"/>
  </si>
  <si>
    <t>・現況調査報告書</t>
    <rPh sb="1" eb="3">
      <t>ゲンキョウ</t>
    </rPh>
    <rPh sb="3" eb="5">
      <t>チョウサ</t>
    </rPh>
    <rPh sb="5" eb="8">
      <t>ホウコクショ</t>
    </rPh>
    <phoneticPr fontId="5"/>
  </si>
  <si>
    <t>・作業管理者・作業従事者名簿</t>
    <rPh sb="7" eb="9">
      <t>サギョウ</t>
    </rPh>
    <rPh sb="9" eb="12">
      <t>ジュウジシャ</t>
    </rPh>
    <rPh sb="12" eb="14">
      <t>メイボ</t>
    </rPh>
    <phoneticPr fontId="5"/>
  </si>
  <si>
    <t>・消防設備点検結果報告書</t>
    <rPh sb="1" eb="3">
      <t>ショウボウ</t>
    </rPh>
    <rPh sb="3" eb="5">
      <t>セツビ</t>
    </rPh>
    <rPh sb="5" eb="7">
      <t>テンケン</t>
    </rPh>
    <rPh sb="7" eb="9">
      <t>ケッカ</t>
    </rPh>
    <rPh sb="9" eb="12">
      <t>ホウコクショ</t>
    </rPh>
    <phoneticPr fontId="5"/>
  </si>
  <si>
    <t>・補助者指名書</t>
    <rPh sb="1" eb="4">
      <t>ホジョシャ</t>
    </rPh>
    <rPh sb="4" eb="6">
      <t>シメイ</t>
    </rPh>
    <rPh sb="6" eb="7">
      <t>ショ</t>
    </rPh>
    <phoneticPr fontId="5"/>
  </si>
  <si>
    <t>・工事予定表</t>
    <rPh sb="1" eb="3">
      <t>コウジ</t>
    </rPh>
    <rPh sb="3" eb="5">
      <t>ヨテイ</t>
    </rPh>
    <rPh sb="5" eb="6">
      <t>ヒョウ</t>
    </rPh>
    <phoneticPr fontId="5"/>
  </si>
  <si>
    <t>・検査成績書</t>
    <rPh sb="1" eb="3">
      <t>ケンサ</t>
    </rPh>
    <rPh sb="3" eb="6">
      <t>セイセキショ</t>
    </rPh>
    <phoneticPr fontId="5"/>
  </si>
  <si>
    <t>・検査等申請書</t>
    <rPh sb="1" eb="3">
      <t>ケンサ</t>
    </rPh>
    <rPh sb="3" eb="4">
      <t>トウ</t>
    </rPh>
    <rPh sb="4" eb="7">
      <t>シンセイショ</t>
    </rPh>
    <phoneticPr fontId="5"/>
  </si>
  <si>
    <t>・承認用図書</t>
    <rPh sb="1" eb="3">
      <t>ショウニン</t>
    </rPh>
    <rPh sb="3" eb="4">
      <t>ヨウ</t>
    </rPh>
    <rPh sb="4" eb="6">
      <t>トショ</t>
    </rPh>
    <phoneticPr fontId="5"/>
  </si>
  <si>
    <t>・契約の廃止等に関する文書</t>
    <rPh sb="1" eb="3">
      <t>ケイヤク</t>
    </rPh>
    <rPh sb="4" eb="7">
      <t>ハイシトウ</t>
    </rPh>
    <rPh sb="8" eb="9">
      <t>カン</t>
    </rPh>
    <rPh sb="11" eb="13">
      <t>ブンショ</t>
    </rPh>
    <phoneticPr fontId="5"/>
  </si>
  <si>
    <t>・契約の廃止</t>
    <rPh sb="1" eb="3">
      <t>ケイヤク</t>
    </rPh>
    <rPh sb="4" eb="6">
      <t>ハイシ</t>
    </rPh>
    <phoneticPr fontId="5"/>
  </si>
  <si>
    <t>・契約書</t>
    <phoneticPr fontId="5"/>
  </si>
  <si>
    <t>・契約規則実施の細部</t>
    <rPh sb="1" eb="3">
      <t>ケイヤク</t>
    </rPh>
    <rPh sb="3" eb="5">
      <t>キソク</t>
    </rPh>
    <rPh sb="5" eb="7">
      <t>ジッシ</t>
    </rPh>
    <rPh sb="8" eb="10">
      <t>サイブ</t>
    </rPh>
    <phoneticPr fontId="5"/>
  </si>
  <si>
    <t>・艦船の検査・修理等に係る契約の処理要領</t>
    <phoneticPr fontId="5"/>
  </si>
  <si>
    <t>・作業管理者指定届</t>
  </si>
  <si>
    <t>・工作部工事連絡票</t>
  </si>
  <si>
    <t>・情報漏えい等対策手順</t>
  </si>
  <si>
    <t>・社内教育体制（計画）要領、社内教育実施記録</t>
    <rPh sb="8" eb="10">
      <t>ケイカク</t>
    </rPh>
    <phoneticPr fontId="5"/>
  </si>
  <si>
    <t>当該文書に係る職員の転出又は退職に係る特定日から３０年</t>
    <rPh sb="0" eb="2">
      <t>トウガイ</t>
    </rPh>
    <rPh sb="2" eb="4">
      <t>ブンショ</t>
    </rPh>
    <rPh sb="5" eb="6">
      <t>カカ</t>
    </rPh>
    <rPh sb="7" eb="9">
      <t>ショクイン</t>
    </rPh>
    <rPh sb="10" eb="12">
      <t>テンシュツ</t>
    </rPh>
    <rPh sb="12" eb="13">
      <t>マタ</t>
    </rPh>
    <rPh sb="14" eb="16">
      <t>タイショク</t>
    </rPh>
    <rPh sb="17" eb="18">
      <t>カカ</t>
    </rPh>
    <rPh sb="19" eb="22">
      <t>トクテイビ</t>
    </rPh>
    <rPh sb="26" eb="27">
      <t>ネン</t>
    </rPh>
    <phoneticPr fontId="4"/>
  </si>
  <si>
    <t>・誓約書、保証書</t>
  </si>
  <si>
    <t>・情報システム利用申請書</t>
  </si>
  <si>
    <t>・不具合対策表</t>
    <rPh sb="1" eb="4">
      <t>フグアイ</t>
    </rPh>
    <rPh sb="4" eb="6">
      <t>タイサク</t>
    </rPh>
    <rPh sb="6" eb="7">
      <t>ヒョウ</t>
    </rPh>
    <phoneticPr fontId="5"/>
  </si>
  <si>
    <t>・混合ガス分析表（各混合ガス）</t>
    <rPh sb="1" eb="3">
      <t>コンゴウ</t>
    </rPh>
    <rPh sb="5" eb="7">
      <t>ブンセキ</t>
    </rPh>
    <rPh sb="7" eb="8">
      <t>ヒョウ</t>
    </rPh>
    <rPh sb="9" eb="10">
      <t>カク</t>
    </rPh>
    <rPh sb="10" eb="12">
      <t>コンゴウ</t>
    </rPh>
    <phoneticPr fontId="5"/>
  </si>
  <si>
    <t>・原料用ガス分析表（酸素・窒素）</t>
    <rPh sb="1" eb="4">
      <t>ゲンリョウヨウ</t>
    </rPh>
    <rPh sb="6" eb="8">
      <t>ブンセキ</t>
    </rPh>
    <rPh sb="8" eb="9">
      <t>ヒョウ</t>
    </rPh>
    <rPh sb="10" eb="12">
      <t>サンソ</t>
    </rPh>
    <rPh sb="13" eb="15">
      <t>チッソ</t>
    </rPh>
    <phoneticPr fontId="5"/>
  </si>
  <si>
    <t>・容器検査表</t>
    <rPh sb="1" eb="3">
      <t>ヨウキ</t>
    </rPh>
    <rPh sb="3" eb="5">
      <t>ケンサ</t>
    </rPh>
    <rPh sb="5" eb="6">
      <t>ヒョウ</t>
    </rPh>
    <phoneticPr fontId="5"/>
  </si>
  <si>
    <t>・作業実施計画</t>
    <rPh sb="1" eb="3">
      <t>サギョウ</t>
    </rPh>
    <rPh sb="3" eb="5">
      <t>ジッシ</t>
    </rPh>
    <rPh sb="5" eb="7">
      <t>ケイカク</t>
    </rPh>
    <phoneticPr fontId="5"/>
  </si>
  <si>
    <t>・月間作業計画</t>
    <phoneticPr fontId="5"/>
  </si>
  <si>
    <t>・保守点検表</t>
  </si>
  <si>
    <t>・保証書</t>
  </si>
  <si>
    <t>・作業実績確認書、作業確認調書</t>
  </si>
  <si>
    <t>・作業実績簿</t>
  </si>
  <si>
    <t>・作業実施者名簿</t>
  </si>
  <si>
    <t>・返品書・材料使用明細書</t>
    <phoneticPr fontId="5"/>
  </si>
  <si>
    <t>・受領書</t>
  </si>
  <si>
    <t>・納品書、終了届、着手届</t>
  </si>
  <si>
    <t>・契約決定通知</t>
  </si>
  <si>
    <t>・納品書（○○）</t>
    <rPh sb="1" eb="4">
      <t>ノウヒンショ</t>
    </rPh>
    <phoneticPr fontId="5"/>
  </si>
  <si>
    <t>・納品書（受領）検査調書</t>
    <rPh sb="1" eb="4">
      <t>ノウヒンショ</t>
    </rPh>
    <phoneticPr fontId="5"/>
  </si>
  <si>
    <t>・納品書（受領）検査調書（国債）</t>
    <rPh sb="1" eb="4">
      <t>ノウヒンショ</t>
    </rPh>
    <phoneticPr fontId="5"/>
  </si>
  <si>
    <t>・受領書、返品書・材料使用明細書</t>
    <phoneticPr fontId="5"/>
  </si>
  <si>
    <t>・契約決定通知（国債）</t>
  </si>
  <si>
    <t>契約に関する文書</t>
  </si>
  <si>
    <t>・整備要望書</t>
    <rPh sb="1" eb="3">
      <t>セイビ</t>
    </rPh>
    <rPh sb="3" eb="6">
      <t>ヨウボウショ</t>
    </rPh>
    <phoneticPr fontId="5"/>
  </si>
  <si>
    <t>・事業要望書</t>
    <phoneticPr fontId="5"/>
  </si>
  <si>
    <t>・調達基本計画</t>
    <rPh sb="1" eb="3">
      <t>チョウタツ</t>
    </rPh>
    <rPh sb="3" eb="5">
      <t>キホン</t>
    </rPh>
    <rPh sb="5" eb="7">
      <t>ケイカク</t>
    </rPh>
    <phoneticPr fontId="5"/>
  </si>
  <si>
    <t>・年間輸送役務の年度末処理に関する文書</t>
    <rPh sb="1" eb="3">
      <t>ネンカン</t>
    </rPh>
    <rPh sb="3" eb="5">
      <t>ユソウ</t>
    </rPh>
    <rPh sb="5" eb="7">
      <t>エキム</t>
    </rPh>
    <rPh sb="8" eb="11">
      <t>ネンドマツ</t>
    </rPh>
    <rPh sb="11" eb="13">
      <t>ショリ</t>
    </rPh>
    <rPh sb="14" eb="15">
      <t>カン</t>
    </rPh>
    <rPh sb="17" eb="19">
      <t>ブンショ</t>
    </rPh>
    <phoneticPr fontId="5"/>
  </si>
  <si>
    <t>・年間輸送役務の年度末処理</t>
    <rPh sb="1" eb="3">
      <t>ネンカン</t>
    </rPh>
    <rPh sb="3" eb="5">
      <t>ユソウ</t>
    </rPh>
    <rPh sb="5" eb="7">
      <t>エキム</t>
    </rPh>
    <rPh sb="8" eb="11">
      <t>ネンドマツ</t>
    </rPh>
    <rPh sb="11" eb="13">
      <t>ショリ</t>
    </rPh>
    <phoneticPr fontId="5"/>
  </si>
  <si>
    <t>・年間輸送役務支払実績の確認</t>
    <rPh sb="1" eb="3">
      <t>ネンカン</t>
    </rPh>
    <rPh sb="3" eb="5">
      <t>ユソウ</t>
    </rPh>
    <rPh sb="5" eb="7">
      <t>エキム</t>
    </rPh>
    <rPh sb="7" eb="9">
      <t>シハラ</t>
    </rPh>
    <rPh sb="9" eb="11">
      <t>ジッセキ</t>
    </rPh>
    <rPh sb="12" eb="14">
      <t>カクニン</t>
    </rPh>
    <phoneticPr fontId="5"/>
  </si>
  <si>
    <t>・輸送役務調達依頼書</t>
    <rPh sb="1" eb="3">
      <t>ユソウ</t>
    </rPh>
    <rPh sb="3" eb="5">
      <t>エキム</t>
    </rPh>
    <rPh sb="5" eb="7">
      <t>チョウタツ</t>
    </rPh>
    <rPh sb="7" eb="10">
      <t>イライショ</t>
    </rPh>
    <phoneticPr fontId="5"/>
  </si>
  <si>
    <t>・調達要求に関する通達類</t>
  </si>
  <si>
    <t>・技術審査に関する通達類</t>
    <rPh sb="1" eb="3">
      <t>ギジュツ</t>
    </rPh>
    <rPh sb="3" eb="5">
      <t>シンサ</t>
    </rPh>
    <rPh sb="6" eb="7">
      <t>カン</t>
    </rPh>
    <rPh sb="9" eb="11">
      <t>ツウタツ</t>
    </rPh>
    <rPh sb="11" eb="12">
      <t>ルイ</t>
    </rPh>
    <phoneticPr fontId="5"/>
  </si>
  <si>
    <t>・調達要求及び契約審査会に関する文書</t>
    <rPh sb="1" eb="3">
      <t>チョウタツ</t>
    </rPh>
    <rPh sb="3" eb="5">
      <t>ヨウキュウ</t>
    </rPh>
    <rPh sb="5" eb="6">
      <t>オヨ</t>
    </rPh>
    <rPh sb="7" eb="9">
      <t>ケイヤク</t>
    </rPh>
    <rPh sb="9" eb="12">
      <t>シンサカイ</t>
    </rPh>
    <rPh sb="13" eb="14">
      <t>カン</t>
    </rPh>
    <rPh sb="16" eb="18">
      <t>ブンショ</t>
    </rPh>
    <phoneticPr fontId="5"/>
  </si>
  <si>
    <t>・グリーン購入法に基づく調達実績</t>
    <rPh sb="5" eb="7">
      <t>コウニュウ</t>
    </rPh>
    <rPh sb="7" eb="8">
      <t>ホウ</t>
    </rPh>
    <rPh sb="9" eb="10">
      <t>モト</t>
    </rPh>
    <rPh sb="12" eb="14">
      <t>チョウタツ</t>
    </rPh>
    <rPh sb="14" eb="16">
      <t>ジッセキ</t>
    </rPh>
    <phoneticPr fontId="5"/>
  </si>
  <si>
    <t>・出荷予定通知書</t>
    <rPh sb="1" eb="3">
      <t>シュッカ</t>
    </rPh>
    <rPh sb="3" eb="5">
      <t>ヨテイ</t>
    </rPh>
    <rPh sb="5" eb="7">
      <t>ツウチ</t>
    </rPh>
    <rPh sb="7" eb="8">
      <t>ショ</t>
    </rPh>
    <phoneticPr fontId="5"/>
  </si>
  <si>
    <t>・完成検査合格書</t>
    <rPh sb="1" eb="3">
      <t>カンセイ</t>
    </rPh>
    <rPh sb="3" eb="5">
      <t>ケンサ</t>
    </rPh>
    <rPh sb="5" eb="7">
      <t>ゴウカク</t>
    </rPh>
    <rPh sb="7" eb="8">
      <t>ショ</t>
    </rPh>
    <phoneticPr fontId="5"/>
  </si>
  <si>
    <t>・納品予定通知書、受領検査指令書</t>
    <rPh sb="3" eb="5">
      <t>ヨテイ</t>
    </rPh>
    <rPh sb="5" eb="7">
      <t>ツウチ</t>
    </rPh>
    <rPh sb="7" eb="8">
      <t>ショ</t>
    </rPh>
    <rPh sb="9" eb="11">
      <t>ジュリョウ</t>
    </rPh>
    <rPh sb="11" eb="13">
      <t>ケンサ</t>
    </rPh>
    <rPh sb="13" eb="15">
      <t>シレイ</t>
    </rPh>
    <rPh sb="15" eb="16">
      <t>ショ</t>
    </rPh>
    <phoneticPr fontId="5"/>
  </si>
  <si>
    <t>・派遣員承認願</t>
    <rPh sb="1" eb="3">
      <t>ハケン</t>
    </rPh>
    <rPh sb="3" eb="4">
      <t>イン</t>
    </rPh>
    <rPh sb="4" eb="6">
      <t>ショウニン</t>
    </rPh>
    <rPh sb="6" eb="7">
      <t>ネガ</t>
    </rPh>
    <phoneticPr fontId="5"/>
  </si>
  <si>
    <t>・調達要求関連</t>
    <rPh sb="1" eb="3">
      <t>チョウタツ</t>
    </rPh>
    <rPh sb="3" eb="5">
      <t>ヨウキュウ</t>
    </rPh>
    <rPh sb="5" eb="7">
      <t>カンレン</t>
    </rPh>
    <phoneticPr fontId="5"/>
  </si>
  <si>
    <t>・契約等調書に関する文書</t>
    <rPh sb="1" eb="4">
      <t>ケイヤクトウ</t>
    </rPh>
    <rPh sb="4" eb="6">
      <t>チョウショ</t>
    </rPh>
    <rPh sb="7" eb="8">
      <t>カン</t>
    </rPh>
    <rPh sb="10" eb="12">
      <t>ブンショ</t>
    </rPh>
    <phoneticPr fontId="5"/>
  </si>
  <si>
    <t>・契約等調書</t>
    <rPh sb="1" eb="4">
      <t>ケイヤクトウ</t>
    </rPh>
    <rPh sb="4" eb="6">
      <t>チョウショ</t>
    </rPh>
    <phoneticPr fontId="5"/>
  </si>
  <si>
    <t>・装備品等の調達に関する通達類</t>
    <rPh sb="1" eb="4">
      <t>ソウビヒン</t>
    </rPh>
    <rPh sb="4" eb="5">
      <t>トウ</t>
    </rPh>
    <rPh sb="6" eb="8">
      <t>チョウタツ</t>
    </rPh>
    <rPh sb="9" eb="10">
      <t>カン</t>
    </rPh>
    <rPh sb="12" eb="14">
      <t>ツウタツ</t>
    </rPh>
    <rPh sb="14" eb="15">
      <t>ルイ</t>
    </rPh>
    <phoneticPr fontId="5"/>
  </si>
  <si>
    <t>・調達要求に関する文書</t>
    <rPh sb="9" eb="11">
      <t>ブンショ</t>
    </rPh>
    <phoneticPr fontId="5"/>
  </si>
  <si>
    <t>・調達要求</t>
    <phoneticPr fontId="5"/>
  </si>
  <si>
    <t>・確認書・指示書管理簿</t>
  </si>
  <si>
    <t>・危険物等調達要求審査依頼・審査書</t>
    <rPh sb="1" eb="4">
      <t>キケンブツ</t>
    </rPh>
    <rPh sb="4" eb="5">
      <t>トウ</t>
    </rPh>
    <rPh sb="5" eb="7">
      <t>チョウタツ</t>
    </rPh>
    <rPh sb="7" eb="9">
      <t>ヨウキュウ</t>
    </rPh>
    <rPh sb="9" eb="11">
      <t>シンサ</t>
    </rPh>
    <rPh sb="11" eb="13">
      <t>イライ</t>
    </rPh>
    <rPh sb="14" eb="16">
      <t>シンサ</t>
    </rPh>
    <rPh sb="16" eb="17">
      <t>ショ</t>
    </rPh>
    <phoneticPr fontId="5"/>
  </si>
  <si>
    <t>・同等品承認申請書</t>
    <rPh sb="1" eb="4">
      <t>ドウトウヒン</t>
    </rPh>
    <rPh sb="4" eb="6">
      <t>ショウニン</t>
    </rPh>
    <rPh sb="6" eb="9">
      <t>シンセイショ</t>
    </rPh>
    <phoneticPr fontId="5"/>
  </si>
  <si>
    <t>・役務に対する技術審査結果通知</t>
    <phoneticPr fontId="5"/>
  </si>
  <si>
    <t>・保守点検作業報告書</t>
    <rPh sb="1" eb="3">
      <t>ホシュ</t>
    </rPh>
    <rPh sb="3" eb="5">
      <t>テンケン</t>
    </rPh>
    <rPh sb="5" eb="7">
      <t>サギョウ</t>
    </rPh>
    <rPh sb="7" eb="10">
      <t>ホウコクショ</t>
    </rPh>
    <phoneticPr fontId="5"/>
  </si>
  <si>
    <t>・物品・役務等調達関係チェックシート（調達要求部署用）</t>
  </si>
  <si>
    <t>・調達要求書返送通知書</t>
  </si>
  <si>
    <t>・単価契約発注書</t>
  </si>
  <si>
    <t>・契約予定総額超過見込報告書</t>
    <rPh sb="1" eb="3">
      <t>ケイヤク</t>
    </rPh>
    <rPh sb="3" eb="5">
      <t>ヨテイ</t>
    </rPh>
    <rPh sb="5" eb="6">
      <t>ソウ</t>
    </rPh>
    <rPh sb="6" eb="7">
      <t>ガク</t>
    </rPh>
    <rPh sb="7" eb="9">
      <t>チョウカ</t>
    </rPh>
    <rPh sb="9" eb="11">
      <t>ミコ</t>
    </rPh>
    <rPh sb="11" eb="13">
      <t>ホウコク</t>
    </rPh>
    <rPh sb="13" eb="14">
      <t>ショ</t>
    </rPh>
    <phoneticPr fontId="5"/>
  </si>
  <si>
    <t>・生糧品調達算定資料</t>
    <rPh sb="1" eb="2">
      <t>ナマ</t>
    </rPh>
    <rPh sb="2" eb="3">
      <t>カテ</t>
    </rPh>
    <rPh sb="3" eb="4">
      <t>ヒン</t>
    </rPh>
    <rPh sb="4" eb="6">
      <t>チョウタツ</t>
    </rPh>
    <rPh sb="6" eb="8">
      <t>サンテイ</t>
    </rPh>
    <rPh sb="8" eb="10">
      <t>シリョウ</t>
    </rPh>
    <phoneticPr fontId="5"/>
  </si>
  <si>
    <t>・生糧品発注書</t>
    <rPh sb="1" eb="2">
      <t>ナマ</t>
    </rPh>
    <rPh sb="2" eb="3">
      <t>カテ</t>
    </rPh>
    <rPh sb="3" eb="4">
      <t>ヒン</t>
    </rPh>
    <rPh sb="4" eb="6">
      <t>ハッチュウ</t>
    </rPh>
    <rPh sb="6" eb="7">
      <t>ショ</t>
    </rPh>
    <phoneticPr fontId="5"/>
  </si>
  <si>
    <t>・工事等役務調達要求書</t>
    <phoneticPr fontId="5"/>
  </si>
  <si>
    <t>・物品調達要望書</t>
    <rPh sb="1" eb="3">
      <t>ブッピン</t>
    </rPh>
    <rPh sb="5" eb="8">
      <t>ヨウボウショ</t>
    </rPh>
    <phoneticPr fontId="5"/>
  </si>
  <si>
    <t>・物品売払要求書</t>
    <rPh sb="1" eb="3">
      <t>ブッピン</t>
    </rPh>
    <rPh sb="3" eb="5">
      <t>ウリハラ</t>
    </rPh>
    <rPh sb="5" eb="8">
      <t>ヨウキュウショ</t>
    </rPh>
    <phoneticPr fontId="5"/>
  </si>
  <si>
    <t>・物品（役務）調達要求書</t>
    <rPh sb="1" eb="3">
      <t>ブッピン</t>
    </rPh>
    <rPh sb="4" eb="6">
      <t>エキム</t>
    </rPh>
    <phoneticPr fontId="5"/>
  </si>
  <si>
    <t>調達・契約</t>
    <rPh sb="0" eb="2">
      <t>チョウタツ</t>
    </rPh>
    <rPh sb="3" eb="5">
      <t>ケイヤク</t>
    </rPh>
    <phoneticPr fontId="4"/>
  </si>
  <si>
    <t>調達・契約</t>
  </si>
  <si>
    <t>装備需品</t>
    <rPh sb="0" eb="2">
      <t>ソウビ</t>
    </rPh>
    <rPh sb="2" eb="4">
      <t>ジュヒン</t>
    </rPh>
    <phoneticPr fontId="5"/>
  </si>
  <si>
    <t>・生涯教育等に関する文書</t>
    <rPh sb="1" eb="3">
      <t>ショウガイ</t>
    </rPh>
    <rPh sb="3" eb="5">
      <t>キョウイク</t>
    </rPh>
    <rPh sb="5" eb="6">
      <t>トウ</t>
    </rPh>
    <rPh sb="7" eb="8">
      <t>カン</t>
    </rPh>
    <rPh sb="10" eb="12">
      <t>ブンショ</t>
    </rPh>
    <phoneticPr fontId="5"/>
  </si>
  <si>
    <t>・生涯教育等</t>
    <rPh sb="1" eb="3">
      <t>ショウガイ</t>
    </rPh>
    <rPh sb="3" eb="5">
      <t>キョウイク</t>
    </rPh>
    <rPh sb="5" eb="6">
      <t>トウ</t>
    </rPh>
    <phoneticPr fontId="5"/>
  </si>
  <si>
    <t>・栄養学術研修会に関する文書</t>
    <rPh sb="1" eb="3">
      <t>エイヨウ</t>
    </rPh>
    <rPh sb="3" eb="4">
      <t>ガク</t>
    </rPh>
    <rPh sb="4" eb="5">
      <t>ジュツ</t>
    </rPh>
    <rPh sb="5" eb="7">
      <t>ケンシュウ</t>
    </rPh>
    <rPh sb="7" eb="8">
      <t>カイ</t>
    </rPh>
    <rPh sb="9" eb="10">
      <t>カン</t>
    </rPh>
    <rPh sb="12" eb="14">
      <t>ブンショ</t>
    </rPh>
    <phoneticPr fontId="5"/>
  </si>
  <si>
    <t>・栄養学術研修会</t>
    <rPh sb="1" eb="3">
      <t>エイヨウ</t>
    </rPh>
    <rPh sb="3" eb="4">
      <t>ガク</t>
    </rPh>
    <rPh sb="4" eb="5">
      <t>ジュツ</t>
    </rPh>
    <rPh sb="5" eb="7">
      <t>ケンシュウ</t>
    </rPh>
    <rPh sb="7" eb="8">
      <t>カイ</t>
    </rPh>
    <phoneticPr fontId="5"/>
  </si>
  <si>
    <t>・入札談合防止教育に関する文書</t>
    <rPh sb="3" eb="5">
      <t>ダンゴウ</t>
    </rPh>
    <rPh sb="5" eb="7">
      <t>ボウシ</t>
    </rPh>
    <rPh sb="7" eb="9">
      <t>キョウイク</t>
    </rPh>
    <rPh sb="10" eb="11">
      <t>カン</t>
    </rPh>
    <rPh sb="13" eb="15">
      <t>ブンショ</t>
    </rPh>
    <phoneticPr fontId="5"/>
  </si>
  <si>
    <t>・入札談合防止教育</t>
    <rPh sb="3" eb="5">
      <t>ダンゴウ</t>
    </rPh>
    <rPh sb="5" eb="7">
      <t>ボウシ</t>
    </rPh>
    <rPh sb="7" eb="9">
      <t>キョウイク</t>
    </rPh>
    <phoneticPr fontId="5"/>
  </si>
  <si>
    <t>・システム講習に関する文書</t>
    <rPh sb="5" eb="7">
      <t>コウシュウ</t>
    </rPh>
    <rPh sb="8" eb="9">
      <t>カン</t>
    </rPh>
    <rPh sb="11" eb="13">
      <t>ブンショ</t>
    </rPh>
    <phoneticPr fontId="5"/>
  </si>
  <si>
    <t>・システム講習</t>
    <rPh sb="5" eb="7">
      <t>コウシュウ</t>
    </rPh>
    <phoneticPr fontId="5"/>
  </si>
  <si>
    <t>・栄養改善集合教育に関する文書</t>
    <rPh sb="1" eb="3">
      <t>エイヨウ</t>
    </rPh>
    <rPh sb="3" eb="5">
      <t>カイゼン</t>
    </rPh>
    <rPh sb="5" eb="7">
      <t>シュウゴウ</t>
    </rPh>
    <rPh sb="7" eb="9">
      <t>キョウイク</t>
    </rPh>
    <rPh sb="10" eb="11">
      <t>カン</t>
    </rPh>
    <rPh sb="13" eb="15">
      <t>ブンショ</t>
    </rPh>
    <phoneticPr fontId="5"/>
  </si>
  <si>
    <t>講習等</t>
    <rPh sb="0" eb="2">
      <t>コウシュウ</t>
    </rPh>
    <rPh sb="2" eb="3">
      <t>トウ</t>
    </rPh>
    <phoneticPr fontId="4"/>
  </si>
  <si>
    <t>・栄養改善集合教育</t>
    <rPh sb="1" eb="3">
      <t>エイヨウ</t>
    </rPh>
    <rPh sb="3" eb="5">
      <t>カイゼン</t>
    </rPh>
    <rPh sb="5" eb="7">
      <t>シュウゴウ</t>
    </rPh>
    <rPh sb="7" eb="9">
      <t>キョウイク</t>
    </rPh>
    <phoneticPr fontId="5"/>
  </si>
  <si>
    <t>講習に関する文書</t>
  </si>
  <si>
    <t>講習等</t>
  </si>
  <si>
    <t>・射撃訓練に関する通達類</t>
    <rPh sb="1" eb="3">
      <t>シャゲキ</t>
    </rPh>
    <rPh sb="3" eb="5">
      <t>クンレン</t>
    </rPh>
    <rPh sb="6" eb="7">
      <t>カン</t>
    </rPh>
    <phoneticPr fontId="5"/>
  </si>
  <si>
    <t>射撃訓練</t>
    <phoneticPr fontId="5"/>
  </si>
  <si>
    <t>・各種訓練実施記録に関する通達類</t>
    <phoneticPr fontId="5"/>
  </si>
  <si>
    <t>各種訓練実施記録に関する文書</t>
    <rPh sb="0" eb="1">
      <t>カク</t>
    </rPh>
    <rPh sb="1" eb="2">
      <t>シュ</t>
    </rPh>
    <rPh sb="2" eb="4">
      <t>クンレン</t>
    </rPh>
    <rPh sb="9" eb="10">
      <t>カン</t>
    </rPh>
    <rPh sb="12" eb="14">
      <t>ブンショ</t>
    </rPh>
    <phoneticPr fontId="5"/>
  </si>
  <si>
    <t>特定日以後１年(当該隊員の転出後）</t>
    <rPh sb="0" eb="3">
      <t>トクテイビ</t>
    </rPh>
    <rPh sb="3" eb="5">
      <t>イゴ</t>
    </rPh>
    <rPh sb="6" eb="7">
      <t>ネン</t>
    </rPh>
    <rPh sb="8" eb="10">
      <t>トウガイ</t>
    </rPh>
    <rPh sb="10" eb="12">
      <t>タイイン</t>
    </rPh>
    <rPh sb="13" eb="15">
      <t>テンシュツ</t>
    </rPh>
    <rPh sb="15" eb="16">
      <t>ゴ</t>
    </rPh>
    <phoneticPr fontId="3"/>
  </si>
  <si>
    <t>特定日以後１年(当該隊員の転出後）</t>
    <rPh sb="0" eb="3">
      <t>トクテイビ</t>
    </rPh>
    <rPh sb="3" eb="5">
      <t>イゴ</t>
    </rPh>
    <rPh sb="6" eb="7">
      <t>ネン</t>
    </rPh>
    <rPh sb="8" eb="10">
      <t>トウガイ</t>
    </rPh>
    <rPh sb="10" eb="12">
      <t>タイイン</t>
    </rPh>
    <rPh sb="13" eb="15">
      <t>テンシュツ</t>
    </rPh>
    <rPh sb="15" eb="16">
      <t>ゴ</t>
    </rPh>
    <phoneticPr fontId="6"/>
  </si>
  <si>
    <t>・技能訓練実施（評価）ノート</t>
    <rPh sb="1" eb="3">
      <t>ギノウ</t>
    </rPh>
    <rPh sb="3" eb="5">
      <t>クンレン</t>
    </rPh>
    <rPh sb="5" eb="7">
      <t>ジッシ</t>
    </rPh>
    <rPh sb="8" eb="10">
      <t>ヒョウカ</t>
    </rPh>
    <phoneticPr fontId="5"/>
  </si>
  <si>
    <t>・技能訓練実施記録</t>
    <rPh sb="1" eb="3">
      <t>ギノウ</t>
    </rPh>
    <rPh sb="3" eb="5">
      <t>クンレン</t>
    </rPh>
    <phoneticPr fontId="5"/>
  </si>
  <si>
    <t>・部署訓練実施記録</t>
    <rPh sb="1" eb="3">
      <t>ブショ</t>
    </rPh>
    <phoneticPr fontId="5"/>
  </si>
  <si>
    <t>・部隊訓練実施記録</t>
    <rPh sb="1" eb="3">
      <t>ブタイ</t>
    </rPh>
    <phoneticPr fontId="5"/>
  </si>
  <si>
    <t>・練成訓練記録簿</t>
    <rPh sb="1" eb="3">
      <t>レンセイ</t>
    </rPh>
    <phoneticPr fontId="5"/>
  </si>
  <si>
    <t>各種訓練実施記録等</t>
  </si>
  <si>
    <t>・他部隊の訓練に関する文書</t>
    <rPh sb="1" eb="2">
      <t>タ</t>
    </rPh>
    <rPh sb="2" eb="4">
      <t>ブタイ</t>
    </rPh>
    <rPh sb="5" eb="7">
      <t>クンレン</t>
    </rPh>
    <rPh sb="8" eb="9">
      <t>カン</t>
    </rPh>
    <rPh sb="11" eb="13">
      <t>ブンショ</t>
    </rPh>
    <phoneticPr fontId="5"/>
  </si>
  <si>
    <t>・他部隊の訓練</t>
    <rPh sb="1" eb="2">
      <t>タ</t>
    </rPh>
    <rPh sb="2" eb="4">
      <t>ブタイ</t>
    </rPh>
    <rPh sb="5" eb="7">
      <t>クンレン</t>
    </rPh>
    <phoneticPr fontId="5"/>
  </si>
  <si>
    <t>他部隊の訓練に関する文書</t>
  </si>
  <si>
    <t>・潜水（物品受払い簿）</t>
    <rPh sb="4" eb="6">
      <t>ブッピン</t>
    </rPh>
    <rPh sb="6" eb="8">
      <t>ウケハラ</t>
    </rPh>
    <rPh sb="9" eb="10">
      <t>ボ</t>
    </rPh>
    <phoneticPr fontId="4"/>
  </si>
  <si>
    <t>・潜水（器具）</t>
    <rPh sb="4" eb="6">
      <t>キグ</t>
    </rPh>
    <phoneticPr fontId="4"/>
  </si>
  <si>
    <t>・潜水訓練(日誌、訓練実施記録)</t>
    <rPh sb="6" eb="8">
      <t>ニッシ</t>
    </rPh>
    <rPh sb="9" eb="11">
      <t>クンレン</t>
    </rPh>
    <rPh sb="11" eb="13">
      <t>ジッシ</t>
    </rPh>
    <rPh sb="13" eb="15">
      <t>キロク</t>
    </rPh>
    <phoneticPr fontId="5"/>
  </si>
  <si>
    <t>・海上自衛隊用兵綱領</t>
    <rPh sb="1" eb="3">
      <t>カイジョウ</t>
    </rPh>
    <rPh sb="3" eb="5">
      <t>ジエイ</t>
    </rPh>
    <rPh sb="5" eb="6">
      <t>タイ</t>
    </rPh>
    <rPh sb="6" eb="8">
      <t>ヨウヘイ</t>
    </rPh>
    <rPh sb="8" eb="10">
      <t>コウリョウ</t>
    </rPh>
    <phoneticPr fontId="5"/>
  </si>
  <si>
    <t>・海外派遣訓練に関する文書</t>
    <rPh sb="1" eb="3">
      <t>カイガイ</t>
    </rPh>
    <rPh sb="3" eb="5">
      <t>ハケン</t>
    </rPh>
    <rPh sb="5" eb="7">
      <t>クンレン</t>
    </rPh>
    <rPh sb="8" eb="9">
      <t>カン</t>
    </rPh>
    <rPh sb="11" eb="13">
      <t>ブンショ</t>
    </rPh>
    <phoneticPr fontId="5"/>
  </si>
  <si>
    <t>・海外派遣訓練</t>
    <rPh sb="1" eb="3">
      <t>カイガイ</t>
    </rPh>
    <rPh sb="3" eb="5">
      <t>ハケン</t>
    </rPh>
    <rPh sb="5" eb="7">
      <t>クンレン</t>
    </rPh>
    <phoneticPr fontId="5"/>
  </si>
  <si>
    <t>訓練に関する文書</t>
  </si>
  <si>
    <t>・技能訓練・講習</t>
    <phoneticPr fontId="4"/>
  </si>
  <si>
    <t>・警備訓練</t>
    <rPh sb="1" eb="3">
      <t>ケイビ</t>
    </rPh>
    <rPh sb="3" eb="5">
      <t>クンレン</t>
    </rPh>
    <phoneticPr fontId="5"/>
  </si>
  <si>
    <t>・総合訓練</t>
    <rPh sb="1" eb="3">
      <t>ソウゴウ</t>
    </rPh>
    <rPh sb="3" eb="5">
      <t>クンレン</t>
    </rPh>
    <phoneticPr fontId="5"/>
  </si>
  <si>
    <t>・予備自衛官の招集訓練に関する文書</t>
    <rPh sb="1" eb="3">
      <t>ヨビ</t>
    </rPh>
    <rPh sb="3" eb="6">
      <t>ジエイカン</t>
    </rPh>
    <rPh sb="7" eb="9">
      <t>ショウシュウ</t>
    </rPh>
    <rPh sb="9" eb="11">
      <t>クンレン</t>
    </rPh>
    <rPh sb="12" eb="13">
      <t>カン</t>
    </rPh>
    <rPh sb="15" eb="17">
      <t>ブンショ</t>
    </rPh>
    <phoneticPr fontId="5"/>
  </si>
  <si>
    <t>・予備自衛官の招集訓練</t>
    <rPh sb="1" eb="3">
      <t>ヨビ</t>
    </rPh>
    <rPh sb="3" eb="6">
      <t>ジエイカン</t>
    </rPh>
    <rPh sb="7" eb="9">
      <t>ショウシュウ</t>
    </rPh>
    <rPh sb="9" eb="11">
      <t>クンレン</t>
    </rPh>
    <phoneticPr fontId="5"/>
  </si>
  <si>
    <t>・図演に関する文書</t>
    <rPh sb="1" eb="2">
      <t>ズ</t>
    </rPh>
    <rPh sb="2" eb="3">
      <t>エン</t>
    </rPh>
    <rPh sb="4" eb="5">
      <t>カン</t>
    </rPh>
    <rPh sb="7" eb="9">
      <t>ブンショ</t>
    </rPh>
    <phoneticPr fontId="5"/>
  </si>
  <si>
    <t>・図演</t>
    <rPh sb="1" eb="2">
      <t>ズ</t>
    </rPh>
    <rPh sb="2" eb="3">
      <t>エン</t>
    </rPh>
    <phoneticPr fontId="5"/>
  </si>
  <si>
    <t>・演習に関する文書</t>
    <rPh sb="1" eb="3">
      <t>エンシュウ</t>
    </rPh>
    <rPh sb="4" eb="5">
      <t>カン</t>
    </rPh>
    <rPh sb="7" eb="9">
      <t>ブンショ</t>
    </rPh>
    <phoneticPr fontId="5"/>
  </si>
  <si>
    <t>・演習</t>
    <rPh sb="1" eb="3">
      <t>エンシュウ</t>
    </rPh>
    <phoneticPr fontId="5"/>
  </si>
  <si>
    <t>・捕虜等取扱訓練（認定業務訓練）</t>
    <rPh sb="1" eb="3">
      <t>ホリョ</t>
    </rPh>
    <rPh sb="3" eb="4">
      <t>ナド</t>
    </rPh>
    <rPh sb="4" eb="5">
      <t>ト</t>
    </rPh>
    <rPh sb="5" eb="6">
      <t>アツカ</t>
    </rPh>
    <rPh sb="6" eb="8">
      <t>クンレン</t>
    </rPh>
    <rPh sb="9" eb="11">
      <t>ニンテイ</t>
    </rPh>
    <rPh sb="11" eb="13">
      <t>ギョウム</t>
    </rPh>
    <rPh sb="13" eb="15">
      <t>クンレン</t>
    </rPh>
    <phoneticPr fontId="5"/>
  </si>
  <si>
    <t>・小火器射撃訓練</t>
    <rPh sb="1" eb="2">
      <t>ショウ</t>
    </rPh>
    <rPh sb="2" eb="4">
      <t>カキ</t>
    </rPh>
    <rPh sb="4" eb="6">
      <t>シャゲキ</t>
    </rPh>
    <rPh sb="6" eb="8">
      <t>クンレン</t>
    </rPh>
    <phoneticPr fontId="5"/>
  </si>
  <si>
    <t>・応急対処訓練</t>
    <rPh sb="1" eb="3">
      <t>オウキュウ</t>
    </rPh>
    <rPh sb="3" eb="5">
      <t>タイショ</t>
    </rPh>
    <rPh sb="5" eb="7">
      <t>クンレン</t>
    </rPh>
    <phoneticPr fontId="5"/>
  </si>
  <si>
    <t>・統合訓練</t>
    <rPh sb="1" eb="2">
      <t>トウ</t>
    </rPh>
    <rPh sb="2" eb="3">
      <t>ゴウ</t>
    </rPh>
    <rPh sb="3" eb="5">
      <t>クンレン</t>
    </rPh>
    <phoneticPr fontId="5"/>
  </si>
  <si>
    <t>・通信訓練</t>
    <rPh sb="1" eb="3">
      <t>ツウシン</t>
    </rPh>
    <rPh sb="3" eb="5">
      <t>クンレン</t>
    </rPh>
    <phoneticPr fontId="5"/>
  </si>
  <si>
    <t>・サイバー訓練</t>
    <rPh sb="5" eb="7">
      <t>クンレン</t>
    </rPh>
    <phoneticPr fontId="5"/>
  </si>
  <si>
    <t>・自隊警備訓練手帳</t>
    <rPh sb="1" eb="3">
      <t>ジタイ</t>
    </rPh>
    <rPh sb="3" eb="5">
      <t>ケイビ</t>
    </rPh>
    <rPh sb="5" eb="7">
      <t>クンレン</t>
    </rPh>
    <rPh sb="7" eb="9">
      <t>テチョウ</t>
    </rPh>
    <phoneticPr fontId="4"/>
  </si>
  <si>
    <t>部隊訓練</t>
    <rPh sb="0" eb="2">
      <t>ブタイ</t>
    </rPh>
    <rPh sb="2" eb="4">
      <t>クンレン</t>
    </rPh>
    <phoneticPr fontId="4"/>
  </si>
  <si>
    <t>部隊訓練に関する文書</t>
  </si>
  <si>
    <t>・調理員技能講習に関する文書</t>
    <rPh sb="1" eb="4">
      <t>チョウリイン</t>
    </rPh>
    <rPh sb="4" eb="6">
      <t>ギノウ</t>
    </rPh>
    <rPh sb="6" eb="8">
      <t>コウシュウ</t>
    </rPh>
    <rPh sb="9" eb="10">
      <t>カン</t>
    </rPh>
    <rPh sb="12" eb="14">
      <t>ブンショ</t>
    </rPh>
    <phoneticPr fontId="5"/>
  </si>
  <si>
    <t>・調理員技能講習</t>
    <rPh sb="1" eb="4">
      <t>チョウリイン</t>
    </rPh>
    <rPh sb="4" eb="6">
      <t>ギノウ</t>
    </rPh>
    <rPh sb="6" eb="8">
      <t>コウシュウ</t>
    </rPh>
    <phoneticPr fontId="5"/>
  </si>
  <si>
    <t>・車両員集合訓練に関する文書</t>
    <rPh sb="1" eb="3">
      <t>シャリョウ</t>
    </rPh>
    <rPh sb="3" eb="4">
      <t>イン</t>
    </rPh>
    <rPh sb="4" eb="6">
      <t>シュウゴウ</t>
    </rPh>
    <rPh sb="6" eb="8">
      <t>クンレン</t>
    </rPh>
    <rPh sb="9" eb="10">
      <t>カン</t>
    </rPh>
    <rPh sb="12" eb="14">
      <t>ブンショ</t>
    </rPh>
    <phoneticPr fontId="5"/>
  </si>
  <si>
    <t>・車両員集合訓練</t>
    <rPh sb="1" eb="3">
      <t>シャリョウ</t>
    </rPh>
    <rPh sb="3" eb="4">
      <t>イン</t>
    </rPh>
    <rPh sb="4" eb="6">
      <t>シュウゴウ</t>
    </rPh>
    <rPh sb="6" eb="8">
      <t>クンレン</t>
    </rPh>
    <phoneticPr fontId="5"/>
  </si>
  <si>
    <t>・潜水集合訓練に関する文書</t>
    <rPh sb="1" eb="3">
      <t>センスイ</t>
    </rPh>
    <rPh sb="3" eb="5">
      <t>シュウゴウ</t>
    </rPh>
    <rPh sb="5" eb="7">
      <t>クンレン</t>
    </rPh>
    <rPh sb="8" eb="9">
      <t>カン</t>
    </rPh>
    <rPh sb="11" eb="13">
      <t>ブンショ</t>
    </rPh>
    <phoneticPr fontId="5"/>
  </si>
  <si>
    <t>・潜水集合訓練</t>
    <rPh sb="1" eb="3">
      <t>センスイ</t>
    </rPh>
    <rPh sb="3" eb="5">
      <t>シュウゴウ</t>
    </rPh>
    <rPh sb="5" eb="7">
      <t>クンレン</t>
    </rPh>
    <phoneticPr fontId="5"/>
  </si>
  <si>
    <t>・海曹士技能検定に関する文書</t>
    <rPh sb="1" eb="2">
      <t>カイ</t>
    </rPh>
    <rPh sb="2" eb="3">
      <t>ソウ</t>
    </rPh>
    <rPh sb="3" eb="4">
      <t>シ</t>
    </rPh>
    <rPh sb="4" eb="6">
      <t>ギノウ</t>
    </rPh>
    <rPh sb="6" eb="8">
      <t>ケンテイ</t>
    </rPh>
    <rPh sb="9" eb="10">
      <t>カン</t>
    </rPh>
    <rPh sb="12" eb="14">
      <t>ブンショ</t>
    </rPh>
    <phoneticPr fontId="5"/>
  </si>
  <si>
    <t>・海曹士技能検定</t>
    <rPh sb="1" eb="2">
      <t>カイ</t>
    </rPh>
    <rPh sb="2" eb="3">
      <t>ソウ</t>
    </rPh>
    <rPh sb="3" eb="4">
      <t>シ</t>
    </rPh>
    <rPh sb="4" eb="6">
      <t>ギノウ</t>
    </rPh>
    <rPh sb="6" eb="8">
      <t>ケンテイ</t>
    </rPh>
    <phoneticPr fontId="5"/>
  </si>
  <si>
    <t>技能検定に関する文書</t>
  </si>
  <si>
    <t>・海上自衛隊競技会に関する文書</t>
    <rPh sb="1" eb="3">
      <t>カイジョウ</t>
    </rPh>
    <rPh sb="3" eb="5">
      <t>ジエイ</t>
    </rPh>
    <rPh sb="5" eb="6">
      <t>タイ</t>
    </rPh>
    <rPh sb="6" eb="8">
      <t>キョウギ</t>
    </rPh>
    <rPh sb="8" eb="9">
      <t>カイ</t>
    </rPh>
    <rPh sb="10" eb="11">
      <t>カン</t>
    </rPh>
    <rPh sb="13" eb="15">
      <t>ブンショ</t>
    </rPh>
    <phoneticPr fontId="5"/>
  </si>
  <si>
    <t>・海上自衛隊競技会</t>
    <rPh sb="1" eb="3">
      <t>カイジョウ</t>
    </rPh>
    <rPh sb="3" eb="5">
      <t>ジエイ</t>
    </rPh>
    <rPh sb="5" eb="6">
      <t>タイ</t>
    </rPh>
    <rPh sb="6" eb="8">
      <t>キョウギ</t>
    </rPh>
    <rPh sb="8" eb="9">
      <t>カイ</t>
    </rPh>
    <phoneticPr fontId="5"/>
  </si>
  <si>
    <t>・保健行軍に関する文書</t>
    <rPh sb="1" eb="3">
      <t>ホケン</t>
    </rPh>
    <rPh sb="3" eb="5">
      <t>コウグン</t>
    </rPh>
    <rPh sb="6" eb="7">
      <t>カン</t>
    </rPh>
    <rPh sb="9" eb="11">
      <t>ブンショ</t>
    </rPh>
    <phoneticPr fontId="5"/>
  </si>
  <si>
    <t>・厳冬訓練に関する文書</t>
    <rPh sb="1" eb="3">
      <t>ゲントウ</t>
    </rPh>
    <rPh sb="3" eb="5">
      <t>クンレン</t>
    </rPh>
    <rPh sb="6" eb="7">
      <t>カン</t>
    </rPh>
    <rPh sb="9" eb="11">
      <t>ブンショ</t>
    </rPh>
    <phoneticPr fontId="5"/>
  </si>
  <si>
    <t>・厳冬訓練</t>
    <rPh sb="1" eb="3">
      <t>ゲントウ</t>
    </rPh>
    <rPh sb="3" eb="5">
      <t>クンレン</t>
    </rPh>
    <phoneticPr fontId="5"/>
  </si>
  <si>
    <t>・酷暑訓練に関する文書</t>
    <rPh sb="1" eb="3">
      <t>コクショ</t>
    </rPh>
    <rPh sb="3" eb="5">
      <t>クンレン</t>
    </rPh>
    <rPh sb="6" eb="7">
      <t>カン</t>
    </rPh>
    <rPh sb="9" eb="11">
      <t>ブンショ</t>
    </rPh>
    <phoneticPr fontId="5"/>
  </si>
  <si>
    <t>・酷暑訓練</t>
    <rPh sb="1" eb="3">
      <t>コクショ</t>
    </rPh>
    <rPh sb="3" eb="5">
      <t>クンレン</t>
    </rPh>
    <phoneticPr fontId="5"/>
  </si>
  <si>
    <t>・体力測定に関する文書</t>
    <rPh sb="1" eb="3">
      <t>タイリョク</t>
    </rPh>
    <rPh sb="3" eb="5">
      <t>ソクテイ</t>
    </rPh>
    <rPh sb="6" eb="7">
      <t>カン</t>
    </rPh>
    <rPh sb="9" eb="11">
      <t>ブンショ</t>
    </rPh>
    <phoneticPr fontId="5"/>
  </si>
  <si>
    <t>・体力測定</t>
    <rPh sb="1" eb="3">
      <t>タイリョク</t>
    </rPh>
    <rPh sb="3" eb="5">
      <t>ソクテイ</t>
    </rPh>
    <phoneticPr fontId="5"/>
  </si>
  <si>
    <t>・持久走訓練に関する文書</t>
    <rPh sb="1" eb="4">
      <t>ジキュウソウ</t>
    </rPh>
    <rPh sb="4" eb="6">
      <t>クンレン</t>
    </rPh>
    <rPh sb="7" eb="8">
      <t>カン</t>
    </rPh>
    <rPh sb="10" eb="12">
      <t>ブンショ</t>
    </rPh>
    <phoneticPr fontId="5"/>
  </si>
  <si>
    <t>・持久走訓練</t>
    <rPh sb="1" eb="4">
      <t>ジキュウソウ</t>
    </rPh>
    <rPh sb="4" eb="6">
      <t>クンレン</t>
    </rPh>
    <phoneticPr fontId="5"/>
  </si>
  <si>
    <t>・全自衛隊競技会に関する文書</t>
    <rPh sb="1" eb="2">
      <t>ゼン</t>
    </rPh>
    <rPh sb="2" eb="5">
      <t>ジエイタイ</t>
    </rPh>
    <rPh sb="5" eb="7">
      <t>キョウギ</t>
    </rPh>
    <rPh sb="7" eb="8">
      <t>カイ</t>
    </rPh>
    <rPh sb="9" eb="10">
      <t>カン</t>
    </rPh>
    <rPh sb="12" eb="14">
      <t>ブンショ</t>
    </rPh>
    <phoneticPr fontId="5"/>
  </si>
  <si>
    <t>・全自衛隊競技会</t>
    <rPh sb="1" eb="2">
      <t>ゼン</t>
    </rPh>
    <rPh sb="2" eb="5">
      <t>ジエイタイ</t>
    </rPh>
    <rPh sb="5" eb="7">
      <t>キョウギ</t>
    </rPh>
    <rPh sb="7" eb="8">
      <t>カイ</t>
    </rPh>
    <phoneticPr fontId="5"/>
  </si>
  <si>
    <t>・通信競技に関する文書</t>
    <rPh sb="1" eb="3">
      <t>ツウシン</t>
    </rPh>
    <rPh sb="3" eb="5">
      <t>キョウギ</t>
    </rPh>
    <rPh sb="6" eb="7">
      <t>カン</t>
    </rPh>
    <rPh sb="9" eb="11">
      <t>ブンショ</t>
    </rPh>
    <phoneticPr fontId="5"/>
  </si>
  <si>
    <t>・通信競技</t>
    <rPh sb="1" eb="3">
      <t>ツウシン</t>
    </rPh>
    <rPh sb="3" eb="5">
      <t>キョウギ</t>
    </rPh>
    <phoneticPr fontId="5"/>
  </si>
  <si>
    <t>・部外運動競技に関する文書</t>
    <rPh sb="1" eb="3">
      <t>ブガイ</t>
    </rPh>
    <rPh sb="3" eb="5">
      <t>ウンドウ</t>
    </rPh>
    <rPh sb="5" eb="7">
      <t>キョウギ</t>
    </rPh>
    <rPh sb="8" eb="9">
      <t>カン</t>
    </rPh>
    <rPh sb="11" eb="13">
      <t>ブンショ</t>
    </rPh>
    <phoneticPr fontId="5"/>
  </si>
  <si>
    <t>・部外運動競技</t>
    <rPh sb="1" eb="3">
      <t>ブガイ</t>
    </rPh>
    <rPh sb="3" eb="5">
      <t>ウンドウ</t>
    </rPh>
    <rPh sb="5" eb="7">
      <t>キョウギ</t>
    </rPh>
    <phoneticPr fontId="5"/>
  </si>
  <si>
    <t>・部内運動競技に関する文書</t>
    <rPh sb="1" eb="3">
      <t>ブナイ</t>
    </rPh>
    <rPh sb="3" eb="5">
      <t>ウンドウ</t>
    </rPh>
    <rPh sb="5" eb="7">
      <t>キョウギ</t>
    </rPh>
    <rPh sb="8" eb="9">
      <t>カン</t>
    </rPh>
    <rPh sb="11" eb="13">
      <t>ブンショ</t>
    </rPh>
    <phoneticPr fontId="4"/>
  </si>
  <si>
    <t>・部内運動競技</t>
    <rPh sb="1" eb="3">
      <t>ブナイ</t>
    </rPh>
    <rPh sb="3" eb="5">
      <t>ウンドウ</t>
    </rPh>
    <rPh sb="5" eb="7">
      <t>キョウギ</t>
    </rPh>
    <phoneticPr fontId="4"/>
  </si>
  <si>
    <t>・柔道大会に関する文書</t>
    <rPh sb="1" eb="3">
      <t>ジュウドウ</t>
    </rPh>
    <rPh sb="3" eb="5">
      <t>タイカイ</t>
    </rPh>
    <rPh sb="6" eb="7">
      <t>カン</t>
    </rPh>
    <rPh sb="9" eb="11">
      <t>ブンショ</t>
    </rPh>
    <phoneticPr fontId="5"/>
  </si>
  <si>
    <t>・柔道大会</t>
    <rPh sb="1" eb="3">
      <t>ジュウドウ</t>
    </rPh>
    <rPh sb="3" eb="5">
      <t>タイカイ</t>
    </rPh>
    <phoneticPr fontId="5"/>
  </si>
  <si>
    <t>・剣道大会に関する文書</t>
    <rPh sb="1" eb="3">
      <t>ケンドウ</t>
    </rPh>
    <rPh sb="3" eb="5">
      <t>タイカイ</t>
    </rPh>
    <rPh sb="6" eb="7">
      <t>カン</t>
    </rPh>
    <rPh sb="9" eb="11">
      <t>ブンショ</t>
    </rPh>
    <phoneticPr fontId="5"/>
  </si>
  <si>
    <t>・剣道大会</t>
    <rPh sb="1" eb="3">
      <t>ケンドウ</t>
    </rPh>
    <rPh sb="3" eb="5">
      <t>タイカイ</t>
    </rPh>
    <phoneticPr fontId="5"/>
  </si>
  <si>
    <t>・フットサル大会に関する文書</t>
    <rPh sb="6" eb="8">
      <t>タイカイ</t>
    </rPh>
    <rPh sb="9" eb="10">
      <t>カン</t>
    </rPh>
    <rPh sb="12" eb="14">
      <t>ブンショ</t>
    </rPh>
    <phoneticPr fontId="5"/>
  </si>
  <si>
    <t>・フットサル大会</t>
    <rPh sb="6" eb="8">
      <t>タイカイ</t>
    </rPh>
    <phoneticPr fontId="5"/>
  </si>
  <si>
    <t>・佐地隊体育主任指導官に関する文書</t>
    <rPh sb="1" eb="2">
      <t>サ</t>
    </rPh>
    <rPh sb="2" eb="3">
      <t>チ</t>
    </rPh>
    <rPh sb="3" eb="4">
      <t>タイ</t>
    </rPh>
    <rPh sb="4" eb="6">
      <t>タイイク</t>
    </rPh>
    <rPh sb="6" eb="8">
      <t>シュニン</t>
    </rPh>
    <rPh sb="8" eb="11">
      <t>シドウカン</t>
    </rPh>
    <rPh sb="12" eb="13">
      <t>カン</t>
    </rPh>
    <rPh sb="15" eb="17">
      <t>ブンショ</t>
    </rPh>
    <phoneticPr fontId="5"/>
  </si>
  <si>
    <t>・佐地隊体育主任指導官</t>
    <rPh sb="1" eb="2">
      <t>サ</t>
    </rPh>
    <rPh sb="2" eb="3">
      <t>チ</t>
    </rPh>
    <rPh sb="3" eb="4">
      <t>タイ</t>
    </rPh>
    <rPh sb="4" eb="6">
      <t>タイイク</t>
    </rPh>
    <rPh sb="6" eb="8">
      <t>シュニン</t>
    </rPh>
    <rPh sb="8" eb="11">
      <t>シドウカン</t>
    </rPh>
    <phoneticPr fontId="5"/>
  </si>
  <si>
    <t>・個人別体育実施記録</t>
    <rPh sb="1" eb="3">
      <t>コジン</t>
    </rPh>
    <rPh sb="3" eb="4">
      <t>ベツ</t>
    </rPh>
    <rPh sb="4" eb="6">
      <t>タイイク</t>
    </rPh>
    <rPh sb="6" eb="8">
      <t>ジッシ</t>
    </rPh>
    <rPh sb="8" eb="10">
      <t>キロク</t>
    </rPh>
    <phoneticPr fontId="5"/>
  </si>
  <si>
    <t>・練成訓練に関する文書(体育）</t>
    <rPh sb="1" eb="3">
      <t>レンセイ</t>
    </rPh>
    <rPh sb="3" eb="5">
      <t>クンレン</t>
    </rPh>
    <rPh sb="6" eb="7">
      <t>カン</t>
    </rPh>
    <rPh sb="9" eb="11">
      <t>ブンショ</t>
    </rPh>
    <rPh sb="12" eb="14">
      <t>タイイク</t>
    </rPh>
    <phoneticPr fontId="5"/>
  </si>
  <si>
    <t>・練成訓練に関する通達等(体育）</t>
    <rPh sb="1" eb="3">
      <t>レンセイ</t>
    </rPh>
    <rPh sb="3" eb="5">
      <t>クンレン</t>
    </rPh>
    <rPh sb="6" eb="7">
      <t>カン</t>
    </rPh>
    <rPh sb="9" eb="11">
      <t>ツウタツ</t>
    </rPh>
    <rPh sb="11" eb="12">
      <t>トウ</t>
    </rPh>
    <rPh sb="13" eb="15">
      <t>タイイク</t>
    </rPh>
    <phoneticPr fontId="5"/>
  </si>
  <si>
    <t>・練成訓練(体育）</t>
    <rPh sb="1" eb="3">
      <t>レンセイ</t>
    </rPh>
    <rPh sb="3" eb="5">
      <t>クンレン</t>
    </rPh>
    <rPh sb="6" eb="8">
      <t>タイイク</t>
    </rPh>
    <phoneticPr fontId="5"/>
  </si>
  <si>
    <t>・技能訓練手法に関する文書</t>
    <rPh sb="1" eb="3">
      <t>ギノウ</t>
    </rPh>
    <rPh sb="3" eb="5">
      <t>クンレン</t>
    </rPh>
    <rPh sb="5" eb="7">
      <t>シュホウ</t>
    </rPh>
    <rPh sb="8" eb="9">
      <t>カン</t>
    </rPh>
    <rPh sb="11" eb="13">
      <t>ブンショ</t>
    </rPh>
    <phoneticPr fontId="3"/>
  </si>
  <si>
    <t>・技能訓練手法</t>
    <rPh sb="1" eb="3">
      <t>ギノウ</t>
    </rPh>
    <rPh sb="3" eb="5">
      <t>クンレン</t>
    </rPh>
    <rPh sb="5" eb="7">
      <t>シュホウ</t>
    </rPh>
    <phoneticPr fontId="3"/>
  </si>
  <si>
    <t>・個人技能訓練実施記録</t>
    <phoneticPr fontId="4"/>
  </si>
  <si>
    <t>・新着任教育に関する文書</t>
    <rPh sb="1" eb="2">
      <t>シン</t>
    </rPh>
    <rPh sb="2" eb="4">
      <t>チャクニン</t>
    </rPh>
    <rPh sb="4" eb="6">
      <t>キョウイク</t>
    </rPh>
    <rPh sb="7" eb="8">
      <t>カン</t>
    </rPh>
    <rPh sb="10" eb="12">
      <t>ブンショ</t>
    </rPh>
    <phoneticPr fontId="5"/>
  </si>
  <si>
    <t>・新着任教育</t>
    <rPh sb="1" eb="2">
      <t>シン</t>
    </rPh>
    <rPh sb="2" eb="4">
      <t>チャクニン</t>
    </rPh>
    <rPh sb="4" eb="6">
      <t>キョウイク</t>
    </rPh>
    <phoneticPr fontId="5"/>
  </si>
  <si>
    <t>・中級幹部検定に関する文書</t>
    <rPh sb="1" eb="3">
      <t>チュウキュウ</t>
    </rPh>
    <rPh sb="3" eb="5">
      <t>カンブ</t>
    </rPh>
    <rPh sb="5" eb="7">
      <t>ケンテイ</t>
    </rPh>
    <rPh sb="8" eb="9">
      <t>カン</t>
    </rPh>
    <rPh sb="11" eb="13">
      <t>ブンショ</t>
    </rPh>
    <phoneticPr fontId="5"/>
  </si>
  <si>
    <t>・初級幹部検定に関する文書</t>
    <rPh sb="1" eb="3">
      <t>ショキュウ</t>
    </rPh>
    <rPh sb="3" eb="5">
      <t>カンブ</t>
    </rPh>
    <rPh sb="5" eb="7">
      <t>ケンテイ</t>
    </rPh>
    <rPh sb="8" eb="9">
      <t>カン</t>
    </rPh>
    <rPh sb="11" eb="13">
      <t>ブンショ</t>
    </rPh>
    <phoneticPr fontId="5"/>
  </si>
  <si>
    <t>・初級幹部検定</t>
    <rPh sb="1" eb="3">
      <t>ショキュウ</t>
    </rPh>
    <rPh sb="3" eb="5">
      <t>カンブ</t>
    </rPh>
    <rPh sb="5" eb="7">
      <t>ケンテイ</t>
    </rPh>
    <phoneticPr fontId="5"/>
  </si>
  <si>
    <t>・英語技能検定に関する文書</t>
    <rPh sb="1" eb="3">
      <t>エイゴ</t>
    </rPh>
    <rPh sb="3" eb="5">
      <t>ギノウ</t>
    </rPh>
    <rPh sb="5" eb="7">
      <t>ケンテイ</t>
    </rPh>
    <rPh sb="8" eb="9">
      <t>カン</t>
    </rPh>
    <rPh sb="11" eb="13">
      <t>ブンショ</t>
    </rPh>
    <phoneticPr fontId="5"/>
  </si>
  <si>
    <t>個人訓練</t>
    <rPh sb="0" eb="2">
      <t>コジン</t>
    </rPh>
    <rPh sb="2" eb="4">
      <t>クンレン</t>
    </rPh>
    <phoneticPr fontId="4"/>
  </si>
  <si>
    <t>訓練</t>
    <rPh sb="0" eb="1">
      <t>クン</t>
    </rPh>
    <rPh sb="1" eb="2">
      <t>ネリ</t>
    </rPh>
    <phoneticPr fontId="4"/>
  </si>
  <si>
    <t>・英語技能検定</t>
    <rPh sb="1" eb="3">
      <t>エイゴ</t>
    </rPh>
    <rPh sb="3" eb="5">
      <t>ギノウ</t>
    </rPh>
    <rPh sb="5" eb="7">
      <t>ケンテイ</t>
    </rPh>
    <phoneticPr fontId="5"/>
  </si>
  <si>
    <t>個人訓練に関する文書</t>
  </si>
  <si>
    <t>訓練</t>
    <rPh sb="0" eb="1">
      <t>クン</t>
    </rPh>
    <rPh sb="1" eb="2">
      <t>レン</t>
    </rPh>
    <phoneticPr fontId="5"/>
  </si>
  <si>
    <t>・術科研究会に関する般命・通達類</t>
    <rPh sb="1" eb="3">
      <t>ジュツカ</t>
    </rPh>
    <rPh sb="3" eb="6">
      <t>ケンキュウカイ</t>
    </rPh>
    <rPh sb="7" eb="8">
      <t>カン</t>
    </rPh>
    <rPh sb="10" eb="11">
      <t>ハン</t>
    </rPh>
    <rPh sb="11" eb="12">
      <t>メイ</t>
    </rPh>
    <rPh sb="13" eb="15">
      <t>ツウタツ</t>
    </rPh>
    <rPh sb="15" eb="16">
      <t>ルイ</t>
    </rPh>
    <phoneticPr fontId="5"/>
  </si>
  <si>
    <t>・研究計画案</t>
    <rPh sb="1" eb="3">
      <t>ケンキュウ</t>
    </rPh>
    <rPh sb="3" eb="5">
      <t>ケイカク</t>
    </rPh>
    <rPh sb="5" eb="6">
      <t>アン</t>
    </rPh>
    <phoneticPr fontId="5"/>
  </si>
  <si>
    <t>・研究要領</t>
    <rPh sb="1" eb="3">
      <t>ケンキュウ</t>
    </rPh>
    <rPh sb="3" eb="5">
      <t>ヨウリョウ</t>
    </rPh>
    <phoneticPr fontId="5"/>
  </si>
  <si>
    <t>・研究成果</t>
    <rPh sb="1" eb="3">
      <t>ケンキュウ</t>
    </rPh>
    <rPh sb="3" eb="5">
      <t>セイカ</t>
    </rPh>
    <phoneticPr fontId="5"/>
  </si>
  <si>
    <t>術科研究</t>
    <rPh sb="0" eb="2">
      <t>ジュッカ</t>
    </rPh>
    <rPh sb="2" eb="4">
      <t>ケンキュウ</t>
    </rPh>
    <phoneticPr fontId="4"/>
  </si>
  <si>
    <t>術科研究会</t>
  </si>
  <si>
    <t>術科研究</t>
  </si>
  <si>
    <t>・部隊研究に関する文書</t>
    <rPh sb="1" eb="3">
      <t>ブタイ</t>
    </rPh>
    <rPh sb="3" eb="5">
      <t>ケンキュウ</t>
    </rPh>
    <rPh sb="6" eb="7">
      <t>カン</t>
    </rPh>
    <rPh sb="9" eb="11">
      <t>ブンショ</t>
    </rPh>
    <phoneticPr fontId="5"/>
  </si>
  <si>
    <t>・部隊研究</t>
    <rPh sb="1" eb="3">
      <t>ブタイ</t>
    </rPh>
    <rPh sb="3" eb="5">
      <t>ケンキュウ</t>
    </rPh>
    <phoneticPr fontId="5"/>
  </si>
  <si>
    <t>・部隊研究成果</t>
    <rPh sb="1" eb="3">
      <t>ブタイ</t>
    </rPh>
    <rPh sb="3" eb="5">
      <t>ケンキュウ</t>
    </rPh>
    <rPh sb="5" eb="7">
      <t>セイカ</t>
    </rPh>
    <phoneticPr fontId="5"/>
  </si>
  <si>
    <t>研究改善</t>
    <rPh sb="0" eb="2">
      <t>ケンキュウ</t>
    </rPh>
    <rPh sb="2" eb="4">
      <t>カイゼン</t>
    </rPh>
    <phoneticPr fontId="4"/>
  </si>
  <si>
    <t>研究</t>
    <rPh sb="0" eb="1">
      <t>ケン</t>
    </rPh>
    <rPh sb="1" eb="2">
      <t>キワム</t>
    </rPh>
    <phoneticPr fontId="4"/>
  </si>
  <si>
    <t>研究改善</t>
  </si>
  <si>
    <t>研究</t>
    <rPh sb="0" eb="1">
      <t>ケン</t>
    </rPh>
    <rPh sb="1" eb="2">
      <t>キワム</t>
    </rPh>
    <phoneticPr fontId="5"/>
  </si>
  <si>
    <t>・出勤簿の取扱い等に関する通達類</t>
    <rPh sb="1" eb="3">
      <t>シュッキン</t>
    </rPh>
    <rPh sb="3" eb="4">
      <t>ボ</t>
    </rPh>
    <rPh sb="5" eb="7">
      <t>トリアツカ</t>
    </rPh>
    <rPh sb="8" eb="9">
      <t>トウ</t>
    </rPh>
    <rPh sb="10" eb="11">
      <t>カン</t>
    </rPh>
    <rPh sb="13" eb="15">
      <t>ツウタツ</t>
    </rPh>
    <rPh sb="15" eb="16">
      <t>ルイ</t>
    </rPh>
    <phoneticPr fontId="5"/>
  </si>
  <si>
    <t>・自衛官等振替代休簿</t>
    <rPh sb="1" eb="4">
      <t>ジエイカン</t>
    </rPh>
    <rPh sb="4" eb="5">
      <t>トウ</t>
    </rPh>
    <rPh sb="5" eb="7">
      <t>フリカエ</t>
    </rPh>
    <rPh sb="7" eb="9">
      <t>ダイキュウ</t>
    </rPh>
    <rPh sb="9" eb="10">
      <t>ボ</t>
    </rPh>
    <phoneticPr fontId="5"/>
  </si>
  <si>
    <t>・事務官等振替代休簿</t>
    <rPh sb="1" eb="4">
      <t>ジムカン</t>
    </rPh>
    <rPh sb="4" eb="5">
      <t>トウ</t>
    </rPh>
    <rPh sb="5" eb="7">
      <t>フリカエ</t>
    </rPh>
    <rPh sb="7" eb="9">
      <t>ダイキュウ</t>
    </rPh>
    <rPh sb="9" eb="10">
      <t>ボ</t>
    </rPh>
    <phoneticPr fontId="5"/>
  </si>
  <si>
    <t>・自衛官等休日の代休指定簿</t>
    <rPh sb="1" eb="4">
      <t>ジエイカン</t>
    </rPh>
    <rPh sb="4" eb="5">
      <t>トウ</t>
    </rPh>
    <rPh sb="5" eb="7">
      <t>キュウジツ</t>
    </rPh>
    <rPh sb="8" eb="10">
      <t>ダイキュウ</t>
    </rPh>
    <rPh sb="10" eb="12">
      <t>シテイ</t>
    </rPh>
    <rPh sb="12" eb="13">
      <t>ボ</t>
    </rPh>
    <phoneticPr fontId="5"/>
  </si>
  <si>
    <t>・事務官等休日の代休指定簿</t>
    <rPh sb="1" eb="4">
      <t>ジムカン</t>
    </rPh>
    <rPh sb="4" eb="5">
      <t>トウ</t>
    </rPh>
    <rPh sb="5" eb="7">
      <t>キュウジツ</t>
    </rPh>
    <rPh sb="8" eb="10">
      <t>ダイキュウ</t>
    </rPh>
    <rPh sb="10" eb="12">
      <t>シテイ</t>
    </rPh>
    <rPh sb="12" eb="13">
      <t>ボ</t>
    </rPh>
    <phoneticPr fontId="5"/>
  </si>
  <si>
    <t>・自衛官等休暇簿</t>
    <rPh sb="1" eb="4">
      <t>ジエイカン</t>
    </rPh>
    <rPh sb="4" eb="5">
      <t>トウ</t>
    </rPh>
    <rPh sb="5" eb="7">
      <t>キュウカ</t>
    </rPh>
    <rPh sb="7" eb="8">
      <t>ボ</t>
    </rPh>
    <phoneticPr fontId="5"/>
  </si>
  <si>
    <t>・事務官等休暇簿</t>
    <rPh sb="1" eb="4">
      <t>ジムカン</t>
    </rPh>
    <rPh sb="4" eb="5">
      <t>トウ</t>
    </rPh>
    <rPh sb="5" eb="7">
      <t>キュウカ</t>
    </rPh>
    <rPh sb="7" eb="8">
      <t>ボ</t>
    </rPh>
    <phoneticPr fontId="5"/>
  </si>
  <si>
    <t>・電話番号簿の一部変更等</t>
    <rPh sb="1" eb="3">
      <t>デンワ</t>
    </rPh>
    <rPh sb="3" eb="5">
      <t>バンゴウ</t>
    </rPh>
    <rPh sb="5" eb="6">
      <t>ボ</t>
    </rPh>
    <rPh sb="7" eb="9">
      <t>イチブ</t>
    </rPh>
    <rPh sb="9" eb="11">
      <t>ヘンコウ</t>
    </rPh>
    <rPh sb="11" eb="12">
      <t>トウ</t>
    </rPh>
    <phoneticPr fontId="5"/>
  </si>
  <si>
    <t>・防衛省電話番号簿</t>
    <rPh sb="1" eb="4">
      <t>ボウエイショウ</t>
    </rPh>
    <rPh sb="4" eb="6">
      <t>デンワ</t>
    </rPh>
    <rPh sb="6" eb="8">
      <t>バンゴウ</t>
    </rPh>
    <rPh sb="8" eb="9">
      <t>ボ</t>
    </rPh>
    <phoneticPr fontId="5"/>
  </si>
  <si>
    <t>・ＯＰＳＶｏＩＰ電話番号簿</t>
    <rPh sb="8" eb="10">
      <t>デンワ</t>
    </rPh>
    <rPh sb="10" eb="12">
      <t>バンゴウ</t>
    </rPh>
    <rPh sb="12" eb="13">
      <t>ボ</t>
    </rPh>
    <phoneticPr fontId="5"/>
  </si>
  <si>
    <t>・海上自衛隊電話番号簿</t>
    <rPh sb="1" eb="3">
      <t>カイジョウ</t>
    </rPh>
    <rPh sb="3" eb="5">
      <t>ジエイ</t>
    </rPh>
    <rPh sb="5" eb="6">
      <t>タイ</t>
    </rPh>
    <rPh sb="6" eb="8">
      <t>デンワ</t>
    </rPh>
    <rPh sb="8" eb="10">
      <t>バンゴウ</t>
    </rPh>
    <rPh sb="10" eb="11">
      <t>ボ</t>
    </rPh>
    <phoneticPr fontId="5"/>
  </si>
  <si>
    <t>・電話番号簿</t>
    <rPh sb="1" eb="3">
      <t>デンワ</t>
    </rPh>
    <rPh sb="3" eb="5">
      <t>バンゴウ</t>
    </rPh>
    <rPh sb="5" eb="6">
      <t>ボ</t>
    </rPh>
    <phoneticPr fontId="3"/>
  </si>
  <si>
    <t>常用（在職者）なお、退職者については関連規則に基づき処理する。</t>
    <rPh sb="0" eb="1">
      <t>ジョウヨウ</t>
    </rPh>
    <rPh sb="3" eb="6">
      <t>ザイショクシャ</t>
    </rPh>
    <rPh sb="10" eb="12">
      <t>タイショク</t>
    </rPh>
    <rPh sb="12" eb="13">
      <t>シャ</t>
    </rPh>
    <rPh sb="18" eb="20">
      <t>カンレン</t>
    </rPh>
    <rPh sb="20" eb="22">
      <t>キソク</t>
    </rPh>
    <rPh sb="23" eb="24">
      <t>モト</t>
    </rPh>
    <rPh sb="26" eb="28">
      <t>ショリ</t>
    </rPh>
    <phoneticPr fontId="6"/>
  </si>
  <si>
    <t>庶務</t>
    <rPh sb="0" eb="2">
      <t>ショム</t>
    </rPh>
    <phoneticPr fontId="4"/>
  </si>
  <si>
    <t>監察</t>
    <phoneticPr fontId="3"/>
  </si>
  <si>
    <t>・会計実地検査・監査に関する通達類</t>
    <rPh sb="1" eb="3">
      <t>カイケイ</t>
    </rPh>
    <rPh sb="3" eb="5">
      <t>ジッチ</t>
    </rPh>
    <rPh sb="5" eb="7">
      <t>ケンサ</t>
    </rPh>
    <rPh sb="8" eb="10">
      <t>カンサ</t>
    </rPh>
    <rPh sb="11" eb="12">
      <t>カン</t>
    </rPh>
    <rPh sb="14" eb="16">
      <t>ツウタツ</t>
    </rPh>
    <rPh sb="16" eb="17">
      <t>ルイ</t>
    </rPh>
    <phoneticPr fontId="5"/>
  </si>
  <si>
    <t>・検査・監査に関する受験要領等</t>
    <rPh sb="1" eb="3">
      <t>ケンサ</t>
    </rPh>
    <rPh sb="4" eb="6">
      <t>カンサ</t>
    </rPh>
    <rPh sb="7" eb="8">
      <t>カン</t>
    </rPh>
    <rPh sb="10" eb="12">
      <t>ジュケン</t>
    </rPh>
    <rPh sb="12" eb="14">
      <t>ヨウリョウ</t>
    </rPh>
    <rPh sb="14" eb="15">
      <t>トウ</t>
    </rPh>
    <phoneticPr fontId="5"/>
  </si>
  <si>
    <t>・質疑応答報告書</t>
    <rPh sb="1" eb="3">
      <t>シツギ</t>
    </rPh>
    <rPh sb="3" eb="5">
      <t>オウトウ</t>
    </rPh>
    <rPh sb="5" eb="8">
      <t>ホウコクショ</t>
    </rPh>
    <phoneticPr fontId="5"/>
  </si>
  <si>
    <t>・要改善事項に関する文書</t>
    <phoneticPr fontId="5"/>
  </si>
  <si>
    <t>・提出調書</t>
    <phoneticPr fontId="5"/>
  </si>
  <si>
    <t>監査</t>
    <rPh sb="0" eb="2">
      <t>カンサ</t>
    </rPh>
    <phoneticPr fontId="4"/>
  </si>
  <si>
    <t>検査・監査に関する文書</t>
    <rPh sb="0" eb="2">
      <t>ケンサ</t>
    </rPh>
    <rPh sb="3" eb="5">
      <t>カンサ</t>
    </rPh>
    <rPh sb="6" eb="7">
      <t>カン</t>
    </rPh>
    <rPh sb="9" eb="11">
      <t>ブンショ</t>
    </rPh>
    <phoneticPr fontId="4"/>
  </si>
  <si>
    <t>監査計画</t>
    <rPh sb="0" eb="2">
      <t>カンサ</t>
    </rPh>
    <rPh sb="2" eb="4">
      <t>ケイカク</t>
    </rPh>
    <phoneticPr fontId="4"/>
  </si>
  <si>
    <t>監査計画</t>
    <rPh sb="0" eb="2">
      <t>カンサ</t>
    </rPh>
    <rPh sb="2" eb="4">
      <t>ケイカク</t>
    </rPh>
    <phoneticPr fontId="3"/>
  </si>
  <si>
    <t>監査報告</t>
    <rPh sb="0" eb="2">
      <t>カンサ</t>
    </rPh>
    <rPh sb="2" eb="4">
      <t>ホウコク</t>
    </rPh>
    <phoneticPr fontId="4"/>
  </si>
  <si>
    <t>監査報告</t>
    <rPh sb="0" eb="2">
      <t>カンサ</t>
    </rPh>
    <rPh sb="2" eb="4">
      <t>ホウコク</t>
    </rPh>
    <phoneticPr fontId="3"/>
  </si>
  <si>
    <t>監査</t>
    <phoneticPr fontId="3"/>
  </si>
  <si>
    <t>５年</t>
    <rPh sb="1" eb="2">
      <t>ネン</t>
    </rPh>
    <phoneticPr fontId="23"/>
  </si>
  <si>
    <t>・法令審査資料</t>
    <rPh sb="1" eb="3">
      <t>ホウレイ</t>
    </rPh>
    <rPh sb="3" eb="5">
      <t>シンサ</t>
    </rPh>
    <rPh sb="5" eb="7">
      <t>シリョウ</t>
    </rPh>
    <phoneticPr fontId="23"/>
  </si>
  <si>
    <t>・例規の制定・改廃に関わる通達類</t>
    <rPh sb="1" eb="3">
      <t>レイキ</t>
    </rPh>
    <rPh sb="4" eb="6">
      <t>セイテイ</t>
    </rPh>
    <rPh sb="7" eb="9">
      <t>カイハイ</t>
    </rPh>
    <rPh sb="10" eb="11">
      <t>カカ</t>
    </rPh>
    <rPh sb="13" eb="15">
      <t>ツウタツ</t>
    </rPh>
    <rPh sb="15" eb="16">
      <t>ルイ</t>
    </rPh>
    <phoneticPr fontId="5"/>
  </si>
  <si>
    <t>・例規の制定・改廃（本紙）</t>
    <rPh sb="1" eb="3">
      <t>レイキ</t>
    </rPh>
    <rPh sb="4" eb="6">
      <t>セイテイ</t>
    </rPh>
    <rPh sb="7" eb="9">
      <t>カイハイ</t>
    </rPh>
    <rPh sb="10" eb="12">
      <t>ホンシ</t>
    </rPh>
    <phoneticPr fontId="5"/>
  </si>
  <si>
    <t>・例規の制定・改廃（原議）</t>
    <rPh sb="1" eb="3">
      <t>レイキ</t>
    </rPh>
    <rPh sb="4" eb="6">
      <t>セイテイ</t>
    </rPh>
    <rPh sb="7" eb="9">
      <t>カイハイ</t>
    </rPh>
    <rPh sb="10" eb="12">
      <t>ゲンギ</t>
    </rPh>
    <phoneticPr fontId="5"/>
  </si>
  <si>
    <t>例規類</t>
    <rPh sb="0" eb="2">
      <t>レイキ</t>
    </rPh>
    <rPh sb="2" eb="3">
      <t>ルイ</t>
    </rPh>
    <phoneticPr fontId="4"/>
  </si>
  <si>
    <t>例規</t>
    <rPh sb="0" eb="2">
      <t>レイキ</t>
    </rPh>
    <phoneticPr fontId="4"/>
  </si>
  <si>
    <t>法務</t>
    <rPh sb="0" eb="2">
      <t>ホウム</t>
    </rPh>
    <phoneticPr fontId="4"/>
  </si>
  <si>
    <t>・補給・保管・整備（１年保存）</t>
    <rPh sb="1" eb="3">
      <t>ホキュウ</t>
    </rPh>
    <rPh sb="4" eb="6">
      <t>ホカン</t>
    </rPh>
    <rPh sb="7" eb="9">
      <t>セイビ</t>
    </rPh>
    <rPh sb="11" eb="12">
      <t>ネン</t>
    </rPh>
    <rPh sb="12" eb="14">
      <t>ホゾン</t>
    </rPh>
    <phoneticPr fontId="5"/>
  </si>
  <si>
    <t>通信電子</t>
    <rPh sb="0" eb="2">
      <t>ツウシン</t>
    </rPh>
    <rPh sb="2" eb="4">
      <t>デンシ</t>
    </rPh>
    <phoneticPr fontId="4"/>
  </si>
  <si>
    <t>通信電子に関する文書</t>
    <rPh sb="0" eb="2">
      <t>ツウシン</t>
    </rPh>
    <rPh sb="2" eb="4">
      <t>デンシ</t>
    </rPh>
    <rPh sb="5" eb="6">
      <t>カン</t>
    </rPh>
    <rPh sb="8" eb="10">
      <t>ブンショ</t>
    </rPh>
    <phoneticPr fontId="4"/>
  </si>
  <si>
    <t>・船体消磁基準</t>
    <phoneticPr fontId="4"/>
  </si>
  <si>
    <t>・磁気測定データバックアップ</t>
  </si>
  <si>
    <t>・磁気測定記録（鑑）</t>
    <phoneticPr fontId="4"/>
  </si>
  <si>
    <t>・磁気測定記録</t>
  </si>
  <si>
    <t>・関係職員の指定及び解除について</t>
    <phoneticPr fontId="4"/>
  </si>
  <si>
    <t>・関係職員の指定及び解除について</t>
    <rPh sb="1" eb="3">
      <t>カンケイ</t>
    </rPh>
    <rPh sb="3" eb="5">
      <t>ショクイン</t>
    </rPh>
    <rPh sb="6" eb="8">
      <t>シテイ</t>
    </rPh>
    <rPh sb="8" eb="9">
      <t>オヨ</t>
    </rPh>
    <rPh sb="10" eb="12">
      <t>カイジョ</t>
    </rPh>
    <phoneticPr fontId="4"/>
  </si>
  <si>
    <t>水中武器</t>
    <rPh sb="0" eb="2">
      <t>スイチュウ</t>
    </rPh>
    <rPh sb="2" eb="4">
      <t>ブキ</t>
    </rPh>
    <phoneticPr fontId="4"/>
  </si>
  <si>
    <t>水中武器に関する文書</t>
    <rPh sb="0" eb="2">
      <t>スイチュウ</t>
    </rPh>
    <rPh sb="2" eb="4">
      <t>ブキ</t>
    </rPh>
    <rPh sb="5" eb="6">
      <t>カン</t>
    </rPh>
    <rPh sb="8" eb="10">
      <t>ブンショ</t>
    </rPh>
    <phoneticPr fontId="4"/>
  </si>
  <si>
    <t>誘導武器</t>
    <rPh sb="0" eb="2">
      <t>ユウドウ</t>
    </rPh>
    <rPh sb="2" eb="4">
      <t>ブキ</t>
    </rPh>
    <phoneticPr fontId="4"/>
  </si>
  <si>
    <t>誘導武器に関する文書</t>
    <rPh sb="0" eb="2">
      <t>ユウドウ</t>
    </rPh>
    <rPh sb="2" eb="4">
      <t>ブキ</t>
    </rPh>
    <rPh sb="5" eb="6">
      <t>カン</t>
    </rPh>
    <rPh sb="8" eb="10">
      <t>ブンショ</t>
    </rPh>
    <phoneticPr fontId="4"/>
  </si>
  <si>
    <t>・技師派遣依頼</t>
    <rPh sb="1" eb="3">
      <t>ギシ</t>
    </rPh>
    <rPh sb="3" eb="5">
      <t>ハケン</t>
    </rPh>
    <rPh sb="5" eb="7">
      <t>イライ</t>
    </rPh>
    <phoneticPr fontId="5"/>
  </si>
  <si>
    <t>・品質、確認試験（依頼）</t>
    <rPh sb="1" eb="3">
      <t>ヒンシツ</t>
    </rPh>
    <rPh sb="4" eb="6">
      <t>カクニン</t>
    </rPh>
    <rPh sb="6" eb="8">
      <t>シケン</t>
    </rPh>
    <rPh sb="9" eb="11">
      <t>イライ</t>
    </rPh>
    <phoneticPr fontId="5"/>
  </si>
  <si>
    <t>技師派遣に関する文書</t>
    <rPh sb="0" eb="2">
      <t>ギシ</t>
    </rPh>
    <rPh sb="2" eb="4">
      <t>ハケン</t>
    </rPh>
    <rPh sb="5" eb="6">
      <t>カン</t>
    </rPh>
    <rPh sb="8" eb="10">
      <t>ブンショ</t>
    </rPh>
    <phoneticPr fontId="4"/>
  </si>
  <si>
    <t>・確認試験等の支援に関する文書</t>
    <rPh sb="1" eb="3">
      <t>カクニン</t>
    </rPh>
    <rPh sb="3" eb="5">
      <t>シケン</t>
    </rPh>
    <rPh sb="5" eb="6">
      <t>トウ</t>
    </rPh>
    <rPh sb="7" eb="9">
      <t>シエン</t>
    </rPh>
    <rPh sb="10" eb="11">
      <t>カン</t>
    </rPh>
    <rPh sb="13" eb="15">
      <t>ブンショ</t>
    </rPh>
    <phoneticPr fontId="5"/>
  </si>
  <si>
    <t>・特例検査に関する文書</t>
    <rPh sb="1" eb="3">
      <t>トクレイ</t>
    </rPh>
    <rPh sb="3" eb="5">
      <t>ケンサ</t>
    </rPh>
    <rPh sb="6" eb="7">
      <t>カン</t>
    </rPh>
    <rPh sb="9" eb="11">
      <t>ブンショ</t>
    </rPh>
    <phoneticPr fontId="5"/>
  </si>
  <si>
    <t>・性能試験に関する文書</t>
    <rPh sb="1" eb="3">
      <t>セイノウ</t>
    </rPh>
    <rPh sb="3" eb="5">
      <t>シケン</t>
    </rPh>
    <rPh sb="6" eb="7">
      <t>カン</t>
    </rPh>
    <rPh sb="9" eb="11">
      <t>ブンショ</t>
    </rPh>
    <phoneticPr fontId="5"/>
  </si>
  <si>
    <t>・品質、確認試験</t>
    <rPh sb="1" eb="3">
      <t>ヒンシツ</t>
    </rPh>
    <rPh sb="4" eb="6">
      <t>カクニン</t>
    </rPh>
    <rPh sb="6" eb="8">
      <t>シケン</t>
    </rPh>
    <phoneticPr fontId="5"/>
  </si>
  <si>
    <t>品質試験に関する文書</t>
    <rPh sb="0" eb="2">
      <t>ヒンシツ</t>
    </rPh>
    <rPh sb="2" eb="4">
      <t>シケン</t>
    </rPh>
    <rPh sb="5" eb="6">
      <t>カン</t>
    </rPh>
    <rPh sb="8" eb="10">
      <t>ブンショ</t>
    </rPh>
    <phoneticPr fontId="4"/>
  </si>
  <si>
    <t>・工事／修理依頼</t>
    <phoneticPr fontId="4"/>
  </si>
  <si>
    <t>・工事/修理依頼</t>
  </si>
  <si>
    <t>・有線・無線通信工事共通仕様書</t>
    <phoneticPr fontId="5"/>
  </si>
  <si>
    <t>・武器修理一般共通仕様書</t>
    <phoneticPr fontId="5"/>
  </si>
  <si>
    <t>・艦船検査共通仕様書</t>
    <phoneticPr fontId="5"/>
  </si>
  <si>
    <t>・年次検査実施要領（○○【型名】）</t>
    <phoneticPr fontId="5"/>
  </si>
  <si>
    <t>・定期検査実施要領（○○【型名】）</t>
    <phoneticPr fontId="5"/>
  </si>
  <si>
    <t>・艦船造修整備実施要領</t>
    <phoneticPr fontId="5"/>
  </si>
  <si>
    <t>特定日以後１年(次回更新)</t>
  </si>
  <si>
    <t>・年次検査実施基準</t>
    <phoneticPr fontId="5"/>
  </si>
  <si>
    <t>・定期検査実施基準</t>
    <phoneticPr fontId="5"/>
  </si>
  <si>
    <t>特定日以後１年（次期更新）</t>
    <rPh sb="8" eb="10">
      <t>ジキ</t>
    </rPh>
    <rPh sb="10" eb="12">
      <t>コウシン</t>
    </rPh>
    <phoneticPr fontId="4"/>
  </si>
  <si>
    <t>・艦船造修整備基準</t>
    <phoneticPr fontId="5"/>
  </si>
  <si>
    <t>工事／修理に関する文書</t>
    <rPh sb="0" eb="2">
      <t>コウジ</t>
    </rPh>
    <rPh sb="3" eb="5">
      <t>シュウリ</t>
    </rPh>
    <rPh sb="6" eb="7">
      <t>カン</t>
    </rPh>
    <rPh sb="9" eb="11">
      <t>ブンショ</t>
    </rPh>
    <phoneticPr fontId="4"/>
  </si>
  <si>
    <t>・整備調査票</t>
    <rPh sb="1" eb="3">
      <t>セイビ</t>
    </rPh>
    <rPh sb="3" eb="5">
      <t>チョウサ</t>
    </rPh>
    <rPh sb="5" eb="6">
      <t>ヒョウ</t>
    </rPh>
    <phoneticPr fontId="5"/>
  </si>
  <si>
    <t>点検整備に関する文書</t>
    <rPh sb="0" eb="2">
      <t>テンケン</t>
    </rPh>
    <rPh sb="2" eb="4">
      <t>セイビ</t>
    </rPh>
    <rPh sb="5" eb="6">
      <t>カン</t>
    </rPh>
    <rPh sb="8" eb="10">
      <t>ブンショ</t>
    </rPh>
    <phoneticPr fontId="4"/>
  </si>
  <si>
    <t>・短期的な武器等修理</t>
    <rPh sb="1" eb="4">
      <t>タンキテキ</t>
    </rPh>
    <rPh sb="5" eb="7">
      <t>ブキ</t>
    </rPh>
    <rPh sb="7" eb="8">
      <t>トウ</t>
    </rPh>
    <rPh sb="8" eb="10">
      <t>シュウリ</t>
    </rPh>
    <phoneticPr fontId="5"/>
  </si>
  <si>
    <t>・短期的な武器等整備</t>
    <rPh sb="1" eb="4">
      <t>タンキテキ</t>
    </rPh>
    <rPh sb="5" eb="7">
      <t>ブキ</t>
    </rPh>
    <rPh sb="7" eb="8">
      <t>トウ</t>
    </rPh>
    <rPh sb="8" eb="10">
      <t>セイビ</t>
    </rPh>
    <phoneticPr fontId="5"/>
  </si>
  <si>
    <t>・校正検定計画表、乗員整備に関する文書</t>
    <rPh sb="1" eb="3">
      <t>コウセイ</t>
    </rPh>
    <rPh sb="3" eb="5">
      <t>ケンテイ</t>
    </rPh>
    <rPh sb="5" eb="6">
      <t>ケイ</t>
    </rPh>
    <rPh sb="6" eb="7">
      <t>カク</t>
    </rPh>
    <rPh sb="7" eb="8">
      <t>ヒョウ</t>
    </rPh>
    <rPh sb="9" eb="11">
      <t>ジョウイン</t>
    </rPh>
    <rPh sb="11" eb="13">
      <t>セイビ</t>
    </rPh>
    <rPh sb="14" eb="15">
      <t>カン</t>
    </rPh>
    <rPh sb="17" eb="19">
      <t>ブンショ</t>
    </rPh>
    <phoneticPr fontId="5"/>
  </si>
  <si>
    <t>・仮装備に関する文書</t>
    <phoneticPr fontId="5"/>
  </si>
  <si>
    <t>・武器等整備</t>
    <rPh sb="1" eb="3">
      <t>ブキ</t>
    </rPh>
    <rPh sb="3" eb="4">
      <t>トウ</t>
    </rPh>
    <rPh sb="4" eb="6">
      <t>セイビ</t>
    </rPh>
    <phoneticPr fontId="5"/>
  </si>
  <si>
    <t>・ＣＤＳオペレーションプログラム</t>
  </si>
  <si>
    <t>・武器修理</t>
    <phoneticPr fontId="5"/>
  </si>
  <si>
    <t>・武器修理に関する通知文書</t>
  </si>
  <si>
    <t>・武器整備等に関する通知文書</t>
    <rPh sb="1" eb="3">
      <t>ブキ</t>
    </rPh>
    <rPh sb="3" eb="5">
      <t>セイビ</t>
    </rPh>
    <rPh sb="5" eb="6">
      <t>トウ</t>
    </rPh>
    <rPh sb="7" eb="8">
      <t>カン</t>
    </rPh>
    <rPh sb="10" eb="12">
      <t>ツウチ</t>
    </rPh>
    <rPh sb="12" eb="14">
      <t>ブンショ</t>
    </rPh>
    <phoneticPr fontId="5"/>
  </si>
  <si>
    <t>・陸上工事用(装備・改造）参考資料</t>
    <phoneticPr fontId="5"/>
  </si>
  <si>
    <t>原義の保存期間又は発簡側の定めた満了日まで</t>
    <rPh sb="0" eb="1">
      <t>ゲンギ</t>
    </rPh>
    <rPh sb="2" eb="4">
      <t>ホゾン</t>
    </rPh>
    <rPh sb="4" eb="6">
      <t>キカン</t>
    </rPh>
    <rPh sb="6" eb="7">
      <t>マタ</t>
    </rPh>
    <rPh sb="8" eb="10">
      <t>ハツカン</t>
    </rPh>
    <rPh sb="10" eb="11">
      <t>ガワ</t>
    </rPh>
    <rPh sb="12" eb="13">
      <t>サダ</t>
    </rPh>
    <rPh sb="15" eb="17">
      <t>マンリョウ</t>
    </rPh>
    <rPh sb="17" eb="18">
      <t>ビ</t>
    </rPh>
    <phoneticPr fontId="4"/>
  </si>
  <si>
    <t>・補給・保管・整備</t>
    <rPh sb="1" eb="2">
      <t>ホ</t>
    </rPh>
    <rPh sb="2" eb="3">
      <t>キュウ</t>
    </rPh>
    <rPh sb="4" eb="6">
      <t>ホカン</t>
    </rPh>
    <rPh sb="7" eb="9">
      <t>セイビ</t>
    </rPh>
    <phoneticPr fontId="5"/>
  </si>
  <si>
    <t>武器整備</t>
    <rPh sb="0" eb="2">
      <t>ブキ</t>
    </rPh>
    <rPh sb="2" eb="4">
      <t>セイビ</t>
    </rPh>
    <phoneticPr fontId="4"/>
  </si>
  <si>
    <t>武器整備に関する文書</t>
    <rPh sb="0" eb="2">
      <t>ブキ</t>
    </rPh>
    <rPh sb="2" eb="4">
      <t>セイビ</t>
    </rPh>
    <rPh sb="5" eb="6">
      <t>カン</t>
    </rPh>
    <rPh sb="8" eb="10">
      <t>ブンショ</t>
    </rPh>
    <phoneticPr fontId="4"/>
  </si>
  <si>
    <t>・弾薬管理要領</t>
    <rPh sb="1" eb="3">
      <t>ダンヤク</t>
    </rPh>
    <rPh sb="3" eb="5">
      <t>カンリ</t>
    </rPh>
    <rPh sb="5" eb="7">
      <t>ヨウリョウ</t>
    </rPh>
    <phoneticPr fontId="5"/>
  </si>
  <si>
    <t>弾薬管理</t>
    <rPh sb="0" eb="2">
      <t>ダンヤク</t>
    </rPh>
    <rPh sb="2" eb="4">
      <t>カンリ</t>
    </rPh>
    <phoneticPr fontId="4"/>
  </si>
  <si>
    <t>・発射等計画</t>
    <rPh sb="1" eb="3">
      <t>ハッシャ</t>
    </rPh>
    <rPh sb="3" eb="4">
      <t>トウ</t>
    </rPh>
    <rPh sb="4" eb="6">
      <t>ケイカク</t>
    </rPh>
    <phoneticPr fontId="5"/>
  </si>
  <si>
    <t>水雷武器等に関する文書</t>
    <rPh sb="0" eb="2">
      <t>スイライ</t>
    </rPh>
    <rPh sb="2" eb="4">
      <t>ブキ</t>
    </rPh>
    <rPh sb="4" eb="5">
      <t>トウ</t>
    </rPh>
    <rPh sb="6" eb="7">
      <t>カン</t>
    </rPh>
    <rPh sb="9" eb="11">
      <t>ブンショ</t>
    </rPh>
    <phoneticPr fontId="4"/>
  </si>
  <si>
    <t>・射撃支援</t>
    <rPh sb="1" eb="3">
      <t>シャゲキ</t>
    </rPh>
    <rPh sb="3" eb="5">
      <t>シエン</t>
    </rPh>
    <phoneticPr fontId="5"/>
  </si>
  <si>
    <t>支援に関する文書</t>
    <rPh sb="0" eb="2">
      <t>シエン</t>
    </rPh>
    <rPh sb="3" eb="4">
      <t>カン</t>
    </rPh>
    <rPh sb="6" eb="8">
      <t>ブンショ</t>
    </rPh>
    <phoneticPr fontId="4"/>
  </si>
  <si>
    <t>・小火器常用鍵貸出簿</t>
    <phoneticPr fontId="4"/>
  </si>
  <si>
    <t>特定日以後３年（次期更新）</t>
    <rPh sb="8" eb="10">
      <t>ジキ</t>
    </rPh>
    <rPh sb="10" eb="12">
      <t>コウシン</t>
    </rPh>
    <phoneticPr fontId="4"/>
  </si>
  <si>
    <t>・小火器常用鍵接受簿</t>
    <rPh sb="4" eb="6">
      <t>ジョウヨウ</t>
    </rPh>
    <rPh sb="6" eb="7">
      <t>カギ</t>
    </rPh>
    <rPh sb="7" eb="9">
      <t>セツジュ</t>
    </rPh>
    <rPh sb="9" eb="10">
      <t>ボ</t>
    </rPh>
    <phoneticPr fontId="5"/>
  </si>
  <si>
    <t>・小火器保管簿</t>
    <phoneticPr fontId="4"/>
  </si>
  <si>
    <t>・小火器貸与簿</t>
    <phoneticPr fontId="4"/>
  </si>
  <si>
    <t>・小火器点検簿</t>
    <phoneticPr fontId="4"/>
  </si>
  <si>
    <t>・小火器等日施点検簿</t>
    <rPh sb="1" eb="5">
      <t>ショウカキナド</t>
    </rPh>
    <rPh sb="5" eb="6">
      <t>ヒ</t>
    </rPh>
    <rPh sb="6" eb="7">
      <t>セ</t>
    </rPh>
    <rPh sb="7" eb="9">
      <t>テンケン</t>
    </rPh>
    <rPh sb="9" eb="10">
      <t>ボ</t>
    </rPh>
    <phoneticPr fontId="5"/>
  </si>
  <si>
    <t>特定日以後５年（次期更新）</t>
    <rPh sb="8" eb="10">
      <t>ジキ</t>
    </rPh>
    <rPh sb="10" eb="12">
      <t>コウシン</t>
    </rPh>
    <phoneticPr fontId="6"/>
  </si>
  <si>
    <t>・小火器保管に関する指定簿</t>
    <phoneticPr fontId="5"/>
  </si>
  <si>
    <t>・保管庫等かぎ貸出簿</t>
    <phoneticPr fontId="5"/>
  </si>
  <si>
    <t>・銃所持許可証</t>
  </si>
  <si>
    <t>・小火器巡回整備</t>
  </si>
  <si>
    <t>・小火器破棄待ち各葉（３年保存）</t>
    <rPh sb="1" eb="4">
      <t>ショウカキ</t>
    </rPh>
    <rPh sb="4" eb="6">
      <t>ハキ</t>
    </rPh>
    <rPh sb="6" eb="7">
      <t>マ</t>
    </rPh>
    <rPh sb="8" eb="9">
      <t>カク</t>
    </rPh>
    <rPh sb="9" eb="10">
      <t>ヨウ</t>
    </rPh>
    <rPh sb="12" eb="13">
      <t>ネン</t>
    </rPh>
    <rPh sb="13" eb="15">
      <t>ホゾン</t>
    </rPh>
    <phoneticPr fontId="5"/>
  </si>
  <si>
    <t>・小火器破棄待ち各葉（５年保存）</t>
    <rPh sb="1" eb="4">
      <t>ショウカキ</t>
    </rPh>
    <rPh sb="4" eb="6">
      <t>ハキ</t>
    </rPh>
    <rPh sb="6" eb="7">
      <t>マ</t>
    </rPh>
    <rPh sb="8" eb="9">
      <t>カク</t>
    </rPh>
    <rPh sb="9" eb="10">
      <t>ヨウ</t>
    </rPh>
    <phoneticPr fontId="5"/>
  </si>
  <si>
    <t>・小火器類の処理基準</t>
    <phoneticPr fontId="5"/>
  </si>
  <si>
    <t>小火器類に関する文書</t>
    <rPh sb="0" eb="3">
      <t>ショウカキ</t>
    </rPh>
    <rPh sb="3" eb="4">
      <t>ルイ</t>
    </rPh>
    <rPh sb="5" eb="6">
      <t>カン</t>
    </rPh>
    <rPh sb="8" eb="10">
      <t>ブンショ</t>
    </rPh>
    <phoneticPr fontId="4"/>
  </si>
  <si>
    <t>・放射線管理状況報告書</t>
    <rPh sb="1" eb="4">
      <t>ホウシャセン</t>
    </rPh>
    <rPh sb="4" eb="6">
      <t>カンリ</t>
    </rPh>
    <rPh sb="6" eb="8">
      <t>ジョウキョウ</t>
    </rPh>
    <rPh sb="8" eb="11">
      <t>ホウコクショ</t>
    </rPh>
    <phoneticPr fontId="5"/>
  </si>
  <si>
    <t>管理</t>
    <rPh sb="0" eb="2">
      <t>カンリ</t>
    </rPh>
    <phoneticPr fontId="4"/>
  </si>
  <si>
    <t>放射線管理状況に関する文書</t>
    <rPh sb="0" eb="3">
      <t>ホウシャセン</t>
    </rPh>
    <rPh sb="3" eb="5">
      <t>カンリ</t>
    </rPh>
    <rPh sb="5" eb="7">
      <t>ジョウキョウ</t>
    </rPh>
    <rPh sb="8" eb="9">
      <t>カン</t>
    </rPh>
    <rPh sb="11" eb="13">
      <t>ブンショ</t>
    </rPh>
    <phoneticPr fontId="4"/>
  </si>
  <si>
    <t>特定日以後１年(当該武器等の廃棄)又は常用(台帳形式の場合)</t>
    <rPh sb="0" eb="1">
      <t>トクテイビ</t>
    </rPh>
    <rPh sb="1" eb="3">
      <t>イゴ</t>
    </rPh>
    <rPh sb="6" eb="7">
      <t>ネン</t>
    </rPh>
    <rPh sb="8" eb="10">
      <t>ブキ</t>
    </rPh>
    <rPh sb="10" eb="11">
      <t>トウ</t>
    </rPh>
    <rPh sb="12" eb="14">
      <t>ハイキ</t>
    </rPh>
    <rPh sb="15" eb="16">
      <t>マタ</t>
    </rPh>
    <rPh sb="17" eb="19">
      <t>ジョウヨウ</t>
    </rPh>
    <rPh sb="20" eb="21">
      <t>ヨウ</t>
    </rPh>
    <rPh sb="22" eb="24">
      <t>ケイシキ</t>
    </rPh>
    <rPh sb="25" eb="27">
      <t>バアイ</t>
    </rPh>
    <phoneticPr fontId="6"/>
  </si>
  <si>
    <t>武器管理</t>
    <rPh sb="0" eb="2">
      <t>ブキ</t>
    </rPh>
    <rPh sb="2" eb="4">
      <t>カンリ</t>
    </rPh>
    <phoneticPr fontId="4"/>
  </si>
  <si>
    <t>武器管理</t>
    <rPh sb="0" eb="2">
      <t>ブキ</t>
    </rPh>
    <rPh sb="2" eb="4">
      <t>カンリ</t>
    </rPh>
    <phoneticPr fontId="3"/>
  </si>
  <si>
    <t>・物品管理調査に関する通達類</t>
    <rPh sb="1" eb="3">
      <t>ブッピン</t>
    </rPh>
    <rPh sb="3" eb="5">
      <t>カンリ</t>
    </rPh>
    <rPh sb="5" eb="7">
      <t>チョウサ</t>
    </rPh>
    <rPh sb="8" eb="9">
      <t>カン</t>
    </rPh>
    <rPh sb="11" eb="13">
      <t>ツウタツ</t>
    </rPh>
    <rPh sb="13" eb="14">
      <t>ルイ</t>
    </rPh>
    <phoneticPr fontId="4"/>
  </si>
  <si>
    <t>・物品管理調査に関する文書</t>
    <rPh sb="1" eb="3">
      <t>ブッピン</t>
    </rPh>
    <rPh sb="3" eb="5">
      <t>カンリ</t>
    </rPh>
    <rPh sb="5" eb="7">
      <t>チョウサ</t>
    </rPh>
    <rPh sb="8" eb="9">
      <t>カン</t>
    </rPh>
    <rPh sb="11" eb="12">
      <t>ブン</t>
    </rPh>
    <rPh sb="12" eb="13">
      <t>ショ</t>
    </rPh>
    <phoneticPr fontId="4"/>
  </si>
  <si>
    <t>物品管理調査</t>
    <rPh sb="0" eb="2">
      <t>ブッピン</t>
    </rPh>
    <rPh sb="2" eb="4">
      <t>カンリ</t>
    </rPh>
    <rPh sb="4" eb="6">
      <t>チョウサ</t>
    </rPh>
    <phoneticPr fontId="4"/>
  </si>
  <si>
    <t>・検査書</t>
    <rPh sb="1" eb="3">
      <t>ケンサ</t>
    </rPh>
    <rPh sb="3" eb="4">
      <t>ショ</t>
    </rPh>
    <phoneticPr fontId="3"/>
  </si>
  <si>
    <t>物品の貸付に関する文書</t>
    <rPh sb="0" eb="2">
      <t>ブッピン</t>
    </rPh>
    <rPh sb="3" eb="5">
      <t>カシツケ</t>
    </rPh>
    <rPh sb="6" eb="7">
      <t>カン</t>
    </rPh>
    <rPh sb="9" eb="11">
      <t>ブンショ</t>
    </rPh>
    <phoneticPr fontId="3"/>
  </si>
  <si>
    <t>特定日以後５年(要件を具備しなくなった日)</t>
    <rPh sb="0" eb="1">
      <t>トクテイビ</t>
    </rPh>
    <rPh sb="1" eb="3">
      <t>イゴ</t>
    </rPh>
    <rPh sb="6" eb="7">
      <t>ネン</t>
    </rPh>
    <rPh sb="8" eb="10">
      <t>ヨウケン</t>
    </rPh>
    <rPh sb="11" eb="13">
      <t>グビ</t>
    </rPh>
    <rPh sb="19" eb="20">
      <t>ヒ</t>
    </rPh>
    <rPh sb="20" eb="21">
      <t>ハイキ</t>
    </rPh>
    <phoneticPr fontId="6"/>
  </si>
  <si>
    <t>・管　理</t>
    <rPh sb="1" eb="2">
      <t>カン</t>
    </rPh>
    <rPh sb="3" eb="4">
      <t>リ</t>
    </rPh>
    <phoneticPr fontId="5"/>
  </si>
  <si>
    <t>情報運用</t>
    <rPh sb="0" eb="2">
      <t>ジョウホウ</t>
    </rPh>
    <rPh sb="2" eb="4">
      <t>ウンヨウ</t>
    </rPh>
    <phoneticPr fontId="4"/>
  </si>
  <si>
    <t>情報運用</t>
    <rPh sb="0" eb="1">
      <t>ジョウ</t>
    </rPh>
    <rPh sb="1" eb="2">
      <t>ホウ</t>
    </rPh>
    <rPh sb="2" eb="4">
      <t>ウンヨウ</t>
    </rPh>
    <phoneticPr fontId="4"/>
  </si>
  <si>
    <t>・情報公開実施担当者名簿</t>
    <rPh sb="1" eb="3">
      <t>ジョウホウ</t>
    </rPh>
    <rPh sb="3" eb="5">
      <t>コウカイ</t>
    </rPh>
    <rPh sb="5" eb="7">
      <t>ジッシ</t>
    </rPh>
    <rPh sb="7" eb="10">
      <t>タントウシャ</t>
    </rPh>
    <rPh sb="10" eb="12">
      <t>メイボ</t>
    </rPh>
    <phoneticPr fontId="5"/>
  </si>
  <si>
    <t>情報公開</t>
    <rPh sb="0" eb="1">
      <t>ジョウ</t>
    </rPh>
    <rPh sb="1" eb="2">
      <t>ホウ</t>
    </rPh>
    <rPh sb="2" eb="4">
      <t>コウカイ</t>
    </rPh>
    <phoneticPr fontId="4"/>
  </si>
  <si>
    <t>・情報一般</t>
    <rPh sb="1" eb="3">
      <t>ジョウホウ</t>
    </rPh>
    <rPh sb="3" eb="5">
      <t>イッパン</t>
    </rPh>
    <phoneticPr fontId="5"/>
  </si>
  <si>
    <t>情報</t>
    <rPh sb="0" eb="2">
      <t>ジョウホウ</t>
    </rPh>
    <phoneticPr fontId="4"/>
  </si>
  <si>
    <t>情報一般</t>
    <rPh sb="0" eb="1">
      <t>ジョウ</t>
    </rPh>
    <rPh sb="1" eb="2">
      <t>ホウ</t>
    </rPh>
    <rPh sb="2" eb="4">
      <t>イッパン</t>
    </rPh>
    <phoneticPr fontId="4"/>
  </si>
  <si>
    <t>情報</t>
    <rPh sb="0" eb="1">
      <t>ジョウ</t>
    </rPh>
    <rPh sb="1" eb="2">
      <t>ホウ</t>
    </rPh>
    <phoneticPr fontId="4"/>
  </si>
  <si>
    <t>発簡側の定めた満了日まで</t>
    <rPh sb="0" eb="2">
      <t>ハッカン</t>
    </rPh>
    <rPh sb="2" eb="3">
      <t>ガワ</t>
    </rPh>
    <rPh sb="4" eb="5">
      <t>サダ</t>
    </rPh>
    <rPh sb="7" eb="9">
      <t>マンリョウ</t>
    </rPh>
    <rPh sb="9" eb="10">
      <t>ビ</t>
    </rPh>
    <phoneticPr fontId="5"/>
  </si>
  <si>
    <t>・適格性・適性評価手順書</t>
    <rPh sb="1" eb="4">
      <t>テキカクセイ</t>
    </rPh>
    <rPh sb="5" eb="7">
      <t>テキセイ</t>
    </rPh>
    <rPh sb="7" eb="9">
      <t>ヒョウカ</t>
    </rPh>
    <rPh sb="9" eb="12">
      <t>テジュンショ</t>
    </rPh>
    <phoneticPr fontId="5"/>
  </si>
  <si>
    <t>特定日以後１年（用途終了後）</t>
    <rPh sb="8" eb="10">
      <t>ヨウト</t>
    </rPh>
    <rPh sb="10" eb="13">
      <t>シュウリョウゴ</t>
    </rPh>
    <phoneticPr fontId="5"/>
  </si>
  <si>
    <t>・適格性保有者に対する措置</t>
    <rPh sb="1" eb="4">
      <t>テキカクセイ</t>
    </rPh>
    <rPh sb="4" eb="7">
      <t>ホユウシャ</t>
    </rPh>
    <rPh sb="8" eb="9">
      <t>タイ</t>
    </rPh>
    <rPh sb="11" eb="13">
      <t>ソチ</t>
    </rPh>
    <phoneticPr fontId="5"/>
  </si>
  <si>
    <t>・適格性確認に係る手続き実施要領</t>
    <rPh sb="1" eb="4">
      <t>テキカクセイ</t>
    </rPh>
    <rPh sb="4" eb="6">
      <t>カクニン</t>
    </rPh>
    <rPh sb="7" eb="8">
      <t>カカ</t>
    </rPh>
    <rPh sb="9" eb="11">
      <t>テツヅ</t>
    </rPh>
    <rPh sb="12" eb="14">
      <t>ジッシ</t>
    </rPh>
    <rPh sb="14" eb="16">
      <t>ヨウリョウ</t>
    </rPh>
    <phoneticPr fontId="23"/>
  </si>
  <si>
    <t>適格性</t>
    <rPh sb="0" eb="3">
      <t>テキカクセイ</t>
    </rPh>
    <phoneticPr fontId="4"/>
  </si>
  <si>
    <t>適格性に関する文書</t>
    <rPh sb="0" eb="3">
      <t>テキカクセイ</t>
    </rPh>
    <rPh sb="4" eb="5">
      <t>カン</t>
    </rPh>
    <rPh sb="7" eb="9">
      <t>ブンショ</t>
    </rPh>
    <phoneticPr fontId="4"/>
  </si>
  <si>
    <t>適格性</t>
    <rPh sb="0" eb="2">
      <t>テキカク</t>
    </rPh>
    <rPh sb="2" eb="3">
      <t>セイ</t>
    </rPh>
    <phoneticPr fontId="4"/>
  </si>
  <si>
    <t>・適性評価（誓約書）</t>
    <rPh sb="1" eb="3">
      <t>テキセイ</t>
    </rPh>
    <rPh sb="3" eb="5">
      <t>ヒョウカ</t>
    </rPh>
    <rPh sb="6" eb="9">
      <t>セイヤクショ</t>
    </rPh>
    <phoneticPr fontId="5"/>
  </si>
  <si>
    <t>・適性評価</t>
    <rPh sb="1" eb="3">
      <t>テキセイ</t>
    </rPh>
    <rPh sb="3" eb="5">
      <t>ヒョウカ</t>
    </rPh>
    <phoneticPr fontId="5"/>
  </si>
  <si>
    <t>・候補者名簿の承認</t>
    <rPh sb="1" eb="4">
      <t>コウホシャ</t>
    </rPh>
    <rPh sb="4" eb="6">
      <t>メイボ</t>
    </rPh>
    <rPh sb="7" eb="9">
      <t>ショウニン</t>
    </rPh>
    <phoneticPr fontId="5"/>
  </si>
  <si>
    <t>・適性評価に関する通達類</t>
    <rPh sb="1" eb="3">
      <t>テキセイ</t>
    </rPh>
    <rPh sb="3" eb="5">
      <t>ヒョウカ</t>
    </rPh>
    <rPh sb="6" eb="7">
      <t>カン</t>
    </rPh>
    <rPh sb="9" eb="11">
      <t>ツウタツ</t>
    </rPh>
    <rPh sb="11" eb="12">
      <t>ルイ</t>
    </rPh>
    <phoneticPr fontId="5"/>
  </si>
  <si>
    <t>適性評価</t>
    <rPh sb="0" eb="2">
      <t>テキセイ</t>
    </rPh>
    <rPh sb="2" eb="4">
      <t>ヒョウカ</t>
    </rPh>
    <phoneticPr fontId="4"/>
  </si>
  <si>
    <t>適性評価に関する文書</t>
    <rPh sb="0" eb="2">
      <t>テキセイ</t>
    </rPh>
    <rPh sb="2" eb="4">
      <t>ヒョウカ</t>
    </rPh>
    <rPh sb="5" eb="6">
      <t>カン</t>
    </rPh>
    <rPh sb="8" eb="10">
      <t>ブンショ</t>
    </rPh>
    <phoneticPr fontId="4"/>
  </si>
  <si>
    <t>・引継簿（チェックリスト）</t>
    <rPh sb="1" eb="3">
      <t>ヒキツギ</t>
    </rPh>
    <rPh sb="3" eb="4">
      <t>ボ</t>
    </rPh>
    <phoneticPr fontId="5"/>
  </si>
  <si>
    <t>・ＬＡＣＳ室立入記録簿</t>
    <rPh sb="5" eb="6">
      <t>シツ</t>
    </rPh>
    <rPh sb="6" eb="8">
      <t>タチイリ</t>
    </rPh>
    <rPh sb="8" eb="11">
      <t>キロクボ</t>
    </rPh>
    <phoneticPr fontId="23"/>
  </si>
  <si>
    <t>・Ｉ－ＦＡＸ着信件名簿</t>
    <phoneticPr fontId="5"/>
  </si>
  <si>
    <t>・電報着信件名簿</t>
    <phoneticPr fontId="5"/>
  </si>
  <si>
    <t>・ＬＡＣＳ発信件名簿</t>
    <rPh sb="1" eb="2">
      <t>ヘイネン</t>
    </rPh>
    <phoneticPr fontId="5"/>
  </si>
  <si>
    <t>ＬＡＣＳに関する簿冊類</t>
    <rPh sb="5" eb="6">
      <t>カン</t>
    </rPh>
    <rPh sb="8" eb="10">
      <t>ボサツ</t>
    </rPh>
    <rPh sb="10" eb="11">
      <t>ルイ</t>
    </rPh>
    <phoneticPr fontId="4"/>
  </si>
  <si>
    <t>・移動局等の定期検査</t>
  </si>
  <si>
    <t>・地域通信処理システムの運用統括及び維持管理に係る細部事項</t>
    <rPh sb="1" eb="3">
      <t>チイキ</t>
    </rPh>
    <rPh sb="3" eb="5">
      <t>ツウシン</t>
    </rPh>
    <rPh sb="5" eb="7">
      <t>ショリ</t>
    </rPh>
    <rPh sb="12" eb="14">
      <t>ウンヨウ</t>
    </rPh>
    <rPh sb="14" eb="16">
      <t>トウカツ</t>
    </rPh>
    <rPh sb="16" eb="17">
      <t>オヨ</t>
    </rPh>
    <rPh sb="18" eb="20">
      <t>イジ</t>
    </rPh>
    <rPh sb="20" eb="22">
      <t>カンリ</t>
    </rPh>
    <rPh sb="23" eb="24">
      <t>カカ</t>
    </rPh>
    <rPh sb="25" eb="27">
      <t>サイブ</t>
    </rPh>
    <rPh sb="27" eb="29">
      <t>ジコウ</t>
    </rPh>
    <phoneticPr fontId="5"/>
  </si>
  <si>
    <t>・オフィスコード表電報等取扱用部隊便覧</t>
  </si>
  <si>
    <t>・移動局の設置変更</t>
    <rPh sb="1" eb="3">
      <t>イドウ</t>
    </rPh>
    <rPh sb="3" eb="4">
      <t>キョク</t>
    </rPh>
    <rPh sb="5" eb="7">
      <t>セッチ</t>
    </rPh>
    <rPh sb="7" eb="9">
      <t>ヘンコウ</t>
    </rPh>
    <phoneticPr fontId="4"/>
  </si>
  <si>
    <t>・佐世保地方隊チャット運用要領</t>
    <phoneticPr fontId="5"/>
  </si>
  <si>
    <t>・海上自衛隊定型通信文様式（ＭＭＴＦ）</t>
    <rPh sb="1" eb="3">
      <t>カイジョウ</t>
    </rPh>
    <rPh sb="3" eb="5">
      <t>ジエイ</t>
    </rPh>
    <rPh sb="5" eb="6">
      <t>タイ</t>
    </rPh>
    <rPh sb="6" eb="8">
      <t>テイケイ</t>
    </rPh>
    <rPh sb="8" eb="10">
      <t>ツウシン</t>
    </rPh>
    <rPh sb="10" eb="11">
      <t>ブン</t>
    </rPh>
    <rPh sb="11" eb="13">
      <t>ヨウシキ</t>
    </rPh>
    <phoneticPr fontId="5"/>
  </si>
  <si>
    <t>・通信監査表</t>
    <phoneticPr fontId="5"/>
  </si>
  <si>
    <t>・電話用部隊呼出符号</t>
    <phoneticPr fontId="5"/>
  </si>
  <si>
    <t>・呼出符号書について</t>
    <rPh sb="3" eb="5">
      <t>フゴウ</t>
    </rPh>
    <phoneticPr fontId="5"/>
  </si>
  <si>
    <t>・通信所符号書について</t>
    <rPh sb="4" eb="6">
      <t>フゴウ</t>
    </rPh>
    <phoneticPr fontId="5"/>
  </si>
  <si>
    <t>・通信監査実施要領</t>
  </si>
  <si>
    <t>・交信略語</t>
  </si>
  <si>
    <t>・艦艇自動通信処理装置</t>
  </si>
  <si>
    <t>・佐世保地方隊通信運用要領　　</t>
  </si>
  <si>
    <t>・システム通信隊群司令が統制する通信系の応急通信実施要領</t>
    <rPh sb="16" eb="18">
      <t>ツウシン</t>
    </rPh>
    <rPh sb="18" eb="19">
      <t>ケイ</t>
    </rPh>
    <phoneticPr fontId="5"/>
  </si>
  <si>
    <t>・システム通信隊群司令が統制する通信系の運用要領</t>
    <phoneticPr fontId="5"/>
  </si>
  <si>
    <t>・海上自衛隊信号通信用呼出符号使用要領</t>
    <rPh sb="1" eb="3">
      <t>カイジョウ</t>
    </rPh>
    <rPh sb="3" eb="5">
      <t>ジエイ</t>
    </rPh>
    <rPh sb="5" eb="6">
      <t>タイ</t>
    </rPh>
    <rPh sb="6" eb="8">
      <t>シンゴウ</t>
    </rPh>
    <rPh sb="8" eb="10">
      <t>ツウシン</t>
    </rPh>
    <rPh sb="10" eb="11">
      <t>ヨウ</t>
    </rPh>
    <rPh sb="11" eb="13">
      <t>ヨビダ</t>
    </rPh>
    <rPh sb="13" eb="15">
      <t>フゴウ</t>
    </rPh>
    <rPh sb="15" eb="17">
      <t>シヨウ</t>
    </rPh>
    <rPh sb="17" eb="19">
      <t>ヨウリョウ</t>
    </rPh>
    <phoneticPr fontId="5"/>
  </si>
  <si>
    <t>・システム通信隊群司令が統制する通信網の管理運用要領</t>
    <rPh sb="5" eb="7">
      <t>ツウシン</t>
    </rPh>
    <rPh sb="7" eb="8">
      <t>タイ</t>
    </rPh>
    <rPh sb="8" eb="9">
      <t>グン</t>
    </rPh>
    <rPh sb="9" eb="11">
      <t>シレイ</t>
    </rPh>
    <rPh sb="12" eb="14">
      <t>トウセイ</t>
    </rPh>
    <phoneticPr fontId="5"/>
  </si>
  <si>
    <t>・海上自衛隊通話要領</t>
  </si>
  <si>
    <t>・海上自衛隊信務要領</t>
  </si>
  <si>
    <t>・海上自衛隊交信細部要領</t>
  </si>
  <si>
    <t>・海上自衛隊交信要領</t>
  </si>
  <si>
    <t>・海上自衛隊通信規則</t>
  </si>
  <si>
    <t>特定日以後１年（無線局廃止まで）</t>
    <rPh sb="8" eb="10">
      <t>ムセン</t>
    </rPh>
    <rPh sb="10" eb="11">
      <t>キョク</t>
    </rPh>
    <rPh sb="11" eb="13">
      <t>ハイシ</t>
    </rPh>
    <phoneticPr fontId="4"/>
  </si>
  <si>
    <t>・無線局申請関係書類</t>
    <phoneticPr fontId="5"/>
  </si>
  <si>
    <t>・無線業務日誌</t>
    <rPh sb="1" eb="3">
      <t>ムセン</t>
    </rPh>
    <phoneticPr fontId="5"/>
  </si>
  <si>
    <t>通信に関する文書</t>
    <rPh sb="0" eb="2">
      <t>ツウシン</t>
    </rPh>
    <rPh sb="3" eb="4">
      <t>カン</t>
    </rPh>
    <rPh sb="6" eb="8">
      <t>ブンショ</t>
    </rPh>
    <phoneticPr fontId="4"/>
  </si>
  <si>
    <t>特定日以後１年（次期更新日）</t>
    <rPh sb="8" eb="10">
      <t>ジキ</t>
    </rPh>
    <rPh sb="10" eb="13">
      <t>コウシンビ</t>
    </rPh>
    <phoneticPr fontId="6"/>
  </si>
  <si>
    <t>電波使用の計画、監理、技術指導</t>
    <rPh sb="0" eb="2">
      <t>デンパ</t>
    </rPh>
    <rPh sb="2" eb="4">
      <t>シヨウ</t>
    </rPh>
    <rPh sb="5" eb="7">
      <t>ケイカク</t>
    </rPh>
    <rPh sb="8" eb="10">
      <t>カンリ</t>
    </rPh>
    <rPh sb="11" eb="13">
      <t>ギジュツ</t>
    </rPh>
    <rPh sb="13" eb="15">
      <t>シドウ</t>
    </rPh>
    <phoneticPr fontId="4"/>
  </si>
  <si>
    <t>・指揮通信一般</t>
    <rPh sb="1" eb="3">
      <t>シキ</t>
    </rPh>
    <rPh sb="3" eb="5">
      <t>ツウシン</t>
    </rPh>
    <rPh sb="5" eb="7">
      <t>イッパン</t>
    </rPh>
    <phoneticPr fontId="5"/>
  </si>
  <si>
    <t>指揮通信一般</t>
    <rPh sb="0" eb="2">
      <t>シキ</t>
    </rPh>
    <rPh sb="2" eb="4">
      <t>ツウシン</t>
    </rPh>
    <rPh sb="4" eb="6">
      <t>イッパン</t>
    </rPh>
    <phoneticPr fontId="4"/>
  </si>
  <si>
    <t>特定日以後１年（当該機器の廃棄）</t>
    <phoneticPr fontId="4"/>
  </si>
  <si>
    <t>・ＹＳＣ－１１Ｃ　取扱説明書　その２</t>
    <phoneticPr fontId="4"/>
  </si>
  <si>
    <t>指揮通信その他保全に関する関する文書</t>
    <phoneticPr fontId="4"/>
  </si>
  <si>
    <t>・特別防衛秘密に属する文書等の接受</t>
    <rPh sb="1" eb="3">
      <t>トクベツ</t>
    </rPh>
    <rPh sb="3" eb="5">
      <t>ボウエイ</t>
    </rPh>
    <rPh sb="5" eb="7">
      <t>ヒミツ</t>
    </rPh>
    <rPh sb="8" eb="9">
      <t>ゾク</t>
    </rPh>
    <rPh sb="11" eb="13">
      <t>ブンショ</t>
    </rPh>
    <rPh sb="13" eb="14">
      <t>トウ</t>
    </rPh>
    <rPh sb="15" eb="17">
      <t>セツジュ</t>
    </rPh>
    <phoneticPr fontId="5"/>
  </si>
  <si>
    <t>秘密文書等の接受、送達状況が記載された簿冊類</t>
    <rPh sb="0" eb="1">
      <t>ヒ</t>
    </rPh>
    <rPh sb="1" eb="2">
      <t>ミツ</t>
    </rPh>
    <rPh sb="2" eb="4">
      <t>ブンショ</t>
    </rPh>
    <rPh sb="4" eb="5">
      <t>トウ</t>
    </rPh>
    <rPh sb="6" eb="8">
      <t>セツジュ</t>
    </rPh>
    <rPh sb="9" eb="11">
      <t>ソウタツ</t>
    </rPh>
    <rPh sb="11" eb="13">
      <t>ジョウキョウ</t>
    </rPh>
    <rPh sb="14" eb="16">
      <t>キサイ</t>
    </rPh>
    <rPh sb="19" eb="21">
      <t>ボサツ</t>
    </rPh>
    <rPh sb="21" eb="22">
      <t>ルイ</t>
    </rPh>
    <phoneticPr fontId="4"/>
  </si>
  <si>
    <t>へ</t>
    <phoneticPr fontId="4"/>
  </si>
  <si>
    <t>・情報保証破棄待ち各葉（１年保存）</t>
    <rPh sb="1" eb="3">
      <t>ジョウホウ</t>
    </rPh>
    <rPh sb="3" eb="5">
      <t>ホショウ</t>
    </rPh>
    <rPh sb="5" eb="7">
      <t>ハキ</t>
    </rPh>
    <rPh sb="13" eb="14">
      <t>ネン</t>
    </rPh>
    <rPh sb="14" eb="16">
      <t>ホゾン</t>
    </rPh>
    <phoneticPr fontId="5"/>
  </si>
  <si>
    <t>・情報保証破棄待ち各葉（３年保存）</t>
    <rPh sb="1" eb="3">
      <t>ジョウホウ</t>
    </rPh>
    <rPh sb="3" eb="5">
      <t>ホショウ</t>
    </rPh>
    <rPh sb="5" eb="7">
      <t>ハキ</t>
    </rPh>
    <rPh sb="13" eb="14">
      <t>ネン</t>
    </rPh>
    <rPh sb="14" eb="16">
      <t>ホゾン</t>
    </rPh>
    <phoneticPr fontId="5"/>
  </si>
  <si>
    <t>・情報保証破棄待ち各葉（５年保存）</t>
    <rPh sb="1" eb="3">
      <t>ジョウホウ</t>
    </rPh>
    <rPh sb="3" eb="5">
      <t>ホショウ</t>
    </rPh>
    <rPh sb="5" eb="7">
      <t>ハキ</t>
    </rPh>
    <rPh sb="13" eb="14">
      <t>ネン</t>
    </rPh>
    <rPh sb="14" eb="16">
      <t>ホゾン</t>
    </rPh>
    <phoneticPr fontId="5"/>
  </si>
  <si>
    <t>情報保証に係る簿冊類の破棄待ち各葉</t>
    <rPh sb="0" eb="1">
      <t>ジョウ</t>
    </rPh>
    <rPh sb="1" eb="2">
      <t>ホウ</t>
    </rPh>
    <rPh sb="2" eb="4">
      <t>ホショウ</t>
    </rPh>
    <rPh sb="5" eb="6">
      <t>カカワ</t>
    </rPh>
    <rPh sb="7" eb="9">
      <t>ボサツ</t>
    </rPh>
    <rPh sb="9" eb="10">
      <t>ルイ</t>
    </rPh>
    <rPh sb="11" eb="13">
      <t>ハキ</t>
    </rPh>
    <rPh sb="13" eb="14">
      <t>マ</t>
    </rPh>
    <rPh sb="15" eb="16">
      <t>カク</t>
    </rPh>
    <rPh sb="16" eb="17">
      <t>ハ</t>
    </rPh>
    <phoneticPr fontId="4"/>
  </si>
  <si>
    <t>・情報保証に関する通達類（１年保存）</t>
    <rPh sb="6" eb="7">
      <t>カン</t>
    </rPh>
    <rPh sb="9" eb="11">
      <t>ツウタツ</t>
    </rPh>
    <rPh sb="11" eb="12">
      <t>ルイ</t>
    </rPh>
    <rPh sb="14" eb="15">
      <t>ネン</t>
    </rPh>
    <rPh sb="15" eb="17">
      <t>ホゾン</t>
    </rPh>
    <phoneticPr fontId="5"/>
  </si>
  <si>
    <t>・情報保証に関する通達類</t>
    <rPh sb="6" eb="7">
      <t>カン</t>
    </rPh>
    <rPh sb="9" eb="11">
      <t>ツウタツ</t>
    </rPh>
    <rPh sb="11" eb="12">
      <t>ルイ</t>
    </rPh>
    <phoneticPr fontId="5"/>
  </si>
  <si>
    <t>・情報保証教育</t>
    <rPh sb="1" eb="3">
      <t>ジョウホウ</t>
    </rPh>
    <rPh sb="3" eb="5">
      <t>ホショウ</t>
    </rPh>
    <rPh sb="5" eb="7">
      <t>キョウイク</t>
    </rPh>
    <phoneticPr fontId="5"/>
  </si>
  <si>
    <t>・情報保証教育実施記録</t>
    <rPh sb="1" eb="3">
      <t>ジョウホウ</t>
    </rPh>
    <rPh sb="3" eb="5">
      <t>ホショウ</t>
    </rPh>
    <rPh sb="5" eb="7">
      <t>キョウイク</t>
    </rPh>
    <rPh sb="7" eb="9">
      <t>ジッシ</t>
    </rPh>
    <rPh sb="9" eb="11">
      <t>キロク</t>
    </rPh>
    <phoneticPr fontId="3"/>
  </si>
  <si>
    <t>・情報保証教育結果</t>
    <rPh sb="1" eb="3">
      <t>ジョウホウ</t>
    </rPh>
    <rPh sb="3" eb="5">
      <t>ホショウ</t>
    </rPh>
    <rPh sb="5" eb="7">
      <t>キョウイク</t>
    </rPh>
    <rPh sb="7" eb="9">
      <t>ケッカ</t>
    </rPh>
    <phoneticPr fontId="5"/>
  </si>
  <si>
    <t>・情報保証に関する通達類（３年保存）</t>
    <rPh sb="6" eb="7">
      <t>カン</t>
    </rPh>
    <rPh sb="9" eb="11">
      <t>ツウタツ</t>
    </rPh>
    <rPh sb="11" eb="12">
      <t>ルイ</t>
    </rPh>
    <rPh sb="14" eb="15">
      <t>ネン</t>
    </rPh>
    <rPh sb="15" eb="17">
      <t>ホゾン</t>
    </rPh>
    <phoneticPr fontId="5"/>
  </si>
  <si>
    <t>・海自情報通信基盤管理運用細部要領</t>
    <rPh sb="1" eb="3">
      <t>カイジ</t>
    </rPh>
    <rPh sb="3" eb="5">
      <t>ジョウホウ</t>
    </rPh>
    <rPh sb="5" eb="7">
      <t>ツウシン</t>
    </rPh>
    <rPh sb="7" eb="9">
      <t>キバン</t>
    </rPh>
    <rPh sb="9" eb="11">
      <t>カンリ</t>
    </rPh>
    <rPh sb="11" eb="13">
      <t>ウンヨウ</t>
    </rPh>
    <rPh sb="13" eb="15">
      <t>サイブ</t>
    </rPh>
    <rPh sb="15" eb="17">
      <t>ヨウリョウ</t>
    </rPh>
    <phoneticPr fontId="4"/>
  </si>
  <si>
    <t>・情報保証調査結果</t>
    <rPh sb="1" eb="3">
      <t>ジョウホウ</t>
    </rPh>
    <rPh sb="3" eb="5">
      <t>ホショウ</t>
    </rPh>
    <rPh sb="5" eb="7">
      <t>チョウサ</t>
    </rPh>
    <rPh sb="7" eb="9">
      <t>ケッカ</t>
    </rPh>
    <phoneticPr fontId="5"/>
  </si>
  <si>
    <t>・情報保証に関する通達類（５年保存）</t>
    <rPh sb="6" eb="7">
      <t>カン</t>
    </rPh>
    <rPh sb="9" eb="11">
      <t>ツウタツ</t>
    </rPh>
    <rPh sb="11" eb="12">
      <t>ルイ</t>
    </rPh>
    <rPh sb="14" eb="15">
      <t>ネン</t>
    </rPh>
    <rPh sb="15" eb="17">
      <t>ホゾン</t>
    </rPh>
    <phoneticPr fontId="5"/>
  </si>
  <si>
    <t>・情報システムの管理基準及び運用関連</t>
    <rPh sb="1" eb="3">
      <t>ジョウホウ</t>
    </rPh>
    <rPh sb="8" eb="10">
      <t>カンリ</t>
    </rPh>
    <rPh sb="10" eb="12">
      <t>キジュン</t>
    </rPh>
    <rPh sb="12" eb="13">
      <t>オヨ</t>
    </rPh>
    <rPh sb="14" eb="16">
      <t>ウンヨウ</t>
    </rPh>
    <rPh sb="16" eb="18">
      <t>カンレン</t>
    </rPh>
    <phoneticPr fontId="5"/>
  </si>
  <si>
    <t>・情報保証に関する通達類（１０年保存）</t>
    <rPh sb="6" eb="7">
      <t>カン</t>
    </rPh>
    <rPh sb="9" eb="11">
      <t>ツウタツ</t>
    </rPh>
    <rPh sb="11" eb="12">
      <t>ルイ</t>
    </rPh>
    <rPh sb="15" eb="16">
      <t>ネン</t>
    </rPh>
    <rPh sb="16" eb="18">
      <t>ホゾン</t>
    </rPh>
    <phoneticPr fontId="5"/>
  </si>
  <si>
    <t>情報保証に関する文書</t>
    <rPh sb="0" eb="1">
      <t>ジョウ</t>
    </rPh>
    <rPh sb="1" eb="2">
      <t>ホウ</t>
    </rPh>
    <rPh sb="2" eb="4">
      <t>ホショウ</t>
    </rPh>
    <rPh sb="5" eb="6">
      <t>カン</t>
    </rPh>
    <rPh sb="8" eb="10">
      <t>ブンショ</t>
    </rPh>
    <phoneticPr fontId="4"/>
  </si>
  <si>
    <t>・点検関連</t>
    <rPh sb="1" eb="3">
      <t>テンケン</t>
    </rPh>
    <rPh sb="3" eb="5">
      <t>カンレン</t>
    </rPh>
    <phoneticPr fontId="5"/>
  </si>
  <si>
    <t>・点検結果</t>
    <rPh sb="1" eb="3">
      <t>テンケン</t>
    </rPh>
    <rPh sb="3" eb="5">
      <t>ケッカ</t>
    </rPh>
    <phoneticPr fontId="5"/>
  </si>
  <si>
    <t>情報保証に係る点検に関する文書</t>
    <phoneticPr fontId="6"/>
  </si>
  <si>
    <t>・サイバー攻撃に関する通達類</t>
    <rPh sb="5" eb="7">
      <t>コウゲキ</t>
    </rPh>
    <rPh sb="8" eb="9">
      <t>カン</t>
    </rPh>
    <phoneticPr fontId="5"/>
  </si>
  <si>
    <t>サイバー攻撃に関する文書</t>
    <rPh sb="4" eb="6">
      <t>コウゲキ</t>
    </rPh>
    <rPh sb="7" eb="8">
      <t>カン</t>
    </rPh>
    <rPh sb="10" eb="12">
      <t>ブンショ</t>
    </rPh>
    <phoneticPr fontId="4"/>
  </si>
  <si>
    <t>・端末等要望通知表</t>
    <rPh sb="1" eb="3">
      <t>タンマツ</t>
    </rPh>
    <rPh sb="3" eb="4">
      <t>トウ</t>
    </rPh>
    <rPh sb="4" eb="6">
      <t>ヨウボウ</t>
    </rPh>
    <rPh sb="6" eb="8">
      <t>ツウチ</t>
    </rPh>
    <rPh sb="8" eb="9">
      <t>ヒョウ</t>
    </rPh>
    <phoneticPr fontId="5"/>
  </si>
  <si>
    <t>・端末の持込許可</t>
    <rPh sb="1" eb="3">
      <t>タンマツ</t>
    </rPh>
    <rPh sb="4" eb="6">
      <t>モチコミ</t>
    </rPh>
    <rPh sb="6" eb="8">
      <t>キョカ</t>
    </rPh>
    <phoneticPr fontId="5"/>
  </si>
  <si>
    <t>端末の要望に関する文書</t>
    <rPh sb="0" eb="2">
      <t>タンマツ</t>
    </rPh>
    <rPh sb="3" eb="5">
      <t>ヨウボウ</t>
    </rPh>
    <rPh sb="6" eb="7">
      <t>カン</t>
    </rPh>
    <rPh sb="9" eb="11">
      <t>ブンショ</t>
    </rPh>
    <phoneticPr fontId="4"/>
  </si>
  <si>
    <t>・情報保証の調査に関する通達類</t>
    <rPh sb="1" eb="3">
      <t>ジョウホウ</t>
    </rPh>
    <rPh sb="3" eb="5">
      <t>ホショウ</t>
    </rPh>
    <rPh sb="6" eb="8">
      <t>チョウサ</t>
    </rPh>
    <rPh sb="9" eb="10">
      <t>カン</t>
    </rPh>
    <phoneticPr fontId="5"/>
  </si>
  <si>
    <t>情報保証の調査に関する文書</t>
    <rPh sb="0" eb="1">
      <t>ジョウ</t>
    </rPh>
    <rPh sb="1" eb="2">
      <t>ホウ</t>
    </rPh>
    <rPh sb="2" eb="4">
      <t>ホショウ</t>
    </rPh>
    <rPh sb="5" eb="7">
      <t>チョウサ</t>
    </rPh>
    <rPh sb="8" eb="9">
      <t>カン</t>
    </rPh>
    <rPh sb="11" eb="13">
      <t>ブンショ</t>
    </rPh>
    <phoneticPr fontId="4"/>
  </si>
  <si>
    <t>・保護対象ファイル管理台帳</t>
    <phoneticPr fontId="5"/>
  </si>
  <si>
    <t>・保護対象データ指定簿</t>
  </si>
  <si>
    <t>・監査実施記録簿</t>
  </si>
  <si>
    <t>データ等の管理に関する簿冊類</t>
    <rPh sb="3" eb="4">
      <t>トウ</t>
    </rPh>
    <rPh sb="5" eb="7">
      <t>カンリ</t>
    </rPh>
    <rPh sb="8" eb="9">
      <t>カン</t>
    </rPh>
    <rPh sb="11" eb="13">
      <t>ボサツ</t>
    </rPh>
    <rPh sb="13" eb="14">
      <t>ルイ</t>
    </rPh>
    <phoneticPr fontId="4"/>
  </si>
  <si>
    <t>・情報システムに関する通達類</t>
    <rPh sb="1" eb="3">
      <t>ジョウホウ</t>
    </rPh>
    <rPh sb="8" eb="9">
      <t>カン</t>
    </rPh>
    <phoneticPr fontId="5"/>
  </si>
  <si>
    <t>・スタンドアロン型情報システム管理運用要領</t>
    <rPh sb="8" eb="9">
      <t>ガタ</t>
    </rPh>
    <rPh sb="9" eb="11">
      <t>ジョウホウ</t>
    </rPh>
    <rPh sb="15" eb="17">
      <t>カンリ</t>
    </rPh>
    <rPh sb="17" eb="19">
      <t>ウンヨウ</t>
    </rPh>
    <rPh sb="19" eb="21">
      <t>ヨウリョウ</t>
    </rPh>
    <phoneticPr fontId="5"/>
  </si>
  <si>
    <t>情報システムに関する文書</t>
    <rPh sb="0" eb="1">
      <t>ジョウ</t>
    </rPh>
    <rPh sb="1" eb="2">
      <t>ホウ</t>
    </rPh>
    <rPh sb="7" eb="8">
      <t>カン</t>
    </rPh>
    <rPh sb="10" eb="12">
      <t>ブンショ</t>
    </rPh>
    <phoneticPr fontId="4"/>
  </si>
  <si>
    <t>・情報システム利用記録簿</t>
    <phoneticPr fontId="5"/>
  </si>
  <si>
    <t>・パスワード登録・変更記録簿</t>
    <rPh sb="6" eb="8">
      <t>トウロク</t>
    </rPh>
    <rPh sb="9" eb="11">
      <t>ヘンコウ</t>
    </rPh>
    <rPh sb="11" eb="14">
      <t>キロクボ</t>
    </rPh>
    <phoneticPr fontId="5"/>
  </si>
  <si>
    <t>情報システムに関する簿冊類</t>
    <rPh sb="0" eb="1">
      <t>ジョウ</t>
    </rPh>
    <rPh sb="1" eb="2">
      <t>ホウ</t>
    </rPh>
    <rPh sb="7" eb="8">
      <t>カン</t>
    </rPh>
    <rPh sb="10" eb="12">
      <t>ボサツ</t>
    </rPh>
    <rPh sb="12" eb="13">
      <t>ルイ</t>
    </rPh>
    <phoneticPr fontId="4"/>
  </si>
  <si>
    <t>・私有パソコン等調査結果</t>
    <rPh sb="10" eb="12">
      <t>ケッカ</t>
    </rPh>
    <phoneticPr fontId="5"/>
  </si>
  <si>
    <t>・私有パソコン等調査表</t>
    <phoneticPr fontId="5"/>
  </si>
  <si>
    <t>・私有パソコン等調査要領</t>
    <rPh sb="1" eb="3">
      <t>シユウ</t>
    </rPh>
    <rPh sb="7" eb="8">
      <t>トウ</t>
    </rPh>
    <rPh sb="8" eb="10">
      <t>チョウサ</t>
    </rPh>
    <rPh sb="10" eb="12">
      <t>ヨウリョウ</t>
    </rPh>
    <phoneticPr fontId="5"/>
  </si>
  <si>
    <t>私有パソコン等点検・調査に関する文書</t>
    <rPh sb="0" eb="2">
      <t>シユウ</t>
    </rPh>
    <rPh sb="6" eb="7">
      <t>トウ</t>
    </rPh>
    <rPh sb="7" eb="9">
      <t>テンケン</t>
    </rPh>
    <rPh sb="10" eb="12">
      <t>チョウサ</t>
    </rPh>
    <rPh sb="13" eb="14">
      <t>カン</t>
    </rPh>
    <rPh sb="16" eb="18">
      <t>ブンショ</t>
    </rPh>
    <phoneticPr fontId="4"/>
  </si>
  <si>
    <t>・ＭＳＯＰＮ（タブレット）端末登録・削除通知</t>
  </si>
  <si>
    <t>・Ｗｅｂサイト開設・変更等審査決定通知</t>
  </si>
  <si>
    <t>・秘密電報接受機能設定申請</t>
  </si>
  <si>
    <t>・サイトコレクション通知書</t>
  </si>
  <si>
    <t>・アカウント（Ｗｅｂサイト　登録・追加・削除）通知書</t>
  </si>
  <si>
    <t>・グループアカウント登録（変更・削除）通知書</t>
  </si>
  <si>
    <t>・部隊管理者登録（削除）通知書（〇〇〇〇系）</t>
  </si>
  <si>
    <t>・アドレスコードの管理に関する処置通知書</t>
  </si>
  <si>
    <t>・Ｗｅｂセキュリティ設定申請書</t>
  </si>
  <si>
    <t>・ポータルサイト情報公開等依頼書</t>
  </si>
  <si>
    <t>・サイトコレクション申請書</t>
  </si>
  <si>
    <t>・アカウント（Ｗｅｂサイト　登録・追加・削除）申請書</t>
  </si>
  <si>
    <t>・グループアカウント登録（変更・削除）申請書</t>
  </si>
  <si>
    <t>・部隊管理者登録（削除）申請書（〇〇〇〇系）</t>
    <rPh sb="20" eb="21">
      <t>ケイ</t>
    </rPh>
    <phoneticPr fontId="7"/>
  </si>
  <si>
    <t>・職制アカウント登録（変更・削除）通知書</t>
  </si>
  <si>
    <t>・アドレスコードの管理に関する改善要望書</t>
  </si>
  <si>
    <t>・追跡情報印字機能無効化（有効化）申請書</t>
  </si>
  <si>
    <t>・ＭＳＣＬＳシステム不具合改善要望書</t>
  </si>
  <si>
    <t>・Ｗｅｂサイト開設等申請書</t>
  </si>
  <si>
    <t>・〇〇〇〇認証用ＩＣカード失効（有効化）申請書</t>
  </si>
  <si>
    <t>・〇〇〇〇認証用管理者カード・臨時利用者カード申請書</t>
  </si>
  <si>
    <t>・〇〇〇〇端末接続機能有効化（無効化）申請書</t>
  </si>
  <si>
    <t>・〇〇〇〇ＵＳＢトークン申請書</t>
  </si>
  <si>
    <t>・Ｗｅｂ情報閲覧機能例外申請書</t>
  </si>
  <si>
    <t>・海上自衛隊インターネット系ＩＤ登録（削除）申請書</t>
  </si>
  <si>
    <t>・〇〇〇〇で利用するソフトウェアの導入について（申請）</t>
  </si>
  <si>
    <t>・ＶＰＮ接続（ＩＳＰ）等加入（離脱）申請書</t>
  </si>
  <si>
    <t>・職制アカウント登録（変更・削除）申請書</t>
  </si>
  <si>
    <t>・ユーザーアカウント登録通知書</t>
    <rPh sb="10" eb="12">
      <t>トウロク</t>
    </rPh>
    <rPh sb="12" eb="15">
      <t>ツウチショ</t>
    </rPh>
    <phoneticPr fontId="5"/>
  </si>
  <si>
    <t>・アドレスコード配布、変更等通知書</t>
    <rPh sb="14" eb="17">
      <t>ツウチショ</t>
    </rPh>
    <phoneticPr fontId="5"/>
  </si>
  <si>
    <t>・官職証明書再発行申請書</t>
    <rPh sb="1" eb="3">
      <t>カンショク</t>
    </rPh>
    <rPh sb="3" eb="5">
      <t>ショウメイ</t>
    </rPh>
    <rPh sb="5" eb="6">
      <t>ショ</t>
    </rPh>
    <rPh sb="6" eb="9">
      <t>サイハッコウ</t>
    </rPh>
    <rPh sb="9" eb="12">
      <t>シンセイショ</t>
    </rPh>
    <phoneticPr fontId="5"/>
  </si>
  <si>
    <t>・各種登録申請に関する通達類</t>
    <phoneticPr fontId="5"/>
  </si>
  <si>
    <t>・ソフトウェアの変更</t>
  </si>
  <si>
    <t>・ＩＮＥＴ加入、変更申請</t>
  </si>
  <si>
    <t>・第１､２､３種端末廃止通知</t>
  </si>
  <si>
    <t>・官職証明書発行申請書</t>
    <rPh sb="1" eb="3">
      <t>カンショク</t>
    </rPh>
    <rPh sb="3" eb="5">
      <t>ショウメイ</t>
    </rPh>
    <rPh sb="5" eb="6">
      <t>ショ</t>
    </rPh>
    <rPh sb="6" eb="8">
      <t>ハッコウ</t>
    </rPh>
    <rPh sb="8" eb="11">
      <t>シンセイショ</t>
    </rPh>
    <phoneticPr fontId="5"/>
  </si>
  <si>
    <t>特定日以後１年（次期更新）</t>
    <rPh sb="8" eb="10">
      <t>ジキ</t>
    </rPh>
    <rPh sb="10" eb="12">
      <t>コウシン</t>
    </rPh>
    <phoneticPr fontId="6"/>
  </si>
  <si>
    <t>・海自造修整備補給システム(オープン系）ＰＩＮロック解除・初期化等申請書</t>
    <rPh sb="1" eb="3">
      <t>カイジ</t>
    </rPh>
    <rPh sb="3" eb="5">
      <t>ゾウシュウ</t>
    </rPh>
    <rPh sb="5" eb="7">
      <t>セイビ</t>
    </rPh>
    <rPh sb="7" eb="9">
      <t>ホキュウ</t>
    </rPh>
    <rPh sb="18" eb="19">
      <t>ケイ</t>
    </rPh>
    <rPh sb="26" eb="28">
      <t>カイジョ</t>
    </rPh>
    <rPh sb="29" eb="32">
      <t>ショキカ</t>
    </rPh>
    <rPh sb="32" eb="33">
      <t>トウ</t>
    </rPh>
    <rPh sb="33" eb="35">
      <t>シンセイ</t>
    </rPh>
    <rPh sb="35" eb="36">
      <t>ショ</t>
    </rPh>
    <phoneticPr fontId="5"/>
  </si>
  <si>
    <t>・仮想ＩＮＥＴソフトウェア配信・削除申請</t>
    <phoneticPr fontId="4"/>
  </si>
  <si>
    <t>・仮想ＩＮＥＴソフトウェア配信・削除申請</t>
    <rPh sb="1" eb="3">
      <t>カソウ</t>
    </rPh>
    <rPh sb="13" eb="15">
      <t>ハイシン</t>
    </rPh>
    <rPh sb="16" eb="18">
      <t>サクジョ</t>
    </rPh>
    <rPh sb="18" eb="20">
      <t>シンセイ</t>
    </rPh>
    <phoneticPr fontId="4"/>
  </si>
  <si>
    <t>・海上自衛隊一般事務用スタンドアロン型情報システム登録申請</t>
    <rPh sb="1" eb="3">
      <t>カイジョウ</t>
    </rPh>
    <rPh sb="3" eb="5">
      <t>ジエイ</t>
    </rPh>
    <rPh sb="5" eb="6">
      <t>タイ</t>
    </rPh>
    <rPh sb="6" eb="8">
      <t>イッパン</t>
    </rPh>
    <rPh sb="8" eb="11">
      <t>ジムヨウ</t>
    </rPh>
    <rPh sb="18" eb="19">
      <t>カタ</t>
    </rPh>
    <rPh sb="19" eb="21">
      <t>ジョウホウ</t>
    </rPh>
    <rPh sb="25" eb="27">
      <t>トウロク</t>
    </rPh>
    <rPh sb="27" eb="29">
      <t>シンセイ</t>
    </rPh>
    <phoneticPr fontId="5"/>
  </si>
  <si>
    <t>・アドレスコード配布、変更等要求書</t>
    <phoneticPr fontId="5"/>
  </si>
  <si>
    <t>・地域通信網加入申請書</t>
  </si>
  <si>
    <t>各種登録申請に関する文書</t>
    <rPh sb="0" eb="2">
      <t>カクシュ</t>
    </rPh>
    <rPh sb="2" eb="4">
      <t>トウロク</t>
    </rPh>
    <rPh sb="4" eb="6">
      <t>シンセイ</t>
    </rPh>
    <rPh sb="7" eb="8">
      <t>カン</t>
    </rPh>
    <rPh sb="10" eb="12">
      <t>ブンショ</t>
    </rPh>
    <phoneticPr fontId="4"/>
  </si>
  <si>
    <t>・無秘匿保存許可記録簿</t>
    <rPh sb="1" eb="2">
      <t>ム</t>
    </rPh>
    <rPh sb="2" eb="4">
      <t>ヒトク</t>
    </rPh>
    <rPh sb="4" eb="6">
      <t>ホゾン</t>
    </rPh>
    <rPh sb="6" eb="8">
      <t>キョカ</t>
    </rPh>
    <rPh sb="8" eb="11">
      <t>キロクボ</t>
    </rPh>
    <phoneticPr fontId="5"/>
  </si>
  <si>
    <t>・バックアップ専用媒体登録簿</t>
    <phoneticPr fontId="5"/>
  </si>
  <si>
    <t>・バックアップ専用媒体保管状況表</t>
  </si>
  <si>
    <t>特定日以後１年（当該隊員の転出後）</t>
    <rPh sb="0" eb="3">
      <t>トクテイビ</t>
    </rPh>
    <rPh sb="3" eb="5">
      <t>イゴ</t>
    </rPh>
    <rPh sb="6" eb="7">
      <t>ネン</t>
    </rPh>
    <rPh sb="8" eb="10">
      <t>トウガイ</t>
    </rPh>
    <rPh sb="10" eb="12">
      <t>タイイン</t>
    </rPh>
    <rPh sb="13" eb="15">
      <t>テンシュツ</t>
    </rPh>
    <rPh sb="15" eb="16">
      <t>ゴ</t>
    </rPh>
    <phoneticPr fontId="4"/>
  </si>
  <si>
    <t>・情報保証誓約書</t>
    <rPh sb="1" eb="3">
      <t>ジョウホウ</t>
    </rPh>
    <rPh sb="3" eb="5">
      <t>ホショウ</t>
    </rPh>
    <rPh sb="5" eb="8">
      <t>セイヤクショ</t>
    </rPh>
    <phoneticPr fontId="4"/>
  </si>
  <si>
    <t>・可搬記憶媒体点検記録簿</t>
    <rPh sb="1" eb="3">
      <t>カハン</t>
    </rPh>
    <rPh sb="3" eb="5">
      <t>キオク</t>
    </rPh>
    <rPh sb="5" eb="7">
      <t>バイタイ</t>
    </rPh>
    <rPh sb="7" eb="9">
      <t>テンケン</t>
    </rPh>
    <rPh sb="9" eb="11">
      <t>キロク</t>
    </rPh>
    <rPh sb="11" eb="12">
      <t>ボ</t>
    </rPh>
    <phoneticPr fontId="5"/>
  </si>
  <si>
    <t>・可搬記憶媒体出力簿</t>
    <rPh sb="1" eb="3">
      <t>カハン</t>
    </rPh>
    <rPh sb="3" eb="5">
      <t>キオク</t>
    </rPh>
    <rPh sb="5" eb="7">
      <t>バイタイ</t>
    </rPh>
    <rPh sb="7" eb="9">
      <t>シュツリョク</t>
    </rPh>
    <rPh sb="9" eb="10">
      <t>ボ</t>
    </rPh>
    <phoneticPr fontId="5"/>
  </si>
  <si>
    <t>・持込許可記録簿</t>
    <phoneticPr fontId="5"/>
  </si>
  <si>
    <t>・メール送信担当者（端末取扱者）指定簿</t>
  </si>
  <si>
    <t>特定日以後３年（次期更新）</t>
    <rPh sb="8" eb="10">
      <t>ジキ</t>
    </rPh>
    <rPh sb="10" eb="12">
      <t>コウシン</t>
    </rPh>
    <phoneticPr fontId="6"/>
  </si>
  <si>
    <t>・情報システム立入許可指定簿証明書</t>
    <phoneticPr fontId="5"/>
  </si>
  <si>
    <t>情報関係職員の指定に関する簿冊類</t>
    <rPh sb="0" eb="1">
      <t>ジョウ</t>
    </rPh>
    <rPh sb="1" eb="2">
      <t>ホウ</t>
    </rPh>
    <rPh sb="2" eb="4">
      <t>カンケイ</t>
    </rPh>
    <rPh sb="4" eb="6">
      <t>ショクイン</t>
    </rPh>
    <rPh sb="7" eb="9">
      <t>シテイ</t>
    </rPh>
    <rPh sb="10" eb="11">
      <t>カン</t>
    </rPh>
    <rPh sb="13" eb="15">
      <t>ボサツ</t>
    </rPh>
    <rPh sb="15" eb="16">
      <t>ルイ</t>
    </rPh>
    <phoneticPr fontId="4"/>
  </si>
  <si>
    <t>・災害時優先電話</t>
    <rPh sb="1" eb="3">
      <t>サイガイ</t>
    </rPh>
    <rPh sb="3" eb="4">
      <t>ジ</t>
    </rPh>
    <rPh sb="4" eb="6">
      <t>ユウセン</t>
    </rPh>
    <rPh sb="6" eb="8">
      <t>デンワ</t>
    </rPh>
    <phoneticPr fontId="23"/>
  </si>
  <si>
    <t>・ＩＰ電話</t>
    <rPh sb="3" eb="5">
      <t>デンワ</t>
    </rPh>
    <phoneticPr fontId="23"/>
  </si>
  <si>
    <t>・ＤＩＩ基地内基幹伝送路</t>
    <rPh sb="4" eb="7">
      <t>キチナイ</t>
    </rPh>
    <rPh sb="7" eb="9">
      <t>キカン</t>
    </rPh>
    <rPh sb="9" eb="11">
      <t>デンソウ</t>
    </rPh>
    <rPh sb="11" eb="12">
      <t>ロ</t>
    </rPh>
    <phoneticPr fontId="23"/>
  </si>
  <si>
    <t>・情報流失防止に係る抜本的対策通達類</t>
    <rPh sb="1" eb="3">
      <t>ジョウホウ</t>
    </rPh>
    <rPh sb="3" eb="5">
      <t>リュウシツ</t>
    </rPh>
    <rPh sb="5" eb="7">
      <t>ボウシ</t>
    </rPh>
    <rPh sb="8" eb="9">
      <t>カカ</t>
    </rPh>
    <rPh sb="10" eb="13">
      <t>バッポンテキ</t>
    </rPh>
    <rPh sb="13" eb="15">
      <t>タイサク</t>
    </rPh>
    <rPh sb="15" eb="17">
      <t>ツウタツ</t>
    </rPh>
    <rPh sb="17" eb="18">
      <t>ルイ</t>
    </rPh>
    <phoneticPr fontId="23"/>
  </si>
  <si>
    <t>・ＤＩＩ保守</t>
    <rPh sb="4" eb="6">
      <t>ホシュ</t>
    </rPh>
    <phoneticPr fontId="23"/>
  </si>
  <si>
    <t>・海上自衛隊電報等取扱用部隊便覧</t>
    <rPh sb="1" eb="3">
      <t>カイジョウ</t>
    </rPh>
    <rPh sb="3" eb="5">
      <t>ジエイ</t>
    </rPh>
    <rPh sb="5" eb="6">
      <t>タイ</t>
    </rPh>
    <rPh sb="6" eb="8">
      <t>デンポウ</t>
    </rPh>
    <rPh sb="8" eb="9">
      <t>トウ</t>
    </rPh>
    <rPh sb="9" eb="11">
      <t>トリアツカイ</t>
    </rPh>
    <rPh sb="11" eb="12">
      <t>ヨウ</t>
    </rPh>
    <rPh sb="12" eb="14">
      <t>ブタイ</t>
    </rPh>
    <rPh sb="14" eb="16">
      <t>ビンラン</t>
    </rPh>
    <phoneticPr fontId="23"/>
  </si>
  <si>
    <t>３年</t>
    <rPh sb="1" eb="2">
      <t>ネン</t>
    </rPh>
    <phoneticPr fontId="23"/>
  </si>
  <si>
    <t>・指揮通信その他通信保全の管理に関する文書</t>
    <rPh sb="1" eb="3">
      <t>シキ</t>
    </rPh>
    <rPh sb="3" eb="5">
      <t>ツウシン</t>
    </rPh>
    <rPh sb="19" eb="21">
      <t>ブンショ</t>
    </rPh>
    <phoneticPr fontId="5"/>
  </si>
  <si>
    <t>指揮通信その他通信保全の管理に関する文書</t>
    <rPh sb="0" eb="2">
      <t>シキ</t>
    </rPh>
    <rPh sb="2" eb="4">
      <t>ツウシン</t>
    </rPh>
    <rPh sb="6" eb="7">
      <t>タ</t>
    </rPh>
    <rPh sb="7" eb="9">
      <t>ツウシン</t>
    </rPh>
    <rPh sb="9" eb="11">
      <t>ホゼン</t>
    </rPh>
    <rPh sb="12" eb="14">
      <t>カンリ</t>
    </rPh>
    <rPh sb="15" eb="16">
      <t>カン</t>
    </rPh>
    <rPh sb="18" eb="20">
      <t>ブンショ</t>
    </rPh>
    <phoneticPr fontId="4"/>
  </si>
  <si>
    <t>・指揮通信その他通信保全の管理に関する簿冊類</t>
  </si>
  <si>
    <t>特定日以後１年（次期更新）</t>
  </si>
  <si>
    <t>特定日以後３年（次期更新）</t>
  </si>
  <si>
    <t>特定日以後５年（次期更新）</t>
  </si>
  <si>
    <t>・指揮通信その他通信保全の管理に関する簿冊類</t>
    <phoneticPr fontId="4"/>
  </si>
  <si>
    <t>指揮通信その他通信保全の管理に関する簿冊類</t>
  </si>
  <si>
    <t>・指揮通信その他通信の保全</t>
    <rPh sb="1" eb="3">
      <t>シキ</t>
    </rPh>
    <rPh sb="3" eb="5">
      <t>ツウシン</t>
    </rPh>
    <rPh sb="7" eb="8">
      <t>タ</t>
    </rPh>
    <rPh sb="8" eb="10">
      <t>ツウシン</t>
    </rPh>
    <rPh sb="11" eb="13">
      <t>ホゼン</t>
    </rPh>
    <phoneticPr fontId="5"/>
  </si>
  <si>
    <t>発簡側の定めた満了日まで</t>
    <phoneticPr fontId="4"/>
  </si>
  <si>
    <t>指揮通信その他通信の保全</t>
    <rPh sb="0" eb="2">
      <t>シキ</t>
    </rPh>
    <rPh sb="2" eb="4">
      <t>ツウシン</t>
    </rPh>
    <rPh sb="6" eb="7">
      <t>タ</t>
    </rPh>
    <rPh sb="7" eb="9">
      <t>ツウシン</t>
    </rPh>
    <rPh sb="10" eb="12">
      <t>ホゼン</t>
    </rPh>
    <phoneticPr fontId="4"/>
  </si>
  <si>
    <t>・指揮通信その他通信保全に関する文書</t>
    <rPh sb="1" eb="3">
      <t>シキ</t>
    </rPh>
    <rPh sb="3" eb="5">
      <t>ツウシン</t>
    </rPh>
    <rPh sb="7" eb="8">
      <t>タ</t>
    </rPh>
    <rPh sb="8" eb="10">
      <t>ツウシン</t>
    </rPh>
    <rPh sb="10" eb="12">
      <t>ホゼン</t>
    </rPh>
    <rPh sb="13" eb="14">
      <t>カン</t>
    </rPh>
    <rPh sb="16" eb="18">
      <t>ゼンブンショ</t>
    </rPh>
    <phoneticPr fontId="5"/>
  </si>
  <si>
    <t>・指揮通信その他通信保全に関する文書</t>
    <rPh sb="1" eb="3">
      <t>シキ</t>
    </rPh>
    <rPh sb="3" eb="5">
      <t>ツウシン</t>
    </rPh>
    <rPh sb="7" eb="8">
      <t>タ</t>
    </rPh>
    <rPh sb="8" eb="10">
      <t>ツウシン</t>
    </rPh>
    <rPh sb="10" eb="12">
      <t>ホゼン</t>
    </rPh>
    <rPh sb="13" eb="14">
      <t>カン</t>
    </rPh>
    <rPh sb="16" eb="18">
      <t>ゼンブンショ</t>
    </rPh>
    <phoneticPr fontId="4"/>
  </si>
  <si>
    <t>指揮通信その他通信保全に関する文書</t>
    <phoneticPr fontId="4"/>
  </si>
  <si>
    <t>・端末等現状保有数通知</t>
    <rPh sb="1" eb="3">
      <t>タンマツ</t>
    </rPh>
    <rPh sb="3" eb="4">
      <t>トウ</t>
    </rPh>
    <rPh sb="4" eb="6">
      <t>ゲンジョウ</t>
    </rPh>
    <rPh sb="6" eb="8">
      <t>ホユウ</t>
    </rPh>
    <rPh sb="8" eb="9">
      <t>カズ</t>
    </rPh>
    <rPh sb="9" eb="11">
      <t>ツウチ</t>
    </rPh>
    <phoneticPr fontId="4"/>
  </si>
  <si>
    <t>・部隊管理者等登録（削除）申請書</t>
    <rPh sb="1" eb="3">
      <t>ブタイ</t>
    </rPh>
    <rPh sb="3" eb="6">
      <t>カンリシャ</t>
    </rPh>
    <rPh sb="6" eb="7">
      <t>トウ</t>
    </rPh>
    <rPh sb="7" eb="9">
      <t>トウロク</t>
    </rPh>
    <rPh sb="10" eb="12">
      <t>サクジョ</t>
    </rPh>
    <rPh sb="13" eb="15">
      <t>シンセイ</t>
    </rPh>
    <rPh sb="15" eb="16">
      <t>ショ</t>
    </rPh>
    <phoneticPr fontId="4"/>
  </si>
  <si>
    <t>・部隊管理者等の調査結果について（報告）</t>
    <rPh sb="1" eb="3">
      <t>ブタイ</t>
    </rPh>
    <rPh sb="3" eb="5">
      <t>カンリ</t>
    </rPh>
    <rPh sb="5" eb="6">
      <t>シャ</t>
    </rPh>
    <rPh sb="6" eb="7">
      <t>トウ</t>
    </rPh>
    <rPh sb="8" eb="10">
      <t>チョウサ</t>
    </rPh>
    <rPh sb="10" eb="12">
      <t>ケッカ</t>
    </rPh>
    <rPh sb="17" eb="19">
      <t>ホウコク</t>
    </rPh>
    <phoneticPr fontId="4"/>
  </si>
  <si>
    <t>各種登録申請に関する通達類</t>
    <rPh sb="0" eb="2">
      <t>カクシュ</t>
    </rPh>
    <rPh sb="2" eb="4">
      <t>トウロク</t>
    </rPh>
    <rPh sb="4" eb="6">
      <t>シンセイ</t>
    </rPh>
    <rPh sb="7" eb="8">
      <t>カン</t>
    </rPh>
    <rPh sb="10" eb="12">
      <t>ツウタツ</t>
    </rPh>
    <rPh sb="12" eb="13">
      <t>ルイ</t>
    </rPh>
    <phoneticPr fontId="4"/>
  </si>
  <si>
    <t>・可搬記憶媒体管理簿</t>
    <rPh sb="1" eb="3">
      <t>カハン</t>
    </rPh>
    <rPh sb="3" eb="5">
      <t>キオク</t>
    </rPh>
    <rPh sb="5" eb="7">
      <t>バイタイ</t>
    </rPh>
    <rPh sb="7" eb="9">
      <t>カンリ</t>
    </rPh>
    <rPh sb="9" eb="10">
      <t>ボ</t>
    </rPh>
    <phoneticPr fontId="4"/>
  </si>
  <si>
    <t>特定日以後５年（要件を具備しなくなった日）（各葉については特定日以後１年（要件を具備しなくなった日））</t>
    <rPh sb="19" eb="21">
      <t>カクヨウ</t>
    </rPh>
    <rPh sb="27" eb="30">
      <t>トクテイビ</t>
    </rPh>
    <rPh sb="30" eb="32">
      <t>イゴ</t>
    </rPh>
    <phoneticPr fontId="6"/>
  </si>
  <si>
    <t>情報保証</t>
    <rPh sb="0" eb="2">
      <t>ジョウホウ</t>
    </rPh>
    <rPh sb="2" eb="4">
      <t>ホショウ</t>
    </rPh>
    <phoneticPr fontId="3"/>
  </si>
  <si>
    <t>・記章交付記録簿</t>
    <phoneticPr fontId="4"/>
  </si>
  <si>
    <t>・立入申請・許可書</t>
    <rPh sb="6" eb="8">
      <t>キョカ</t>
    </rPh>
    <rPh sb="8" eb="9">
      <t>ショ</t>
    </rPh>
    <phoneticPr fontId="6"/>
  </si>
  <si>
    <t>特定日以後１年（次期更新日）</t>
  </si>
  <si>
    <t>・立入許可記録簿</t>
    <rPh sb="1" eb="3">
      <t>タチイリ</t>
    </rPh>
    <rPh sb="3" eb="5">
      <t>キョカ</t>
    </rPh>
    <rPh sb="5" eb="8">
      <t>キロクボ</t>
    </rPh>
    <phoneticPr fontId="4"/>
  </si>
  <si>
    <t>立入申請</t>
    <rPh sb="0" eb="2">
      <t>タチイリ</t>
    </rPh>
    <rPh sb="2" eb="4">
      <t>シンセイ</t>
    </rPh>
    <phoneticPr fontId="4"/>
  </si>
  <si>
    <t>立入申請・許可に関する文書</t>
  </si>
  <si>
    <t>・情報保全月間に関する通達類</t>
    <rPh sb="1" eb="3">
      <t>ジョウホウ</t>
    </rPh>
    <rPh sb="3" eb="5">
      <t>ホゼン</t>
    </rPh>
    <rPh sb="5" eb="7">
      <t>ゲッカン</t>
    </rPh>
    <rPh sb="8" eb="9">
      <t>カン</t>
    </rPh>
    <rPh sb="11" eb="13">
      <t>ツウタツ</t>
    </rPh>
    <rPh sb="13" eb="14">
      <t>タグイ</t>
    </rPh>
    <phoneticPr fontId="4"/>
  </si>
  <si>
    <t>・情報保全月間に関する文書</t>
    <rPh sb="1" eb="3">
      <t>ジョウホウ</t>
    </rPh>
    <rPh sb="3" eb="5">
      <t>ホゼン</t>
    </rPh>
    <rPh sb="5" eb="7">
      <t>ゲッカン</t>
    </rPh>
    <rPh sb="8" eb="9">
      <t>カン</t>
    </rPh>
    <rPh sb="11" eb="12">
      <t>ブン</t>
    </rPh>
    <rPh sb="12" eb="13">
      <t>ショ</t>
    </rPh>
    <phoneticPr fontId="4"/>
  </si>
  <si>
    <t>情報保全</t>
    <rPh sb="0" eb="2">
      <t>ジョウホウ</t>
    </rPh>
    <rPh sb="2" eb="4">
      <t>ホゼン</t>
    </rPh>
    <phoneticPr fontId="4"/>
  </si>
  <si>
    <t>ｉ</t>
    <phoneticPr fontId="4"/>
  </si>
  <si>
    <t>・秘文書等の保存期間延長</t>
    <phoneticPr fontId="4"/>
  </si>
  <si>
    <t>保存期間の延長に関する文書</t>
    <rPh sb="0" eb="4">
      <t>ホゾンキカン</t>
    </rPh>
    <rPh sb="5" eb="7">
      <t>エンチョウ</t>
    </rPh>
    <rPh sb="8" eb="9">
      <t>カン</t>
    </rPh>
    <rPh sb="11" eb="13">
      <t>ブンショ</t>
    </rPh>
    <phoneticPr fontId="4"/>
  </si>
  <si>
    <t>ｈ</t>
    <phoneticPr fontId="4"/>
  </si>
  <si>
    <t>・防衛秘密廃棄待ち各葉（佐磁所）</t>
    <rPh sb="5" eb="7">
      <t>ハイキ</t>
    </rPh>
    <rPh sb="12" eb="13">
      <t>サ</t>
    </rPh>
    <rPh sb="13" eb="14">
      <t>ジ</t>
    </rPh>
    <rPh sb="14" eb="15">
      <t>ショ</t>
    </rPh>
    <phoneticPr fontId="4"/>
  </si>
  <si>
    <t>・防衛秘密廃棄待ち各葉</t>
    <rPh sb="5" eb="7">
      <t>ハイキ</t>
    </rPh>
    <phoneticPr fontId="4"/>
  </si>
  <si>
    <t>破棄待ち各葉</t>
    <phoneticPr fontId="4"/>
  </si>
  <si>
    <t>ｇ</t>
    <phoneticPr fontId="5"/>
  </si>
  <si>
    <t>・省秘廃棄待ち各葉増減明細書（１年保存）</t>
    <rPh sb="1" eb="2">
      <t>ショウ</t>
    </rPh>
    <rPh sb="3" eb="5">
      <t>ハイキ</t>
    </rPh>
    <rPh sb="5" eb="6">
      <t>マ</t>
    </rPh>
    <rPh sb="7" eb="8">
      <t>カク</t>
    </rPh>
    <rPh sb="8" eb="9">
      <t>ヨウ</t>
    </rPh>
    <rPh sb="9" eb="11">
      <t>ゾウゲン</t>
    </rPh>
    <rPh sb="11" eb="14">
      <t>メイサイショ</t>
    </rPh>
    <rPh sb="16" eb="17">
      <t>ネン</t>
    </rPh>
    <rPh sb="17" eb="19">
      <t>ホゾン</t>
    </rPh>
    <phoneticPr fontId="4"/>
  </si>
  <si>
    <t>・省秘廃棄待ち各葉（１年保存）</t>
    <rPh sb="3" eb="5">
      <t>ハイキ</t>
    </rPh>
    <phoneticPr fontId="4"/>
  </si>
  <si>
    <t>・省秘廃棄待ち各葉（３年保存）</t>
    <rPh sb="3" eb="5">
      <t>ハイキ</t>
    </rPh>
    <phoneticPr fontId="4"/>
  </si>
  <si>
    <t>・省秘廃棄待ち各葉（５年保存）</t>
    <rPh sb="3" eb="5">
      <t>ハイキ</t>
    </rPh>
    <phoneticPr fontId="4"/>
  </si>
  <si>
    <t>省秘破棄待ち各葉</t>
  </si>
  <si>
    <t>・特定秘密廃棄待ち各葉（１年保存）</t>
    <rPh sb="5" eb="7">
      <t>ハイキ</t>
    </rPh>
    <phoneticPr fontId="4"/>
  </si>
  <si>
    <t>・特定秘密廃棄待ち各葉（３年保存）</t>
    <rPh sb="5" eb="7">
      <t>ハイキ</t>
    </rPh>
    <phoneticPr fontId="4"/>
  </si>
  <si>
    <t>・特定秘密廃棄待ち各葉（５年保存）</t>
    <rPh sb="5" eb="7">
      <t>ハイキ</t>
    </rPh>
    <phoneticPr fontId="4"/>
  </si>
  <si>
    <t>特定秘密廃棄待ち各葉</t>
    <rPh sb="4" eb="6">
      <t>ハイキ</t>
    </rPh>
    <phoneticPr fontId="4"/>
  </si>
  <si>
    <t>ｅ</t>
    <phoneticPr fontId="6"/>
  </si>
  <si>
    <t>・防衛秘密廃棄待ち各葉（１年保存）</t>
    <rPh sb="5" eb="7">
      <t>ハイキ</t>
    </rPh>
    <phoneticPr fontId="4"/>
  </si>
  <si>
    <t>・防衛秘密廃棄待ち各葉（３年保存）</t>
    <rPh sb="5" eb="7">
      <t>ハイキ</t>
    </rPh>
    <phoneticPr fontId="4"/>
  </si>
  <si>
    <t>・防衛秘密廃棄待ち各葉（５年保存）</t>
    <rPh sb="5" eb="7">
      <t>ハイキ</t>
    </rPh>
    <phoneticPr fontId="4"/>
  </si>
  <si>
    <t>防衛秘密廃棄待ち各葉</t>
    <rPh sb="4" eb="6">
      <t>ハイキ</t>
    </rPh>
    <phoneticPr fontId="4"/>
  </si>
  <si>
    <t>・特防廃棄待ち各葉（１年保存）</t>
    <rPh sb="3" eb="5">
      <t>ハイキ</t>
    </rPh>
    <phoneticPr fontId="4"/>
  </si>
  <si>
    <t>・特防廃棄待ち各葉（３年保存）</t>
    <rPh sb="3" eb="5">
      <t>ハイキ</t>
    </rPh>
    <phoneticPr fontId="4"/>
  </si>
  <si>
    <t>・特防廃棄待ち各葉（５年保存）</t>
    <rPh sb="3" eb="5">
      <t>ハイキ</t>
    </rPh>
    <phoneticPr fontId="4"/>
  </si>
  <si>
    <t>特防廃棄待ち各葉</t>
    <rPh sb="2" eb="4">
      <t>ハイキ</t>
    </rPh>
    <phoneticPr fontId="4"/>
  </si>
  <si>
    <t>C</t>
    <phoneticPr fontId="4"/>
  </si>
  <si>
    <t>・特定秘密の定期（臨時）検査について（報告）</t>
    <phoneticPr fontId="4"/>
  </si>
  <si>
    <t>特定秘密（その他情報）に関する各種検査報告</t>
    <phoneticPr fontId="4"/>
  </si>
  <si>
    <t>・注意以下廃棄待ち各葉（１年保存）</t>
    <rPh sb="1" eb="3">
      <t>チュウイ</t>
    </rPh>
    <rPh sb="3" eb="5">
      <t>イカ</t>
    </rPh>
    <rPh sb="5" eb="7">
      <t>ハイキ</t>
    </rPh>
    <rPh sb="7" eb="8">
      <t>マ</t>
    </rPh>
    <rPh sb="9" eb="10">
      <t>カク</t>
    </rPh>
    <rPh sb="10" eb="11">
      <t>ハ</t>
    </rPh>
    <rPh sb="13" eb="14">
      <t>ネン</t>
    </rPh>
    <rPh sb="14" eb="16">
      <t>ホゾン</t>
    </rPh>
    <phoneticPr fontId="4"/>
  </si>
  <si>
    <t>・注意以下廃棄待ち各葉（３年保存）</t>
    <rPh sb="5" eb="7">
      <t>ハイキ</t>
    </rPh>
    <phoneticPr fontId="4"/>
  </si>
  <si>
    <t>・注意以下廃棄待ち各葉（5年保存）</t>
    <rPh sb="1" eb="3">
      <t>チュウイ</t>
    </rPh>
    <rPh sb="3" eb="5">
      <t>イカ</t>
    </rPh>
    <rPh sb="5" eb="7">
      <t>ハイキ</t>
    </rPh>
    <rPh sb="7" eb="8">
      <t>マ</t>
    </rPh>
    <rPh sb="9" eb="10">
      <t>カク</t>
    </rPh>
    <rPh sb="10" eb="11">
      <t>ハ</t>
    </rPh>
    <rPh sb="13" eb="14">
      <t>ネン</t>
    </rPh>
    <rPh sb="14" eb="16">
      <t>ホゾン</t>
    </rPh>
    <phoneticPr fontId="4"/>
  </si>
  <si>
    <t>注意以下廃棄待ち各葉</t>
    <rPh sb="0" eb="2">
      <t>チュウイ</t>
    </rPh>
    <rPh sb="2" eb="4">
      <t>イカ</t>
    </rPh>
    <rPh sb="4" eb="6">
      <t>ハイキ</t>
    </rPh>
    <rPh sb="6" eb="7">
      <t>マ</t>
    </rPh>
    <rPh sb="8" eb="9">
      <t>カク</t>
    </rPh>
    <rPh sb="9" eb="10">
      <t>ハ</t>
    </rPh>
    <phoneticPr fontId="4"/>
  </si>
  <si>
    <t>ａ</t>
    <phoneticPr fontId="4"/>
  </si>
  <si>
    <t>・端末等の持込申請・許可書</t>
    <rPh sb="1" eb="3">
      <t>タンマツ</t>
    </rPh>
    <rPh sb="3" eb="4">
      <t>トウ</t>
    </rPh>
    <rPh sb="5" eb="7">
      <t>モチコミ</t>
    </rPh>
    <rPh sb="7" eb="9">
      <t>シンセイ</t>
    </rPh>
    <rPh sb="10" eb="12">
      <t>キョカ</t>
    </rPh>
    <rPh sb="12" eb="13">
      <t>ショ</t>
    </rPh>
    <phoneticPr fontId="4"/>
  </si>
  <si>
    <t>端末の持込みに関する文書</t>
    <rPh sb="0" eb="2">
      <t>タンマツ</t>
    </rPh>
    <rPh sb="3" eb="5">
      <t>モチコ</t>
    </rPh>
    <rPh sb="7" eb="8">
      <t>カン</t>
    </rPh>
    <rPh sb="10" eb="11">
      <t>ブン</t>
    </rPh>
    <rPh sb="11" eb="12">
      <t>ショ</t>
    </rPh>
    <phoneticPr fontId="4"/>
  </si>
  <si>
    <t>ン</t>
    <phoneticPr fontId="4"/>
  </si>
  <si>
    <t>・秘物件の返却</t>
    <rPh sb="1" eb="2">
      <t>ヒ</t>
    </rPh>
    <rPh sb="2" eb="4">
      <t>ブッケン</t>
    </rPh>
    <rPh sb="5" eb="7">
      <t>ヘンキャク</t>
    </rPh>
    <phoneticPr fontId="4"/>
  </si>
  <si>
    <t>・保存期間延長調査</t>
    <phoneticPr fontId="4"/>
  </si>
  <si>
    <t>ヲ</t>
  </si>
  <si>
    <t>ヱ</t>
    <phoneticPr fontId="6"/>
  </si>
  <si>
    <t>１０年（各葉については特定日以後１年(要件を具備しなくなった日））</t>
    <phoneticPr fontId="6"/>
  </si>
  <si>
    <t>ワ</t>
    <phoneticPr fontId="6"/>
  </si>
  <si>
    <t>特定日以後３年（要件を具備しなくなった日）</t>
    <rPh sb="0" eb="1">
      <t>トクテイビ</t>
    </rPh>
    <phoneticPr fontId="6"/>
  </si>
  <si>
    <t>レ</t>
    <phoneticPr fontId="3"/>
  </si>
  <si>
    <t>・秘密保護適格証明書の返納について（報告）</t>
  </si>
  <si>
    <t>・秘密保護適格証明書の記載事項変更について（報告）</t>
    <rPh sb="11" eb="13">
      <t>キサイ</t>
    </rPh>
    <rPh sb="13" eb="15">
      <t>ジコウ</t>
    </rPh>
    <rPh sb="15" eb="17">
      <t>ヘンコウ</t>
    </rPh>
    <rPh sb="22" eb="24">
      <t>ホウコク</t>
    </rPh>
    <phoneticPr fontId="4"/>
  </si>
  <si>
    <t>・秘密保護適格証明書の交付について（申請）</t>
  </si>
  <si>
    <t>・特定特別防衛秘密保全点検記録簿</t>
    <rPh sb="1" eb="3">
      <t>トクテイ</t>
    </rPh>
    <rPh sb="3" eb="5">
      <t>トクベツ</t>
    </rPh>
    <rPh sb="5" eb="7">
      <t>ボウエイ</t>
    </rPh>
    <rPh sb="7" eb="9">
      <t>ヒミツ</t>
    </rPh>
    <rPh sb="9" eb="11">
      <t>ホゼン</t>
    </rPh>
    <rPh sb="11" eb="13">
      <t>テンケン</t>
    </rPh>
    <rPh sb="13" eb="16">
      <t>キロクボ</t>
    </rPh>
    <phoneticPr fontId="4"/>
  </si>
  <si>
    <t>・特定特別防衛秘密文書等閲覧簿</t>
    <rPh sb="1" eb="3">
      <t>トクテイ</t>
    </rPh>
    <rPh sb="3" eb="5">
      <t>トクベツ</t>
    </rPh>
    <rPh sb="5" eb="7">
      <t>ボウエイ</t>
    </rPh>
    <rPh sb="7" eb="9">
      <t>ヒミツ</t>
    </rPh>
    <rPh sb="9" eb="11">
      <t>ブンショ</t>
    </rPh>
    <rPh sb="11" eb="12">
      <t>トウ</t>
    </rPh>
    <rPh sb="12" eb="14">
      <t>エツラン</t>
    </rPh>
    <rPh sb="14" eb="15">
      <t>ボ</t>
    </rPh>
    <phoneticPr fontId="4"/>
  </si>
  <si>
    <t>・特定特別防衛秘密貸出簿・貸出点検簿</t>
    <rPh sb="1" eb="3">
      <t>トクテイ</t>
    </rPh>
    <rPh sb="3" eb="5">
      <t>トクベツ</t>
    </rPh>
    <rPh sb="5" eb="7">
      <t>ボウエイ</t>
    </rPh>
    <rPh sb="7" eb="9">
      <t>ヒミツ</t>
    </rPh>
    <rPh sb="9" eb="11">
      <t>カシダシ</t>
    </rPh>
    <rPh sb="11" eb="12">
      <t>ボ</t>
    </rPh>
    <rPh sb="13" eb="15">
      <t>カシダシ</t>
    </rPh>
    <rPh sb="15" eb="17">
      <t>テンケン</t>
    </rPh>
    <rPh sb="17" eb="18">
      <t>ボ</t>
    </rPh>
    <phoneticPr fontId="4"/>
  </si>
  <si>
    <t>・特定特別防衛秘密保管簿</t>
    <rPh sb="1" eb="3">
      <t>トクテイ</t>
    </rPh>
    <rPh sb="3" eb="5">
      <t>トクベツ</t>
    </rPh>
    <rPh sb="5" eb="7">
      <t>ボウエイ</t>
    </rPh>
    <rPh sb="7" eb="9">
      <t>ヒミツ</t>
    </rPh>
    <rPh sb="9" eb="11">
      <t>ホカン</t>
    </rPh>
    <rPh sb="11" eb="12">
      <t>ボ</t>
    </rPh>
    <phoneticPr fontId="4"/>
  </si>
  <si>
    <t>特定日以後５年（要件を具備しなくなった日）</t>
    <rPh sb="0" eb="1">
      <t>トクテイビ</t>
    </rPh>
    <phoneticPr fontId="6"/>
  </si>
  <si>
    <t>特定日以後１０年（要件を具備しなくなった日）（各葉については特定日以後１年（要件を具備しなくなった日））</t>
    <phoneticPr fontId="6"/>
  </si>
  <si>
    <t>特定日以後１０年（要件を具備しなくなった日）（各葉については特定日以後５年（要件を具備しなくなった日））</t>
    <phoneticPr fontId="6"/>
  </si>
  <si>
    <t>３年（指定条件の指示が伴うものは５年）</t>
    <rPh sb="0" eb="1">
      <t>ネン</t>
    </rPh>
    <rPh sb="2" eb="4">
      <t>シテイ</t>
    </rPh>
    <rPh sb="4" eb="6">
      <t>ジョウケン</t>
    </rPh>
    <rPh sb="7" eb="9">
      <t>シジ</t>
    </rPh>
    <rPh sb="10" eb="11">
      <t>トモナ</t>
    </rPh>
    <rPh sb="16" eb="17">
      <t>ネン</t>
    </rPh>
    <phoneticPr fontId="4"/>
  </si>
  <si>
    <t>・特別防衛秘密に属する文書等の秘密区分・登録番号について（通知）</t>
    <phoneticPr fontId="4"/>
  </si>
  <si>
    <t>・特別防衛秘密に属する文書等の秘密区分・登録番号について（通知）</t>
    <rPh sb="1" eb="3">
      <t>トクベツ</t>
    </rPh>
    <rPh sb="3" eb="5">
      <t>ボウエイ</t>
    </rPh>
    <rPh sb="5" eb="7">
      <t>ヒミツ</t>
    </rPh>
    <rPh sb="8" eb="9">
      <t>ゾク</t>
    </rPh>
    <rPh sb="11" eb="13">
      <t>ブンショ</t>
    </rPh>
    <rPh sb="13" eb="14">
      <t>トウ</t>
    </rPh>
    <rPh sb="15" eb="17">
      <t>ヒミツ</t>
    </rPh>
    <rPh sb="17" eb="19">
      <t>クブン</t>
    </rPh>
    <rPh sb="20" eb="22">
      <t>トウロク</t>
    </rPh>
    <rPh sb="22" eb="24">
      <t>バンゴウ</t>
    </rPh>
    <rPh sb="29" eb="31">
      <t>ツウチ</t>
    </rPh>
    <phoneticPr fontId="4"/>
  </si>
  <si>
    <t>・特別防衛秘密保護対策について</t>
    <rPh sb="1" eb="3">
      <t>トクベツ</t>
    </rPh>
    <rPh sb="3" eb="5">
      <t>ボウエイ</t>
    </rPh>
    <rPh sb="5" eb="7">
      <t>ヒミツ</t>
    </rPh>
    <rPh sb="7" eb="9">
      <t>ホゴ</t>
    </rPh>
    <rPh sb="9" eb="11">
      <t>タイサク</t>
    </rPh>
    <phoneticPr fontId="5"/>
  </si>
  <si>
    <t>・特別防衛秘密に属する文書等の保存期間の延長等に関する調査について</t>
    <rPh sb="1" eb="3">
      <t>トクベツ</t>
    </rPh>
    <rPh sb="3" eb="5">
      <t>ボウエイ</t>
    </rPh>
    <rPh sb="5" eb="7">
      <t>ヒミツ</t>
    </rPh>
    <rPh sb="8" eb="9">
      <t>ゾク</t>
    </rPh>
    <rPh sb="11" eb="13">
      <t>ブンショ</t>
    </rPh>
    <rPh sb="13" eb="14">
      <t>トウ</t>
    </rPh>
    <rPh sb="15" eb="17">
      <t>ホゾン</t>
    </rPh>
    <rPh sb="17" eb="19">
      <t>キカン</t>
    </rPh>
    <rPh sb="20" eb="22">
      <t>エンチョウ</t>
    </rPh>
    <rPh sb="22" eb="23">
      <t>トウ</t>
    </rPh>
    <rPh sb="24" eb="25">
      <t>カン</t>
    </rPh>
    <rPh sb="27" eb="29">
      <t>チョウサ</t>
    </rPh>
    <phoneticPr fontId="4"/>
  </si>
  <si>
    <t>・特別防衛秘密取扱者の指定について(申請)</t>
    <rPh sb="1" eb="7">
      <t>トクベツボウエイヒミツ</t>
    </rPh>
    <rPh sb="7" eb="9">
      <t>トリアツカイ</t>
    </rPh>
    <rPh sb="9" eb="10">
      <t>シャ</t>
    </rPh>
    <rPh sb="11" eb="13">
      <t>シテイ</t>
    </rPh>
    <rPh sb="18" eb="20">
      <t>シンセイ</t>
    </rPh>
    <phoneticPr fontId="4"/>
  </si>
  <si>
    <t>・特別防衛秘密に属する文書等の秘密区分、登録番号等について</t>
  </si>
  <si>
    <t>・特別防衛秘密に属する文書等の秘密区分、登録番号等について</t>
    <rPh sb="1" eb="7">
      <t>トクベツボウエイヒミツ</t>
    </rPh>
    <rPh sb="8" eb="9">
      <t>ゾク</t>
    </rPh>
    <rPh sb="11" eb="13">
      <t>ブンショ</t>
    </rPh>
    <rPh sb="13" eb="14">
      <t>トウ</t>
    </rPh>
    <rPh sb="15" eb="17">
      <t>ヒミツ</t>
    </rPh>
    <rPh sb="17" eb="19">
      <t>クブン</t>
    </rPh>
    <rPh sb="20" eb="22">
      <t>トウロク</t>
    </rPh>
    <rPh sb="22" eb="24">
      <t>バンゴウ</t>
    </rPh>
    <rPh sb="24" eb="25">
      <t>トウ</t>
    </rPh>
    <phoneticPr fontId="4"/>
  </si>
  <si>
    <t>特定日以後１年（要件を具備しなくなった日）</t>
    <rPh sb="0" eb="1">
      <t>トクテイビ</t>
    </rPh>
    <phoneticPr fontId="6"/>
  </si>
  <si>
    <t>原議の保存期間と同じ</t>
    <rPh sb="0" eb="1">
      <t>ゲン</t>
    </rPh>
    <rPh sb="1" eb="2">
      <t>ギ</t>
    </rPh>
    <rPh sb="3" eb="5">
      <t>ホゾン</t>
    </rPh>
    <rPh sb="5" eb="7">
      <t>キカン</t>
    </rPh>
    <rPh sb="8" eb="9">
      <t>オナ</t>
    </rPh>
    <phoneticPr fontId="4"/>
  </si>
  <si>
    <t>・教育の実施に関する文書</t>
    <phoneticPr fontId="4"/>
  </si>
  <si>
    <t xml:space="preserve">・保全検査報告書
・保全検査結果報告書
</t>
    <rPh sb="1" eb="3">
      <t>ホゼン</t>
    </rPh>
    <rPh sb="3" eb="5">
      <t>ケンサ</t>
    </rPh>
    <rPh sb="5" eb="8">
      <t>ホウコクショ</t>
    </rPh>
    <rPh sb="14" eb="16">
      <t>ケッカ</t>
    </rPh>
    <phoneticPr fontId="3"/>
  </si>
  <si>
    <t>・委託先に対する保全検査に関する文書</t>
    <rPh sb="1" eb="4">
      <t>イタクサキ</t>
    </rPh>
    <rPh sb="5" eb="6">
      <t>タイ</t>
    </rPh>
    <rPh sb="8" eb="10">
      <t>ホゼン</t>
    </rPh>
    <rPh sb="10" eb="12">
      <t>ケンサ</t>
    </rPh>
    <rPh sb="13" eb="14">
      <t>カン</t>
    </rPh>
    <rPh sb="16" eb="18">
      <t>ブンショ</t>
    </rPh>
    <phoneticPr fontId="3"/>
  </si>
  <si>
    <t>・個別面談実施記録簿</t>
    <rPh sb="5" eb="7">
      <t>ジッシ</t>
    </rPh>
    <rPh sb="7" eb="10">
      <t>キロクボ</t>
    </rPh>
    <phoneticPr fontId="5"/>
  </si>
  <si>
    <t>・所持品、パソコン内データ抜き打ち検査実施記録</t>
    <phoneticPr fontId="4"/>
  </si>
  <si>
    <t>・所持品、パソコン内データ抜き打ち検査実施記録</t>
    <rPh sb="1" eb="3">
      <t>ショジ</t>
    </rPh>
    <rPh sb="3" eb="4">
      <t>ヒン</t>
    </rPh>
    <rPh sb="9" eb="10">
      <t>ナイ</t>
    </rPh>
    <rPh sb="13" eb="14">
      <t>ヌ</t>
    </rPh>
    <rPh sb="15" eb="16">
      <t>ウ</t>
    </rPh>
    <rPh sb="17" eb="19">
      <t>ケンサ</t>
    </rPh>
    <rPh sb="19" eb="21">
      <t>ジッシ</t>
    </rPh>
    <rPh sb="21" eb="23">
      <t>キロク</t>
    </rPh>
    <phoneticPr fontId="4"/>
  </si>
  <si>
    <t>・所持品検査結果（報告）</t>
    <phoneticPr fontId="3"/>
  </si>
  <si>
    <t>・情報保全誓約書</t>
    <phoneticPr fontId="6"/>
  </si>
  <si>
    <t>特定日以降５年（要件を具備しなくなった日）</t>
    <rPh sb="0" eb="2">
      <t>トクテイビ</t>
    </rPh>
    <rPh sb="2" eb="4">
      <t>イコウ</t>
    </rPh>
    <rPh sb="5" eb="6">
      <t>ネン</t>
    </rPh>
    <rPh sb="7" eb="9">
      <t>ヨウケン</t>
    </rPh>
    <rPh sb="10" eb="12">
      <t>グビ</t>
    </rPh>
    <rPh sb="18" eb="19">
      <t>ヒ</t>
    </rPh>
    <phoneticPr fontId="3"/>
  </si>
  <si>
    <t>・保全検査官指定簿</t>
    <rPh sb="1" eb="3">
      <t>ホゼン</t>
    </rPh>
    <rPh sb="3" eb="5">
      <t>ケンサ</t>
    </rPh>
    <rPh sb="5" eb="6">
      <t>カン</t>
    </rPh>
    <rPh sb="6" eb="8">
      <t>シテイ</t>
    </rPh>
    <rPh sb="8" eb="9">
      <t>ボ</t>
    </rPh>
    <phoneticPr fontId="3"/>
  </si>
  <si>
    <t>・文字盤かぎ組合せ番号変更期日記録簿</t>
    <phoneticPr fontId="3"/>
  </si>
  <si>
    <t>特定日以後３年（要件を具備しなくなった日）</t>
    <phoneticPr fontId="3"/>
  </si>
  <si>
    <t>当該書面に係る特定秘密の指定の有効期間が満了し、又は指定が解除された日の属する年度の４月１日から起算し１０年（当該書面が原本である場合に限る。）</t>
    <rPh sb="24" eb="25">
      <t>マタ</t>
    </rPh>
    <rPh sb="26" eb="28">
      <t>シテイ</t>
    </rPh>
    <rPh sb="29" eb="31">
      <t>カイジョ</t>
    </rPh>
    <rPh sb="34" eb="35">
      <t>ヒ</t>
    </rPh>
    <rPh sb="36" eb="37">
      <t>ゾク</t>
    </rPh>
    <rPh sb="39" eb="41">
      <t>ネンド</t>
    </rPh>
    <rPh sb="43" eb="44">
      <t>ガツ</t>
    </rPh>
    <rPh sb="45" eb="46">
      <t>ヒ</t>
    </rPh>
    <rPh sb="48" eb="50">
      <t>キサン</t>
    </rPh>
    <rPh sb="53" eb="54">
      <t>ネン</t>
    </rPh>
    <rPh sb="55" eb="57">
      <t>トウガイ</t>
    </rPh>
    <rPh sb="57" eb="59">
      <t>ショメン</t>
    </rPh>
    <rPh sb="60" eb="62">
      <t>ゲンポン</t>
    </rPh>
    <rPh sb="65" eb="67">
      <t>バアイ</t>
    </rPh>
    <rPh sb="68" eb="69">
      <t>カギ</t>
    </rPh>
    <phoneticPr fontId="4"/>
  </si>
  <si>
    <t>・特定秘密の指定に関する通知書・周知書</t>
    <phoneticPr fontId="6"/>
  </si>
  <si>
    <t>原議の保存期間と同じ</t>
    <phoneticPr fontId="6"/>
  </si>
  <si>
    <t>・特定行政文書ファイル等管理報告データの作成</t>
    <rPh sb="1" eb="3">
      <t>トクテイ</t>
    </rPh>
    <rPh sb="3" eb="5">
      <t>ギョウセイ</t>
    </rPh>
    <rPh sb="5" eb="7">
      <t>ブンショ</t>
    </rPh>
    <rPh sb="11" eb="12">
      <t>トウ</t>
    </rPh>
    <rPh sb="12" eb="14">
      <t>カンリ</t>
    </rPh>
    <rPh sb="14" eb="16">
      <t>ホウコク</t>
    </rPh>
    <rPh sb="20" eb="22">
      <t>サクセイ</t>
    </rPh>
    <phoneticPr fontId="4"/>
  </si>
  <si>
    <t>・立入許可書</t>
    <phoneticPr fontId="3"/>
  </si>
  <si>
    <t>特定日以後３年（最後に記載した日）</t>
    <phoneticPr fontId="6"/>
  </si>
  <si>
    <t>当該書面に係る特定秘密の指定の有効期間が満了した日又は指定が解除された日の属する年度の翌年度の４月１日から起算し１０年</t>
    <phoneticPr fontId="4"/>
  </si>
  <si>
    <t>特定日以後５年（要件を具備しなくなった日）</t>
    <phoneticPr fontId="6"/>
  </si>
  <si>
    <t>当該帳簿に係る特定秘密の指定の有効期間が満了した日又は指定が解除さたて日の属する年度の翌年度の４月１日から起算し１０年</t>
    <rPh sb="0" eb="1">
      <t>トウガイ</t>
    </rPh>
    <rPh sb="1" eb="3">
      <t>チョウボ</t>
    </rPh>
    <rPh sb="4" eb="5">
      <t>カカ</t>
    </rPh>
    <rPh sb="6" eb="8">
      <t>トクテイ</t>
    </rPh>
    <rPh sb="8" eb="10">
      <t>ヒミツ</t>
    </rPh>
    <rPh sb="11" eb="13">
      <t>シテイ</t>
    </rPh>
    <rPh sb="14" eb="16">
      <t>ユウコウ</t>
    </rPh>
    <rPh sb="16" eb="18">
      <t>キカン</t>
    </rPh>
    <rPh sb="19" eb="21">
      <t>マンリョウ</t>
    </rPh>
    <rPh sb="23" eb="24">
      <t>ヒ</t>
    </rPh>
    <rPh sb="24" eb="25">
      <t>マタ</t>
    </rPh>
    <rPh sb="26" eb="28">
      <t>シテイ</t>
    </rPh>
    <rPh sb="29" eb="31">
      <t>カイジョ</t>
    </rPh>
    <rPh sb="34" eb="35">
      <t>ヒ</t>
    </rPh>
    <rPh sb="36" eb="37">
      <t>ゾク</t>
    </rPh>
    <rPh sb="39" eb="41">
      <t>ネンド</t>
    </rPh>
    <rPh sb="42" eb="45">
      <t>ヨクネンド</t>
    </rPh>
    <rPh sb="47" eb="48">
      <t>ガツ</t>
    </rPh>
    <rPh sb="49" eb="50">
      <t>ヒ</t>
    </rPh>
    <rPh sb="52" eb="54">
      <t>キサン</t>
    </rPh>
    <rPh sb="57" eb="58">
      <t>ネン</t>
    </rPh>
    <phoneticPr fontId="4"/>
  </si>
  <si>
    <t>常用（ただし、年度を区切って作成したものにあっては、当該帳簿に係る特定秘密文書等の全てについて、廃棄が行われた日の属する年度の翌年度の４月１日から起算し５年）</t>
    <rPh sb="6" eb="8">
      <t>ネンド</t>
    </rPh>
    <rPh sb="9" eb="11">
      <t>クギ</t>
    </rPh>
    <rPh sb="13" eb="15">
      <t>サクセイ</t>
    </rPh>
    <rPh sb="25" eb="27">
      <t>トウガイ</t>
    </rPh>
    <rPh sb="27" eb="29">
      <t>チョウボ</t>
    </rPh>
    <rPh sb="30" eb="31">
      <t>カカ</t>
    </rPh>
    <rPh sb="32" eb="34">
      <t>トクテイ</t>
    </rPh>
    <rPh sb="34" eb="36">
      <t>ヒミツ</t>
    </rPh>
    <rPh sb="36" eb="38">
      <t>ブンショ</t>
    </rPh>
    <rPh sb="38" eb="39">
      <t>トウ</t>
    </rPh>
    <rPh sb="40" eb="41">
      <t>スベ</t>
    </rPh>
    <rPh sb="47" eb="49">
      <t>ハイキ</t>
    </rPh>
    <rPh sb="50" eb="51">
      <t>オコナ</t>
    </rPh>
    <rPh sb="54" eb="55">
      <t>ヒ</t>
    </rPh>
    <rPh sb="56" eb="57">
      <t>ゾク</t>
    </rPh>
    <rPh sb="59" eb="61">
      <t>ネンド</t>
    </rPh>
    <rPh sb="62" eb="65">
      <t>ヨクネンド</t>
    </rPh>
    <rPh sb="67" eb="68">
      <t>ガツ</t>
    </rPh>
    <rPh sb="69" eb="70">
      <t>ヒ</t>
    </rPh>
    <rPh sb="72" eb="74">
      <t>キサン</t>
    </rPh>
    <rPh sb="76" eb="77">
      <t>ネン</t>
    </rPh>
    <phoneticPr fontId="4"/>
  </si>
  <si>
    <t xml:space="preserve">・特定秘密管理簿
</t>
    <phoneticPr fontId="6"/>
  </si>
  <si>
    <t>・特定秘密記録簿</t>
    <phoneticPr fontId="6"/>
  </si>
  <si>
    <t>・秘密に属する文書の貸し出しについて（申請）</t>
    <rPh sb="1" eb="3">
      <t>ヒミツ</t>
    </rPh>
    <rPh sb="4" eb="5">
      <t>ゾク</t>
    </rPh>
    <rPh sb="7" eb="9">
      <t>ブンショ</t>
    </rPh>
    <rPh sb="10" eb="11">
      <t>カ</t>
    </rPh>
    <rPh sb="12" eb="13">
      <t>ダ</t>
    </rPh>
    <rPh sb="19" eb="21">
      <t>シンセイ</t>
    </rPh>
    <phoneticPr fontId="3"/>
  </si>
  <si>
    <t>・秘密に属する文書等の外部への委託について</t>
    <rPh sb="1" eb="3">
      <t>ヒミツ</t>
    </rPh>
    <rPh sb="4" eb="5">
      <t>ゾク</t>
    </rPh>
    <rPh sb="7" eb="9">
      <t>ブンショ</t>
    </rPh>
    <rPh sb="9" eb="10">
      <t>トウ</t>
    </rPh>
    <rPh sb="11" eb="13">
      <t>ガイブ</t>
    </rPh>
    <rPh sb="15" eb="17">
      <t>イタク</t>
    </rPh>
    <phoneticPr fontId="3"/>
  </si>
  <si>
    <t>・秘密に属する物件の部外への委託について</t>
    <rPh sb="1" eb="3">
      <t>ヒミツ</t>
    </rPh>
    <rPh sb="4" eb="5">
      <t>ゾク</t>
    </rPh>
    <rPh sb="7" eb="9">
      <t>ブッケン</t>
    </rPh>
    <rPh sb="10" eb="12">
      <t>ブガイ</t>
    </rPh>
    <rPh sb="14" eb="16">
      <t>イタク</t>
    </rPh>
    <phoneticPr fontId="3"/>
  </si>
  <si>
    <t>・秘密に属する物件の外部への委託について</t>
    <rPh sb="1" eb="3">
      <t>ヒミツ</t>
    </rPh>
    <rPh sb="4" eb="5">
      <t>ゾク</t>
    </rPh>
    <rPh sb="7" eb="9">
      <t>ブッケン</t>
    </rPh>
    <rPh sb="10" eb="12">
      <t>ガイブ</t>
    </rPh>
    <rPh sb="14" eb="16">
      <t>イタク</t>
    </rPh>
    <phoneticPr fontId="3"/>
  </si>
  <si>
    <t>・秘文書の返却</t>
    <phoneticPr fontId="4"/>
  </si>
  <si>
    <t>・廃棄について（報告／通知）</t>
    <rPh sb="1" eb="3">
      <t>ハイキ</t>
    </rPh>
    <phoneticPr fontId="6"/>
  </si>
  <si>
    <t>・秘密の指定解除・指定条件の変更通知書／完了通知書（通知）</t>
    <rPh sb="20" eb="22">
      <t>カンリョウ</t>
    </rPh>
    <rPh sb="22" eb="24">
      <t>ツウチ</t>
    </rPh>
    <rPh sb="24" eb="25">
      <t>ショ</t>
    </rPh>
    <rPh sb="26" eb="28">
      <t>ツウチ</t>
    </rPh>
    <phoneticPr fontId="6"/>
  </si>
  <si>
    <t>・輸送（配布）・回収送付書・受領書</t>
    <rPh sb="1" eb="3">
      <t>ユソウ</t>
    </rPh>
    <rPh sb="4" eb="6">
      <t>ハイフ</t>
    </rPh>
    <rPh sb="8" eb="10">
      <t>カイシュウ</t>
    </rPh>
    <rPh sb="10" eb="12">
      <t>ソウフ</t>
    </rPh>
    <rPh sb="12" eb="13">
      <t>ショ</t>
    </rPh>
    <rPh sb="14" eb="17">
      <t>ジュリョウショ</t>
    </rPh>
    <phoneticPr fontId="5"/>
  </si>
  <si>
    <t>・輸送（配布）・回収送付書・受領書</t>
    <rPh sb="1" eb="3">
      <t>ユソウ</t>
    </rPh>
    <rPh sb="4" eb="6">
      <t>ハイフ</t>
    </rPh>
    <rPh sb="8" eb="10">
      <t>カイシュウ</t>
    </rPh>
    <rPh sb="10" eb="12">
      <t>ソウフ</t>
    </rPh>
    <rPh sb="12" eb="13">
      <t>ショ</t>
    </rPh>
    <rPh sb="14" eb="17">
      <t>ジュリョウショ</t>
    </rPh>
    <phoneticPr fontId="4"/>
  </si>
  <si>
    <t>・破棄（廃棄）通知の送付書・受領書</t>
    <rPh sb="1" eb="3">
      <t>ハキ</t>
    </rPh>
    <rPh sb="4" eb="6">
      <t>ハイキ</t>
    </rPh>
    <rPh sb="7" eb="9">
      <t>ツウチ</t>
    </rPh>
    <rPh sb="10" eb="12">
      <t>ソウフ</t>
    </rPh>
    <rPh sb="12" eb="13">
      <t>ショ</t>
    </rPh>
    <rPh sb="14" eb="17">
      <t>ジュリョウショ</t>
    </rPh>
    <phoneticPr fontId="5"/>
  </si>
  <si>
    <t>・破棄（廃棄）通知の送付書・受領書</t>
  </si>
  <si>
    <t>・送達等に関する通達類</t>
    <rPh sb="1" eb="3">
      <t>ソウタツ</t>
    </rPh>
    <rPh sb="3" eb="4">
      <t>トウ</t>
    </rPh>
    <rPh sb="5" eb="6">
      <t>カン</t>
    </rPh>
    <phoneticPr fontId="5"/>
  </si>
  <si>
    <t>・送達等に関する通達類</t>
    <rPh sb="1" eb="4">
      <t>ソウタツトウ</t>
    </rPh>
    <rPh sb="5" eb="6">
      <t>カン</t>
    </rPh>
    <rPh sb="8" eb="10">
      <t>ツウタツ</t>
    </rPh>
    <rPh sb="10" eb="11">
      <t>ルイ</t>
    </rPh>
    <phoneticPr fontId="4"/>
  </si>
  <si>
    <t>・送達許可書</t>
    <rPh sb="1" eb="3">
      <t>ソウタツ</t>
    </rPh>
    <rPh sb="3" eb="5">
      <t>キョカ</t>
    </rPh>
    <rPh sb="5" eb="6">
      <t>ショ</t>
    </rPh>
    <phoneticPr fontId="4"/>
  </si>
  <si>
    <t>特定日以後１年（要件を具備しなくなった日）</t>
    <phoneticPr fontId="3"/>
  </si>
  <si>
    <t>特定日以後１年（要件を具備しなくなった日）</t>
    <phoneticPr fontId="6"/>
  </si>
  <si>
    <t>・秘密貸出簿</t>
    <rPh sb="1" eb="3">
      <t>ヒミツ</t>
    </rPh>
    <rPh sb="3" eb="6">
      <t>カシダシボ</t>
    </rPh>
    <phoneticPr fontId="3"/>
  </si>
  <si>
    <t xml:space="preserve">特定日以後３年（要件を具備しなくなった日
</t>
    <phoneticPr fontId="6"/>
  </si>
  <si>
    <t>・秘密保全点検記録簿</t>
    <rPh sb="1" eb="3">
      <t>ヒミツ</t>
    </rPh>
    <rPh sb="3" eb="5">
      <t>ホゼン</t>
    </rPh>
    <rPh sb="5" eb="7">
      <t>テンケン</t>
    </rPh>
    <rPh sb="7" eb="10">
      <t>キロクボ</t>
    </rPh>
    <phoneticPr fontId="3"/>
  </si>
  <si>
    <t xml:space="preserve">特定日以後５年（要件を具備しなくなった日）
</t>
    <phoneticPr fontId="4"/>
  </si>
  <si>
    <t>・秘密関係職員指定簿</t>
    <rPh sb="1" eb="3">
      <t>ヒミツ</t>
    </rPh>
    <rPh sb="3" eb="5">
      <t>カンケイ</t>
    </rPh>
    <rPh sb="5" eb="7">
      <t>ショクイン</t>
    </rPh>
    <rPh sb="7" eb="9">
      <t>シテイ</t>
    </rPh>
    <rPh sb="9" eb="10">
      <t>ボ</t>
    </rPh>
    <phoneticPr fontId="3"/>
  </si>
  <si>
    <t>・海外派遣に関する文書</t>
    <rPh sb="1" eb="3">
      <t>カイガイ</t>
    </rPh>
    <rPh sb="3" eb="5">
      <t>ハケン</t>
    </rPh>
    <rPh sb="6" eb="7">
      <t>カン</t>
    </rPh>
    <rPh sb="9" eb="11">
      <t>ブンショ</t>
    </rPh>
    <phoneticPr fontId="5"/>
  </si>
  <si>
    <t>派遣</t>
    <rPh sb="0" eb="2">
      <t>ハケン</t>
    </rPh>
    <phoneticPr fontId="4"/>
  </si>
  <si>
    <t>海外派遣</t>
    <rPh sb="0" eb="2">
      <t>カイガイ</t>
    </rPh>
    <rPh sb="2" eb="4">
      <t>ハケン</t>
    </rPh>
    <phoneticPr fontId="4"/>
  </si>
  <si>
    <t>派遣</t>
    <rPh sb="0" eb="1">
      <t>ハ</t>
    </rPh>
    <rPh sb="1" eb="2">
      <t>ツカ</t>
    </rPh>
    <phoneticPr fontId="4"/>
  </si>
  <si>
    <t>・災害派遣に関する連絡事項</t>
    <rPh sb="1" eb="3">
      <t>サイガイ</t>
    </rPh>
    <rPh sb="3" eb="5">
      <t>ハケン</t>
    </rPh>
    <rPh sb="6" eb="7">
      <t>カン</t>
    </rPh>
    <rPh sb="9" eb="11">
      <t>レンラク</t>
    </rPh>
    <rPh sb="11" eb="13">
      <t>ジコウ</t>
    </rPh>
    <phoneticPr fontId="4"/>
  </si>
  <si>
    <t>・災害派遣に関する通達類、般命</t>
    <phoneticPr fontId="6"/>
  </si>
  <si>
    <t>・災害対処・派遣計画に関する通達類、般命</t>
    <rPh sb="11" eb="12">
      <t>カン</t>
    </rPh>
    <rPh sb="14" eb="16">
      <t>ツウタツ</t>
    </rPh>
    <rPh sb="16" eb="17">
      <t>ルイ</t>
    </rPh>
    <rPh sb="18" eb="20">
      <t>ハンメイ</t>
    </rPh>
    <phoneticPr fontId="6"/>
  </si>
  <si>
    <t>・災害派遣に関する文書</t>
    <rPh sb="1" eb="3">
      <t>サイガイ</t>
    </rPh>
    <rPh sb="3" eb="5">
      <t>ハケン</t>
    </rPh>
    <rPh sb="6" eb="7">
      <t>カン</t>
    </rPh>
    <rPh sb="9" eb="11">
      <t>ブンショ</t>
    </rPh>
    <phoneticPr fontId="5"/>
  </si>
  <si>
    <t>・災害対処・派遣計画に関する文書</t>
    <rPh sb="1" eb="3">
      <t>サイガイ</t>
    </rPh>
    <rPh sb="3" eb="5">
      <t>タイショ</t>
    </rPh>
    <rPh sb="6" eb="8">
      <t>ハケン</t>
    </rPh>
    <rPh sb="8" eb="10">
      <t>ケイカク</t>
    </rPh>
    <rPh sb="11" eb="12">
      <t>カン</t>
    </rPh>
    <rPh sb="14" eb="15">
      <t>ブン</t>
    </rPh>
    <rPh sb="15" eb="16">
      <t>ショ</t>
    </rPh>
    <phoneticPr fontId="4"/>
  </si>
  <si>
    <t>災害</t>
    <rPh sb="0" eb="2">
      <t>サイガイ</t>
    </rPh>
    <phoneticPr fontId="4"/>
  </si>
  <si>
    <t>災害</t>
    <rPh sb="0" eb="1">
      <t>ワザワ</t>
    </rPh>
    <rPh sb="1" eb="2">
      <t>ガイ</t>
    </rPh>
    <phoneticPr fontId="4"/>
  </si>
  <si>
    <t>・幕僚諸元</t>
    <rPh sb="1" eb="3">
      <t>バクリョウ</t>
    </rPh>
    <rPh sb="3" eb="4">
      <t>ショ</t>
    </rPh>
    <rPh sb="4" eb="5">
      <t>モト</t>
    </rPh>
    <phoneticPr fontId="4"/>
  </si>
  <si>
    <t>・支援船（第１種・第２種）運用年報</t>
    <rPh sb="1" eb="3">
      <t>シエン</t>
    </rPh>
    <rPh sb="3" eb="4">
      <t>セン</t>
    </rPh>
    <rPh sb="5" eb="6">
      <t>ダイ</t>
    </rPh>
    <rPh sb="7" eb="8">
      <t>シュ</t>
    </rPh>
    <rPh sb="9" eb="10">
      <t>ダイ</t>
    </rPh>
    <rPh sb="11" eb="12">
      <t>シュ</t>
    </rPh>
    <rPh sb="13" eb="15">
      <t>ウンヨウ</t>
    </rPh>
    <rPh sb="15" eb="16">
      <t>ネン</t>
    </rPh>
    <rPh sb="16" eb="17">
      <t>ホウ</t>
    </rPh>
    <phoneticPr fontId="4"/>
  </si>
  <si>
    <t>・年報資料</t>
    <rPh sb="1" eb="2">
      <t>ネン</t>
    </rPh>
    <rPh sb="2" eb="3">
      <t>ホウ</t>
    </rPh>
    <rPh sb="3" eb="5">
      <t>シリョウ</t>
    </rPh>
    <phoneticPr fontId="4"/>
  </si>
  <si>
    <t>・術科年報資料収集要領</t>
    <rPh sb="1" eb="2">
      <t>ジュツ</t>
    </rPh>
    <rPh sb="2" eb="3">
      <t>カ</t>
    </rPh>
    <rPh sb="3" eb="4">
      <t>ネン</t>
    </rPh>
    <rPh sb="4" eb="5">
      <t>ホウ</t>
    </rPh>
    <rPh sb="5" eb="7">
      <t>シリョウ</t>
    </rPh>
    <rPh sb="7" eb="9">
      <t>シュウシュウ</t>
    </rPh>
    <rPh sb="9" eb="11">
      <t>ヨウリョウ</t>
    </rPh>
    <phoneticPr fontId="4"/>
  </si>
  <si>
    <t>・機関年報</t>
    <rPh sb="1" eb="3">
      <t>キカン</t>
    </rPh>
    <rPh sb="3" eb="4">
      <t>ネン</t>
    </rPh>
    <rPh sb="4" eb="5">
      <t>ホウ</t>
    </rPh>
    <phoneticPr fontId="4"/>
  </si>
  <si>
    <t>・応急工作年報</t>
    <rPh sb="1" eb="3">
      <t>オウキュウ</t>
    </rPh>
    <rPh sb="3" eb="5">
      <t>コウサク</t>
    </rPh>
    <rPh sb="5" eb="6">
      <t>ネン</t>
    </rPh>
    <rPh sb="6" eb="7">
      <t>ホウ</t>
    </rPh>
    <phoneticPr fontId="4"/>
  </si>
  <si>
    <t>・補給年報</t>
    <rPh sb="1" eb="3">
      <t>ホキュウ</t>
    </rPh>
    <rPh sb="3" eb="4">
      <t>ネン</t>
    </rPh>
    <rPh sb="4" eb="5">
      <t>ホウ</t>
    </rPh>
    <phoneticPr fontId="4"/>
  </si>
  <si>
    <t>年報等</t>
    <rPh sb="0" eb="1">
      <t>ネン</t>
    </rPh>
    <rPh sb="1" eb="2">
      <t>ホウ</t>
    </rPh>
    <rPh sb="2" eb="3">
      <t>トウ</t>
    </rPh>
    <phoneticPr fontId="4"/>
  </si>
  <si>
    <t>・部隊の運用</t>
    <rPh sb="1" eb="3">
      <t>ブタイ</t>
    </rPh>
    <rPh sb="4" eb="6">
      <t>ウンヨウ</t>
    </rPh>
    <phoneticPr fontId="4"/>
  </si>
  <si>
    <t>部隊の運用</t>
    <rPh sb="0" eb="2">
      <t>ブタイ</t>
    </rPh>
    <rPh sb="3" eb="5">
      <t>ウンヨウ</t>
    </rPh>
    <phoneticPr fontId="4"/>
  </si>
  <si>
    <t>・佐世保港のしおり</t>
    <rPh sb="1" eb="4">
      <t>サセボ</t>
    </rPh>
    <rPh sb="4" eb="5">
      <t>コウ</t>
    </rPh>
    <phoneticPr fontId="4"/>
  </si>
  <si>
    <t>原議の保存期間又は発簡側の定めた満了日まで</t>
    <phoneticPr fontId="4"/>
  </si>
  <si>
    <t>・運用支援一般</t>
    <rPh sb="1" eb="3">
      <t>ウンヨウ</t>
    </rPh>
    <rPh sb="3" eb="5">
      <t>シエン</t>
    </rPh>
    <rPh sb="5" eb="7">
      <t>イッパン</t>
    </rPh>
    <phoneticPr fontId="4"/>
  </si>
  <si>
    <t>・運用支援に関する命令、通達類</t>
    <rPh sb="1" eb="3">
      <t>ウンヨウ</t>
    </rPh>
    <rPh sb="3" eb="5">
      <t>シエン</t>
    </rPh>
    <rPh sb="6" eb="7">
      <t>カン</t>
    </rPh>
    <rPh sb="9" eb="11">
      <t>メイレイ</t>
    </rPh>
    <rPh sb="12" eb="14">
      <t>ツウタツ</t>
    </rPh>
    <rPh sb="14" eb="15">
      <t>ルイ</t>
    </rPh>
    <phoneticPr fontId="4"/>
  </si>
  <si>
    <t>特定日以後１年（次期改定）</t>
    <rPh sb="0" eb="1">
      <t>イゴ</t>
    </rPh>
    <rPh sb="2" eb="3">
      <t>ネン</t>
    </rPh>
    <rPh sb="4" eb="6">
      <t>ジキ</t>
    </rPh>
    <rPh sb="7" eb="8">
      <t>カイ</t>
    </rPh>
    <rPh sb="8" eb="10">
      <t>ジキ</t>
    </rPh>
    <rPh sb="10" eb="12">
      <t>カイテイ</t>
    </rPh>
    <phoneticPr fontId="6"/>
  </si>
  <si>
    <t>・総合調整に関する文書</t>
    <rPh sb="1" eb="3">
      <t>ソウゴウ</t>
    </rPh>
    <rPh sb="3" eb="5">
      <t>チョウセイ</t>
    </rPh>
    <rPh sb="6" eb="7">
      <t>カン</t>
    </rPh>
    <rPh sb="9" eb="10">
      <t>ブン</t>
    </rPh>
    <rPh sb="10" eb="11">
      <t>ショ</t>
    </rPh>
    <phoneticPr fontId="4"/>
  </si>
  <si>
    <t>企画</t>
    <rPh sb="0" eb="2">
      <t>キカク</t>
    </rPh>
    <phoneticPr fontId="4"/>
  </si>
  <si>
    <t>企画</t>
    <rPh sb="0" eb="1">
      <t>クワダ</t>
    </rPh>
    <rPh sb="1" eb="2">
      <t>ガ</t>
    </rPh>
    <phoneticPr fontId="4"/>
  </si>
  <si>
    <t>・国際平和協力活動指定計画</t>
    <phoneticPr fontId="5"/>
  </si>
  <si>
    <t>国際平和協力活動に関する文書</t>
    <rPh sb="6" eb="8">
      <t>カツドウ</t>
    </rPh>
    <phoneticPr fontId="5"/>
  </si>
  <si>
    <t>以下について移管
・国際協力、国際交流に関する文書のうち、特に重要な政策事項、意思決定事項等が記録された文書</t>
    <rPh sb="0" eb="2">
      <t>イカ</t>
    </rPh>
    <rPh sb="6" eb="8">
      <t>イカン</t>
    </rPh>
    <phoneticPr fontId="5"/>
  </si>
  <si>
    <t>2(1)イ</t>
  </si>
  <si>
    <t>・国際緊急援助活動等基本計画</t>
    <rPh sb="1" eb="3">
      <t>コクサイ</t>
    </rPh>
    <rPh sb="3" eb="5">
      <t>キンキュウ</t>
    </rPh>
    <rPh sb="5" eb="7">
      <t>エンジョ</t>
    </rPh>
    <rPh sb="7" eb="9">
      <t>カツドウ</t>
    </rPh>
    <rPh sb="9" eb="10">
      <t>トウ</t>
    </rPh>
    <rPh sb="10" eb="12">
      <t>キホン</t>
    </rPh>
    <rPh sb="12" eb="14">
      <t>ケイカク</t>
    </rPh>
    <phoneticPr fontId="5"/>
  </si>
  <si>
    <t>国際協力</t>
    <rPh sb="0" eb="2">
      <t>コクサイ</t>
    </rPh>
    <rPh sb="2" eb="4">
      <t>キョウリョク</t>
    </rPh>
    <phoneticPr fontId="4"/>
  </si>
  <si>
    <t>国際緊急援助活動に関する文書</t>
    <phoneticPr fontId="5"/>
  </si>
  <si>
    <t>国際協力
（２５の項（１）及び２６の項（１）に掲げるものを除く。）</t>
    <rPh sb="0" eb="2">
      <t>コクサイ</t>
    </rPh>
    <rPh sb="2" eb="4">
      <t>キョウリョク</t>
    </rPh>
    <rPh sb="13" eb="14">
      <t>オヨ</t>
    </rPh>
    <rPh sb="18" eb="19">
      <t>コウ</t>
    </rPh>
    <phoneticPr fontId="5"/>
  </si>
  <si>
    <t>・音響用語集</t>
    <rPh sb="1" eb="3">
      <t>オンキョウ</t>
    </rPh>
    <rPh sb="3" eb="5">
      <t>ヨウゴ</t>
    </rPh>
    <rPh sb="5" eb="6">
      <t>シュウ</t>
    </rPh>
    <phoneticPr fontId="3"/>
  </si>
  <si>
    <t>・気象業務法施行規則により、保存期間が２年として定められている以下の行政文書</t>
    <rPh sb="1" eb="3">
      <t>キショウ</t>
    </rPh>
    <rPh sb="3" eb="5">
      <t>ギョウム</t>
    </rPh>
    <rPh sb="5" eb="6">
      <t>ホウ</t>
    </rPh>
    <rPh sb="6" eb="8">
      <t>シコウ</t>
    </rPh>
    <rPh sb="8" eb="10">
      <t>キソク</t>
    </rPh>
    <rPh sb="14" eb="16">
      <t>ホゾン</t>
    </rPh>
    <rPh sb="16" eb="18">
      <t>キカン</t>
    </rPh>
    <rPh sb="24" eb="25">
      <t>サダ</t>
    </rPh>
    <rPh sb="31" eb="33">
      <t>イカ</t>
    </rPh>
    <rPh sb="34" eb="36">
      <t>ギョウセイ</t>
    </rPh>
    <rPh sb="36" eb="38">
      <t>ブンショ</t>
    </rPh>
    <phoneticPr fontId="6"/>
  </si>
  <si>
    <t>気象・海洋観測等</t>
    <rPh sb="0" eb="2">
      <t>キショウ</t>
    </rPh>
    <rPh sb="3" eb="5">
      <t>カイヨウ</t>
    </rPh>
    <rPh sb="5" eb="8">
      <t>カンソクトウ</t>
    </rPh>
    <phoneticPr fontId="4"/>
  </si>
  <si>
    <t>気象・海洋観測等</t>
    <rPh sb="0" eb="2">
      <t>キショウ</t>
    </rPh>
    <rPh sb="3" eb="5">
      <t>カイヨウ</t>
    </rPh>
    <rPh sb="5" eb="7">
      <t>カンソク</t>
    </rPh>
    <rPh sb="7" eb="8">
      <t>トウ</t>
    </rPh>
    <phoneticPr fontId="3"/>
  </si>
  <si>
    <t>・機関日誌補助簿（速力記録簿、運転記録、気醸記録）</t>
    <rPh sb="1" eb="3">
      <t>キカン</t>
    </rPh>
    <rPh sb="3" eb="5">
      <t>ニッシ</t>
    </rPh>
    <rPh sb="5" eb="8">
      <t>ホジョボ</t>
    </rPh>
    <rPh sb="9" eb="11">
      <t>ソクリョク</t>
    </rPh>
    <rPh sb="11" eb="14">
      <t>キロクボ</t>
    </rPh>
    <rPh sb="15" eb="17">
      <t>ウンテン</t>
    </rPh>
    <rPh sb="17" eb="19">
      <t>キロク</t>
    </rPh>
    <rPh sb="20" eb="21">
      <t>キ</t>
    </rPh>
    <rPh sb="21" eb="22">
      <t>ジョウ</t>
    </rPh>
    <rPh sb="22" eb="24">
      <t>キロク</t>
    </rPh>
    <phoneticPr fontId="4"/>
  </si>
  <si>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6"/>
  </si>
  <si>
    <t>・電波法施行規則により、保存期間が２年として定められている以下の行政文書</t>
    <rPh sb="1" eb="4">
      <t>デンパホウ</t>
    </rPh>
    <rPh sb="4" eb="6">
      <t>セコウ</t>
    </rPh>
    <rPh sb="6" eb="8">
      <t>キソク</t>
    </rPh>
    <rPh sb="12" eb="14">
      <t>ホゾン</t>
    </rPh>
    <rPh sb="14" eb="16">
      <t>キカン</t>
    </rPh>
    <rPh sb="18" eb="19">
      <t>ネン</t>
    </rPh>
    <rPh sb="22" eb="23">
      <t>サダ</t>
    </rPh>
    <rPh sb="29" eb="31">
      <t>イカ</t>
    </rPh>
    <rPh sb="32" eb="34">
      <t>ギョウセイ</t>
    </rPh>
    <rPh sb="34" eb="36">
      <t>ブンショ</t>
    </rPh>
    <phoneticPr fontId="6"/>
  </si>
  <si>
    <t>運用支援</t>
    <rPh sb="0" eb="2">
      <t>ウンヨウ</t>
    </rPh>
    <rPh sb="2" eb="4">
      <t>シエン</t>
    </rPh>
    <phoneticPr fontId="3"/>
  </si>
  <si>
    <t>・会議等議事録</t>
    <phoneticPr fontId="5"/>
  </si>
  <si>
    <t>・会議等資料</t>
    <phoneticPr fontId="5"/>
  </si>
  <si>
    <t>・会議等開催通知</t>
    <rPh sb="1" eb="3">
      <t>カイギ</t>
    </rPh>
    <rPh sb="3" eb="4">
      <t>トウ</t>
    </rPh>
    <rPh sb="4" eb="6">
      <t>カイサイ</t>
    </rPh>
    <rPh sb="6" eb="8">
      <t>ツウチ</t>
    </rPh>
    <phoneticPr fontId="5"/>
  </si>
  <si>
    <t>・打ち合わせ資料
・議事録</t>
    <rPh sb="1" eb="2">
      <t>ウ</t>
    </rPh>
    <rPh sb="3" eb="4">
      <t>ア</t>
    </rPh>
    <rPh sb="6" eb="8">
      <t>シリョウ</t>
    </rPh>
    <rPh sb="10" eb="13">
      <t>ギジロク</t>
    </rPh>
    <phoneticPr fontId="5"/>
  </si>
  <si>
    <t>・部署編成表</t>
    <phoneticPr fontId="5"/>
  </si>
  <si>
    <t>・組織編成表</t>
    <rPh sb="4" eb="5">
      <t>セイ</t>
    </rPh>
    <phoneticPr fontId="5"/>
  </si>
  <si>
    <t>編成表</t>
    <rPh sb="0" eb="2">
      <t>ヘンセイ</t>
    </rPh>
    <rPh sb="2" eb="3">
      <t>ヒョウ</t>
    </rPh>
    <phoneticPr fontId="4"/>
  </si>
  <si>
    <t>１０年（原議の場合）又は発簡者の定めた満了日までの年数（接受の場合）</t>
    <rPh sb="1" eb="3">
      <t>ゲンギ</t>
    </rPh>
    <rPh sb="4" eb="5">
      <t>マタ</t>
    </rPh>
    <rPh sb="7" eb="9">
      <t>バアイ</t>
    </rPh>
    <rPh sb="10" eb="11">
      <t>ネン</t>
    </rPh>
    <rPh sb="12" eb="14">
      <t>ハッカン</t>
    </rPh>
    <rPh sb="14" eb="15">
      <t>シャ</t>
    </rPh>
    <rPh sb="16" eb="17">
      <t>サダ</t>
    </rPh>
    <rPh sb="19" eb="22">
      <t>マンリョウビ</t>
    </rPh>
    <rPh sb="25" eb="27">
      <t>ネンスウ</t>
    </rPh>
    <rPh sb="28" eb="30">
      <t>セツジュ</t>
    </rPh>
    <rPh sb="31" eb="33">
      <t>バアイ</t>
    </rPh>
    <phoneticPr fontId="5"/>
  </si>
  <si>
    <t>・海上自衛隊定員内訳表</t>
    <rPh sb="1" eb="3">
      <t>カイジョウ</t>
    </rPh>
    <rPh sb="3" eb="6">
      <t>ジエイタイ</t>
    </rPh>
    <rPh sb="6" eb="8">
      <t>テイイン</t>
    </rPh>
    <rPh sb="8" eb="11">
      <t>ウチワケヒョウ</t>
    </rPh>
    <phoneticPr fontId="5"/>
  </si>
  <si>
    <t>・海上自衛隊定員内訳表</t>
    <rPh sb="1" eb="3">
      <t>カイジョウ</t>
    </rPh>
    <rPh sb="3" eb="6">
      <t>ジエイタイ</t>
    </rPh>
    <rPh sb="6" eb="8">
      <t>テイイン</t>
    </rPh>
    <rPh sb="8" eb="11">
      <t>ウチワケヒョウ</t>
    </rPh>
    <phoneticPr fontId="3"/>
  </si>
  <si>
    <t>定員に関する文書</t>
    <rPh sb="0" eb="2">
      <t>テイイン</t>
    </rPh>
    <rPh sb="3" eb="4">
      <t>カン</t>
    </rPh>
    <rPh sb="6" eb="8">
      <t>ブンショ</t>
    </rPh>
    <phoneticPr fontId="3"/>
  </si>
  <si>
    <t>・業務計画に関する連絡事項等</t>
    <rPh sb="1" eb="3">
      <t>ギョウム</t>
    </rPh>
    <rPh sb="3" eb="5">
      <t>ケイカク</t>
    </rPh>
    <rPh sb="6" eb="7">
      <t>カン</t>
    </rPh>
    <rPh sb="9" eb="11">
      <t>レンラク</t>
    </rPh>
    <rPh sb="11" eb="13">
      <t>ジコウ</t>
    </rPh>
    <rPh sb="13" eb="14">
      <t>トウ</t>
    </rPh>
    <phoneticPr fontId="5"/>
  </si>
  <si>
    <t>要務計画作成等関連業務に関する文書</t>
    <rPh sb="0" eb="2">
      <t>ヨウム</t>
    </rPh>
    <rPh sb="2" eb="4">
      <t>ケイカク</t>
    </rPh>
    <rPh sb="4" eb="6">
      <t>サクセイ</t>
    </rPh>
    <rPh sb="6" eb="7">
      <t>トウ</t>
    </rPh>
    <rPh sb="7" eb="9">
      <t>カンレン</t>
    </rPh>
    <rPh sb="9" eb="11">
      <t>ギョウム</t>
    </rPh>
    <rPh sb="12" eb="13">
      <t>カン</t>
    </rPh>
    <rPh sb="15" eb="17">
      <t>ブンショ</t>
    </rPh>
    <phoneticPr fontId="4"/>
  </si>
  <si>
    <t>・教育訓練等計画に関する般命、通達類</t>
    <rPh sb="1" eb="3">
      <t>キョウイク</t>
    </rPh>
    <rPh sb="3" eb="6">
      <t>クンレントウ</t>
    </rPh>
    <rPh sb="6" eb="8">
      <t>ケイカク</t>
    </rPh>
    <rPh sb="9" eb="10">
      <t>カン</t>
    </rPh>
    <rPh sb="12" eb="13">
      <t>パン</t>
    </rPh>
    <rPh sb="13" eb="14">
      <t>イノチ</t>
    </rPh>
    <rPh sb="15" eb="17">
      <t>ツウタツ</t>
    </rPh>
    <rPh sb="17" eb="18">
      <t>タグイ</t>
    </rPh>
    <phoneticPr fontId="5"/>
  </si>
  <si>
    <t>・教育訓練等計画実施状況</t>
    <rPh sb="1" eb="3">
      <t>キョウイク</t>
    </rPh>
    <rPh sb="3" eb="6">
      <t>クンレントウ</t>
    </rPh>
    <rPh sb="6" eb="8">
      <t>ケイカク</t>
    </rPh>
    <rPh sb="8" eb="10">
      <t>ジッシ</t>
    </rPh>
    <rPh sb="10" eb="12">
      <t>ジョウキョウ</t>
    </rPh>
    <phoneticPr fontId="5"/>
  </si>
  <si>
    <t>・教育訓練等計画に関する命令、通達類</t>
    <rPh sb="1" eb="3">
      <t>キョウイク</t>
    </rPh>
    <rPh sb="3" eb="5">
      <t>クンレン</t>
    </rPh>
    <rPh sb="5" eb="6">
      <t>トウ</t>
    </rPh>
    <rPh sb="6" eb="8">
      <t>ケイカク</t>
    </rPh>
    <rPh sb="9" eb="10">
      <t>カン</t>
    </rPh>
    <rPh sb="12" eb="13">
      <t>メイ</t>
    </rPh>
    <rPh sb="13" eb="14">
      <t>レイ</t>
    </rPh>
    <rPh sb="15" eb="17">
      <t>ツウタツ</t>
    </rPh>
    <rPh sb="17" eb="18">
      <t>ルイ</t>
    </rPh>
    <phoneticPr fontId="5"/>
  </si>
  <si>
    <t>教育訓練等計画</t>
    <rPh sb="0" eb="2">
      <t>キョウイク</t>
    </rPh>
    <rPh sb="2" eb="4">
      <t>クンレン</t>
    </rPh>
    <rPh sb="4" eb="5">
      <t>トウ</t>
    </rPh>
    <rPh sb="5" eb="7">
      <t>ケイカク</t>
    </rPh>
    <phoneticPr fontId="4"/>
  </si>
  <si>
    <t>・保安計画</t>
    <rPh sb="1" eb="3">
      <t>ホアン</t>
    </rPh>
    <rPh sb="3" eb="5">
      <t>ケイカク</t>
    </rPh>
    <phoneticPr fontId="5"/>
  </si>
  <si>
    <t>防衛一般</t>
    <rPh sb="0" eb="2">
      <t>ボウエイ</t>
    </rPh>
    <rPh sb="2" eb="4">
      <t>イッパン</t>
    </rPh>
    <phoneticPr fontId="4"/>
  </si>
  <si>
    <t>・海上自衛隊業務計画の作成日程について</t>
    <rPh sb="1" eb="3">
      <t>カイジョウ</t>
    </rPh>
    <rPh sb="3" eb="6">
      <t>ジエイタイ</t>
    </rPh>
    <rPh sb="6" eb="8">
      <t>ギョウム</t>
    </rPh>
    <rPh sb="8" eb="10">
      <t>ケイカク</t>
    </rPh>
    <rPh sb="11" eb="13">
      <t>サクセイ</t>
    </rPh>
    <rPh sb="13" eb="15">
      <t>ニッテイ</t>
    </rPh>
    <phoneticPr fontId="5"/>
  </si>
  <si>
    <t>・航空機の装備替等について</t>
    <rPh sb="1" eb="4">
      <t>コウクウキ</t>
    </rPh>
    <rPh sb="5" eb="7">
      <t>ソウビ</t>
    </rPh>
    <rPh sb="7" eb="8">
      <t>ガ</t>
    </rPh>
    <rPh sb="8" eb="9">
      <t>トウ</t>
    </rPh>
    <phoneticPr fontId="5"/>
  </si>
  <si>
    <t>・業計要望（海幕計画）</t>
    <rPh sb="1" eb="2">
      <t>ギョウ</t>
    </rPh>
    <rPh sb="2" eb="3">
      <t>ケイ</t>
    </rPh>
    <rPh sb="3" eb="5">
      <t>ヨウボウ</t>
    </rPh>
    <rPh sb="6" eb="8">
      <t>カイバク</t>
    </rPh>
    <rPh sb="8" eb="10">
      <t>ケイカク</t>
    </rPh>
    <phoneticPr fontId="5"/>
  </si>
  <si>
    <t>・業務計画要望に関する連絡事項等</t>
    <rPh sb="1" eb="3">
      <t>ギョウム</t>
    </rPh>
    <rPh sb="3" eb="5">
      <t>ケイカク</t>
    </rPh>
    <rPh sb="5" eb="7">
      <t>ヨウボウ</t>
    </rPh>
    <rPh sb="8" eb="9">
      <t>カン</t>
    </rPh>
    <rPh sb="11" eb="13">
      <t>レンラク</t>
    </rPh>
    <rPh sb="13" eb="16">
      <t>ジコウトウ</t>
    </rPh>
    <phoneticPr fontId="5"/>
  </si>
  <si>
    <t>・業務計画（海幕計画）に対する要望書の処理予定について</t>
    <rPh sb="1" eb="3">
      <t>ギョウム</t>
    </rPh>
    <rPh sb="3" eb="5">
      <t>ケイカク</t>
    </rPh>
    <rPh sb="6" eb="8">
      <t>カイバク</t>
    </rPh>
    <rPh sb="8" eb="10">
      <t>ケイカク</t>
    </rPh>
    <rPh sb="12" eb="13">
      <t>タイ</t>
    </rPh>
    <rPh sb="15" eb="18">
      <t>ヨウボウショ</t>
    </rPh>
    <rPh sb="19" eb="21">
      <t>ショリ</t>
    </rPh>
    <rPh sb="21" eb="23">
      <t>ヨテイ</t>
    </rPh>
    <phoneticPr fontId="5"/>
  </si>
  <si>
    <t>業務計画要望に関する文書</t>
    <rPh sb="0" eb="2">
      <t>ギョウム</t>
    </rPh>
    <rPh sb="2" eb="4">
      <t>ケイカク</t>
    </rPh>
    <rPh sb="4" eb="6">
      <t>ヨウボウ</t>
    </rPh>
    <rPh sb="7" eb="8">
      <t>カン</t>
    </rPh>
    <rPh sb="10" eb="12">
      <t>ブンショ</t>
    </rPh>
    <phoneticPr fontId="3"/>
  </si>
  <si>
    <t>・海上自衛隊業務計画細部計画について（大臣への報告）</t>
    <rPh sb="1" eb="3">
      <t>カイジョウ</t>
    </rPh>
    <rPh sb="3" eb="6">
      <t>ジエイタイ</t>
    </rPh>
    <rPh sb="6" eb="8">
      <t>ギョウム</t>
    </rPh>
    <rPh sb="8" eb="10">
      <t>ケイカク</t>
    </rPh>
    <rPh sb="10" eb="12">
      <t>サイブ</t>
    </rPh>
    <rPh sb="12" eb="14">
      <t>ケイカク</t>
    </rPh>
    <rPh sb="19" eb="21">
      <t>ダイジン</t>
    </rPh>
    <rPh sb="23" eb="25">
      <t>ホウコク</t>
    </rPh>
    <phoneticPr fontId="5"/>
  </si>
  <si>
    <t>・計画作成</t>
    <rPh sb="1" eb="3">
      <t>ケイカク</t>
    </rPh>
    <rPh sb="3" eb="5">
      <t>サクセイ</t>
    </rPh>
    <phoneticPr fontId="5"/>
  </si>
  <si>
    <t>・初動対応艦等に関する文書</t>
  </si>
  <si>
    <t>・海上自衛隊艦船補給処業務運営計画</t>
    <phoneticPr fontId="5"/>
  </si>
  <si>
    <t>・海上自衛隊補給本部業務計画</t>
    <rPh sb="1" eb="3">
      <t>カイジョウ</t>
    </rPh>
    <rPh sb="3" eb="5">
      <t>ジエイ</t>
    </rPh>
    <rPh sb="5" eb="6">
      <t>タイ</t>
    </rPh>
    <rPh sb="6" eb="8">
      <t>ホキュウ</t>
    </rPh>
    <rPh sb="8" eb="10">
      <t>ホンブ</t>
    </rPh>
    <rPh sb="10" eb="12">
      <t>ギョウム</t>
    </rPh>
    <rPh sb="12" eb="14">
      <t>ケイカク</t>
    </rPh>
    <phoneticPr fontId="5"/>
  </si>
  <si>
    <t>・佐世保地方隊業務計画</t>
    <rPh sb="1" eb="4">
      <t>サセボ</t>
    </rPh>
    <rPh sb="4" eb="6">
      <t>チホウ</t>
    </rPh>
    <rPh sb="6" eb="7">
      <t>タイ</t>
    </rPh>
    <rPh sb="7" eb="9">
      <t>ギョウム</t>
    </rPh>
    <rPh sb="9" eb="11">
      <t>ケイカク</t>
    </rPh>
    <phoneticPr fontId="5"/>
  </si>
  <si>
    <t>・海上自衛隊業務計画細部計画</t>
    <rPh sb="1" eb="3">
      <t>カイジョウ</t>
    </rPh>
    <rPh sb="3" eb="5">
      <t>ジエイ</t>
    </rPh>
    <rPh sb="5" eb="6">
      <t>タイ</t>
    </rPh>
    <rPh sb="6" eb="8">
      <t>ギョウム</t>
    </rPh>
    <rPh sb="8" eb="10">
      <t>ケイカク</t>
    </rPh>
    <rPh sb="10" eb="12">
      <t>サイブ</t>
    </rPh>
    <rPh sb="12" eb="14">
      <t>ケイカク</t>
    </rPh>
    <phoneticPr fontId="5"/>
  </si>
  <si>
    <t>・自衛隊統合業務計画</t>
    <rPh sb="1" eb="4">
      <t>ジエイタイ</t>
    </rPh>
    <rPh sb="4" eb="6">
      <t>トウゴウ</t>
    </rPh>
    <rPh sb="6" eb="8">
      <t>ギョウム</t>
    </rPh>
    <rPh sb="8" eb="10">
      <t>ケイカク</t>
    </rPh>
    <phoneticPr fontId="5"/>
  </si>
  <si>
    <t>５年（原議の場合）又は１年（接受の場合）</t>
    <rPh sb="0" eb="2">
      <t>ゲンギ</t>
    </rPh>
    <rPh sb="3" eb="4">
      <t>マタ</t>
    </rPh>
    <rPh sb="6" eb="8">
      <t>バアイ</t>
    </rPh>
    <rPh sb="11" eb="13">
      <t>シュトク</t>
    </rPh>
    <rPh sb="14" eb="16">
      <t>セツジュ</t>
    </rPh>
    <rPh sb="17" eb="19">
      <t>バアイ</t>
    </rPh>
    <phoneticPr fontId="5"/>
  </si>
  <si>
    <t>・海上自衛隊業務計画細部計画の一部修正について</t>
    <phoneticPr fontId="5"/>
  </si>
  <si>
    <t>細部計画実施に関する文書</t>
    <rPh sb="0" eb="2">
      <t>サイブ</t>
    </rPh>
    <rPh sb="2" eb="4">
      <t>ケイカク</t>
    </rPh>
    <rPh sb="4" eb="6">
      <t>ジッシ</t>
    </rPh>
    <rPh sb="7" eb="8">
      <t>カン</t>
    </rPh>
    <rPh sb="10" eb="12">
      <t>ブンショ</t>
    </rPh>
    <phoneticPr fontId="3"/>
  </si>
  <si>
    <t>・海上自衛隊業務計画基本計画について</t>
    <phoneticPr fontId="6"/>
  </si>
  <si>
    <t>・海上自衛隊業務計画基本計画案について</t>
    <phoneticPr fontId="5"/>
  </si>
  <si>
    <t>１年</t>
    <rPh sb="0" eb="1">
      <t>ネン</t>
    </rPh>
    <phoneticPr fontId="5"/>
  </si>
  <si>
    <t>・海上自衛隊業務計画基本計画及び細部計画について</t>
    <rPh sb="1" eb="3">
      <t>カイジョウ</t>
    </rPh>
    <rPh sb="3" eb="6">
      <t>ジエイタイ</t>
    </rPh>
    <rPh sb="6" eb="8">
      <t>ギョウム</t>
    </rPh>
    <rPh sb="8" eb="10">
      <t>ケイカク</t>
    </rPh>
    <rPh sb="10" eb="12">
      <t>キホン</t>
    </rPh>
    <rPh sb="12" eb="14">
      <t>ケイカク</t>
    </rPh>
    <rPh sb="14" eb="15">
      <t>オヨ</t>
    </rPh>
    <rPh sb="16" eb="18">
      <t>サイブ</t>
    </rPh>
    <rPh sb="18" eb="20">
      <t>ケイカク</t>
    </rPh>
    <phoneticPr fontId="5"/>
  </si>
  <si>
    <t>・海上自衛隊業務計画基本計画について（大臣への申請を含む）</t>
    <rPh sb="1" eb="3">
      <t>カイジョウ</t>
    </rPh>
    <rPh sb="3" eb="6">
      <t>ジエイタイ</t>
    </rPh>
    <rPh sb="6" eb="8">
      <t>ギョウム</t>
    </rPh>
    <rPh sb="8" eb="10">
      <t>ケイカク</t>
    </rPh>
    <rPh sb="10" eb="12">
      <t>キホン</t>
    </rPh>
    <rPh sb="12" eb="14">
      <t>ケイカク</t>
    </rPh>
    <rPh sb="19" eb="21">
      <t>ダイジン</t>
    </rPh>
    <rPh sb="23" eb="25">
      <t>シンセイ</t>
    </rPh>
    <rPh sb="26" eb="27">
      <t>フク</t>
    </rPh>
    <phoneticPr fontId="6"/>
  </si>
  <si>
    <t>防衛</t>
    <rPh sb="0" eb="1">
      <t>ボウ</t>
    </rPh>
    <rPh sb="1" eb="2">
      <t>マモル</t>
    </rPh>
    <phoneticPr fontId="4"/>
  </si>
  <si>
    <t>業務計画（防衛大臣の承認を要するもの）</t>
    <rPh sb="0" eb="2">
      <t>ギョウム</t>
    </rPh>
    <rPh sb="2" eb="4">
      <t>ケイカク</t>
    </rPh>
    <rPh sb="5" eb="7">
      <t>ボウエイ</t>
    </rPh>
    <rPh sb="7" eb="9">
      <t>ダイジン</t>
    </rPh>
    <rPh sb="10" eb="12">
      <t>ショウニン</t>
    </rPh>
    <rPh sb="13" eb="14">
      <t>ヨウ</t>
    </rPh>
    <phoneticPr fontId="6"/>
  </si>
  <si>
    <t>防衛</t>
    <phoneticPr fontId="3"/>
  </si>
  <si>
    <t>・技能講習、試験</t>
    <phoneticPr fontId="4"/>
  </si>
  <si>
    <t>・安全講習、試験</t>
    <phoneticPr fontId="4"/>
  </si>
  <si>
    <t>・クレーン講習、試験</t>
    <rPh sb="5" eb="7">
      <t>コウシュウ</t>
    </rPh>
    <rPh sb="8" eb="10">
      <t>シケン</t>
    </rPh>
    <phoneticPr fontId="4"/>
  </si>
  <si>
    <t>・講師派遣依頼等</t>
    <rPh sb="1" eb="3">
      <t>コウシ</t>
    </rPh>
    <rPh sb="3" eb="5">
      <t>ハケン</t>
    </rPh>
    <rPh sb="5" eb="7">
      <t>イライ</t>
    </rPh>
    <rPh sb="7" eb="8">
      <t>トウ</t>
    </rPh>
    <phoneticPr fontId="4"/>
  </si>
  <si>
    <t>・整備技術講習般命</t>
    <rPh sb="1" eb="3">
      <t>セイビ</t>
    </rPh>
    <rPh sb="3" eb="5">
      <t>ギジュツ</t>
    </rPh>
    <rPh sb="5" eb="7">
      <t>コウシュウ</t>
    </rPh>
    <rPh sb="7" eb="8">
      <t>ハン</t>
    </rPh>
    <rPh sb="8" eb="9">
      <t>メイ</t>
    </rPh>
    <phoneticPr fontId="4"/>
  </si>
  <si>
    <t>委託教育</t>
    <phoneticPr fontId="4"/>
  </si>
  <si>
    <t>部外教育の支援依頼に関する文書</t>
  </si>
  <si>
    <t>通信教育</t>
    <rPh sb="0" eb="2">
      <t>ツウシン</t>
    </rPh>
    <rPh sb="2" eb="4">
      <t>キョウイク</t>
    </rPh>
    <phoneticPr fontId="4"/>
  </si>
  <si>
    <t>通信教育に関する文書</t>
    <rPh sb="0" eb="2">
      <t>ツウシン</t>
    </rPh>
    <rPh sb="2" eb="4">
      <t>キョウイク</t>
    </rPh>
    <rPh sb="5" eb="6">
      <t>カン</t>
    </rPh>
    <rPh sb="8" eb="10">
      <t>ブンショ</t>
    </rPh>
    <phoneticPr fontId="3"/>
  </si>
  <si>
    <t>通信教育</t>
    <rPh sb="0" eb="2">
      <t>ツウシン</t>
    </rPh>
    <rPh sb="2" eb="4">
      <t>キョウイク</t>
    </rPh>
    <phoneticPr fontId="3"/>
  </si>
  <si>
    <t>常用（無期限）</t>
  </si>
  <si>
    <t>物品管理に関する参考資料</t>
  </si>
  <si>
    <t>・各種講習、研修に関する命令、通達類（１年保存）</t>
    <rPh sb="20" eb="21">
      <t>ネン</t>
    </rPh>
    <rPh sb="21" eb="23">
      <t>ホゾン</t>
    </rPh>
    <phoneticPr fontId="4"/>
  </si>
  <si>
    <t>・各種講習、研修に関する命令、通達類</t>
    <phoneticPr fontId="4"/>
  </si>
  <si>
    <t>・各種講習、研修に関する命令、通達類（３年保存）</t>
    <rPh sb="20" eb="21">
      <t>ネン</t>
    </rPh>
    <rPh sb="21" eb="23">
      <t>ホゾン</t>
    </rPh>
    <phoneticPr fontId="4"/>
  </si>
  <si>
    <t>講習、講話、研修に関する文書</t>
    <rPh sb="0" eb="2">
      <t>コウシュウ</t>
    </rPh>
    <rPh sb="3" eb="5">
      <t>コウワ</t>
    </rPh>
    <rPh sb="6" eb="8">
      <t>ケンシュウ</t>
    </rPh>
    <rPh sb="9" eb="10">
      <t>カン</t>
    </rPh>
    <rPh sb="12" eb="14">
      <t>ブンショ</t>
    </rPh>
    <phoneticPr fontId="5"/>
  </si>
  <si>
    <t>・安全教育</t>
    <phoneticPr fontId="4"/>
  </si>
  <si>
    <t>・教育実施記録簿</t>
    <rPh sb="1" eb="3">
      <t>キョウイク</t>
    </rPh>
    <phoneticPr fontId="4"/>
  </si>
  <si>
    <t>・新着任者教育実施記録</t>
    <phoneticPr fontId="4"/>
  </si>
  <si>
    <t>・安全教育実施記録</t>
    <phoneticPr fontId="4"/>
  </si>
  <si>
    <t>・安全教育実施記録（特別教育）</t>
    <phoneticPr fontId="4"/>
  </si>
  <si>
    <t>・安全教育実施記録（特別教育）</t>
    <rPh sb="10" eb="12">
      <t>トクベツ</t>
    </rPh>
    <rPh sb="12" eb="14">
      <t>キョウイク</t>
    </rPh>
    <phoneticPr fontId="4"/>
  </si>
  <si>
    <t>・入札談合防止教育実施記録</t>
    <phoneticPr fontId="4"/>
  </si>
  <si>
    <t>各種教育実施記録等</t>
    <rPh sb="8" eb="9">
      <t>トウ</t>
    </rPh>
    <phoneticPr fontId="5"/>
  </si>
  <si>
    <t>・各種教育実施記録に関する通達類</t>
    <phoneticPr fontId="4"/>
  </si>
  <si>
    <t>各種教育実施記録に関する文書</t>
    <rPh sb="0" eb="1">
      <t>カク</t>
    </rPh>
    <rPh sb="1" eb="2">
      <t>シュ</t>
    </rPh>
    <rPh sb="4" eb="6">
      <t>ジッシ</t>
    </rPh>
    <rPh sb="9" eb="10">
      <t>カン</t>
    </rPh>
    <rPh sb="12" eb="14">
      <t>ブンショ</t>
    </rPh>
    <phoneticPr fontId="5"/>
  </si>
  <si>
    <t>移管</t>
    <rPh sb="0" eb="2">
      <t>イカン</t>
    </rPh>
    <phoneticPr fontId="3"/>
  </si>
  <si>
    <t>文書管理者の定める年数</t>
    <rPh sb="0" eb="2">
      <t>カンリ</t>
    </rPh>
    <rPh sb="2" eb="3">
      <t>シャ</t>
    </rPh>
    <rPh sb="4" eb="5">
      <t>サダ</t>
    </rPh>
    <rPh sb="7" eb="9">
      <t>ネンスウ</t>
    </rPh>
    <phoneticPr fontId="6"/>
  </si>
  <si>
    <t xml:space="preserve">・訓練資料
</t>
  </si>
  <si>
    <t>文書管理者の定める年数</t>
    <rPh sb="0" eb="1">
      <t>ブンショ</t>
    </rPh>
    <rPh sb="1" eb="3">
      <t>カンリ</t>
    </rPh>
    <rPh sb="3" eb="4">
      <t>シャ</t>
    </rPh>
    <rPh sb="5" eb="6">
      <t>サダ</t>
    </rPh>
    <rPh sb="8" eb="10">
      <t>ネンスウ</t>
    </rPh>
    <phoneticPr fontId="6"/>
  </si>
  <si>
    <t>英語技能検定に関する文書</t>
    <rPh sb="0" eb="2">
      <t>エイゴ</t>
    </rPh>
    <rPh sb="2" eb="4">
      <t>ギノウ</t>
    </rPh>
    <rPh sb="4" eb="6">
      <t>ケンテイ</t>
    </rPh>
    <rPh sb="7" eb="8">
      <t>カン</t>
    </rPh>
    <rPh sb="10" eb="12">
      <t>ブンショ</t>
    </rPh>
    <phoneticPr fontId="3"/>
  </si>
  <si>
    <t>・初任海士部隊実習実施報告</t>
    <rPh sb="1" eb="3">
      <t>ショニン</t>
    </rPh>
    <rPh sb="3" eb="5">
      <t>カイシ</t>
    </rPh>
    <rPh sb="5" eb="7">
      <t>ブタイ</t>
    </rPh>
    <rPh sb="7" eb="9">
      <t>ジッシュウ</t>
    </rPh>
    <rPh sb="9" eb="11">
      <t>ジッシ</t>
    </rPh>
    <rPh sb="11" eb="13">
      <t>ホウコク</t>
    </rPh>
    <phoneticPr fontId="3"/>
  </si>
  <si>
    <t>部隊実習の実施に関する文書</t>
    <rPh sb="0" eb="2">
      <t>ブタイ</t>
    </rPh>
    <rPh sb="2" eb="4">
      <t>ジッシュウ</t>
    </rPh>
    <rPh sb="5" eb="7">
      <t>ジッシ</t>
    </rPh>
    <rPh sb="8" eb="9">
      <t>カン</t>
    </rPh>
    <rPh sb="11" eb="13">
      <t>ブンショ</t>
    </rPh>
    <phoneticPr fontId="3"/>
  </si>
  <si>
    <t>課程教育の実施に関する文書</t>
    <rPh sb="0" eb="2">
      <t>カテイ</t>
    </rPh>
    <rPh sb="2" eb="4">
      <t>キョウイク</t>
    </rPh>
    <rPh sb="5" eb="7">
      <t>ジッシ</t>
    </rPh>
    <rPh sb="8" eb="9">
      <t>カン</t>
    </rPh>
    <rPh sb="11" eb="13">
      <t>ブンショ</t>
    </rPh>
    <phoneticPr fontId="3"/>
  </si>
  <si>
    <t>・部外訓育</t>
    <phoneticPr fontId="4"/>
  </si>
  <si>
    <t>・訓育の実施に関する命令等</t>
    <rPh sb="1" eb="3">
      <t>クンイク</t>
    </rPh>
    <rPh sb="4" eb="6">
      <t>ジッシ</t>
    </rPh>
    <rPh sb="7" eb="8">
      <t>カン</t>
    </rPh>
    <rPh sb="10" eb="11">
      <t>メイ</t>
    </rPh>
    <rPh sb="11" eb="12">
      <t>レイ</t>
    </rPh>
    <rPh sb="12" eb="13">
      <t>トウ</t>
    </rPh>
    <phoneticPr fontId="4"/>
  </si>
  <si>
    <t>訓育の実施に関する文書</t>
  </si>
  <si>
    <t>・訓育資料</t>
    <rPh sb="3" eb="5">
      <t>シリョウ</t>
    </rPh>
    <phoneticPr fontId="4"/>
  </si>
  <si>
    <t>・訓育等記録</t>
    <phoneticPr fontId="4"/>
  </si>
  <si>
    <t>訓育実施記録</t>
    <rPh sb="0" eb="2">
      <t>クンイク</t>
    </rPh>
    <rPh sb="2" eb="4">
      <t>ジッシ</t>
    </rPh>
    <rPh sb="4" eb="6">
      <t>キロク</t>
    </rPh>
    <phoneticPr fontId="11"/>
  </si>
  <si>
    <t>・部外講師講話</t>
    <phoneticPr fontId="4"/>
  </si>
  <si>
    <t>・訓育参考資料</t>
    <rPh sb="1" eb="3">
      <t>クンイク</t>
    </rPh>
    <rPh sb="3" eb="5">
      <t>サンコウ</t>
    </rPh>
    <rPh sb="5" eb="7">
      <t>シリョウ</t>
    </rPh>
    <phoneticPr fontId="3"/>
  </si>
  <si>
    <t>訓育に関する文書</t>
    <rPh sb="0" eb="2">
      <t>クンイク</t>
    </rPh>
    <rPh sb="3" eb="4">
      <t>カン</t>
    </rPh>
    <rPh sb="6" eb="8">
      <t>ブンショ</t>
    </rPh>
    <phoneticPr fontId="3"/>
  </si>
  <si>
    <t>訓育</t>
    <rPh sb="0" eb="1">
      <t>クン</t>
    </rPh>
    <rPh sb="1" eb="2">
      <t>イク</t>
    </rPh>
    <phoneticPr fontId="6"/>
  </si>
  <si>
    <t>・家族会</t>
    <rPh sb="1" eb="4">
      <t>カゾクカイ</t>
    </rPh>
    <phoneticPr fontId="5"/>
  </si>
  <si>
    <t>・相談カード</t>
    <rPh sb="1" eb="3">
      <t>ソウダン</t>
    </rPh>
    <phoneticPr fontId="5"/>
  </si>
  <si>
    <t>・家族支援に関する通達類</t>
    <rPh sb="1" eb="3">
      <t>カゾク</t>
    </rPh>
    <rPh sb="3" eb="5">
      <t>シエン</t>
    </rPh>
    <rPh sb="6" eb="7">
      <t>カン</t>
    </rPh>
    <rPh sb="9" eb="11">
      <t>ツウタツ</t>
    </rPh>
    <rPh sb="11" eb="12">
      <t>ルイ</t>
    </rPh>
    <phoneticPr fontId="5"/>
  </si>
  <si>
    <t>家族支援</t>
    <phoneticPr fontId="4"/>
  </si>
  <si>
    <t>・宿舎に関する通達類</t>
    <phoneticPr fontId="4"/>
  </si>
  <si>
    <t>宿舎</t>
    <phoneticPr fontId="4"/>
  </si>
  <si>
    <t>宿舎</t>
    <rPh sb="0" eb="1">
      <t>ヤド</t>
    </rPh>
    <rPh sb="1" eb="2">
      <t>シャ</t>
    </rPh>
    <phoneticPr fontId="4"/>
  </si>
  <si>
    <t>・民営事業所調査に関する通達類</t>
    <phoneticPr fontId="5"/>
  </si>
  <si>
    <t>民営事業所調査に関する文書</t>
  </si>
  <si>
    <t>・被扶養者の要件確認について</t>
    <rPh sb="1" eb="2">
      <t>ヒ</t>
    </rPh>
    <rPh sb="2" eb="5">
      <t>フヨウシャ</t>
    </rPh>
    <rPh sb="6" eb="8">
      <t>ヨウケン</t>
    </rPh>
    <rPh sb="8" eb="10">
      <t>カクニン</t>
    </rPh>
    <phoneticPr fontId="5"/>
  </si>
  <si>
    <t>被扶養者に関する文書</t>
  </si>
  <si>
    <t>・体育応援費</t>
    <rPh sb="1" eb="3">
      <t>タイイク</t>
    </rPh>
    <rPh sb="3" eb="5">
      <t>オウエン</t>
    </rPh>
    <rPh sb="5" eb="6">
      <t>ヒ</t>
    </rPh>
    <phoneticPr fontId="5"/>
  </si>
  <si>
    <t>・厚生費の運用に関する通達類</t>
  </si>
  <si>
    <t>・支部運営委員</t>
  </si>
  <si>
    <t>・厚生費の使用計画</t>
  </si>
  <si>
    <t>福利厚生の運用に関する文書</t>
  </si>
  <si>
    <t>・補償を受けている隊員の異動</t>
    <phoneticPr fontId="5"/>
  </si>
  <si>
    <t>・公務（通勤）災害関係書類の移管</t>
    <phoneticPr fontId="4"/>
  </si>
  <si>
    <t>・公務（通勤）災害関係書類の移管</t>
  </si>
  <si>
    <t>・災害補償事務担当者の手引き</t>
    <rPh sb="5" eb="7">
      <t>ジム</t>
    </rPh>
    <rPh sb="7" eb="10">
      <t>タントウシャ</t>
    </rPh>
    <rPh sb="11" eb="13">
      <t>テビ</t>
    </rPh>
    <phoneticPr fontId="5"/>
  </si>
  <si>
    <t>・補償金の支払いに関する通知等（療養補償費によるもの）</t>
    <phoneticPr fontId="5"/>
  </si>
  <si>
    <t>・認定関係通達類</t>
  </si>
  <si>
    <t>・災害補償治癒報告書</t>
    <phoneticPr fontId="5"/>
  </si>
  <si>
    <t>・療養補償請求</t>
  </si>
  <si>
    <t>特定日以降３０年（権利消滅）</t>
    <rPh sb="0" eb="3">
      <t>トクテイビ</t>
    </rPh>
    <rPh sb="3" eb="5">
      <t>イコウ</t>
    </rPh>
    <rPh sb="7" eb="8">
      <t>ネン</t>
    </rPh>
    <rPh sb="9" eb="11">
      <t>ケンリ</t>
    </rPh>
    <rPh sb="11" eb="13">
      <t>ショウメツ</t>
    </rPh>
    <phoneticPr fontId="5"/>
  </si>
  <si>
    <t>・補償金の支払いに関する通知等（療養補償費以外のもの）</t>
  </si>
  <si>
    <t>・発生報告書</t>
  </si>
  <si>
    <t>特定日以後５年（補償失権の日）</t>
    <rPh sb="0" eb="1">
      <t>トクテイビ</t>
    </rPh>
    <rPh sb="1" eb="3">
      <t>イゴ</t>
    </rPh>
    <rPh sb="6" eb="8">
      <t>ニンテイ</t>
    </rPh>
    <rPh sb="8" eb="10">
      <t>ホショウ</t>
    </rPh>
    <rPh sb="10" eb="12">
      <t>シッケン</t>
    </rPh>
    <rPh sb="13" eb="14">
      <t>ヒ</t>
    </rPh>
    <phoneticPr fontId="6"/>
  </si>
  <si>
    <t>・特定疾病発生報告書その他の認定手続の開始時等に関する書類</t>
    <phoneticPr fontId="5"/>
  </si>
  <si>
    <t>災害補償</t>
    <phoneticPr fontId="4"/>
  </si>
  <si>
    <t>災害補償認定関係文書</t>
    <rPh sb="0" eb="2">
      <t>サイガイ</t>
    </rPh>
    <rPh sb="2" eb="4">
      <t>ホショウ</t>
    </rPh>
    <rPh sb="4" eb="6">
      <t>ニンテイ</t>
    </rPh>
    <rPh sb="6" eb="8">
      <t>カンケイ</t>
    </rPh>
    <rPh sb="8" eb="10">
      <t>ブンショ</t>
    </rPh>
    <phoneticPr fontId="3"/>
  </si>
  <si>
    <t>・管理職員特別勤務手当整理簿</t>
    <phoneticPr fontId="5"/>
  </si>
  <si>
    <t>５年１月</t>
    <rPh sb="1" eb="2">
      <t>ツキ</t>
    </rPh>
    <rPh sb="3" eb="4">
      <t>ガツ</t>
    </rPh>
    <phoneticPr fontId="6"/>
  </si>
  <si>
    <t>・管理職員特別勤務実績簿</t>
    <rPh sb="1" eb="3">
      <t>カンリ</t>
    </rPh>
    <rPh sb="3" eb="5">
      <t>ショクイン</t>
    </rPh>
    <rPh sb="5" eb="7">
      <t>トクベツ</t>
    </rPh>
    <rPh sb="7" eb="9">
      <t>キンム</t>
    </rPh>
    <rPh sb="9" eb="11">
      <t>ジッセキ</t>
    </rPh>
    <rPh sb="11" eb="12">
      <t>ボ</t>
    </rPh>
    <phoneticPr fontId="5"/>
  </si>
  <si>
    <t>５年３月</t>
    <rPh sb="1" eb="2">
      <t>ツキ</t>
    </rPh>
    <rPh sb="3" eb="4">
      <t>ガツ</t>
    </rPh>
    <phoneticPr fontId="6"/>
  </si>
  <si>
    <t>・超過勤務命令簿</t>
    <rPh sb="1" eb="3">
      <t>チョウカ</t>
    </rPh>
    <rPh sb="3" eb="5">
      <t>キンム</t>
    </rPh>
    <rPh sb="5" eb="7">
      <t>メイレイ</t>
    </rPh>
    <rPh sb="7" eb="8">
      <t>ボ</t>
    </rPh>
    <phoneticPr fontId="3"/>
  </si>
  <si>
    <t>給与</t>
    <rPh sb="0" eb="1">
      <t>キュウ</t>
    </rPh>
    <rPh sb="1" eb="2">
      <t>ヨ</t>
    </rPh>
    <phoneticPr fontId="4"/>
  </si>
  <si>
    <t>厚生</t>
    <rPh sb="0" eb="1">
      <t>アツシ</t>
    </rPh>
    <rPh sb="1" eb="2">
      <t>ショウ</t>
    </rPh>
    <phoneticPr fontId="4"/>
  </si>
  <si>
    <t>給与の支払に関する文書</t>
    <rPh sb="0" eb="2">
      <t>キュウヨ</t>
    </rPh>
    <rPh sb="3" eb="5">
      <t>シハラ</t>
    </rPh>
    <rPh sb="6" eb="7">
      <t>カン</t>
    </rPh>
    <rPh sb="9" eb="11">
      <t>ブンショ</t>
    </rPh>
    <phoneticPr fontId="3"/>
  </si>
  <si>
    <t>給与</t>
    <rPh sb="0" eb="2">
      <t>キュウヨ</t>
    </rPh>
    <phoneticPr fontId="3"/>
  </si>
  <si>
    <t>特定日以後３年(制度廃止に係る)</t>
    <rPh sb="0" eb="3">
      <t>トクテイビ</t>
    </rPh>
    <rPh sb="3" eb="5">
      <t>イゴ</t>
    </rPh>
    <rPh sb="6" eb="7">
      <t>ネン</t>
    </rPh>
    <rPh sb="8" eb="10">
      <t>セイド</t>
    </rPh>
    <rPh sb="10" eb="12">
      <t>ハイシ</t>
    </rPh>
    <rPh sb="13" eb="14">
      <t>カカワ</t>
    </rPh>
    <phoneticPr fontId="5"/>
  </si>
  <si>
    <t>・職務制限の基本的な考え方</t>
    <rPh sb="1" eb="3">
      <t>ショクム</t>
    </rPh>
    <rPh sb="3" eb="5">
      <t>セイゲン</t>
    </rPh>
    <rPh sb="6" eb="9">
      <t>キホンテキ</t>
    </rPh>
    <rPh sb="10" eb="11">
      <t>カンガ</t>
    </rPh>
    <rPh sb="12" eb="13">
      <t>カタ</t>
    </rPh>
    <phoneticPr fontId="5"/>
  </si>
  <si>
    <t>職務制限</t>
  </si>
  <si>
    <t>特定日以後１０年（判決日）</t>
    <rPh sb="0" eb="3">
      <t>トクテイビ</t>
    </rPh>
    <rPh sb="3" eb="5">
      <t>イゴ</t>
    </rPh>
    <rPh sb="7" eb="8">
      <t>ネン</t>
    </rPh>
    <rPh sb="9" eb="12">
      <t>ハンケツビ</t>
    </rPh>
    <phoneticPr fontId="5"/>
  </si>
  <si>
    <t>・訴訟に関する文書</t>
    <rPh sb="1" eb="3">
      <t>ソショウ</t>
    </rPh>
    <rPh sb="4" eb="5">
      <t>カン</t>
    </rPh>
    <rPh sb="7" eb="9">
      <t>ブンショ</t>
    </rPh>
    <phoneticPr fontId="5"/>
  </si>
  <si>
    <t>・訴訟</t>
    <rPh sb="1" eb="3">
      <t>ソショウ</t>
    </rPh>
    <phoneticPr fontId="5"/>
  </si>
  <si>
    <t>訴訟に関する文書</t>
  </si>
  <si>
    <t>・国勢調査に関する通達類</t>
    <rPh sb="1" eb="3">
      <t>コクセイ</t>
    </rPh>
    <rPh sb="3" eb="5">
      <t>チョウサ</t>
    </rPh>
    <rPh sb="6" eb="7">
      <t>カン</t>
    </rPh>
    <rPh sb="9" eb="11">
      <t>ツウタツ</t>
    </rPh>
    <rPh sb="11" eb="12">
      <t>ルイ</t>
    </rPh>
    <phoneticPr fontId="5"/>
  </si>
  <si>
    <t>国勢調査に関する文書</t>
  </si>
  <si>
    <t>・カウンセリングに関する通達類</t>
    <rPh sb="9" eb="10">
      <t>カン</t>
    </rPh>
    <rPh sb="12" eb="14">
      <t>ツウタツ</t>
    </rPh>
    <rPh sb="14" eb="15">
      <t>ルイ</t>
    </rPh>
    <phoneticPr fontId="5"/>
  </si>
  <si>
    <t>・出前講座</t>
    <rPh sb="1" eb="3">
      <t>デマエ</t>
    </rPh>
    <rPh sb="3" eb="5">
      <t>コウザ</t>
    </rPh>
    <phoneticPr fontId="23"/>
  </si>
  <si>
    <t>・コンプライアンス教育実施記録</t>
    <rPh sb="9" eb="11">
      <t>キョウイク</t>
    </rPh>
    <rPh sb="11" eb="13">
      <t>ジッシ</t>
    </rPh>
    <rPh sb="13" eb="15">
      <t>キロク</t>
    </rPh>
    <phoneticPr fontId="5"/>
  </si>
  <si>
    <t>・コンプライアンスに関する通達類（注意）</t>
    <rPh sb="10" eb="11">
      <t>カン</t>
    </rPh>
    <rPh sb="17" eb="19">
      <t>チュウイ</t>
    </rPh>
    <phoneticPr fontId="5"/>
  </si>
  <si>
    <t>・コンプライアンスに関する通達類</t>
    <rPh sb="10" eb="11">
      <t>カン</t>
    </rPh>
    <phoneticPr fontId="5"/>
  </si>
  <si>
    <t>・倫理週間に関する通達類</t>
    <rPh sb="1" eb="3">
      <t>リンリ</t>
    </rPh>
    <rPh sb="3" eb="5">
      <t>シュウカン</t>
    </rPh>
    <rPh sb="6" eb="7">
      <t>カン</t>
    </rPh>
    <phoneticPr fontId="5"/>
  </si>
  <si>
    <t>倫理に関する文書</t>
  </si>
  <si>
    <t>・規律振粛月間に関する通達類</t>
    <rPh sb="1" eb="3">
      <t>キリツ</t>
    </rPh>
    <rPh sb="3" eb="4">
      <t>シン</t>
    </rPh>
    <rPh sb="4" eb="5">
      <t>シュク</t>
    </rPh>
    <rPh sb="5" eb="7">
      <t>ゲッカン</t>
    </rPh>
    <rPh sb="8" eb="9">
      <t>カン</t>
    </rPh>
    <phoneticPr fontId="5"/>
  </si>
  <si>
    <t>規律に関する文書</t>
  </si>
  <si>
    <t>・薬物乱用防止に関する通達類</t>
    <rPh sb="1" eb="3">
      <t>ヤクブツ</t>
    </rPh>
    <rPh sb="3" eb="5">
      <t>ランヨウ</t>
    </rPh>
    <rPh sb="5" eb="7">
      <t>ボウシ</t>
    </rPh>
    <rPh sb="8" eb="9">
      <t>カン</t>
    </rPh>
    <phoneticPr fontId="5"/>
  </si>
  <si>
    <t>薬物乱用防止に関する文書</t>
  </si>
  <si>
    <t>・メンタルヘルスに関する通達類</t>
    <rPh sb="9" eb="10">
      <t>カン</t>
    </rPh>
    <phoneticPr fontId="5"/>
  </si>
  <si>
    <t>・部隊相談員養成講習</t>
    <rPh sb="1" eb="3">
      <t>ブタイ</t>
    </rPh>
    <rPh sb="3" eb="5">
      <t>ソウダン</t>
    </rPh>
    <rPh sb="5" eb="6">
      <t>イン</t>
    </rPh>
    <rPh sb="6" eb="8">
      <t>ヨウセイ</t>
    </rPh>
    <rPh sb="8" eb="10">
      <t>コウシュウ</t>
    </rPh>
    <phoneticPr fontId="5"/>
  </si>
  <si>
    <t>・部隊相談員の指定・解除</t>
    <phoneticPr fontId="5"/>
  </si>
  <si>
    <t>・部隊相談員等経歴通知</t>
    <phoneticPr fontId="5"/>
  </si>
  <si>
    <t>・セクハラ・パワハラ調査</t>
    <rPh sb="10" eb="12">
      <t>チョウサ</t>
    </rPh>
    <phoneticPr fontId="23"/>
  </si>
  <si>
    <t>・ハラスメントに関する報告</t>
    <rPh sb="8" eb="9">
      <t>カン</t>
    </rPh>
    <rPh sb="11" eb="13">
      <t>ホウコク</t>
    </rPh>
    <phoneticPr fontId="5"/>
  </si>
  <si>
    <t>・パワハラ・セクハラ防止に関する文書等</t>
    <rPh sb="16" eb="18">
      <t>ブンショ</t>
    </rPh>
    <rPh sb="18" eb="19">
      <t>トウ</t>
    </rPh>
    <phoneticPr fontId="5"/>
  </si>
  <si>
    <t>・パワハラ・セクハラ防止</t>
    <phoneticPr fontId="5"/>
  </si>
  <si>
    <r>
      <t>・服務</t>
    </r>
    <r>
      <rPr>
        <strike/>
        <sz val="9"/>
        <color indexed="10"/>
        <rFont val="ＭＳ 明朝"/>
        <family val="1"/>
        <charset val="128"/>
      </rPr>
      <t/>
    </r>
    <phoneticPr fontId="5"/>
  </si>
  <si>
    <t>服務・パワーハラスメント・セクシュアルハラス防止に関する文書</t>
    <rPh sb="22" eb="24">
      <t>ボウシ</t>
    </rPh>
    <rPh sb="25" eb="26">
      <t>カン</t>
    </rPh>
    <rPh sb="28" eb="30">
      <t>ブンショ</t>
    </rPh>
    <phoneticPr fontId="4"/>
  </si>
  <si>
    <t>・事故報告等</t>
    <rPh sb="1" eb="3">
      <t>ジコ</t>
    </rPh>
    <rPh sb="3" eb="5">
      <t>ホウコク</t>
    </rPh>
    <rPh sb="5" eb="6">
      <t>トウ</t>
    </rPh>
    <phoneticPr fontId="5"/>
  </si>
  <si>
    <t>事故報告に関する文書</t>
  </si>
  <si>
    <t>・薬物検査に関する通達類</t>
    <rPh sb="1" eb="3">
      <t>ヤクブツ</t>
    </rPh>
    <rPh sb="3" eb="5">
      <t>ケンサ</t>
    </rPh>
    <rPh sb="6" eb="7">
      <t>カン</t>
    </rPh>
    <rPh sb="9" eb="11">
      <t>ツウタツ</t>
    </rPh>
    <rPh sb="11" eb="12">
      <t>ルイ</t>
    </rPh>
    <phoneticPr fontId="5"/>
  </si>
  <si>
    <t>薬物検査に関する文書</t>
  </si>
  <si>
    <t>・捜査関係事項照会書に係る回答</t>
    <rPh sb="1" eb="3">
      <t>ソウサ</t>
    </rPh>
    <rPh sb="3" eb="5">
      <t>カンケイ</t>
    </rPh>
    <rPh sb="5" eb="7">
      <t>ジコウ</t>
    </rPh>
    <rPh sb="7" eb="10">
      <t>ショウカイショ</t>
    </rPh>
    <rPh sb="11" eb="12">
      <t>カカワ</t>
    </rPh>
    <rPh sb="13" eb="15">
      <t>カイトウ</t>
    </rPh>
    <phoneticPr fontId="5"/>
  </si>
  <si>
    <t>捜査関係事項照会書に関する</t>
  </si>
  <si>
    <t>・規律違反の根絶に関する通達類</t>
    <rPh sb="1" eb="3">
      <t>キリツ</t>
    </rPh>
    <rPh sb="3" eb="5">
      <t>イハン</t>
    </rPh>
    <rPh sb="6" eb="8">
      <t>コンゼツ</t>
    </rPh>
    <rPh sb="9" eb="10">
      <t>カン</t>
    </rPh>
    <phoneticPr fontId="5"/>
  </si>
  <si>
    <t>服務</t>
    <phoneticPr fontId="4"/>
  </si>
  <si>
    <t>服務</t>
    <rPh sb="0" eb="1">
      <t>フク</t>
    </rPh>
    <rPh sb="1" eb="2">
      <t>ツトム</t>
    </rPh>
    <phoneticPr fontId="4"/>
  </si>
  <si>
    <t>・身分証明書返納報告書</t>
    <rPh sb="1" eb="3">
      <t>ミブン</t>
    </rPh>
    <rPh sb="3" eb="6">
      <t>ショウメイショ</t>
    </rPh>
    <rPh sb="6" eb="8">
      <t>ヘンノウ</t>
    </rPh>
    <rPh sb="8" eb="11">
      <t>ホウコクショ</t>
    </rPh>
    <phoneticPr fontId="5"/>
  </si>
  <si>
    <t>・身分証明書返納報告書</t>
    <rPh sb="1" eb="3">
      <t>ミブン</t>
    </rPh>
    <rPh sb="3" eb="6">
      <t>ショウメイショ</t>
    </rPh>
    <rPh sb="6" eb="8">
      <t>ヘンノウ</t>
    </rPh>
    <rPh sb="8" eb="11">
      <t>ホウコクショ</t>
    </rPh>
    <phoneticPr fontId="3"/>
  </si>
  <si>
    <t>・身分証明書亡失届</t>
    <rPh sb="1" eb="3">
      <t>ミブン</t>
    </rPh>
    <rPh sb="3" eb="6">
      <t>ショウメイショ</t>
    </rPh>
    <rPh sb="6" eb="8">
      <t>ボウシツ</t>
    </rPh>
    <rPh sb="8" eb="9">
      <t>トド</t>
    </rPh>
    <phoneticPr fontId="5"/>
  </si>
  <si>
    <t>・身分証明書交付申請書</t>
    <rPh sb="1" eb="3">
      <t>ミブン</t>
    </rPh>
    <rPh sb="3" eb="6">
      <t>ショウメイショ</t>
    </rPh>
    <rPh sb="6" eb="8">
      <t>コウフ</t>
    </rPh>
    <rPh sb="8" eb="11">
      <t>シンセイショ</t>
    </rPh>
    <phoneticPr fontId="5"/>
  </si>
  <si>
    <t>・身分証明書交付申請書</t>
    <rPh sb="1" eb="3">
      <t>ミブン</t>
    </rPh>
    <rPh sb="3" eb="6">
      <t>ショウメイショ</t>
    </rPh>
    <rPh sb="6" eb="8">
      <t>コウフ</t>
    </rPh>
    <rPh sb="8" eb="11">
      <t>シンセイショ</t>
    </rPh>
    <phoneticPr fontId="3"/>
  </si>
  <si>
    <t>・身分証明書交付簿</t>
    <rPh sb="1" eb="3">
      <t>ミブン</t>
    </rPh>
    <rPh sb="3" eb="6">
      <t>ショウメイショ</t>
    </rPh>
    <rPh sb="6" eb="8">
      <t>コウフ</t>
    </rPh>
    <rPh sb="8" eb="9">
      <t>ボ</t>
    </rPh>
    <phoneticPr fontId="5"/>
  </si>
  <si>
    <t>制度</t>
    <rPh sb="0" eb="1">
      <t>セイ</t>
    </rPh>
    <rPh sb="1" eb="2">
      <t>ド</t>
    </rPh>
    <phoneticPr fontId="6"/>
  </si>
  <si>
    <t>・身分証明書交付簿</t>
    <rPh sb="1" eb="3">
      <t>ミブン</t>
    </rPh>
    <rPh sb="3" eb="6">
      <t>ショウメイショ</t>
    </rPh>
    <rPh sb="6" eb="8">
      <t>コウフ</t>
    </rPh>
    <rPh sb="8" eb="9">
      <t>ボ</t>
    </rPh>
    <phoneticPr fontId="3"/>
  </si>
  <si>
    <t>身分証明書に関する文書</t>
    <rPh sb="0" eb="2">
      <t>ミブン</t>
    </rPh>
    <rPh sb="2" eb="5">
      <t>ショウメイショ</t>
    </rPh>
    <rPh sb="6" eb="7">
      <t>カン</t>
    </rPh>
    <rPh sb="9" eb="11">
      <t>ブンショ</t>
    </rPh>
    <phoneticPr fontId="3"/>
  </si>
  <si>
    <t>制度</t>
    <rPh sb="0" eb="2">
      <t>セイド</t>
    </rPh>
    <phoneticPr fontId="3"/>
  </si>
  <si>
    <t>・勤務評定</t>
  </si>
  <si>
    <t>・勤務評定実施者（未実施者）名簿</t>
    <rPh sb="1" eb="3">
      <t>キンム</t>
    </rPh>
    <rPh sb="3" eb="5">
      <t>ヒョウテイ</t>
    </rPh>
    <rPh sb="5" eb="8">
      <t>ジッシシャ</t>
    </rPh>
    <rPh sb="14" eb="16">
      <t>メイボ</t>
    </rPh>
    <phoneticPr fontId="5"/>
  </si>
  <si>
    <t>勤務評定</t>
    <phoneticPr fontId="4"/>
  </si>
  <si>
    <t>・テレワークに関する文書</t>
    <rPh sb="7" eb="8">
      <t>カン</t>
    </rPh>
    <rPh sb="10" eb="12">
      <t>ブンショ</t>
    </rPh>
    <phoneticPr fontId="4"/>
  </si>
  <si>
    <t>・フレックスタイム制度に関する通達類</t>
    <phoneticPr fontId="4"/>
  </si>
  <si>
    <t>・フレックス管理簿</t>
    <rPh sb="6" eb="8">
      <t>カンリ</t>
    </rPh>
    <rPh sb="8" eb="9">
      <t>ボ</t>
    </rPh>
    <phoneticPr fontId="5"/>
  </si>
  <si>
    <t>フレックスタイム制度に関する文書</t>
    <rPh sb="8" eb="10">
      <t>セイド</t>
    </rPh>
    <rPh sb="11" eb="12">
      <t>カン</t>
    </rPh>
    <rPh sb="14" eb="16">
      <t>ブンショ</t>
    </rPh>
    <phoneticPr fontId="5"/>
  </si>
  <si>
    <t>・勤務時間報告書</t>
    <rPh sb="1" eb="3">
      <t>キンム</t>
    </rPh>
    <rPh sb="3" eb="5">
      <t>ジカン</t>
    </rPh>
    <rPh sb="5" eb="8">
      <t>ホウコクショ</t>
    </rPh>
    <phoneticPr fontId="5"/>
  </si>
  <si>
    <t>非常勤職員に関する文書</t>
    <rPh sb="0" eb="2">
      <t>ヒジョウ</t>
    </rPh>
    <rPh sb="3" eb="5">
      <t>ショクイン</t>
    </rPh>
    <rPh sb="6" eb="7">
      <t>カン</t>
    </rPh>
    <rPh sb="9" eb="11">
      <t>ブンショ</t>
    </rPh>
    <phoneticPr fontId="5"/>
  </si>
  <si>
    <t>・特異事象に対する勤務変更</t>
    <rPh sb="1" eb="3">
      <t>トクイ</t>
    </rPh>
    <rPh sb="3" eb="5">
      <t>ジショウ</t>
    </rPh>
    <rPh sb="6" eb="7">
      <t>タイ</t>
    </rPh>
    <rPh sb="9" eb="11">
      <t>キンム</t>
    </rPh>
    <rPh sb="11" eb="13">
      <t>ヘンコウ</t>
    </rPh>
    <phoneticPr fontId="4"/>
  </si>
  <si>
    <t>・ワークライフバランスに関する通達類</t>
    <rPh sb="12" eb="13">
      <t>カン</t>
    </rPh>
    <rPh sb="15" eb="17">
      <t>ツウタツ</t>
    </rPh>
    <rPh sb="17" eb="18">
      <t>ルイ</t>
    </rPh>
    <phoneticPr fontId="5"/>
  </si>
  <si>
    <t>・特異事象に対する勤務態勢</t>
    <rPh sb="1" eb="3">
      <t>トクイ</t>
    </rPh>
    <rPh sb="3" eb="5">
      <t>ジショウ</t>
    </rPh>
    <rPh sb="6" eb="7">
      <t>タイ</t>
    </rPh>
    <rPh sb="9" eb="11">
      <t>キンム</t>
    </rPh>
    <rPh sb="11" eb="13">
      <t>タイセイ</t>
    </rPh>
    <phoneticPr fontId="4"/>
  </si>
  <si>
    <t>勤務状況に関する文書</t>
    <rPh sb="0" eb="2">
      <t>キンム</t>
    </rPh>
    <rPh sb="2" eb="4">
      <t>ジョウキョウ</t>
    </rPh>
    <rPh sb="5" eb="6">
      <t>カン</t>
    </rPh>
    <rPh sb="8" eb="10">
      <t>ブンショ</t>
    </rPh>
    <phoneticPr fontId="5"/>
  </si>
  <si>
    <t>・夏の生活スタイル変革に関する通達類</t>
    <rPh sb="1" eb="2">
      <t>ナツ</t>
    </rPh>
    <rPh sb="3" eb="5">
      <t>セイカツ</t>
    </rPh>
    <rPh sb="9" eb="11">
      <t>ヘンカク</t>
    </rPh>
    <rPh sb="12" eb="13">
      <t>カン</t>
    </rPh>
    <rPh sb="15" eb="17">
      <t>ツウタツ</t>
    </rPh>
    <rPh sb="17" eb="18">
      <t>ルイ</t>
    </rPh>
    <phoneticPr fontId="5"/>
  </si>
  <si>
    <t>・早出・遅出勤務承認通知書</t>
    <rPh sb="1" eb="3">
      <t>ハヤデ</t>
    </rPh>
    <rPh sb="4" eb="6">
      <t>オソデ</t>
    </rPh>
    <rPh sb="6" eb="8">
      <t>キンム</t>
    </rPh>
    <rPh sb="8" eb="10">
      <t>ショウニン</t>
    </rPh>
    <rPh sb="10" eb="13">
      <t>ツウチショ</t>
    </rPh>
    <phoneticPr fontId="5"/>
  </si>
  <si>
    <t>早出・遅出に関する文書</t>
  </si>
  <si>
    <t>・業務実施命令</t>
    <rPh sb="1" eb="3">
      <t>ギョウム</t>
    </rPh>
    <rPh sb="3" eb="5">
      <t>ジッシ</t>
    </rPh>
    <rPh sb="5" eb="7">
      <t>メイレイ</t>
    </rPh>
    <phoneticPr fontId="5"/>
  </si>
  <si>
    <t>勤務時間管理</t>
    <phoneticPr fontId="4"/>
  </si>
  <si>
    <t>休暇に関する文書</t>
  </si>
  <si>
    <t>勤務時間管理</t>
    <rPh sb="0" eb="2">
      <t>キンム</t>
    </rPh>
    <rPh sb="2" eb="4">
      <t>ジカン</t>
    </rPh>
    <rPh sb="4" eb="6">
      <t>カンリ</t>
    </rPh>
    <phoneticPr fontId="5"/>
  </si>
  <si>
    <t>・関連通達類（受講者がいない場合）</t>
    <rPh sb="1" eb="3">
      <t>カンレン</t>
    </rPh>
    <rPh sb="3" eb="5">
      <t>ツウタツ</t>
    </rPh>
    <rPh sb="5" eb="6">
      <t>ルイ</t>
    </rPh>
    <rPh sb="7" eb="10">
      <t>ジュコウシャ</t>
    </rPh>
    <rPh sb="14" eb="16">
      <t>バアイ</t>
    </rPh>
    <phoneticPr fontId="5"/>
  </si>
  <si>
    <t>・関連通達類（受講者がいる場合）</t>
    <rPh sb="1" eb="3">
      <t>カンレン</t>
    </rPh>
    <rPh sb="3" eb="5">
      <t>ツウタツ</t>
    </rPh>
    <rPh sb="5" eb="6">
      <t>ルイ</t>
    </rPh>
    <rPh sb="7" eb="10">
      <t>ジュコウシャ</t>
    </rPh>
    <rPh sb="13" eb="15">
      <t>バアイ</t>
    </rPh>
    <phoneticPr fontId="5"/>
  </si>
  <si>
    <t>通信教育に関する文書</t>
  </si>
  <si>
    <t>・幹部学生等候補者名簿</t>
    <phoneticPr fontId="5"/>
  </si>
  <si>
    <t>・資格有効期間更新調書</t>
    <phoneticPr fontId="5"/>
  </si>
  <si>
    <t>・応募票</t>
    <phoneticPr fontId="5"/>
  </si>
  <si>
    <t>・受験者名簿</t>
    <phoneticPr fontId="5"/>
  </si>
  <si>
    <t>・入校に関する文書（幹部・曹士・事務官等）</t>
    <phoneticPr fontId="4"/>
  </si>
  <si>
    <t>・入校に関する文書（幹部・曹士・事務官等）</t>
    <rPh sb="1" eb="3">
      <t>ニュウコウ</t>
    </rPh>
    <rPh sb="4" eb="5">
      <t>カン</t>
    </rPh>
    <rPh sb="7" eb="9">
      <t>ブンショ</t>
    </rPh>
    <rPh sb="10" eb="12">
      <t>カンブ</t>
    </rPh>
    <rPh sb="13" eb="14">
      <t>ソウ</t>
    </rPh>
    <rPh sb="14" eb="15">
      <t>シ</t>
    </rPh>
    <rPh sb="16" eb="19">
      <t>ジムカン</t>
    </rPh>
    <rPh sb="19" eb="20">
      <t>トウ</t>
    </rPh>
    <phoneticPr fontId="4"/>
  </si>
  <si>
    <t>・試験・資格に関する通達類</t>
    <phoneticPr fontId="5"/>
  </si>
  <si>
    <t>試験・資格</t>
    <phoneticPr fontId="4"/>
  </si>
  <si>
    <t>試験・資格に関する文書</t>
  </si>
  <si>
    <t>・海技審査委員会委員の任命・解任について</t>
    <rPh sb="1" eb="3">
      <t>カイギ</t>
    </rPh>
    <rPh sb="3" eb="5">
      <t>シンサ</t>
    </rPh>
    <rPh sb="5" eb="8">
      <t>イインカイ</t>
    </rPh>
    <rPh sb="8" eb="10">
      <t>イイン</t>
    </rPh>
    <rPh sb="11" eb="13">
      <t>ニンメイ</t>
    </rPh>
    <rPh sb="14" eb="16">
      <t>カイニン</t>
    </rPh>
    <phoneticPr fontId="5"/>
  </si>
  <si>
    <t>海技審査委員会委員に関する文書</t>
    <rPh sb="0" eb="1">
      <t>カイ</t>
    </rPh>
    <rPh sb="1" eb="2">
      <t>ギ</t>
    </rPh>
    <rPh sb="2" eb="4">
      <t>シンサ</t>
    </rPh>
    <rPh sb="4" eb="6">
      <t>イイン</t>
    </rPh>
    <rPh sb="6" eb="7">
      <t>カイ</t>
    </rPh>
    <rPh sb="7" eb="9">
      <t>イイン</t>
    </rPh>
    <rPh sb="10" eb="11">
      <t>カン</t>
    </rPh>
    <rPh sb="13" eb="14">
      <t>ブン</t>
    </rPh>
    <rPh sb="14" eb="15">
      <t>ショ</t>
    </rPh>
    <phoneticPr fontId="4"/>
  </si>
  <si>
    <t>・海技英語（運航・機関）講習受講希望調書
・海技英語講習受講希望者名簿</t>
    <rPh sb="1" eb="3">
      <t>カイギ</t>
    </rPh>
    <rPh sb="3" eb="5">
      <t>エイゴ</t>
    </rPh>
    <rPh sb="6" eb="8">
      <t>ウンコウ</t>
    </rPh>
    <rPh sb="9" eb="11">
      <t>キカン</t>
    </rPh>
    <rPh sb="12" eb="14">
      <t>コウシュウ</t>
    </rPh>
    <rPh sb="14" eb="16">
      <t>ジュコウ</t>
    </rPh>
    <rPh sb="16" eb="18">
      <t>キボウ</t>
    </rPh>
    <rPh sb="18" eb="20">
      <t>チョウショ</t>
    </rPh>
    <phoneticPr fontId="5"/>
  </si>
  <si>
    <t>・海技英語（運航・機関）講習受講希望調書
・海技英語講習受講希望者名簿</t>
    <rPh sb="1" eb="3">
      <t>カイギ</t>
    </rPh>
    <rPh sb="3" eb="5">
      <t>エイゴ</t>
    </rPh>
    <rPh sb="6" eb="8">
      <t>ウンコウ</t>
    </rPh>
    <rPh sb="9" eb="11">
      <t>キカン</t>
    </rPh>
    <rPh sb="12" eb="14">
      <t>コウシュウ</t>
    </rPh>
    <rPh sb="14" eb="16">
      <t>ジュコウ</t>
    </rPh>
    <rPh sb="16" eb="18">
      <t>キボウ</t>
    </rPh>
    <rPh sb="18" eb="20">
      <t>チョウショ</t>
    </rPh>
    <rPh sb="22" eb="23">
      <t>カイ</t>
    </rPh>
    <rPh sb="23" eb="24">
      <t>ギ</t>
    </rPh>
    <rPh sb="24" eb="26">
      <t>エイゴ</t>
    </rPh>
    <rPh sb="26" eb="28">
      <t>コウシュウ</t>
    </rPh>
    <rPh sb="28" eb="30">
      <t>ジュコウ</t>
    </rPh>
    <rPh sb="30" eb="33">
      <t>キボウシャ</t>
    </rPh>
    <rPh sb="33" eb="35">
      <t>メイボ</t>
    </rPh>
    <phoneticPr fontId="5"/>
  </si>
  <si>
    <t>海技英語講習に関する文書</t>
    <rPh sb="0" eb="1">
      <t>カイ</t>
    </rPh>
    <rPh sb="1" eb="2">
      <t>ギ</t>
    </rPh>
    <rPh sb="2" eb="4">
      <t>エイゴ</t>
    </rPh>
    <rPh sb="4" eb="6">
      <t>コウシュウ</t>
    </rPh>
    <rPh sb="7" eb="8">
      <t>カン</t>
    </rPh>
    <rPh sb="10" eb="11">
      <t>ブン</t>
    </rPh>
    <rPh sb="11" eb="12">
      <t>ショ</t>
    </rPh>
    <phoneticPr fontId="4"/>
  </si>
  <si>
    <t>・口述試験判定表</t>
    <phoneticPr fontId="5"/>
  </si>
  <si>
    <t>・海技試験受験者名簿</t>
    <phoneticPr fontId="5"/>
  </si>
  <si>
    <t>・海技試験受験願書（丙）</t>
    <phoneticPr fontId="5"/>
  </si>
  <si>
    <t>・海技試験受験願書（丙）</t>
    <phoneticPr fontId="6"/>
  </si>
  <si>
    <t>・海技試験受験願書（乙）</t>
    <rPh sb="1" eb="3">
      <t>カイギ</t>
    </rPh>
    <rPh sb="3" eb="5">
      <t>シケン</t>
    </rPh>
    <rPh sb="5" eb="7">
      <t>ジュケン</t>
    </rPh>
    <rPh sb="7" eb="9">
      <t>ガンショ</t>
    </rPh>
    <rPh sb="10" eb="11">
      <t>オツ</t>
    </rPh>
    <phoneticPr fontId="5"/>
  </si>
  <si>
    <t>・海技試験受験願書（乙）</t>
    <rPh sb="1" eb="3">
      <t>カイギ</t>
    </rPh>
    <rPh sb="3" eb="5">
      <t>シケン</t>
    </rPh>
    <rPh sb="5" eb="7">
      <t>ジュケン</t>
    </rPh>
    <rPh sb="7" eb="9">
      <t>ガンショ</t>
    </rPh>
    <rPh sb="10" eb="11">
      <t>オツ</t>
    </rPh>
    <phoneticPr fontId="6"/>
  </si>
  <si>
    <t>特定日以後３年（初回受験日）</t>
    <phoneticPr fontId="6"/>
  </si>
  <si>
    <t>・海技試験受験願書（甲）
※筆記試験不合格(科目合格を含む｡) の場合</t>
    <rPh sb="1" eb="3">
      <t>カイギ</t>
    </rPh>
    <rPh sb="3" eb="5">
      <t>シケン</t>
    </rPh>
    <rPh sb="5" eb="7">
      <t>ジュケン</t>
    </rPh>
    <rPh sb="7" eb="9">
      <t>ガンショ</t>
    </rPh>
    <rPh sb="10" eb="11">
      <t>コウ</t>
    </rPh>
    <phoneticPr fontId="6"/>
  </si>
  <si>
    <t>特定日以後５年（資格付与日又は訓令第７条第３項の期間経過日）</t>
    <rPh sb="0" eb="2">
      <t>トクテイビ</t>
    </rPh>
    <rPh sb="2" eb="4">
      <t>イゴ</t>
    </rPh>
    <rPh sb="5" eb="6">
      <t>ネン</t>
    </rPh>
    <rPh sb="7" eb="9">
      <t>シカク</t>
    </rPh>
    <rPh sb="9" eb="11">
      <t>フヨ</t>
    </rPh>
    <rPh sb="11" eb="12">
      <t>ビ</t>
    </rPh>
    <rPh sb="12" eb="13">
      <t>マタ</t>
    </rPh>
    <rPh sb="14" eb="16">
      <t>クンレイ</t>
    </rPh>
    <rPh sb="16" eb="17">
      <t>ダイ</t>
    </rPh>
    <rPh sb="18" eb="19">
      <t>ジョウ</t>
    </rPh>
    <rPh sb="19" eb="20">
      <t>ダイ</t>
    </rPh>
    <rPh sb="21" eb="22">
      <t>コウ</t>
    </rPh>
    <rPh sb="23" eb="25">
      <t>キカン</t>
    </rPh>
    <rPh sb="25" eb="27">
      <t>ケイカ</t>
    </rPh>
    <rPh sb="27" eb="28">
      <t>ヒ</t>
    </rPh>
    <phoneticPr fontId="6"/>
  </si>
  <si>
    <t>・海技試験受験願書（甲）※筆記試験合格の場合</t>
    <rPh sb="1" eb="3">
      <t>カイギ</t>
    </rPh>
    <rPh sb="3" eb="5">
      <t>シケン</t>
    </rPh>
    <rPh sb="5" eb="7">
      <t>ジュケン</t>
    </rPh>
    <rPh sb="7" eb="9">
      <t>ガンショ</t>
    </rPh>
    <rPh sb="10" eb="11">
      <t>コウ</t>
    </rPh>
    <phoneticPr fontId="6"/>
  </si>
  <si>
    <t>定期海技試験に関する文書</t>
    <rPh sb="0" eb="2">
      <t>テイキ</t>
    </rPh>
    <rPh sb="2" eb="4">
      <t>カイギ</t>
    </rPh>
    <rPh sb="4" eb="6">
      <t>シケン</t>
    </rPh>
    <rPh sb="7" eb="8">
      <t>カン</t>
    </rPh>
    <rPh sb="10" eb="12">
      <t>ブンショ</t>
    </rPh>
    <phoneticPr fontId="3"/>
  </si>
  <si>
    <t>・海技資格有効期間更新申請の上申</t>
    <rPh sb="14" eb="16">
      <t>ジョウシン</t>
    </rPh>
    <phoneticPr fontId="4"/>
  </si>
  <si>
    <t>・海技資格有効期間更新申請の上申</t>
    <rPh sb="14" eb="16">
      <t>ジョウシン</t>
    </rPh>
    <phoneticPr fontId="6"/>
  </si>
  <si>
    <t>・海技資格有効期間更新調書付表</t>
    <phoneticPr fontId="5"/>
  </si>
  <si>
    <t>・海技資格有効期間更新調書</t>
    <phoneticPr fontId="5"/>
  </si>
  <si>
    <t>・海技資格有効期間更新申請書</t>
    <rPh sb="1" eb="3">
      <t>カイギ</t>
    </rPh>
    <rPh sb="3" eb="5">
      <t>シカク</t>
    </rPh>
    <rPh sb="5" eb="7">
      <t>ユウコウ</t>
    </rPh>
    <rPh sb="7" eb="9">
      <t>キカン</t>
    </rPh>
    <rPh sb="9" eb="11">
      <t>コウシン</t>
    </rPh>
    <rPh sb="11" eb="13">
      <t>シンセイ</t>
    </rPh>
    <rPh sb="13" eb="14">
      <t>ショ</t>
    </rPh>
    <phoneticPr fontId="5"/>
  </si>
  <si>
    <t>・海技資格の有効期間の更新について</t>
    <rPh sb="1" eb="3">
      <t>カイギ</t>
    </rPh>
    <rPh sb="3" eb="5">
      <t>シカク</t>
    </rPh>
    <rPh sb="6" eb="8">
      <t>ユウコウ</t>
    </rPh>
    <rPh sb="8" eb="10">
      <t>キカン</t>
    </rPh>
    <rPh sb="11" eb="13">
      <t>コウシン</t>
    </rPh>
    <phoneticPr fontId="3"/>
  </si>
  <si>
    <t>・海技資格の更新について</t>
    <rPh sb="1" eb="3">
      <t>カイギ</t>
    </rPh>
    <rPh sb="3" eb="5">
      <t>シカク</t>
    </rPh>
    <rPh sb="6" eb="8">
      <t>コウシン</t>
    </rPh>
    <phoneticPr fontId="3"/>
  </si>
  <si>
    <t>海技資格の有効期間の更新に関する文書</t>
    <rPh sb="0" eb="2">
      <t>カイギ</t>
    </rPh>
    <rPh sb="2" eb="4">
      <t>シカク</t>
    </rPh>
    <rPh sb="5" eb="7">
      <t>ユウコウ</t>
    </rPh>
    <rPh sb="7" eb="9">
      <t>キカン</t>
    </rPh>
    <rPh sb="10" eb="12">
      <t>コウシン</t>
    </rPh>
    <rPh sb="13" eb="14">
      <t>カン</t>
    </rPh>
    <rPh sb="16" eb="18">
      <t>ブンショ</t>
    </rPh>
    <phoneticPr fontId="3"/>
  </si>
  <si>
    <t>・海技資格付与申請書</t>
    <rPh sb="1" eb="3">
      <t>カイギ</t>
    </rPh>
    <rPh sb="3" eb="5">
      <t>シカク</t>
    </rPh>
    <rPh sb="5" eb="7">
      <t>フヨ</t>
    </rPh>
    <rPh sb="7" eb="9">
      <t>シンセイ</t>
    </rPh>
    <rPh sb="9" eb="10">
      <t>ショ</t>
    </rPh>
    <phoneticPr fontId="5"/>
  </si>
  <si>
    <t>海技資格</t>
    <rPh sb="0" eb="2">
      <t>カイギ</t>
    </rPh>
    <rPh sb="2" eb="4">
      <t>シカク</t>
    </rPh>
    <phoneticPr fontId="4"/>
  </si>
  <si>
    <t>海技資格の付与に関する文書</t>
    <rPh sb="0" eb="2">
      <t>カイギ</t>
    </rPh>
    <rPh sb="2" eb="4">
      <t>シカク</t>
    </rPh>
    <rPh sb="5" eb="7">
      <t>フヨ</t>
    </rPh>
    <rPh sb="8" eb="9">
      <t>カン</t>
    </rPh>
    <rPh sb="11" eb="13">
      <t>ブンショ</t>
    </rPh>
    <phoneticPr fontId="3"/>
  </si>
  <si>
    <t>海技資格</t>
    <rPh sb="0" eb="2">
      <t>カイギ</t>
    </rPh>
    <rPh sb="2" eb="4">
      <t>シカク</t>
    </rPh>
    <phoneticPr fontId="3"/>
  </si>
  <si>
    <t>・予備自衛官補勤務成績評定について</t>
    <rPh sb="1" eb="7">
      <t>ヨビジエイカンホ</t>
    </rPh>
    <rPh sb="7" eb="11">
      <t>キンムセイセキ</t>
    </rPh>
    <rPh sb="11" eb="13">
      <t>ヒョウテイ</t>
    </rPh>
    <phoneticPr fontId="4"/>
  </si>
  <si>
    <t>・予備自衛官補の勤務成績書</t>
    <rPh sb="1" eb="3">
      <t>ヨビ</t>
    </rPh>
    <rPh sb="3" eb="6">
      <t>ジエイカン</t>
    </rPh>
    <rPh sb="6" eb="7">
      <t>ホ</t>
    </rPh>
    <rPh sb="8" eb="12">
      <t>キンムセイセキ</t>
    </rPh>
    <rPh sb="12" eb="13">
      <t>ショ</t>
    </rPh>
    <phoneticPr fontId="4"/>
  </si>
  <si>
    <t>予備自衛官補の勤務成績に関する文書</t>
    <rPh sb="0" eb="5">
      <t>ヨビジエイカン</t>
    </rPh>
    <rPh sb="5" eb="6">
      <t>ホ</t>
    </rPh>
    <rPh sb="7" eb="11">
      <t>キンムセイセキ</t>
    </rPh>
    <rPh sb="12" eb="13">
      <t>カン</t>
    </rPh>
    <rPh sb="15" eb="17">
      <t>ブンショ</t>
    </rPh>
    <phoneticPr fontId="4"/>
  </si>
  <si>
    <t>・予備自衛官補の募集について</t>
    <rPh sb="1" eb="3">
      <t>ヨビ</t>
    </rPh>
    <rPh sb="3" eb="6">
      <t>ジエイカン</t>
    </rPh>
    <rPh sb="6" eb="7">
      <t>ホ</t>
    </rPh>
    <rPh sb="8" eb="10">
      <t>ボシュウ</t>
    </rPh>
    <phoneticPr fontId="4"/>
  </si>
  <si>
    <t>・予備自衛官補の募集及び採用業務実施要領について</t>
    <rPh sb="1" eb="7">
      <t>ヨビジエイカンホ</t>
    </rPh>
    <rPh sb="8" eb="10">
      <t>ボシュウ</t>
    </rPh>
    <rPh sb="10" eb="11">
      <t>オヨ</t>
    </rPh>
    <rPh sb="12" eb="16">
      <t>サイヨウギョウム</t>
    </rPh>
    <rPh sb="16" eb="18">
      <t>ジッシ</t>
    </rPh>
    <rPh sb="18" eb="20">
      <t>ヨウリョウ</t>
    </rPh>
    <phoneticPr fontId="4"/>
  </si>
  <si>
    <t>・予備自衛官補の採用業務実施要領</t>
    <rPh sb="1" eb="7">
      <t>ヨビジエイカンホ</t>
    </rPh>
    <rPh sb="8" eb="10">
      <t>サイヨウ</t>
    </rPh>
    <rPh sb="10" eb="12">
      <t>ギョウム</t>
    </rPh>
    <rPh sb="12" eb="14">
      <t>ジッシ</t>
    </rPh>
    <rPh sb="14" eb="16">
      <t>ヨウリョウ</t>
    </rPh>
    <phoneticPr fontId="4"/>
  </si>
  <si>
    <t>予備自衛官補の採用等に関する文書</t>
    <rPh sb="0" eb="2">
      <t>ヨビ</t>
    </rPh>
    <rPh sb="2" eb="5">
      <t>ジエイカン</t>
    </rPh>
    <rPh sb="5" eb="6">
      <t>ホ</t>
    </rPh>
    <rPh sb="7" eb="9">
      <t>サイヨウ</t>
    </rPh>
    <rPh sb="9" eb="10">
      <t>トウ</t>
    </rPh>
    <rPh sb="11" eb="12">
      <t>カン</t>
    </rPh>
    <rPh sb="14" eb="16">
      <t>ブンショ</t>
    </rPh>
    <phoneticPr fontId="4"/>
  </si>
  <si>
    <t>・准尉以下の階級を指定する海上自衛隊予備自衛官の昇任について</t>
    <rPh sb="1" eb="3">
      <t>ジュンイ</t>
    </rPh>
    <rPh sb="3" eb="5">
      <t>イカ</t>
    </rPh>
    <rPh sb="6" eb="8">
      <t>カイキュウ</t>
    </rPh>
    <rPh sb="9" eb="11">
      <t>シテイ</t>
    </rPh>
    <rPh sb="13" eb="15">
      <t>カイジョウ</t>
    </rPh>
    <rPh sb="15" eb="17">
      <t>ジエイ</t>
    </rPh>
    <rPh sb="17" eb="18">
      <t>タイ</t>
    </rPh>
    <rPh sb="18" eb="20">
      <t>ヨビ</t>
    </rPh>
    <rPh sb="20" eb="23">
      <t>ジエイカン</t>
    </rPh>
    <rPh sb="24" eb="26">
      <t>ショウニン</t>
    </rPh>
    <phoneticPr fontId="4"/>
  </si>
  <si>
    <t>予備自衛官の昇進に関する文書</t>
    <rPh sb="0" eb="2">
      <t>ヨビ</t>
    </rPh>
    <rPh sb="2" eb="5">
      <t>ジエイカン</t>
    </rPh>
    <rPh sb="6" eb="8">
      <t>ショウシン</t>
    </rPh>
    <rPh sb="9" eb="10">
      <t>カン</t>
    </rPh>
    <rPh sb="12" eb="14">
      <t>ブンショ</t>
    </rPh>
    <phoneticPr fontId="4"/>
  </si>
  <si>
    <t>・予備自衛官招集訓練の人事評価記録書について</t>
    <rPh sb="1" eb="3">
      <t>ヨビ</t>
    </rPh>
    <rPh sb="3" eb="6">
      <t>ジエイカン</t>
    </rPh>
    <rPh sb="6" eb="8">
      <t>ショウシュウ</t>
    </rPh>
    <rPh sb="8" eb="10">
      <t>クンレン</t>
    </rPh>
    <rPh sb="11" eb="15">
      <t>ジンジヒョウカ</t>
    </rPh>
    <rPh sb="15" eb="17">
      <t>キロク</t>
    </rPh>
    <rPh sb="17" eb="18">
      <t>ショ</t>
    </rPh>
    <phoneticPr fontId="4"/>
  </si>
  <si>
    <t>・予備自衛官人事評価記録書について</t>
    <rPh sb="1" eb="6">
      <t>ヨビジエイカン</t>
    </rPh>
    <rPh sb="6" eb="8">
      <t>ジンジ</t>
    </rPh>
    <rPh sb="8" eb="10">
      <t>ヒョウカ</t>
    </rPh>
    <rPh sb="10" eb="12">
      <t>キロク</t>
    </rPh>
    <rPh sb="12" eb="13">
      <t>ショ</t>
    </rPh>
    <phoneticPr fontId="4"/>
  </si>
  <si>
    <t>予備自衛官の人事評価に関する文書</t>
    <rPh sb="0" eb="2">
      <t>ヨビ</t>
    </rPh>
    <rPh sb="2" eb="5">
      <t>ジエイカン</t>
    </rPh>
    <rPh sb="6" eb="8">
      <t>ジンジ</t>
    </rPh>
    <rPh sb="8" eb="10">
      <t>ヒョウカ</t>
    </rPh>
    <rPh sb="11" eb="12">
      <t>カン</t>
    </rPh>
    <rPh sb="14" eb="16">
      <t>ブンショ</t>
    </rPh>
    <phoneticPr fontId="4"/>
  </si>
  <si>
    <t>・任期満了退職者名簿</t>
    <rPh sb="1" eb="3">
      <t>ニンキ</t>
    </rPh>
    <rPh sb="3" eb="5">
      <t>マンリョウ</t>
    </rPh>
    <rPh sb="5" eb="7">
      <t>タイショク</t>
    </rPh>
    <rPh sb="7" eb="8">
      <t>シャ</t>
    </rPh>
    <rPh sb="8" eb="10">
      <t>メイボ</t>
    </rPh>
    <phoneticPr fontId="4"/>
  </si>
  <si>
    <t>・予備自衛官継続任用志願者名簿</t>
    <rPh sb="1" eb="3">
      <t>ヨビ</t>
    </rPh>
    <rPh sb="3" eb="6">
      <t>ジエイカン</t>
    </rPh>
    <rPh sb="6" eb="8">
      <t>ケイゾク</t>
    </rPh>
    <rPh sb="8" eb="10">
      <t>ニンヨウ</t>
    </rPh>
    <rPh sb="10" eb="13">
      <t>シガンシャ</t>
    </rPh>
    <rPh sb="13" eb="15">
      <t>メイボ</t>
    </rPh>
    <phoneticPr fontId="4"/>
  </si>
  <si>
    <t>・尉の階級を指定する予備自衛官の継続任用等について</t>
    <rPh sb="1" eb="2">
      <t>イ</t>
    </rPh>
    <rPh sb="3" eb="5">
      <t>カイキュウ</t>
    </rPh>
    <rPh sb="6" eb="8">
      <t>シテイ</t>
    </rPh>
    <rPh sb="10" eb="12">
      <t>ヨビ</t>
    </rPh>
    <rPh sb="12" eb="15">
      <t>ジエイカン</t>
    </rPh>
    <rPh sb="16" eb="18">
      <t>ケイゾク</t>
    </rPh>
    <rPh sb="18" eb="20">
      <t>ニンヨウ</t>
    </rPh>
    <rPh sb="20" eb="21">
      <t>トウ</t>
    </rPh>
    <phoneticPr fontId="4"/>
  </si>
  <si>
    <t>・尉の階級を指定する予備自衛官の任期満了退職について</t>
    <rPh sb="1" eb="2">
      <t>イ</t>
    </rPh>
    <rPh sb="3" eb="5">
      <t>カイキュウ</t>
    </rPh>
    <rPh sb="6" eb="8">
      <t>シテイ</t>
    </rPh>
    <rPh sb="10" eb="12">
      <t>ヨビ</t>
    </rPh>
    <rPh sb="12" eb="15">
      <t>ジエイカン</t>
    </rPh>
    <rPh sb="16" eb="18">
      <t>ニンキ</t>
    </rPh>
    <rPh sb="18" eb="20">
      <t>マンリョウ</t>
    </rPh>
    <rPh sb="20" eb="22">
      <t>タイショク</t>
    </rPh>
    <phoneticPr fontId="4"/>
  </si>
  <si>
    <t>・予備自衛官の昇進資格基準について</t>
    <rPh sb="1" eb="6">
      <t>ヨビジエイカン</t>
    </rPh>
    <rPh sb="7" eb="9">
      <t>ショウシン</t>
    </rPh>
    <rPh sb="9" eb="11">
      <t>シカク</t>
    </rPh>
    <rPh sb="11" eb="13">
      <t>キジュン</t>
    </rPh>
    <phoneticPr fontId="4"/>
  </si>
  <si>
    <t>・予備自衛官の任免等の実施要領について</t>
    <rPh sb="1" eb="6">
      <t>ヨビジエイカン</t>
    </rPh>
    <rPh sb="7" eb="9">
      <t>ニンメン</t>
    </rPh>
    <rPh sb="9" eb="10">
      <t>トウ</t>
    </rPh>
    <rPh sb="11" eb="13">
      <t>ジッシ</t>
    </rPh>
    <rPh sb="13" eb="15">
      <t>ヨウリョウ</t>
    </rPh>
    <phoneticPr fontId="4"/>
  </si>
  <si>
    <t>予備自衛官の人事管理に関する文書</t>
    <rPh sb="0" eb="2">
      <t>ヨビ</t>
    </rPh>
    <rPh sb="2" eb="5">
      <t>ジエイカン</t>
    </rPh>
    <rPh sb="6" eb="8">
      <t>ジンジ</t>
    </rPh>
    <rPh sb="8" eb="10">
      <t>カンリ</t>
    </rPh>
    <rPh sb="11" eb="12">
      <t>カン</t>
    </rPh>
    <rPh sb="14" eb="16">
      <t>ブンショ</t>
    </rPh>
    <phoneticPr fontId="4"/>
  </si>
  <si>
    <t>・予備自衛官の表彰伝達について</t>
    <rPh sb="1" eb="3">
      <t>ヨビ</t>
    </rPh>
    <rPh sb="3" eb="6">
      <t>ジエイカン</t>
    </rPh>
    <rPh sb="7" eb="9">
      <t>ヒョウショウ</t>
    </rPh>
    <rPh sb="9" eb="11">
      <t>デンタツ</t>
    </rPh>
    <phoneticPr fontId="4"/>
  </si>
  <si>
    <t>・予備自衛官永年勤続者表彰受賞者名簿</t>
    <rPh sb="1" eb="3">
      <t>ヨビ</t>
    </rPh>
    <rPh sb="3" eb="6">
      <t>ジエイカン</t>
    </rPh>
    <rPh sb="6" eb="8">
      <t>エイネン</t>
    </rPh>
    <rPh sb="8" eb="10">
      <t>キンゾク</t>
    </rPh>
    <rPh sb="10" eb="11">
      <t>シャ</t>
    </rPh>
    <rPh sb="11" eb="13">
      <t>ヒョウショウ</t>
    </rPh>
    <rPh sb="13" eb="16">
      <t>ジュショウシャ</t>
    </rPh>
    <rPh sb="16" eb="18">
      <t>メイボ</t>
    </rPh>
    <phoneticPr fontId="4"/>
  </si>
  <si>
    <t>・予備自衛官任期満了褒賞受賞者名簿</t>
    <rPh sb="1" eb="3">
      <t>ヨビ</t>
    </rPh>
    <rPh sb="3" eb="6">
      <t>ジエイカン</t>
    </rPh>
    <rPh sb="6" eb="8">
      <t>ニンキ</t>
    </rPh>
    <rPh sb="8" eb="10">
      <t>マンリョウ</t>
    </rPh>
    <rPh sb="10" eb="12">
      <t>ホウショウ</t>
    </rPh>
    <rPh sb="12" eb="15">
      <t>ジュショウシャ</t>
    </rPh>
    <rPh sb="15" eb="17">
      <t>メイボ</t>
    </rPh>
    <phoneticPr fontId="4"/>
  </si>
  <si>
    <t>予備自衛官の表彰に関する文書</t>
    <rPh sb="0" eb="5">
      <t>ヨビジエイカン</t>
    </rPh>
    <rPh sb="6" eb="8">
      <t>ヒョウショウ</t>
    </rPh>
    <rPh sb="9" eb="10">
      <t>カン</t>
    </rPh>
    <rPh sb="12" eb="14">
      <t>ブンショ</t>
    </rPh>
    <phoneticPr fontId="4"/>
  </si>
  <si>
    <t>・年齢別現員報告</t>
    <phoneticPr fontId="5"/>
  </si>
  <si>
    <t>・階級別</t>
    <phoneticPr fontId="5"/>
  </si>
  <si>
    <t>・予備自衛官採用時の自衛官退職後の経過年数状況報告</t>
    <phoneticPr fontId="5"/>
  </si>
  <si>
    <t>・自衛官退職時の階級別在職年数状況報告</t>
    <phoneticPr fontId="5"/>
  </si>
  <si>
    <t>・予備自衛官総員名簿作成資料</t>
    <rPh sb="1" eb="3">
      <t>ヨビ</t>
    </rPh>
    <rPh sb="3" eb="6">
      <t>ジエイカン</t>
    </rPh>
    <rPh sb="6" eb="8">
      <t>ソウイン</t>
    </rPh>
    <rPh sb="8" eb="10">
      <t>メイボ</t>
    </rPh>
    <rPh sb="10" eb="12">
      <t>サクセイ</t>
    </rPh>
    <rPh sb="12" eb="14">
      <t>シリョウ</t>
    </rPh>
    <phoneticPr fontId="5"/>
  </si>
  <si>
    <t>予備自衛官</t>
    <rPh sb="0" eb="2">
      <t>ヨビ</t>
    </rPh>
    <rPh sb="2" eb="5">
      <t>ジエイカン</t>
    </rPh>
    <phoneticPr fontId="4"/>
  </si>
  <si>
    <t>予備自衛官</t>
    <rPh sb="0" eb="2">
      <t>ヨビ</t>
    </rPh>
    <rPh sb="2" eb="5">
      <t>ジエイカン</t>
    </rPh>
    <phoneticPr fontId="3"/>
  </si>
  <si>
    <t>・隊友会正会員会費集計表</t>
    <phoneticPr fontId="5"/>
  </si>
  <si>
    <t>・隊友会正会員入会者連名簿</t>
    <phoneticPr fontId="5"/>
  </si>
  <si>
    <t>・隊友会賛助会員集計表</t>
    <phoneticPr fontId="5"/>
  </si>
  <si>
    <t>・隊友会賛助会員加入状況表</t>
    <rPh sb="1" eb="2">
      <t>タイ</t>
    </rPh>
    <rPh sb="2" eb="4">
      <t>ユウカイ</t>
    </rPh>
    <rPh sb="4" eb="6">
      <t>サンジョ</t>
    </rPh>
    <rPh sb="6" eb="8">
      <t>カイイン</t>
    </rPh>
    <rPh sb="8" eb="10">
      <t>カニュウ</t>
    </rPh>
    <rPh sb="10" eb="12">
      <t>ジョウキョウ</t>
    </rPh>
    <rPh sb="12" eb="13">
      <t>ヒョウ</t>
    </rPh>
    <phoneticPr fontId="5"/>
  </si>
  <si>
    <t>隊友会</t>
    <rPh sb="0" eb="2">
      <t>タイユウ</t>
    </rPh>
    <rPh sb="2" eb="3">
      <t>カイ</t>
    </rPh>
    <phoneticPr fontId="4"/>
  </si>
  <si>
    <t>人事計画</t>
    <rPh sb="0" eb="2">
      <t>ジンジ</t>
    </rPh>
    <rPh sb="2" eb="4">
      <t>ケイカク</t>
    </rPh>
    <phoneticPr fontId="4"/>
  </si>
  <si>
    <t>隊友会に関する文書</t>
    <rPh sb="0" eb="1">
      <t>タイ</t>
    </rPh>
    <rPh sb="1" eb="3">
      <t>ユウカイ</t>
    </rPh>
    <rPh sb="4" eb="5">
      <t>カン</t>
    </rPh>
    <rPh sb="7" eb="9">
      <t>ブンショ</t>
    </rPh>
    <phoneticPr fontId="3"/>
  </si>
  <si>
    <t>隊友会</t>
    <rPh sb="0" eb="1">
      <t>タイ</t>
    </rPh>
    <rPh sb="1" eb="3">
      <t>ユウカイ</t>
    </rPh>
    <phoneticPr fontId="3"/>
  </si>
  <si>
    <t>人事計画</t>
    <rPh sb="0" eb="2">
      <t>ジンジ</t>
    </rPh>
    <rPh sb="2" eb="4">
      <t>ケイカク</t>
    </rPh>
    <phoneticPr fontId="3"/>
  </si>
  <si>
    <t>１０年</t>
    <rPh sb="0" eb="1">
      <t>ネン</t>
    </rPh>
    <phoneticPr fontId="5"/>
  </si>
  <si>
    <t>・海上自衛隊計算証明事務取扱要領</t>
    <phoneticPr fontId="4"/>
  </si>
  <si>
    <t>会計事務</t>
    <phoneticPr fontId="4"/>
  </si>
  <si>
    <t>計算証明事務取扱要領</t>
    <phoneticPr fontId="4"/>
  </si>
  <si>
    <t>会計事務</t>
  </si>
  <si>
    <t>・経理業務会報</t>
  </si>
  <si>
    <t>業務</t>
    <phoneticPr fontId="4"/>
  </si>
  <si>
    <t>・経理業務会報</t>
    <phoneticPr fontId="4"/>
  </si>
  <si>
    <t>業務</t>
  </si>
  <si>
    <t>・経費要望書</t>
    <rPh sb="1" eb="3">
      <t>ケイヒ</t>
    </rPh>
    <rPh sb="3" eb="6">
      <t>ヨウボウショ</t>
    </rPh>
    <phoneticPr fontId="3"/>
  </si>
  <si>
    <t>経費要望に関する文書</t>
    <rPh sb="0" eb="2">
      <t>ケイヒ</t>
    </rPh>
    <rPh sb="2" eb="4">
      <t>ヨウボウ</t>
    </rPh>
    <rPh sb="5" eb="6">
      <t>カン</t>
    </rPh>
    <rPh sb="8" eb="10">
      <t>ブンショ</t>
    </rPh>
    <phoneticPr fontId="3"/>
  </si>
  <si>
    <t>・作業船船舶検査（中間検査）予算執行資料</t>
    <rPh sb="1" eb="3">
      <t>サギョウ</t>
    </rPh>
    <rPh sb="3" eb="4">
      <t>セン</t>
    </rPh>
    <rPh sb="4" eb="6">
      <t>センパク</t>
    </rPh>
    <rPh sb="6" eb="8">
      <t>ケンサ</t>
    </rPh>
    <rPh sb="9" eb="11">
      <t>チュウカン</t>
    </rPh>
    <rPh sb="11" eb="13">
      <t>ケンサ</t>
    </rPh>
    <rPh sb="14" eb="16">
      <t>ヨサン</t>
    </rPh>
    <rPh sb="16" eb="18">
      <t>シッコウ</t>
    </rPh>
    <rPh sb="18" eb="20">
      <t>シリョウ</t>
    </rPh>
    <phoneticPr fontId="5"/>
  </si>
  <si>
    <t>・予算執行に関する通達類</t>
    <phoneticPr fontId="5"/>
  </si>
  <si>
    <t>・諸率算定調書</t>
    <phoneticPr fontId="5"/>
  </si>
  <si>
    <t>・予算の実績調査</t>
    <phoneticPr fontId="5"/>
  </si>
  <si>
    <t>・使用基準額割当通知書</t>
    <phoneticPr fontId="5"/>
  </si>
  <si>
    <t>・経費割当通知書</t>
    <phoneticPr fontId="5"/>
  </si>
  <si>
    <t>・予算執行基準</t>
    <rPh sb="5" eb="7">
      <t>キジュン</t>
    </rPh>
    <phoneticPr fontId="5"/>
  </si>
  <si>
    <t>・予算執行に関する文書</t>
    <rPh sb="9" eb="11">
      <t>ブンショ</t>
    </rPh>
    <phoneticPr fontId="5"/>
  </si>
  <si>
    <t>・予算執行に関するに関する連絡事項等</t>
    <rPh sb="10" eb="11">
      <t>カン</t>
    </rPh>
    <rPh sb="13" eb="15">
      <t>レンラク</t>
    </rPh>
    <rPh sb="15" eb="17">
      <t>ジコウ</t>
    </rPh>
    <rPh sb="17" eb="18">
      <t>ナド</t>
    </rPh>
    <phoneticPr fontId="5"/>
  </si>
  <si>
    <t>・予算執行計画資料</t>
    <rPh sb="1" eb="3">
      <t>ヨサン</t>
    </rPh>
    <phoneticPr fontId="5"/>
  </si>
  <si>
    <t>予算執行</t>
    <phoneticPr fontId="4"/>
  </si>
  <si>
    <t>予算執行に関する文書</t>
  </si>
  <si>
    <t>・出張・外勤に関する連絡事項等</t>
    <rPh sb="10" eb="12">
      <t>レンラク</t>
    </rPh>
    <rPh sb="12" eb="14">
      <t>ジコウ</t>
    </rPh>
    <rPh sb="14" eb="15">
      <t>トウ</t>
    </rPh>
    <phoneticPr fontId="5"/>
  </si>
  <si>
    <t>・旅行命令権者の事務代理委任</t>
    <phoneticPr fontId="5"/>
  </si>
  <si>
    <t>・謝金支出伺</t>
    <phoneticPr fontId="5"/>
  </si>
  <si>
    <t>・旅費概算・精算請求書</t>
    <phoneticPr fontId="5"/>
  </si>
  <si>
    <t>・旅行伺、出張報告書</t>
    <phoneticPr fontId="5"/>
  </si>
  <si>
    <t>・外勤命令簿</t>
    <phoneticPr fontId="5"/>
  </si>
  <si>
    <t>特定日以後１年(当該隊員の転出後）</t>
    <rPh sb="0" eb="3">
      <t>トクテイビ</t>
    </rPh>
    <rPh sb="3" eb="5">
      <t>イゴ</t>
    </rPh>
    <rPh sb="6" eb="7">
      <t>ネン</t>
    </rPh>
    <rPh sb="8" eb="10">
      <t>トウガイ</t>
    </rPh>
    <rPh sb="10" eb="12">
      <t>タイイン</t>
    </rPh>
    <rPh sb="13" eb="15">
      <t>テンシュツ</t>
    </rPh>
    <rPh sb="15" eb="16">
      <t>ゴ</t>
    </rPh>
    <phoneticPr fontId="4"/>
  </si>
  <si>
    <t>・旅費口座振込依頼書</t>
    <rPh sb="1" eb="3">
      <t>リョヒ</t>
    </rPh>
    <rPh sb="3" eb="5">
      <t>コウザ</t>
    </rPh>
    <rPh sb="5" eb="7">
      <t>フリコミ</t>
    </rPh>
    <rPh sb="7" eb="10">
      <t>イライショ</t>
    </rPh>
    <phoneticPr fontId="5"/>
  </si>
  <si>
    <t>出張・外勤</t>
    <phoneticPr fontId="4"/>
  </si>
  <si>
    <t>出張・外勤に関する文書</t>
  </si>
  <si>
    <t xml:space="preserve"> 出張・外勤</t>
  </si>
  <si>
    <t>・事務取扱要領</t>
    <rPh sb="1" eb="3">
      <t>ジム</t>
    </rPh>
    <rPh sb="3" eb="5">
      <t>トリアツカイ</t>
    </rPh>
    <rPh sb="5" eb="7">
      <t>ヨウリョウ</t>
    </rPh>
    <phoneticPr fontId="5"/>
  </si>
  <si>
    <t>・事務取扱要領</t>
    <rPh sb="1" eb="3">
      <t>ジム</t>
    </rPh>
    <rPh sb="3" eb="5">
      <t>トリアツカイ</t>
    </rPh>
    <rPh sb="5" eb="7">
      <t>ヨウリョウ</t>
    </rPh>
    <phoneticPr fontId="6"/>
  </si>
  <si>
    <t>出納事務</t>
    <rPh sb="0" eb="2">
      <t>シュツノウ</t>
    </rPh>
    <rPh sb="2" eb="4">
      <t>ジム</t>
    </rPh>
    <phoneticPr fontId="6"/>
  </si>
  <si>
    <t>・基準給与簿</t>
    <rPh sb="1" eb="3">
      <t>キジュン</t>
    </rPh>
    <rPh sb="3" eb="5">
      <t>キュウヨ</t>
    </rPh>
    <rPh sb="5" eb="6">
      <t>ボ</t>
    </rPh>
    <phoneticPr fontId="5"/>
  </si>
  <si>
    <t>特定日以後１年(次回更新)</t>
    <phoneticPr fontId="4"/>
  </si>
  <si>
    <t>・給与事務提要</t>
    <rPh sb="1" eb="3">
      <t>キュウヨ</t>
    </rPh>
    <rPh sb="3" eb="5">
      <t>ジム</t>
    </rPh>
    <rPh sb="5" eb="7">
      <t>テイヨウ</t>
    </rPh>
    <phoneticPr fontId="5"/>
  </si>
  <si>
    <t>・給与事務提要</t>
    <phoneticPr fontId="6"/>
  </si>
  <si>
    <t>給与に関する文書</t>
    <rPh sb="0" eb="2">
      <t>キュウヨ</t>
    </rPh>
    <phoneticPr fontId="6"/>
  </si>
  <si>
    <t>・出納員任命上申書</t>
    <rPh sb="1" eb="3">
      <t>スイトウ</t>
    </rPh>
    <rPh sb="3" eb="4">
      <t>イン</t>
    </rPh>
    <rPh sb="4" eb="6">
      <t>ニンメイ</t>
    </rPh>
    <rPh sb="6" eb="8">
      <t>ジョウシン</t>
    </rPh>
    <rPh sb="8" eb="9">
      <t>ショ</t>
    </rPh>
    <phoneticPr fontId="5"/>
  </si>
  <si>
    <t>・出納員任命上申書</t>
    <phoneticPr fontId="6"/>
  </si>
  <si>
    <t>出納員任命に関する文書</t>
    <rPh sb="0" eb="2">
      <t>スイトウ</t>
    </rPh>
    <phoneticPr fontId="6"/>
  </si>
  <si>
    <t>・バス券受払簿</t>
    <rPh sb="3" eb="4">
      <t>ケン</t>
    </rPh>
    <rPh sb="4" eb="6">
      <t>ウケハライ</t>
    </rPh>
    <rPh sb="6" eb="7">
      <t>ボ</t>
    </rPh>
    <phoneticPr fontId="5"/>
  </si>
  <si>
    <t>・バス券受払簿</t>
    <rPh sb="3" eb="4">
      <t>ケン</t>
    </rPh>
    <rPh sb="4" eb="5">
      <t>ウ</t>
    </rPh>
    <rPh sb="5" eb="6">
      <t>バラ</t>
    </rPh>
    <rPh sb="6" eb="7">
      <t>ボ</t>
    </rPh>
    <phoneticPr fontId="6"/>
  </si>
  <si>
    <t>バス券</t>
    <rPh sb="2" eb="3">
      <t>ケン</t>
    </rPh>
    <phoneticPr fontId="6"/>
  </si>
  <si>
    <t>・ＥＴＣカード受払簿</t>
    <rPh sb="7" eb="8">
      <t>ウケ</t>
    </rPh>
    <rPh sb="8" eb="9">
      <t>バライ</t>
    </rPh>
    <rPh sb="9" eb="10">
      <t>ボ</t>
    </rPh>
    <phoneticPr fontId="5"/>
  </si>
  <si>
    <t>・ＥＴＣカード使用実績報告書</t>
    <rPh sb="7" eb="9">
      <t>シヨウ</t>
    </rPh>
    <rPh sb="9" eb="11">
      <t>ジッセキ</t>
    </rPh>
    <rPh sb="11" eb="14">
      <t>ホウコクショ</t>
    </rPh>
    <phoneticPr fontId="5"/>
  </si>
  <si>
    <t>・ＥＴＣカード使用記録簿</t>
    <rPh sb="7" eb="9">
      <t>シヨウ</t>
    </rPh>
    <rPh sb="9" eb="12">
      <t>キロクボ</t>
    </rPh>
    <phoneticPr fontId="5"/>
  </si>
  <si>
    <t>・ＥＴＣカード管理要領</t>
    <rPh sb="7" eb="9">
      <t>カンリ</t>
    </rPh>
    <rPh sb="9" eb="11">
      <t>ヨウリョウ</t>
    </rPh>
    <phoneticPr fontId="5"/>
  </si>
  <si>
    <t>・ＥＴＣカード管理要領</t>
    <rPh sb="7" eb="9">
      <t>カンリ</t>
    </rPh>
    <rPh sb="9" eb="11">
      <t>ヨウリョウ</t>
    </rPh>
    <phoneticPr fontId="6"/>
  </si>
  <si>
    <t>ＥＴＣカードに関する文書</t>
    <rPh sb="7" eb="8">
      <t>カン</t>
    </rPh>
    <rPh sb="10" eb="12">
      <t>ブンショ</t>
    </rPh>
    <phoneticPr fontId="6"/>
  </si>
  <si>
    <t>・金銭出納帳</t>
    <rPh sb="1" eb="3">
      <t>キンセン</t>
    </rPh>
    <rPh sb="3" eb="5">
      <t>スイトウ</t>
    </rPh>
    <rPh sb="5" eb="6">
      <t>チョウ</t>
    </rPh>
    <phoneticPr fontId="5"/>
  </si>
  <si>
    <t>・金銭出納帳</t>
    <rPh sb="1" eb="3">
      <t>キンセン</t>
    </rPh>
    <rPh sb="3" eb="5">
      <t>シュツノウ</t>
    </rPh>
    <rPh sb="5" eb="6">
      <t>チョウ</t>
    </rPh>
    <phoneticPr fontId="6"/>
  </si>
  <si>
    <t>金銭出納超</t>
    <rPh sb="0" eb="2">
      <t>キンセン</t>
    </rPh>
    <rPh sb="2" eb="3">
      <t>シュツ</t>
    </rPh>
    <rPh sb="3" eb="4">
      <t>ノウ</t>
    </rPh>
    <rPh sb="4" eb="5">
      <t>チョウ</t>
    </rPh>
    <phoneticPr fontId="6"/>
  </si>
  <si>
    <t>現金出納の記録</t>
    <rPh sb="0" eb="2">
      <t>ゲンキン</t>
    </rPh>
    <rPh sb="2" eb="4">
      <t>スイトウ</t>
    </rPh>
    <rPh sb="5" eb="7">
      <t>キロク</t>
    </rPh>
    <phoneticPr fontId="3"/>
  </si>
  <si>
    <t>・決議書発行簿</t>
    <rPh sb="1" eb="4">
      <t>ケツギショ</t>
    </rPh>
    <rPh sb="4" eb="6">
      <t>ハッコウ</t>
    </rPh>
    <rPh sb="6" eb="7">
      <t>ボ</t>
    </rPh>
    <phoneticPr fontId="3"/>
  </si>
  <si>
    <t>・小切手整理簿</t>
    <rPh sb="1" eb="4">
      <t>コギッテ</t>
    </rPh>
    <rPh sb="4" eb="6">
      <t>セイリ</t>
    </rPh>
    <rPh sb="6" eb="7">
      <t>ボ</t>
    </rPh>
    <phoneticPr fontId="3"/>
  </si>
  <si>
    <t>小切手の枚数記録</t>
    <rPh sb="0" eb="3">
      <t>コギッテ</t>
    </rPh>
    <rPh sb="4" eb="6">
      <t>マイスウ</t>
    </rPh>
    <rPh sb="6" eb="8">
      <t>キロク</t>
    </rPh>
    <phoneticPr fontId="3"/>
  </si>
  <si>
    <t>出納</t>
    <rPh sb="0" eb="2">
      <t>スイトウ</t>
    </rPh>
    <phoneticPr fontId="3"/>
  </si>
  <si>
    <t>経理</t>
    <phoneticPr fontId="3"/>
  </si>
  <si>
    <t>・個人情報保護月間、巡回講習等に関する通達類</t>
    <phoneticPr fontId="4"/>
  </si>
  <si>
    <t>個人情報保護月間</t>
  </si>
  <si>
    <t>・情報公開請求に関する通達類</t>
    <phoneticPr fontId="4"/>
  </si>
  <si>
    <t>・情報公開請求に関する通達類</t>
    <rPh sb="1" eb="3">
      <t>ジョウホウ</t>
    </rPh>
    <rPh sb="3" eb="5">
      <t>コウカイ</t>
    </rPh>
    <rPh sb="5" eb="7">
      <t>セイキュウ</t>
    </rPh>
    <rPh sb="8" eb="9">
      <t>カン</t>
    </rPh>
    <rPh sb="11" eb="13">
      <t>ツウタツ</t>
    </rPh>
    <rPh sb="13" eb="14">
      <t>ルイ</t>
    </rPh>
    <phoneticPr fontId="4"/>
  </si>
  <si>
    <t>特定日以後５年</t>
    <rPh sb="0" eb="3">
      <t>トクテイビ</t>
    </rPh>
    <rPh sb="3" eb="5">
      <t>イゴ</t>
    </rPh>
    <rPh sb="5" eb="6">
      <t>ネン</t>
    </rPh>
    <phoneticPr fontId="4"/>
  </si>
  <si>
    <t>・行政文書特定依頼書、行政文書特定通知書
・行政文書の開示・不開示判断意見書</t>
    <rPh sb="1" eb="5">
      <t>ギョウセイブンショ</t>
    </rPh>
    <rPh sb="5" eb="7">
      <t>トクテイ</t>
    </rPh>
    <rPh sb="7" eb="10">
      <t>イライショ</t>
    </rPh>
    <rPh sb="11" eb="15">
      <t>ギョウセイブンショ</t>
    </rPh>
    <rPh sb="15" eb="17">
      <t>トクテイ</t>
    </rPh>
    <rPh sb="17" eb="19">
      <t>ツウチ</t>
    </rPh>
    <rPh sb="19" eb="20">
      <t>ショ</t>
    </rPh>
    <phoneticPr fontId="4"/>
  </si>
  <si>
    <t>・個人情報保護業務参考に関する通達類</t>
    <phoneticPr fontId="4"/>
  </si>
  <si>
    <t>・個人情報破棄待ち各葉</t>
    <rPh sb="1" eb="3">
      <t>コジン</t>
    </rPh>
    <rPh sb="3" eb="5">
      <t>ジョウホウ</t>
    </rPh>
    <rPh sb="5" eb="7">
      <t>ハキ</t>
    </rPh>
    <rPh sb="7" eb="8">
      <t>マ</t>
    </rPh>
    <rPh sb="9" eb="10">
      <t>カク</t>
    </rPh>
    <rPh sb="10" eb="11">
      <t>ヨウ</t>
    </rPh>
    <phoneticPr fontId="5"/>
  </si>
  <si>
    <t>・保有個人情報点検記録簿</t>
    <rPh sb="1" eb="3">
      <t>ホユウ</t>
    </rPh>
    <rPh sb="3" eb="5">
      <t>コジン</t>
    </rPh>
    <rPh sb="5" eb="7">
      <t>ジョウホウ</t>
    </rPh>
    <rPh sb="7" eb="9">
      <t>テンケン</t>
    </rPh>
    <rPh sb="9" eb="12">
      <t>キロクボ</t>
    </rPh>
    <phoneticPr fontId="5"/>
  </si>
  <si>
    <t>・個人情報ファイル等点検記録簿</t>
    <rPh sb="1" eb="3">
      <t>コジン</t>
    </rPh>
    <rPh sb="3" eb="5">
      <t>ジョウホウ</t>
    </rPh>
    <rPh sb="9" eb="10">
      <t>トウ</t>
    </rPh>
    <rPh sb="10" eb="12">
      <t>テンケン</t>
    </rPh>
    <rPh sb="12" eb="15">
      <t>キロクボ</t>
    </rPh>
    <phoneticPr fontId="5"/>
  </si>
  <si>
    <t>・保有個人情報一覧表</t>
    <rPh sb="1" eb="3">
      <t>ホユウ</t>
    </rPh>
    <rPh sb="3" eb="5">
      <t>コジン</t>
    </rPh>
    <rPh sb="5" eb="7">
      <t>ジョウホウ</t>
    </rPh>
    <rPh sb="7" eb="9">
      <t>イチラン</t>
    </rPh>
    <rPh sb="9" eb="10">
      <t>ヒョウ</t>
    </rPh>
    <phoneticPr fontId="5"/>
  </si>
  <si>
    <t>・個人情報ファイル一覧表</t>
    <rPh sb="1" eb="3">
      <t>コジン</t>
    </rPh>
    <rPh sb="3" eb="5">
      <t>ジョウホウ</t>
    </rPh>
    <rPh sb="9" eb="11">
      <t>イチラン</t>
    </rPh>
    <rPh sb="11" eb="12">
      <t>ヒョウ</t>
    </rPh>
    <phoneticPr fontId="5"/>
  </si>
  <si>
    <t>・個人情報ファイル担当者指定簿</t>
    <phoneticPr fontId="5"/>
  </si>
  <si>
    <t>・個人情報ファイル簿
・個人情報ファイル等管理台帳</t>
    <phoneticPr fontId="6"/>
  </si>
  <si>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3"/>
  </si>
  <si>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3"/>
  </si>
  <si>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3"/>
  </si>
  <si>
    <t>・火気使用申請</t>
    <rPh sb="1" eb="2">
      <t>カ</t>
    </rPh>
    <rPh sb="2" eb="3">
      <t>キ</t>
    </rPh>
    <rPh sb="3" eb="5">
      <t>シヨウ</t>
    </rPh>
    <rPh sb="5" eb="7">
      <t>シンセイ</t>
    </rPh>
    <phoneticPr fontId="4"/>
  </si>
  <si>
    <t>・刃物点検簿</t>
    <rPh sb="1" eb="3">
      <t>ハモノ</t>
    </rPh>
    <rPh sb="3" eb="5">
      <t>テンケン</t>
    </rPh>
    <rPh sb="5" eb="6">
      <t>ボ</t>
    </rPh>
    <phoneticPr fontId="5"/>
  </si>
  <si>
    <t>・刃物貸出記録簿</t>
    <rPh sb="1" eb="3">
      <t>ハモノ</t>
    </rPh>
    <rPh sb="3" eb="5">
      <t>カシダシ</t>
    </rPh>
    <rPh sb="5" eb="8">
      <t>キロクボ</t>
    </rPh>
    <phoneticPr fontId="5"/>
  </si>
  <si>
    <t>・刃物格納登録簿</t>
    <rPh sb="1" eb="3">
      <t>ハモノ</t>
    </rPh>
    <rPh sb="3" eb="5">
      <t>カクノウ</t>
    </rPh>
    <rPh sb="5" eb="8">
      <t>トウロクボ</t>
    </rPh>
    <phoneticPr fontId="5"/>
  </si>
  <si>
    <t>・刃物使用申請書</t>
    <rPh sb="1" eb="3">
      <t>ハモノ</t>
    </rPh>
    <rPh sb="3" eb="5">
      <t>シヨウ</t>
    </rPh>
    <rPh sb="5" eb="8">
      <t>シンセイショ</t>
    </rPh>
    <phoneticPr fontId="5"/>
  </si>
  <si>
    <t>刃物</t>
    <phoneticPr fontId="4"/>
  </si>
  <si>
    <t>刃物に関する文書</t>
  </si>
  <si>
    <t>刃物</t>
    <rPh sb="0" eb="1">
      <t>ハ</t>
    </rPh>
    <rPh sb="1" eb="2">
      <t>ブツ</t>
    </rPh>
    <phoneticPr fontId="5"/>
  </si>
  <si>
    <t>・慶弔に関する文書等</t>
    <rPh sb="1" eb="3">
      <t>ケイチョウ</t>
    </rPh>
    <rPh sb="4" eb="5">
      <t>カン</t>
    </rPh>
    <rPh sb="7" eb="9">
      <t>ブンショ</t>
    </rPh>
    <rPh sb="9" eb="10">
      <t>トウ</t>
    </rPh>
    <phoneticPr fontId="5"/>
  </si>
  <si>
    <t>慶弔</t>
    <phoneticPr fontId="4"/>
  </si>
  <si>
    <t>・慶弔</t>
    <rPh sb="1" eb="3">
      <t>ケイチョウ</t>
    </rPh>
    <phoneticPr fontId="5"/>
  </si>
  <si>
    <t>慶弔</t>
  </si>
  <si>
    <t>慶弔</t>
    <rPh sb="0" eb="1">
      <t>ケイ</t>
    </rPh>
    <rPh sb="1" eb="2">
      <t>チョウ</t>
    </rPh>
    <phoneticPr fontId="5"/>
  </si>
  <si>
    <t>・業務参考資料</t>
    <rPh sb="1" eb="3">
      <t>ギョウム</t>
    </rPh>
    <rPh sb="3" eb="5">
      <t>サンコウ</t>
    </rPh>
    <rPh sb="5" eb="7">
      <t>シリョウ</t>
    </rPh>
    <phoneticPr fontId="5"/>
  </si>
  <si>
    <t>・業務処理要領等</t>
    <rPh sb="1" eb="3">
      <t>ギョウム</t>
    </rPh>
    <rPh sb="3" eb="5">
      <t>ショリ</t>
    </rPh>
    <rPh sb="5" eb="7">
      <t>ヨウリョウ</t>
    </rPh>
    <rPh sb="7" eb="8">
      <t>トウ</t>
    </rPh>
    <phoneticPr fontId="5"/>
  </si>
  <si>
    <t>業務処理</t>
    <phoneticPr fontId="4"/>
  </si>
  <si>
    <t>業務処理</t>
  </si>
  <si>
    <t>業務処理</t>
    <rPh sb="0" eb="2">
      <t>ギョウム</t>
    </rPh>
    <rPh sb="2" eb="4">
      <t>ショリ</t>
    </rPh>
    <phoneticPr fontId="5"/>
  </si>
  <si>
    <t>・来訪者経歴</t>
    <rPh sb="1" eb="4">
      <t>ライホウシャ</t>
    </rPh>
    <rPh sb="4" eb="6">
      <t>ケイレキ</t>
    </rPh>
    <phoneticPr fontId="5"/>
  </si>
  <si>
    <t>経歴</t>
    <phoneticPr fontId="4"/>
  </si>
  <si>
    <t>来訪者の経歴</t>
  </si>
  <si>
    <t>経歴</t>
    <rPh sb="0" eb="1">
      <t>ヘ</t>
    </rPh>
    <rPh sb="1" eb="2">
      <t>レキ</t>
    </rPh>
    <phoneticPr fontId="5"/>
  </si>
  <si>
    <t>・公益通報に関する通達類</t>
    <rPh sb="1" eb="3">
      <t>コウエキ</t>
    </rPh>
    <rPh sb="3" eb="5">
      <t>ツウホウ</t>
    </rPh>
    <rPh sb="6" eb="7">
      <t>カン</t>
    </rPh>
    <rPh sb="9" eb="11">
      <t>ツウタツ</t>
    </rPh>
    <rPh sb="11" eb="12">
      <t>ルイ</t>
    </rPh>
    <phoneticPr fontId="5"/>
  </si>
  <si>
    <t>公益通報</t>
    <phoneticPr fontId="4"/>
  </si>
  <si>
    <t>公益通報に関する文書</t>
  </si>
  <si>
    <t>公益通報</t>
    <rPh sb="0" eb="2">
      <t>コウエキ</t>
    </rPh>
    <rPh sb="2" eb="4">
      <t>ツウホウ</t>
    </rPh>
    <phoneticPr fontId="5"/>
  </si>
  <si>
    <t>・職務指定簿破棄待ち各葉</t>
    <rPh sb="1" eb="3">
      <t>ショクム</t>
    </rPh>
    <rPh sb="3" eb="5">
      <t>シテイ</t>
    </rPh>
    <rPh sb="5" eb="6">
      <t>ボ</t>
    </rPh>
    <rPh sb="6" eb="8">
      <t>ハキ</t>
    </rPh>
    <rPh sb="8" eb="9">
      <t>マ</t>
    </rPh>
    <rPh sb="10" eb="11">
      <t>カク</t>
    </rPh>
    <rPh sb="11" eb="12">
      <t>ヨウ</t>
    </rPh>
    <phoneticPr fontId="5"/>
  </si>
  <si>
    <t>特定日以後１年（用途終了）</t>
    <rPh sb="0" eb="2">
      <t>トクテイ</t>
    </rPh>
    <rPh sb="2" eb="3">
      <t>ビ</t>
    </rPh>
    <rPh sb="3" eb="5">
      <t>イゴ</t>
    </rPh>
    <rPh sb="8" eb="10">
      <t>ヨウト</t>
    </rPh>
    <rPh sb="10" eb="12">
      <t>シュウリョウ</t>
    </rPh>
    <phoneticPr fontId="5"/>
  </si>
  <si>
    <t>・職務指定簿</t>
    <rPh sb="1" eb="6">
      <t>ショクムシテイボ</t>
    </rPh>
    <phoneticPr fontId="5"/>
  </si>
  <si>
    <t>職務指定簿</t>
    <phoneticPr fontId="4"/>
  </si>
  <si>
    <t>職務指定簿</t>
    <rPh sb="0" eb="2">
      <t>ショクム</t>
    </rPh>
    <rPh sb="2" eb="4">
      <t>シテイ</t>
    </rPh>
    <rPh sb="4" eb="5">
      <t>ボ</t>
    </rPh>
    <phoneticPr fontId="5"/>
  </si>
  <si>
    <t>・部長命令破棄待ち各葉</t>
    <rPh sb="5" eb="7">
      <t>ハキ</t>
    </rPh>
    <rPh sb="7" eb="8">
      <t>マ</t>
    </rPh>
    <rPh sb="9" eb="10">
      <t>カク</t>
    </rPh>
    <rPh sb="10" eb="11">
      <t>ヨウ</t>
    </rPh>
    <phoneticPr fontId="5"/>
  </si>
  <si>
    <t>・部長命令簿</t>
    <phoneticPr fontId="5"/>
  </si>
  <si>
    <t>部長命令</t>
    <phoneticPr fontId="4"/>
  </si>
  <si>
    <t>部長命令</t>
    <rPh sb="0" eb="2">
      <t>ブチョウ</t>
    </rPh>
    <rPh sb="2" eb="4">
      <t>メイレイ</t>
    </rPh>
    <phoneticPr fontId="5"/>
  </si>
  <si>
    <t>・業務命令簿</t>
    <rPh sb="1" eb="3">
      <t>ギョウム</t>
    </rPh>
    <rPh sb="3" eb="5">
      <t>メイレイ</t>
    </rPh>
    <rPh sb="5" eb="6">
      <t>ボ</t>
    </rPh>
    <phoneticPr fontId="5"/>
  </si>
  <si>
    <t>業務命令</t>
    <phoneticPr fontId="4"/>
  </si>
  <si>
    <t>業務命令簿</t>
  </si>
  <si>
    <t>業務命令簿</t>
    <rPh sb="0" eb="2">
      <t>ギョウム</t>
    </rPh>
    <rPh sb="2" eb="4">
      <t>メイレイ</t>
    </rPh>
    <rPh sb="4" eb="5">
      <t>ボ</t>
    </rPh>
    <phoneticPr fontId="5"/>
  </si>
  <si>
    <t>・募金活動</t>
  </si>
  <si>
    <t>募金</t>
    <phoneticPr fontId="4"/>
  </si>
  <si>
    <t>協力、支援等に関する文書</t>
  </si>
  <si>
    <t>募金</t>
    <rPh sb="0" eb="1">
      <t>ツノル</t>
    </rPh>
    <rPh sb="1" eb="2">
      <t>キン</t>
    </rPh>
    <phoneticPr fontId="5"/>
  </si>
  <si>
    <t>・選挙・投票に関する通達類</t>
    <rPh sb="1" eb="3">
      <t>センキョ</t>
    </rPh>
    <rPh sb="4" eb="6">
      <t>トウヒョウ</t>
    </rPh>
    <rPh sb="7" eb="8">
      <t>カン</t>
    </rPh>
    <phoneticPr fontId="5"/>
  </si>
  <si>
    <t>選挙</t>
    <phoneticPr fontId="4"/>
  </si>
  <si>
    <t>選挙に関する文書</t>
  </si>
  <si>
    <t>選挙</t>
    <rPh sb="0" eb="1">
      <t>セン</t>
    </rPh>
    <rPh sb="1" eb="2">
      <t>コゾル</t>
    </rPh>
    <phoneticPr fontId="5"/>
  </si>
  <si>
    <t>・部隊検閲・査閲・巡視に関する通達類、日命等</t>
    <rPh sb="1" eb="3">
      <t>ブタイ</t>
    </rPh>
    <rPh sb="3" eb="5">
      <t>ケンエツ</t>
    </rPh>
    <rPh sb="6" eb="8">
      <t>サエツ</t>
    </rPh>
    <rPh sb="9" eb="11">
      <t>ジュンシ</t>
    </rPh>
    <phoneticPr fontId="5"/>
  </si>
  <si>
    <t>検閲・査閲・巡視・視察に関する文書</t>
  </si>
  <si>
    <t>・一般事故速報等</t>
    <rPh sb="1" eb="3">
      <t>イッパン</t>
    </rPh>
    <rPh sb="3" eb="5">
      <t>ジコ</t>
    </rPh>
    <rPh sb="5" eb="7">
      <t>ソクホウ</t>
    </rPh>
    <rPh sb="7" eb="8">
      <t>トウ</t>
    </rPh>
    <phoneticPr fontId="5"/>
  </si>
  <si>
    <t>一般事故に関する文書</t>
  </si>
  <si>
    <t>・監察に関する通達類・日命等</t>
    <rPh sb="4" eb="5">
      <t>カン</t>
    </rPh>
    <rPh sb="7" eb="9">
      <t>ツウタツ</t>
    </rPh>
    <rPh sb="9" eb="10">
      <t>ルイ</t>
    </rPh>
    <rPh sb="11" eb="13">
      <t>ニチメイ</t>
    </rPh>
    <rPh sb="13" eb="14">
      <t>トウ</t>
    </rPh>
    <phoneticPr fontId="5"/>
  </si>
  <si>
    <t>・部隊監察結果報告</t>
    <rPh sb="1" eb="3">
      <t>ブタイ</t>
    </rPh>
    <rPh sb="3" eb="5">
      <t>カンサツ</t>
    </rPh>
    <rPh sb="5" eb="7">
      <t>ケッカ</t>
    </rPh>
    <rPh sb="7" eb="9">
      <t>ホウコク</t>
    </rPh>
    <phoneticPr fontId="5"/>
  </si>
  <si>
    <t>検閲・査閲・巡視</t>
    <phoneticPr fontId="4"/>
  </si>
  <si>
    <t>検閲・査閲・巡視</t>
    <rPh sb="0" eb="2">
      <t>ケンエツ</t>
    </rPh>
    <rPh sb="3" eb="5">
      <t>サエツ</t>
    </rPh>
    <rPh sb="6" eb="8">
      <t>ジュンシ</t>
    </rPh>
    <phoneticPr fontId="5"/>
  </si>
  <si>
    <t>・先任伍長会報</t>
    <phoneticPr fontId="5"/>
  </si>
  <si>
    <t>・指揮官会報</t>
  </si>
  <si>
    <t>・部隊安全会議</t>
  </si>
  <si>
    <t>・地方隊安全会議</t>
  </si>
  <si>
    <t>・地方隊会議</t>
  </si>
  <si>
    <t>・補給業務検討会議</t>
  </si>
  <si>
    <t>・後方態勢調整会議</t>
  </si>
  <si>
    <t>・造修補給所長会議</t>
  </si>
  <si>
    <t>会議</t>
    <rPh sb="0" eb="1">
      <t>カイ</t>
    </rPh>
    <rPh sb="1" eb="2">
      <t>ギ</t>
    </rPh>
    <phoneticPr fontId="5"/>
  </si>
  <si>
    <t>・業務改善提案</t>
    <rPh sb="1" eb="3">
      <t>ギョウム</t>
    </rPh>
    <rPh sb="3" eb="5">
      <t>カイゼン</t>
    </rPh>
    <rPh sb="5" eb="7">
      <t>テイアン</t>
    </rPh>
    <phoneticPr fontId="5"/>
  </si>
  <si>
    <t>・業務改善に関する通達類</t>
    <phoneticPr fontId="5"/>
  </si>
  <si>
    <t>・施策、行政サービスに関する通達類</t>
    <phoneticPr fontId="5"/>
  </si>
  <si>
    <t>施策、行政サービスに関する文書</t>
  </si>
  <si>
    <t>・四半期、月間、週間予定</t>
    <phoneticPr fontId="5"/>
  </si>
  <si>
    <t>・日課変更に関する日命</t>
    <phoneticPr fontId="5"/>
  </si>
  <si>
    <t>・夏の変革スタイルの早出遅出勤務者の出勤等確認簿</t>
    <rPh sb="1" eb="2">
      <t>ナツ</t>
    </rPh>
    <rPh sb="3" eb="5">
      <t>ヘンカク</t>
    </rPh>
    <rPh sb="14" eb="16">
      <t>キンム</t>
    </rPh>
    <rPh sb="16" eb="17">
      <t>シャ</t>
    </rPh>
    <rPh sb="18" eb="20">
      <t>シュッキン</t>
    </rPh>
    <rPh sb="20" eb="21">
      <t>トウ</t>
    </rPh>
    <rPh sb="21" eb="23">
      <t>カクニン</t>
    </rPh>
    <rPh sb="23" eb="24">
      <t>ボ</t>
    </rPh>
    <phoneticPr fontId="23"/>
  </si>
  <si>
    <t>・夏の変革スタイルの早出遅出調査表</t>
    <rPh sb="1" eb="2">
      <t>ナツ</t>
    </rPh>
    <rPh sb="3" eb="5">
      <t>ヘンカク</t>
    </rPh>
    <rPh sb="10" eb="12">
      <t>ハヤデ</t>
    </rPh>
    <rPh sb="12" eb="14">
      <t>オソデ</t>
    </rPh>
    <rPh sb="14" eb="16">
      <t>チョウサ</t>
    </rPh>
    <rPh sb="16" eb="17">
      <t>ヒョウ</t>
    </rPh>
    <phoneticPr fontId="23"/>
  </si>
  <si>
    <t>・夏の変革スタイルの実施</t>
    <rPh sb="1" eb="2">
      <t>ナツ</t>
    </rPh>
    <rPh sb="3" eb="5">
      <t>ヘンカク</t>
    </rPh>
    <rPh sb="10" eb="12">
      <t>ジッシ</t>
    </rPh>
    <phoneticPr fontId="23"/>
  </si>
  <si>
    <t>・日課予定に関する通達類</t>
    <rPh sb="1" eb="3">
      <t>ニッカ</t>
    </rPh>
    <rPh sb="3" eb="5">
      <t>ヨテイ</t>
    </rPh>
    <rPh sb="6" eb="7">
      <t>カン</t>
    </rPh>
    <rPh sb="9" eb="11">
      <t>ツウタツ</t>
    </rPh>
    <rPh sb="11" eb="12">
      <t>ルイ</t>
    </rPh>
    <phoneticPr fontId="5"/>
  </si>
  <si>
    <t>予定</t>
    <phoneticPr fontId="4"/>
  </si>
  <si>
    <t>日課、予定に関する文書</t>
  </si>
  <si>
    <t>予定</t>
    <rPh sb="0" eb="1">
      <t>ヨ</t>
    </rPh>
    <rPh sb="1" eb="2">
      <t>テイ</t>
    </rPh>
    <phoneticPr fontId="5"/>
  </si>
  <si>
    <t>特定日以降１年（次期更新）</t>
    <rPh sb="0" eb="3">
      <t>トクテイビ</t>
    </rPh>
    <rPh sb="3" eb="5">
      <t>イコウ</t>
    </rPh>
    <rPh sb="6" eb="7">
      <t>ネン</t>
    </rPh>
    <rPh sb="8" eb="10">
      <t>ジキ</t>
    </rPh>
    <rPh sb="10" eb="12">
      <t>コウシン</t>
    </rPh>
    <phoneticPr fontId="5"/>
  </si>
  <si>
    <t>・光ケーブル岸壁接続箱用鍵貸出記録簿</t>
    <rPh sb="1" eb="2">
      <t>ヒカリ</t>
    </rPh>
    <rPh sb="6" eb="8">
      <t>ガンペキ</t>
    </rPh>
    <rPh sb="8" eb="10">
      <t>セツゾク</t>
    </rPh>
    <rPh sb="10" eb="11">
      <t>バコ</t>
    </rPh>
    <rPh sb="11" eb="12">
      <t>ヨウ</t>
    </rPh>
    <rPh sb="12" eb="13">
      <t>カギ</t>
    </rPh>
    <rPh sb="13" eb="15">
      <t>カシダシ</t>
    </rPh>
    <rPh sb="15" eb="18">
      <t>キロクボ</t>
    </rPh>
    <phoneticPr fontId="4"/>
  </si>
  <si>
    <t>・かぎ一覧表</t>
    <rPh sb="3" eb="5">
      <t>イチラン</t>
    </rPh>
    <rPh sb="5" eb="6">
      <t>ヒョウ</t>
    </rPh>
    <phoneticPr fontId="23"/>
  </si>
  <si>
    <t>・基地業務に関する通達類</t>
    <rPh sb="1" eb="3">
      <t>キチ</t>
    </rPh>
    <rPh sb="3" eb="5">
      <t>ギョウム</t>
    </rPh>
    <rPh sb="6" eb="7">
      <t>カン</t>
    </rPh>
    <rPh sb="9" eb="11">
      <t>ツウタツ</t>
    </rPh>
    <rPh sb="11" eb="12">
      <t>ルイ</t>
    </rPh>
    <phoneticPr fontId="5"/>
  </si>
  <si>
    <t>基地業務に関する文書</t>
    <phoneticPr fontId="4"/>
  </si>
  <si>
    <t>・工事通門許可申請書</t>
    <phoneticPr fontId="5"/>
  </si>
  <si>
    <t>・入門発行申請書</t>
    <rPh sb="1" eb="3">
      <t>ニュウモン</t>
    </rPh>
    <rPh sb="3" eb="5">
      <t>ハッコウ</t>
    </rPh>
    <rPh sb="5" eb="8">
      <t>シンセイショ</t>
    </rPh>
    <phoneticPr fontId="5"/>
  </si>
  <si>
    <t>・入門証交付申請書</t>
    <rPh sb="1" eb="3">
      <t>ニュウモン</t>
    </rPh>
    <rPh sb="3" eb="4">
      <t>ショウ</t>
    </rPh>
    <rPh sb="4" eb="6">
      <t>コウフ</t>
    </rPh>
    <rPh sb="6" eb="9">
      <t>シンセイショ</t>
    </rPh>
    <phoneticPr fontId="5"/>
  </si>
  <si>
    <t>・佐世保地方隊部隊入門証申請書</t>
    <rPh sb="1" eb="4">
      <t>サセボ</t>
    </rPh>
    <rPh sb="4" eb="6">
      <t>チホウ</t>
    </rPh>
    <rPh sb="6" eb="7">
      <t>タイ</t>
    </rPh>
    <rPh sb="7" eb="9">
      <t>ブタイ</t>
    </rPh>
    <rPh sb="9" eb="11">
      <t>ニュウモン</t>
    </rPh>
    <rPh sb="11" eb="12">
      <t>ショウ</t>
    </rPh>
    <rPh sb="12" eb="15">
      <t>シンセイショ</t>
    </rPh>
    <phoneticPr fontId="5"/>
  </si>
  <si>
    <t>・臨時車両乗入れ台帳</t>
    <rPh sb="8" eb="10">
      <t>ダイチョウ</t>
    </rPh>
    <phoneticPr fontId="5"/>
  </si>
  <si>
    <t>・臨時通門許可台帳</t>
    <rPh sb="7" eb="9">
      <t>ダイチョウ</t>
    </rPh>
    <phoneticPr fontId="5"/>
  </si>
  <si>
    <t>・臨時乗入記録簿（立神地区）</t>
    <rPh sb="1" eb="3">
      <t>リンジ</t>
    </rPh>
    <rPh sb="3" eb="5">
      <t>ノリイ</t>
    </rPh>
    <rPh sb="5" eb="8">
      <t>キロクボ</t>
    </rPh>
    <rPh sb="9" eb="10">
      <t>タテ</t>
    </rPh>
    <rPh sb="10" eb="11">
      <t>ガミ</t>
    </rPh>
    <rPh sb="11" eb="13">
      <t>チク</t>
    </rPh>
    <phoneticPr fontId="5"/>
  </si>
  <si>
    <t>・部外車両乗入れ駐車許可申請書等</t>
    <rPh sb="15" eb="16">
      <t>トウ</t>
    </rPh>
    <phoneticPr fontId="5"/>
  </si>
  <si>
    <t>・特別入門車両許可証</t>
    <phoneticPr fontId="5"/>
  </si>
  <si>
    <t>・情報部署以外の職員と元防衛省職員との面会に関する報告書</t>
    <phoneticPr fontId="4"/>
  </si>
  <si>
    <t>・情報部署以外の職員と元防衛省職員との面会に関する報告書
・元防衛省職員からの働きかけに関する報告書
・情報部署以外の職員と元防衛省職員との面会に関する報告書
・元防衛省職員からのブリーフィング依頼事項連絡書</t>
    <phoneticPr fontId="4"/>
  </si>
  <si>
    <t>・面会簿・面会票</t>
    <rPh sb="1" eb="3">
      <t>メンカイ</t>
    </rPh>
    <rPh sb="3" eb="4">
      <t>ボ</t>
    </rPh>
    <rPh sb="5" eb="8">
      <t>メンカイヒョウ</t>
    </rPh>
    <phoneticPr fontId="5"/>
  </si>
  <si>
    <t>基地業務</t>
    <rPh sb="0" eb="2">
      <t>キチ</t>
    </rPh>
    <rPh sb="2" eb="4">
      <t>ギョウム</t>
    </rPh>
    <phoneticPr fontId="4"/>
  </si>
  <si>
    <t>入門手続きに関する文書</t>
    <rPh sb="0" eb="2">
      <t>ニュウモン</t>
    </rPh>
    <rPh sb="2" eb="4">
      <t>テツヅ</t>
    </rPh>
    <rPh sb="6" eb="7">
      <t>カン</t>
    </rPh>
    <rPh sb="9" eb="11">
      <t>ブンショ</t>
    </rPh>
    <phoneticPr fontId="5"/>
  </si>
  <si>
    <t>基地業務</t>
    <rPh sb="0" eb="2">
      <t>キチ</t>
    </rPh>
    <rPh sb="2" eb="4">
      <t>ギョウム</t>
    </rPh>
    <phoneticPr fontId="5"/>
  </si>
  <si>
    <t>・特別外出簿</t>
    <rPh sb="1" eb="3">
      <t>トクベツ</t>
    </rPh>
    <rPh sb="3" eb="5">
      <t>ガイシュツ</t>
    </rPh>
    <rPh sb="5" eb="6">
      <t>ボ</t>
    </rPh>
    <phoneticPr fontId="5"/>
  </si>
  <si>
    <t>・公用外出簿</t>
    <rPh sb="1" eb="3">
      <t>コウヨウ</t>
    </rPh>
    <rPh sb="3" eb="5">
      <t>ガイシュツ</t>
    </rPh>
    <rPh sb="5" eb="6">
      <t>ボ</t>
    </rPh>
    <phoneticPr fontId="5"/>
  </si>
  <si>
    <t>・帰隊時刻遅延報告書</t>
    <rPh sb="1" eb="2">
      <t>キ</t>
    </rPh>
    <rPh sb="2" eb="3">
      <t>タイ</t>
    </rPh>
    <rPh sb="3" eb="5">
      <t>ジコク</t>
    </rPh>
    <rPh sb="5" eb="7">
      <t>チエン</t>
    </rPh>
    <rPh sb="7" eb="10">
      <t>ホウコクショ</t>
    </rPh>
    <phoneticPr fontId="5"/>
  </si>
  <si>
    <t>・通学申請書</t>
    <rPh sb="1" eb="3">
      <t>ツウガク</t>
    </rPh>
    <rPh sb="3" eb="6">
      <t>シンセイショ</t>
    </rPh>
    <phoneticPr fontId="5"/>
  </si>
  <si>
    <t>・移動許可書かけ足通勤許可書</t>
    <rPh sb="1" eb="3">
      <t>イドウ</t>
    </rPh>
    <rPh sb="3" eb="5">
      <t>キョカ</t>
    </rPh>
    <rPh sb="5" eb="6">
      <t>ショ</t>
    </rPh>
    <rPh sb="8" eb="9">
      <t>アシ</t>
    </rPh>
    <rPh sb="9" eb="11">
      <t>ツウキン</t>
    </rPh>
    <rPh sb="11" eb="13">
      <t>キョカ</t>
    </rPh>
    <rPh sb="13" eb="14">
      <t>ショ</t>
    </rPh>
    <phoneticPr fontId="5"/>
  </si>
  <si>
    <t>・移動許可書及びかけ足通勤許可書</t>
    <rPh sb="1" eb="3">
      <t>イドウ</t>
    </rPh>
    <rPh sb="3" eb="6">
      <t>キョカショ</t>
    </rPh>
    <rPh sb="6" eb="7">
      <t>オヨ</t>
    </rPh>
    <rPh sb="10" eb="11">
      <t>アシ</t>
    </rPh>
    <rPh sb="11" eb="13">
      <t>ツウキン</t>
    </rPh>
    <rPh sb="13" eb="15">
      <t>キョカ</t>
    </rPh>
    <rPh sb="15" eb="16">
      <t>ショ</t>
    </rPh>
    <phoneticPr fontId="5"/>
  </si>
  <si>
    <t>・遠距離旅行届等</t>
    <rPh sb="7" eb="8">
      <t>トウ</t>
    </rPh>
    <phoneticPr fontId="5"/>
  </si>
  <si>
    <t>外出等に関する文書</t>
    <rPh sb="0" eb="2">
      <t>ガイシュツ</t>
    </rPh>
    <rPh sb="2" eb="3">
      <t>トウ</t>
    </rPh>
    <rPh sb="4" eb="5">
      <t>カン</t>
    </rPh>
    <rPh sb="7" eb="9">
      <t>ブンショ</t>
    </rPh>
    <phoneticPr fontId="5"/>
  </si>
  <si>
    <t>・当直免除申請書</t>
    <rPh sb="1" eb="3">
      <t>トウチョク</t>
    </rPh>
    <rPh sb="3" eb="5">
      <t>メンジョ</t>
    </rPh>
    <rPh sb="5" eb="8">
      <t>シンセイショ</t>
    </rPh>
    <phoneticPr fontId="5"/>
  </si>
  <si>
    <t>・不測事態対処マニュアル破棄待ち各葉</t>
    <phoneticPr fontId="4"/>
  </si>
  <si>
    <t>・課業時間外　立入記録簿</t>
    <rPh sb="1" eb="3">
      <t>カギョウ</t>
    </rPh>
    <rPh sb="3" eb="6">
      <t>ジカンガイ</t>
    </rPh>
    <rPh sb="7" eb="9">
      <t>タチイリ</t>
    </rPh>
    <rPh sb="9" eb="12">
      <t>キロクボ</t>
    </rPh>
    <phoneticPr fontId="5"/>
  </si>
  <si>
    <t>・緊急事態速報</t>
    <rPh sb="1" eb="3">
      <t>キンキュウ</t>
    </rPh>
    <rPh sb="3" eb="5">
      <t>ジタイ</t>
    </rPh>
    <rPh sb="5" eb="7">
      <t>ソクホウ</t>
    </rPh>
    <phoneticPr fontId="5"/>
  </si>
  <si>
    <t>・在隊員（残業）調査票</t>
    <phoneticPr fontId="5"/>
  </si>
  <si>
    <t>・人員報告</t>
    <phoneticPr fontId="5"/>
  </si>
  <si>
    <t>・当直士官申継</t>
    <phoneticPr fontId="5"/>
  </si>
  <si>
    <t>・重要かぎ引継簿</t>
    <phoneticPr fontId="5"/>
  </si>
  <si>
    <t>・常用かぎ引継簿</t>
    <phoneticPr fontId="5"/>
  </si>
  <si>
    <t>・当直交代申請書</t>
    <phoneticPr fontId="5"/>
  </si>
  <si>
    <t>・当直割</t>
    <phoneticPr fontId="5"/>
  </si>
  <si>
    <t>・当直日誌</t>
    <rPh sb="1" eb="3">
      <t>トウチョク</t>
    </rPh>
    <rPh sb="3" eb="5">
      <t>ニッシ</t>
    </rPh>
    <phoneticPr fontId="5"/>
  </si>
  <si>
    <t>・不測事態対処マニュアル</t>
    <rPh sb="1" eb="2">
      <t>フ</t>
    </rPh>
    <rPh sb="2" eb="3">
      <t>ソク</t>
    </rPh>
    <rPh sb="3" eb="5">
      <t>ジタイ</t>
    </rPh>
    <rPh sb="5" eb="7">
      <t>タイショ</t>
    </rPh>
    <phoneticPr fontId="4"/>
  </si>
  <si>
    <t>特定日以後１年(次期改定)</t>
    <rPh sb="0" eb="3">
      <t>トクテイビ</t>
    </rPh>
    <rPh sb="3" eb="5">
      <t>イゴ</t>
    </rPh>
    <rPh sb="6" eb="7">
      <t>ネン</t>
    </rPh>
    <rPh sb="8" eb="10">
      <t>ジキ</t>
    </rPh>
    <rPh sb="10" eb="12">
      <t>カイテイ</t>
    </rPh>
    <phoneticPr fontId="5"/>
  </si>
  <si>
    <t>・当直勤務参考</t>
    <rPh sb="1" eb="3">
      <t>トウチョク</t>
    </rPh>
    <rPh sb="3" eb="5">
      <t>キンム</t>
    </rPh>
    <rPh sb="5" eb="7">
      <t>サンコウ</t>
    </rPh>
    <phoneticPr fontId="5"/>
  </si>
  <si>
    <t>当直勤務に関する文書</t>
    <rPh sb="0" eb="2">
      <t>トウチョク</t>
    </rPh>
    <rPh sb="2" eb="4">
      <t>キンム</t>
    </rPh>
    <rPh sb="5" eb="6">
      <t>カン</t>
    </rPh>
    <rPh sb="8" eb="10">
      <t>ブンショ</t>
    </rPh>
    <phoneticPr fontId="5"/>
  </si>
  <si>
    <t>・緊急参集に関する通達類</t>
    <rPh sb="1" eb="3">
      <t>キンキュウ</t>
    </rPh>
    <rPh sb="3" eb="5">
      <t>サンシュウ</t>
    </rPh>
    <rPh sb="6" eb="7">
      <t>カン</t>
    </rPh>
    <rPh sb="9" eb="11">
      <t>ツウタツ</t>
    </rPh>
    <rPh sb="11" eb="12">
      <t>ルイ</t>
    </rPh>
    <phoneticPr fontId="5"/>
  </si>
  <si>
    <t>当直</t>
    <phoneticPr fontId="4"/>
  </si>
  <si>
    <t>緊急参集に関する文書</t>
    <rPh sb="0" eb="2">
      <t>キンキュウ</t>
    </rPh>
    <rPh sb="2" eb="4">
      <t>サンシュウ</t>
    </rPh>
    <rPh sb="5" eb="6">
      <t>カン</t>
    </rPh>
    <rPh sb="8" eb="10">
      <t>ブンショ</t>
    </rPh>
    <phoneticPr fontId="5"/>
  </si>
  <si>
    <t>当直</t>
    <rPh sb="0" eb="1">
      <t>トウ</t>
    </rPh>
    <rPh sb="1" eb="2">
      <t>ナオ</t>
    </rPh>
    <phoneticPr fontId="5"/>
  </si>
  <si>
    <t>・佐造補所所史</t>
    <rPh sb="1" eb="5">
      <t>サゾウホショ</t>
    </rPh>
    <rPh sb="5" eb="6">
      <t>ショ</t>
    </rPh>
    <rPh sb="6" eb="7">
      <t>シ</t>
    </rPh>
    <phoneticPr fontId="23"/>
  </si>
  <si>
    <t>隊史・史料</t>
    <phoneticPr fontId="4"/>
  </si>
  <si>
    <t>史料に関する文書</t>
  </si>
  <si>
    <t>・展示会に関する文書</t>
    <rPh sb="1" eb="4">
      <t>テンジカイ</t>
    </rPh>
    <rPh sb="5" eb="6">
      <t>カン</t>
    </rPh>
    <rPh sb="8" eb="10">
      <t>ブンショ</t>
    </rPh>
    <phoneticPr fontId="3"/>
  </si>
  <si>
    <t>・展示会</t>
    <rPh sb="1" eb="4">
      <t>テンジカイ</t>
    </rPh>
    <phoneticPr fontId="3"/>
  </si>
  <si>
    <t>展示会に関する文書</t>
    <rPh sb="0" eb="3">
      <t>テンジカイ</t>
    </rPh>
    <rPh sb="4" eb="5">
      <t>カン</t>
    </rPh>
    <rPh sb="7" eb="9">
      <t>ブンショ</t>
    </rPh>
    <phoneticPr fontId="3"/>
  </si>
  <si>
    <t>・他部隊等の各種行事</t>
    <phoneticPr fontId="5"/>
  </si>
  <si>
    <t>・日米交流行事</t>
    <phoneticPr fontId="5"/>
  </si>
  <si>
    <t>・記念日行事</t>
    <rPh sb="1" eb="4">
      <t>キネンビ</t>
    </rPh>
    <rPh sb="4" eb="6">
      <t>ギョウジ</t>
    </rPh>
    <phoneticPr fontId="5"/>
  </si>
  <si>
    <t>・離着任行事</t>
    <rPh sb="1" eb="2">
      <t>リ</t>
    </rPh>
    <rPh sb="2" eb="4">
      <t>チャクニン</t>
    </rPh>
    <rPh sb="4" eb="6">
      <t>ギョウジ</t>
    </rPh>
    <phoneticPr fontId="5"/>
  </si>
  <si>
    <t>・新樹会に関する文書</t>
    <rPh sb="1" eb="2">
      <t>シン</t>
    </rPh>
    <rPh sb="5" eb="6">
      <t>カン</t>
    </rPh>
    <rPh sb="8" eb="10">
      <t>ブンショ</t>
    </rPh>
    <phoneticPr fontId="23"/>
  </si>
  <si>
    <t>・新樹会</t>
    <rPh sb="1" eb="2">
      <t>シン</t>
    </rPh>
    <phoneticPr fontId="23"/>
  </si>
  <si>
    <t>・部外者表彰の記録</t>
    <rPh sb="1" eb="4">
      <t>ブガイシャ</t>
    </rPh>
    <rPh sb="4" eb="6">
      <t>ヒョウショウ</t>
    </rPh>
    <rPh sb="7" eb="9">
      <t>キロク</t>
    </rPh>
    <phoneticPr fontId="23"/>
  </si>
  <si>
    <t>・開所記念日行事実施要領</t>
    <rPh sb="1" eb="3">
      <t>カイショ</t>
    </rPh>
    <rPh sb="3" eb="6">
      <t>キネンビ</t>
    </rPh>
    <rPh sb="6" eb="8">
      <t>ギョウジ</t>
    </rPh>
    <rPh sb="8" eb="10">
      <t>ジッシ</t>
    </rPh>
    <rPh sb="10" eb="12">
      <t>ヨウリョウ</t>
    </rPh>
    <phoneticPr fontId="23"/>
  </si>
  <si>
    <t>－</t>
    <phoneticPr fontId="5"/>
  </si>
  <si>
    <t>・親和会規則及び決算</t>
    <rPh sb="1" eb="3">
      <t>シンワ</t>
    </rPh>
    <rPh sb="3" eb="4">
      <t>カイ</t>
    </rPh>
    <rPh sb="4" eb="6">
      <t>キソク</t>
    </rPh>
    <rPh sb="6" eb="7">
      <t>オヨ</t>
    </rPh>
    <rPh sb="8" eb="10">
      <t>ケッサン</t>
    </rPh>
    <phoneticPr fontId="23"/>
  </si>
  <si>
    <t>・親和会規則及び決算</t>
    <rPh sb="1" eb="3">
      <t>シンワ</t>
    </rPh>
    <rPh sb="3" eb="4">
      <t>カイ</t>
    </rPh>
    <rPh sb="4" eb="6">
      <t>キソク</t>
    </rPh>
    <rPh sb="6" eb="7">
      <t>オヨ</t>
    </rPh>
    <rPh sb="8" eb="10">
      <t>ケッサン</t>
    </rPh>
    <phoneticPr fontId="5"/>
  </si>
  <si>
    <t>定期的に行われる行事等に関する文書</t>
    <rPh sb="0" eb="3">
      <t>テイキテキ</t>
    </rPh>
    <rPh sb="4" eb="5">
      <t>オコナ</t>
    </rPh>
    <rPh sb="8" eb="10">
      <t>ギョウジ</t>
    </rPh>
    <rPh sb="10" eb="11">
      <t>トウ</t>
    </rPh>
    <rPh sb="12" eb="13">
      <t>カン</t>
    </rPh>
    <rPh sb="15" eb="17">
      <t>ブンショ</t>
    </rPh>
    <phoneticPr fontId="5"/>
  </si>
  <si>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5"/>
  </si>
  <si>
    <t>2(2)ア(ウ)</t>
    <phoneticPr fontId="5"/>
  </si>
  <si>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5"/>
  </si>
  <si>
    <t>・ホームページ等掲載に関する文書</t>
    <rPh sb="7" eb="8">
      <t>トウ</t>
    </rPh>
    <rPh sb="8" eb="10">
      <t>ケイサイ</t>
    </rPh>
    <rPh sb="11" eb="12">
      <t>カン</t>
    </rPh>
    <rPh sb="14" eb="16">
      <t>ブンショ</t>
    </rPh>
    <phoneticPr fontId="4"/>
  </si>
  <si>
    <t>・広報に関する命令、通達類</t>
    <phoneticPr fontId="4"/>
  </si>
  <si>
    <t>・広報に関する命令、通達類</t>
    <rPh sb="1" eb="3">
      <t>コウホウ</t>
    </rPh>
    <rPh sb="4" eb="5">
      <t>カン</t>
    </rPh>
    <rPh sb="7" eb="9">
      <t>メイレイ</t>
    </rPh>
    <rPh sb="10" eb="12">
      <t>ツウタツ</t>
    </rPh>
    <rPh sb="12" eb="13">
      <t>ルイ</t>
    </rPh>
    <phoneticPr fontId="4"/>
  </si>
  <si>
    <t>広報に関する文書</t>
    <rPh sb="0" eb="2">
      <t>コウホウ</t>
    </rPh>
    <rPh sb="3" eb="4">
      <t>カン</t>
    </rPh>
    <rPh sb="6" eb="7">
      <t>ブン</t>
    </rPh>
    <rPh sb="7" eb="8">
      <t>ショ</t>
    </rPh>
    <phoneticPr fontId="4"/>
  </si>
  <si>
    <t>・職場体験学習に関する通達類</t>
    <phoneticPr fontId="5"/>
  </si>
  <si>
    <t>職場体験学習に関する文書</t>
    <rPh sb="0" eb="2">
      <t>ショクバ</t>
    </rPh>
    <rPh sb="2" eb="4">
      <t>タイケン</t>
    </rPh>
    <rPh sb="4" eb="6">
      <t>ガクシュウ</t>
    </rPh>
    <rPh sb="7" eb="8">
      <t>カン</t>
    </rPh>
    <rPh sb="10" eb="12">
      <t>ブンショ</t>
    </rPh>
    <phoneticPr fontId="5"/>
  </si>
  <si>
    <t>2(1)イ</t>
    <phoneticPr fontId="5"/>
  </si>
  <si>
    <t>・佐世保造修補給所史作成資料</t>
    <rPh sb="1" eb="4">
      <t>サセボ</t>
    </rPh>
    <rPh sb="4" eb="9">
      <t>ゾウシュウホキュウショ</t>
    </rPh>
    <rPh sb="9" eb="10">
      <t>シ</t>
    </rPh>
    <rPh sb="10" eb="12">
      <t>サクセイ</t>
    </rPh>
    <rPh sb="12" eb="14">
      <t>シリョウ</t>
    </rPh>
    <phoneticPr fontId="5"/>
  </si>
  <si>
    <t>・海上自衛隊史記載資料</t>
    <phoneticPr fontId="5"/>
  </si>
  <si>
    <t>佐世保造修補給所史</t>
    <rPh sb="0" eb="3">
      <t>サセボ</t>
    </rPh>
    <rPh sb="3" eb="5">
      <t>ゾウシュウ</t>
    </rPh>
    <rPh sb="5" eb="8">
      <t>ホキュウショ</t>
    </rPh>
    <rPh sb="8" eb="9">
      <t>シ</t>
    </rPh>
    <phoneticPr fontId="5"/>
  </si>
  <si>
    <t>移管（作成原課に限る。）</t>
    <rPh sb="0" eb="2">
      <t>イカン</t>
    </rPh>
    <rPh sb="3" eb="5">
      <t>サクセイ</t>
    </rPh>
    <rPh sb="5" eb="6">
      <t>ゲン</t>
    </rPh>
    <rPh sb="6" eb="7">
      <t>カ</t>
    </rPh>
    <rPh sb="8" eb="9">
      <t>カギ</t>
    </rPh>
    <phoneticPr fontId="4"/>
  </si>
  <si>
    <t>・海軍造修規則</t>
    <rPh sb="1" eb="3">
      <t>カイグン</t>
    </rPh>
    <rPh sb="3" eb="5">
      <t>ゾウシュウ</t>
    </rPh>
    <rPh sb="5" eb="7">
      <t>キソク</t>
    </rPh>
    <phoneticPr fontId="5"/>
  </si>
  <si>
    <t>歴史史料</t>
    <rPh sb="0" eb="2">
      <t>レキシ</t>
    </rPh>
    <rPh sb="2" eb="4">
      <t>シリョウ</t>
    </rPh>
    <phoneticPr fontId="4"/>
  </si>
  <si>
    <t>歴史的文献</t>
    <rPh sb="0" eb="2">
      <t>レキシ</t>
    </rPh>
    <rPh sb="2" eb="3">
      <t>テキ</t>
    </rPh>
    <rPh sb="3" eb="5">
      <t>ブンケン</t>
    </rPh>
    <phoneticPr fontId="5"/>
  </si>
  <si>
    <t>歴史史料</t>
    <rPh sb="0" eb="2">
      <t>レキシ</t>
    </rPh>
    <rPh sb="2" eb="4">
      <t>シリョウ</t>
    </rPh>
    <phoneticPr fontId="5"/>
  </si>
  <si>
    <t>・海上自衛隊報（人事版以外）</t>
    <rPh sb="1" eb="3">
      <t>カイジョウ</t>
    </rPh>
    <rPh sb="3" eb="5">
      <t>ジエイ</t>
    </rPh>
    <rPh sb="5" eb="6">
      <t>タイ</t>
    </rPh>
    <rPh sb="6" eb="7">
      <t>ホウ</t>
    </rPh>
    <rPh sb="8" eb="10">
      <t>ジンジ</t>
    </rPh>
    <rPh sb="10" eb="11">
      <t>バン</t>
    </rPh>
    <rPh sb="11" eb="13">
      <t>イガイ</t>
    </rPh>
    <phoneticPr fontId="4"/>
  </si>
  <si>
    <t>・海上自衛隊報（人事版）</t>
    <rPh sb="1" eb="3">
      <t>カイジョウ</t>
    </rPh>
    <rPh sb="3" eb="5">
      <t>ジエイ</t>
    </rPh>
    <rPh sb="5" eb="6">
      <t>タイ</t>
    </rPh>
    <rPh sb="6" eb="7">
      <t>ホウ</t>
    </rPh>
    <rPh sb="8" eb="10">
      <t>ジンジ</t>
    </rPh>
    <rPh sb="10" eb="11">
      <t>バン</t>
    </rPh>
    <phoneticPr fontId="4"/>
  </si>
  <si>
    <t>・海上自衛隊報（人事版以外）（総括）</t>
    <rPh sb="11" eb="13">
      <t>イガイ</t>
    </rPh>
    <rPh sb="15" eb="17">
      <t>ソウカツ</t>
    </rPh>
    <phoneticPr fontId="5"/>
  </si>
  <si>
    <t>海上自衛隊報</t>
    <rPh sb="0" eb="2">
      <t>カイジョウ</t>
    </rPh>
    <rPh sb="2" eb="5">
      <t>ジエイタイ</t>
    </rPh>
    <rPh sb="5" eb="6">
      <t>ホウ</t>
    </rPh>
    <phoneticPr fontId="5"/>
  </si>
  <si>
    <t>隊報</t>
    <rPh sb="0" eb="1">
      <t>タイ</t>
    </rPh>
    <rPh sb="1" eb="2">
      <t>ホウ</t>
    </rPh>
    <phoneticPr fontId="5"/>
  </si>
  <si>
    <t>・各部隊○年史</t>
    <rPh sb="1" eb="4">
      <t>カクブタイ</t>
    </rPh>
    <rPh sb="5" eb="7">
      <t>ネンシ</t>
    </rPh>
    <phoneticPr fontId="5"/>
  </si>
  <si>
    <t>・各部隊○周年記念誌</t>
    <phoneticPr fontId="5"/>
  </si>
  <si>
    <t>・業務報告時報</t>
    <rPh sb="1" eb="3">
      <t>ギョウム</t>
    </rPh>
    <rPh sb="3" eb="5">
      <t>ホウコク</t>
    </rPh>
    <rPh sb="5" eb="7">
      <t>ジホウ</t>
    </rPh>
    <phoneticPr fontId="5"/>
  </si>
  <si>
    <t>・４術校</t>
    <phoneticPr fontId="5"/>
  </si>
  <si>
    <t>・１術校</t>
    <phoneticPr fontId="5"/>
  </si>
  <si>
    <t>・潜水艦の友</t>
    <phoneticPr fontId="5"/>
  </si>
  <si>
    <t>・安全月報</t>
    <phoneticPr fontId="5"/>
  </si>
  <si>
    <t>・懲戒処分手引書</t>
    <rPh sb="1" eb="3">
      <t>チョウカイ</t>
    </rPh>
    <rPh sb="3" eb="5">
      <t>ショブン</t>
    </rPh>
    <rPh sb="5" eb="8">
      <t>テビキショ</t>
    </rPh>
    <phoneticPr fontId="5"/>
  </si>
  <si>
    <t>・各部隊○年史（箱付に限る。）</t>
    <rPh sb="1" eb="4">
      <t>カクブタイ</t>
    </rPh>
    <rPh sb="5" eb="7">
      <t>ネンシ</t>
    </rPh>
    <phoneticPr fontId="5"/>
  </si>
  <si>
    <t>・各部隊○周年記念誌（箱付に限る。）</t>
    <rPh sb="11" eb="12">
      <t>ハコ</t>
    </rPh>
    <rPh sb="12" eb="13">
      <t>ツキ</t>
    </rPh>
    <rPh sb="14" eb="15">
      <t>カギ</t>
    </rPh>
    <phoneticPr fontId="5"/>
  </si>
  <si>
    <t>・厚生業務の概要</t>
    <rPh sb="1" eb="3">
      <t>コウセイ</t>
    </rPh>
    <rPh sb="3" eb="5">
      <t>ギョウム</t>
    </rPh>
    <rPh sb="6" eb="8">
      <t>ガイヨウ</t>
    </rPh>
    <phoneticPr fontId="5"/>
  </si>
  <si>
    <t>・政府調達業務ハンドブック</t>
    <rPh sb="1" eb="3">
      <t>セイフ</t>
    </rPh>
    <rPh sb="3" eb="5">
      <t>チョウタツ</t>
    </rPh>
    <rPh sb="5" eb="7">
      <t>ギョウム</t>
    </rPh>
    <phoneticPr fontId="5"/>
  </si>
  <si>
    <t>・海上自衛隊体力向上マニュアル</t>
    <rPh sb="1" eb="3">
      <t>カイジョウ</t>
    </rPh>
    <rPh sb="3" eb="5">
      <t>ジエイ</t>
    </rPh>
    <rPh sb="5" eb="6">
      <t>タイ</t>
    </rPh>
    <rPh sb="6" eb="8">
      <t>タイリョク</t>
    </rPh>
    <rPh sb="8" eb="10">
      <t>コウジョウ</t>
    </rPh>
    <phoneticPr fontId="5"/>
  </si>
  <si>
    <t>・服務規範チェックリスト</t>
    <rPh sb="1" eb="3">
      <t>フクム</t>
    </rPh>
    <rPh sb="3" eb="5">
      <t>キハン</t>
    </rPh>
    <phoneticPr fontId="5"/>
  </si>
  <si>
    <t>・服務ハンドブック</t>
    <rPh sb="1" eb="3">
      <t>フクム</t>
    </rPh>
    <phoneticPr fontId="5"/>
  </si>
  <si>
    <t>・規律遵守についての職場教育</t>
    <rPh sb="1" eb="3">
      <t>キリツ</t>
    </rPh>
    <rPh sb="3" eb="5">
      <t>ジュンシュ</t>
    </rPh>
    <rPh sb="10" eb="12">
      <t>ショクバ</t>
    </rPh>
    <rPh sb="12" eb="14">
      <t>キョウイク</t>
    </rPh>
    <phoneticPr fontId="5"/>
  </si>
  <si>
    <t>・自衛隊倫理教本</t>
    <rPh sb="1" eb="4">
      <t>ジエイタイ</t>
    </rPh>
    <rPh sb="4" eb="6">
      <t>リンリ</t>
    </rPh>
    <rPh sb="6" eb="8">
      <t>キョウホン</t>
    </rPh>
    <phoneticPr fontId="5"/>
  </si>
  <si>
    <t>・両立支援ハンドブック</t>
    <rPh sb="1" eb="3">
      <t>リョウリツ</t>
    </rPh>
    <rPh sb="3" eb="5">
      <t>シエン</t>
    </rPh>
    <phoneticPr fontId="5"/>
  </si>
  <si>
    <t>・子育て支援ハンドブック</t>
    <rPh sb="1" eb="3">
      <t>コソダ</t>
    </rPh>
    <rPh sb="4" eb="6">
      <t>シエン</t>
    </rPh>
    <phoneticPr fontId="5"/>
  </si>
  <si>
    <t>・「７つの習慣」参考資料</t>
    <rPh sb="5" eb="7">
      <t>シュウカン</t>
    </rPh>
    <rPh sb="8" eb="10">
      <t>サンコウ</t>
    </rPh>
    <rPh sb="10" eb="12">
      <t>シリョウ</t>
    </rPh>
    <phoneticPr fontId="5"/>
  </si>
  <si>
    <t>・有償援助調達の手引き</t>
    <rPh sb="1" eb="3">
      <t>ユウショウ</t>
    </rPh>
    <rPh sb="3" eb="5">
      <t>エンジョ</t>
    </rPh>
    <rPh sb="5" eb="7">
      <t>チョウタツ</t>
    </rPh>
    <rPh sb="8" eb="10">
      <t>テビ</t>
    </rPh>
    <phoneticPr fontId="5"/>
  </si>
  <si>
    <t>・受領検査業務の手引き</t>
    <rPh sb="1" eb="3">
      <t>ジュリョウ</t>
    </rPh>
    <rPh sb="3" eb="5">
      <t>ケンサ</t>
    </rPh>
    <rPh sb="5" eb="7">
      <t>ギョウム</t>
    </rPh>
    <rPh sb="8" eb="10">
      <t>テビ</t>
    </rPh>
    <phoneticPr fontId="5"/>
  </si>
  <si>
    <t>・調達業務ハンドブック</t>
    <rPh sb="1" eb="3">
      <t>チョウタツ</t>
    </rPh>
    <rPh sb="3" eb="5">
      <t>ギョウム</t>
    </rPh>
    <phoneticPr fontId="5"/>
  </si>
  <si>
    <t>・旅費執務参考書</t>
    <rPh sb="1" eb="3">
      <t>リョヒ</t>
    </rPh>
    <rPh sb="3" eb="5">
      <t>シツム</t>
    </rPh>
    <rPh sb="5" eb="8">
      <t>サンコウショ</t>
    </rPh>
    <phoneticPr fontId="5"/>
  </si>
  <si>
    <t>・物資の収容等、土地の使用等及び関係法令の特例に係る通知等に関する業務の参考</t>
  </si>
  <si>
    <t>・物資の収容等、土地の使用等及び関係法令の特例に係る通知等に関する業務の参考</t>
    <phoneticPr fontId="4"/>
  </si>
  <si>
    <t>・海上自衛隊仕様書作成の手引</t>
  </si>
  <si>
    <t>・調達業務必携</t>
  </si>
  <si>
    <t>・秘密保全執務標準</t>
    <rPh sb="1" eb="3">
      <t>ヒミツ</t>
    </rPh>
    <rPh sb="3" eb="5">
      <t>ホゼン</t>
    </rPh>
    <rPh sb="5" eb="7">
      <t>シツム</t>
    </rPh>
    <rPh sb="7" eb="9">
      <t>ヒョウジュン</t>
    </rPh>
    <phoneticPr fontId="5"/>
  </si>
  <si>
    <t>・情報公開業務参考</t>
    <phoneticPr fontId="5"/>
  </si>
  <si>
    <t>特定日以後１年（次回更新）</t>
  </si>
  <si>
    <t>・海幕等発行参考資料（○○）</t>
    <phoneticPr fontId="5"/>
  </si>
  <si>
    <t>冊子</t>
    <rPh sb="0" eb="1">
      <t>サツ</t>
    </rPh>
    <rPh sb="1" eb="2">
      <t>コ</t>
    </rPh>
    <phoneticPr fontId="5"/>
  </si>
  <si>
    <t>・行政文書管理実地監査に関する通達類</t>
    <rPh sb="1" eb="3">
      <t>ギョウセイ</t>
    </rPh>
    <rPh sb="3" eb="5">
      <t>ブンショ</t>
    </rPh>
    <rPh sb="5" eb="7">
      <t>カンリ</t>
    </rPh>
    <rPh sb="7" eb="9">
      <t>ジッチ</t>
    </rPh>
    <rPh sb="9" eb="11">
      <t>カンサ</t>
    </rPh>
    <rPh sb="12" eb="13">
      <t>カン</t>
    </rPh>
    <rPh sb="15" eb="17">
      <t>ツウタツ</t>
    </rPh>
    <rPh sb="17" eb="18">
      <t>ルイ</t>
    </rPh>
    <phoneticPr fontId="5"/>
  </si>
  <si>
    <t>・公印作成報告</t>
    <rPh sb="1" eb="3">
      <t>コウイン</t>
    </rPh>
    <rPh sb="3" eb="5">
      <t>サクセイ</t>
    </rPh>
    <rPh sb="5" eb="7">
      <t>ホウコク</t>
    </rPh>
    <phoneticPr fontId="5"/>
  </si>
  <si>
    <t>公印に関する文書</t>
    <phoneticPr fontId="4"/>
  </si>
  <si>
    <t>・破棄待ち各葉の行政文書管理</t>
    <rPh sb="1" eb="3">
      <t>ハキ</t>
    </rPh>
    <rPh sb="3" eb="4">
      <t>マ</t>
    </rPh>
    <rPh sb="5" eb="7">
      <t>カクヨウ</t>
    </rPh>
    <rPh sb="8" eb="10">
      <t>ギョウセイ</t>
    </rPh>
    <rPh sb="10" eb="12">
      <t>ブンショ</t>
    </rPh>
    <rPh sb="12" eb="14">
      <t>カンリ</t>
    </rPh>
    <phoneticPr fontId="23"/>
  </si>
  <si>
    <t>・秘密文書の行政文書登録要領</t>
    <rPh sb="1" eb="3">
      <t>ヒミツ</t>
    </rPh>
    <rPh sb="3" eb="5">
      <t>ブンショ</t>
    </rPh>
    <rPh sb="6" eb="8">
      <t>ギョウセイ</t>
    </rPh>
    <rPh sb="8" eb="10">
      <t>ブンショ</t>
    </rPh>
    <rPh sb="10" eb="12">
      <t>トウロク</t>
    </rPh>
    <rPh sb="12" eb="14">
      <t>ヨウリョウ</t>
    </rPh>
    <phoneticPr fontId="23"/>
  </si>
  <si>
    <t>・行政文書管理に関する短期的な事務に係る通達類</t>
    <rPh sb="1" eb="3">
      <t>ギョウセイ</t>
    </rPh>
    <rPh sb="3" eb="5">
      <t>ブンショ</t>
    </rPh>
    <rPh sb="5" eb="7">
      <t>カンリ</t>
    </rPh>
    <rPh sb="8" eb="9">
      <t>カン</t>
    </rPh>
    <rPh sb="11" eb="13">
      <t>タンキ</t>
    </rPh>
    <rPh sb="13" eb="14">
      <t>テキ</t>
    </rPh>
    <rPh sb="15" eb="17">
      <t>ジム</t>
    </rPh>
    <rPh sb="18" eb="19">
      <t>カカワ</t>
    </rPh>
    <rPh sb="20" eb="22">
      <t>ツウタツ</t>
    </rPh>
    <rPh sb="22" eb="23">
      <t>ルイ</t>
    </rPh>
    <phoneticPr fontId="5"/>
  </si>
  <si>
    <t>・国外発送に関する通知等</t>
    <phoneticPr fontId="5"/>
  </si>
  <si>
    <t>１年</t>
    <rPh sb="1" eb="2">
      <t>ネン</t>
    </rPh>
    <phoneticPr fontId="23"/>
  </si>
  <si>
    <t>・行政文書閲覧・送達サイトの取扱要領</t>
    <rPh sb="1" eb="3">
      <t>ギョウセイ</t>
    </rPh>
    <rPh sb="3" eb="5">
      <t>ブンショ</t>
    </rPh>
    <rPh sb="5" eb="7">
      <t>エツラン</t>
    </rPh>
    <rPh sb="8" eb="10">
      <t>ソウタツ</t>
    </rPh>
    <rPh sb="14" eb="16">
      <t>トリアツカイ</t>
    </rPh>
    <rPh sb="16" eb="18">
      <t>ヨウリョウ</t>
    </rPh>
    <phoneticPr fontId="23"/>
  </si>
  <si>
    <t>・文書管理者引継報告書</t>
    <rPh sb="1" eb="3">
      <t>ブンショ</t>
    </rPh>
    <rPh sb="3" eb="5">
      <t>カンリ</t>
    </rPh>
    <rPh sb="5" eb="6">
      <t>シャ</t>
    </rPh>
    <rPh sb="6" eb="8">
      <t>ヒキツギ</t>
    </rPh>
    <rPh sb="8" eb="10">
      <t>ホウコク</t>
    </rPh>
    <rPh sb="10" eb="11">
      <t>ショ</t>
    </rPh>
    <phoneticPr fontId="5"/>
  </si>
  <si>
    <t>・文書管理者等指定・解除通知書</t>
    <phoneticPr fontId="5"/>
  </si>
  <si>
    <t>・行政文書管理に関する通達類</t>
    <rPh sb="1" eb="3">
      <t>ギョウセイ</t>
    </rPh>
    <phoneticPr fontId="5"/>
  </si>
  <si>
    <t>・行政文書管理状況の点検・報告に関する文書</t>
    <rPh sb="1" eb="3">
      <t>ギョウセイ</t>
    </rPh>
    <rPh sb="10" eb="12">
      <t>テンケン</t>
    </rPh>
    <rPh sb="13" eb="15">
      <t>ホウコク</t>
    </rPh>
    <rPh sb="16" eb="17">
      <t>カン</t>
    </rPh>
    <rPh sb="19" eb="21">
      <t>ブンショ</t>
    </rPh>
    <phoneticPr fontId="5"/>
  </si>
  <si>
    <t>行政文書管理に関する文書</t>
    <phoneticPr fontId="4"/>
  </si>
  <si>
    <t>・受領書</t>
    <rPh sb="1" eb="4">
      <t>ジュリョウショ</t>
    </rPh>
    <phoneticPr fontId="5"/>
  </si>
  <si>
    <t>・送付書</t>
    <rPh sb="1" eb="3">
      <t>ソウフ</t>
    </rPh>
    <rPh sb="3" eb="4">
      <t>カ</t>
    </rPh>
    <phoneticPr fontId="5"/>
  </si>
  <si>
    <t>・特殊郵便物受付簿</t>
    <rPh sb="1" eb="3">
      <t>トクシュ</t>
    </rPh>
    <rPh sb="3" eb="5">
      <t>ユウビン</t>
    </rPh>
    <rPh sb="5" eb="6">
      <t>ブツ</t>
    </rPh>
    <rPh sb="6" eb="9">
      <t>ウケツケボ</t>
    </rPh>
    <phoneticPr fontId="5"/>
  </si>
  <si>
    <t>・受領書（注意）</t>
    <rPh sb="1" eb="4">
      <t>ジュリョウショ</t>
    </rPh>
    <rPh sb="5" eb="7">
      <t>チュウイ</t>
    </rPh>
    <phoneticPr fontId="5"/>
  </si>
  <si>
    <t>・送付書（注意）</t>
    <rPh sb="1" eb="3">
      <t>ソウフ</t>
    </rPh>
    <rPh sb="3" eb="4">
      <t>ショ</t>
    </rPh>
    <rPh sb="5" eb="7">
      <t>チュウイ</t>
    </rPh>
    <phoneticPr fontId="5"/>
  </si>
  <si>
    <t>文書管理に関する簿冊類</t>
  </si>
  <si>
    <t>・定型化帳票化文書登録簿（原議）</t>
    <rPh sb="4" eb="6">
      <t>チョウヒョウ</t>
    </rPh>
    <rPh sb="6" eb="7">
      <t>カ</t>
    </rPh>
    <rPh sb="13" eb="15">
      <t>ゲンギ</t>
    </rPh>
    <phoneticPr fontId="5"/>
  </si>
  <si>
    <t>・業務連絡発簡番号簿</t>
    <rPh sb="1" eb="3">
      <t>ギョウム</t>
    </rPh>
    <rPh sb="9" eb="10">
      <t>ボ</t>
    </rPh>
    <phoneticPr fontId="5"/>
  </si>
  <si>
    <t>・定型化帳票化文書登録簿</t>
    <rPh sb="4" eb="6">
      <t>チョウヒョウ</t>
    </rPh>
    <rPh sb="6" eb="7">
      <t>カ</t>
    </rPh>
    <phoneticPr fontId="5"/>
  </si>
  <si>
    <t>文書の送達等に関する簿冊類</t>
    <phoneticPr fontId="5"/>
  </si>
  <si>
    <t>・行政文書ファイル登録申請書</t>
    <rPh sb="1" eb="3">
      <t>ギョウセイ</t>
    </rPh>
    <rPh sb="3" eb="5">
      <t>ブンショ</t>
    </rPh>
    <rPh sb="9" eb="11">
      <t>トウロク</t>
    </rPh>
    <rPh sb="11" eb="14">
      <t>シンセイショ</t>
    </rPh>
    <phoneticPr fontId="3"/>
  </si>
  <si>
    <t>・行政文書管理規則等の施行に関する文書</t>
    <rPh sb="1" eb="3">
      <t>ギョウセイ</t>
    </rPh>
    <rPh sb="3" eb="4">
      <t>ブン</t>
    </rPh>
    <rPh sb="4" eb="5">
      <t>ショ</t>
    </rPh>
    <rPh sb="5" eb="7">
      <t>カンリ</t>
    </rPh>
    <rPh sb="7" eb="9">
      <t>キソク</t>
    </rPh>
    <rPh sb="9" eb="10">
      <t>トウ</t>
    </rPh>
    <rPh sb="11" eb="13">
      <t>シコウ</t>
    </rPh>
    <rPh sb="14" eb="15">
      <t>カン</t>
    </rPh>
    <rPh sb="17" eb="18">
      <t>ブン</t>
    </rPh>
    <rPh sb="18" eb="19">
      <t>ショ</t>
    </rPh>
    <phoneticPr fontId="6"/>
  </si>
  <si>
    <t xml:space="preserve">・文書の手引
</t>
    <phoneticPr fontId="4"/>
  </si>
  <si>
    <t>・文書の手引</t>
    <rPh sb="1" eb="3">
      <t>ブンショ</t>
    </rPh>
    <rPh sb="4" eb="6">
      <t>テビ</t>
    </rPh>
    <phoneticPr fontId="3"/>
  </si>
  <si>
    <t>行政文書管理規則等の施行に関する文書</t>
    <rPh sb="0" eb="2">
      <t>ギョウセイ</t>
    </rPh>
    <rPh sb="2" eb="4">
      <t>ブンショ</t>
    </rPh>
    <rPh sb="4" eb="6">
      <t>カンリ</t>
    </rPh>
    <rPh sb="6" eb="8">
      <t>キソク</t>
    </rPh>
    <rPh sb="8" eb="9">
      <t>トウ</t>
    </rPh>
    <rPh sb="10" eb="12">
      <t>セコウ</t>
    </rPh>
    <rPh sb="13" eb="14">
      <t>カン</t>
    </rPh>
    <rPh sb="16" eb="18">
      <t>ブンショ</t>
    </rPh>
    <phoneticPr fontId="3"/>
  </si>
  <si>
    <t>・発送簿</t>
    <rPh sb="1" eb="3">
      <t>ハッソウ</t>
    </rPh>
    <rPh sb="3" eb="4">
      <t>ボ</t>
    </rPh>
    <phoneticPr fontId="3"/>
  </si>
  <si>
    <t>発送に関する文書</t>
    <rPh sb="0" eb="2">
      <t>ハッソウ</t>
    </rPh>
    <rPh sb="3" eb="4">
      <t>カン</t>
    </rPh>
    <rPh sb="6" eb="8">
      <t>ブンショ</t>
    </rPh>
    <phoneticPr fontId="3"/>
  </si>
  <si>
    <t>・書留郵便物受領証</t>
    <rPh sb="1" eb="3">
      <t>カキトメ</t>
    </rPh>
    <rPh sb="3" eb="6">
      <t>ユウビンブツ</t>
    </rPh>
    <rPh sb="6" eb="9">
      <t>ジュリョウショウ</t>
    </rPh>
    <phoneticPr fontId="3"/>
  </si>
  <si>
    <t>特殊郵便物の発送に関する文書</t>
    <rPh sb="0" eb="2">
      <t>トクシュ</t>
    </rPh>
    <rPh sb="2" eb="5">
      <t>ユウビンブツ</t>
    </rPh>
    <rPh sb="6" eb="8">
      <t>ハッソウ</t>
    </rPh>
    <rPh sb="9" eb="10">
      <t>カン</t>
    </rPh>
    <rPh sb="12" eb="14">
      <t>ブンショ</t>
    </rPh>
    <phoneticPr fontId="3"/>
  </si>
  <si>
    <t>廃棄の確認が必要な文書の記録に関する帳簿</t>
    <phoneticPr fontId="3"/>
  </si>
  <si>
    <t>・標準文書保存期間基準（原議）</t>
    <rPh sb="1" eb="3">
      <t>ヒョウジュン</t>
    </rPh>
    <rPh sb="3" eb="5">
      <t>ブンショ</t>
    </rPh>
    <rPh sb="5" eb="7">
      <t>ホゾン</t>
    </rPh>
    <rPh sb="7" eb="9">
      <t>キカン</t>
    </rPh>
    <rPh sb="9" eb="11">
      <t>キジュン</t>
    </rPh>
    <rPh sb="12" eb="14">
      <t>ゲンギ</t>
    </rPh>
    <phoneticPr fontId="5"/>
  </si>
  <si>
    <t>・標準文書保存期間基準</t>
    <rPh sb="1" eb="3">
      <t>ヒョウジュン</t>
    </rPh>
    <rPh sb="3" eb="5">
      <t>ブンショ</t>
    </rPh>
    <rPh sb="5" eb="7">
      <t>ホゾン</t>
    </rPh>
    <rPh sb="7" eb="9">
      <t>キカン</t>
    </rPh>
    <rPh sb="9" eb="11">
      <t>キジュン</t>
    </rPh>
    <phoneticPr fontId="5"/>
  </si>
  <si>
    <t>・標準文書保存期間基準</t>
    <rPh sb="1" eb="3">
      <t>ヒョウジュン</t>
    </rPh>
    <rPh sb="3" eb="5">
      <t>ブンショ</t>
    </rPh>
    <rPh sb="5" eb="7">
      <t>ホゾン</t>
    </rPh>
    <rPh sb="7" eb="9">
      <t>キカン</t>
    </rPh>
    <rPh sb="9" eb="11">
      <t>キジュン</t>
    </rPh>
    <phoneticPr fontId="3"/>
  </si>
  <si>
    <t>標準文書保存期間基準</t>
    <rPh sb="0" eb="2">
      <t>ヒョウジュン</t>
    </rPh>
    <rPh sb="2" eb="4">
      <t>ブンショ</t>
    </rPh>
    <rPh sb="4" eb="6">
      <t>ホゾン</t>
    </rPh>
    <rPh sb="6" eb="8">
      <t>キカン</t>
    </rPh>
    <rPh sb="8" eb="10">
      <t>キジュン</t>
    </rPh>
    <phoneticPr fontId="3"/>
  </si>
  <si>
    <t>行政文書管理</t>
    <rPh sb="0" eb="2">
      <t>ギョウセイ</t>
    </rPh>
    <rPh sb="2" eb="4">
      <t>ブンショ</t>
    </rPh>
    <rPh sb="4" eb="6">
      <t>カンリ</t>
    </rPh>
    <phoneticPr fontId="3"/>
  </si>
  <si>
    <t>・帳票発簡番号簿</t>
    <phoneticPr fontId="4"/>
  </si>
  <si>
    <t>・発簡番号簿</t>
    <rPh sb="1" eb="3">
      <t>ハツカン</t>
    </rPh>
    <rPh sb="3" eb="6">
      <t>バンゴウボ</t>
    </rPh>
    <phoneticPr fontId="4"/>
  </si>
  <si>
    <t>・１年未満廃棄記録</t>
    <rPh sb="2" eb="9">
      <t>ネンミマンハイキキロク</t>
    </rPh>
    <phoneticPr fontId="4"/>
  </si>
  <si>
    <t>・受付簿</t>
    <rPh sb="1" eb="4">
      <t>ウケツケボ</t>
    </rPh>
    <phoneticPr fontId="4"/>
  </si>
  <si>
    <t>保存期間満
了時の措置</t>
    <rPh sb="0" eb="2">
      <t>ホゾン</t>
    </rPh>
    <rPh sb="2" eb="4">
      <t>キカン</t>
    </rPh>
    <rPh sb="4" eb="5">
      <t>ミツル</t>
    </rPh>
    <rPh sb="6" eb="7">
      <t>リョウ</t>
    </rPh>
    <rPh sb="7" eb="8">
      <t>ジ</t>
    </rPh>
    <rPh sb="9" eb="11">
      <t>ソチ</t>
    </rPh>
    <phoneticPr fontId="5"/>
  </si>
  <si>
    <t>　行政文書ファイル等に編綴する主な行政文書の類型</t>
    <phoneticPr fontId="4"/>
  </si>
  <si>
    <t>　 業務の区分</t>
    <phoneticPr fontId="4"/>
  </si>
  <si>
    <t>　　事項</t>
    <phoneticPr fontId="4"/>
  </si>
  <si>
    <t>文書管理者：佐世保造修補給所長</t>
    <rPh sb="0" eb="2">
      <t>ブンショ</t>
    </rPh>
    <rPh sb="2" eb="4">
      <t>カンリ</t>
    </rPh>
    <rPh sb="4" eb="5">
      <t>シャ</t>
    </rPh>
    <rPh sb="6" eb="9">
      <t>サセボ</t>
    </rPh>
    <rPh sb="9" eb="10">
      <t>ゾウ</t>
    </rPh>
    <rPh sb="10" eb="11">
      <t>シュウ</t>
    </rPh>
    <rPh sb="11" eb="13">
      <t>ホキュウ</t>
    </rPh>
    <rPh sb="13" eb="14">
      <t>ショ</t>
    </rPh>
    <rPh sb="14" eb="15">
      <t>チョウ</t>
    </rPh>
    <phoneticPr fontId="4"/>
  </si>
  <si>
    <t>佐世保造修補給所標準文書保存期間基準（保存期間表）</t>
    <rPh sb="0" eb="3">
      <t>サセボ</t>
    </rPh>
    <rPh sb="3" eb="4">
      <t>ゾウ</t>
    </rPh>
    <rPh sb="4" eb="5">
      <t>シュウ</t>
    </rPh>
    <rPh sb="5" eb="7">
      <t>ホキュウ</t>
    </rPh>
    <rPh sb="7" eb="8">
      <t>ショ</t>
    </rPh>
    <rPh sb="8" eb="10">
      <t>ヒョウジュン</t>
    </rPh>
    <rPh sb="10" eb="12">
      <t>ブンショ</t>
    </rPh>
    <rPh sb="12" eb="14">
      <t>ホゾン</t>
    </rPh>
    <rPh sb="14" eb="16">
      <t>キカン</t>
    </rPh>
    <rPh sb="16" eb="18">
      <t>キジュン</t>
    </rPh>
    <rPh sb="19" eb="21">
      <t>ホゾン</t>
    </rPh>
    <rPh sb="21" eb="23">
      <t>キカン</t>
    </rPh>
    <rPh sb="23" eb="24">
      <t>ヒョウ</t>
    </rPh>
    <phoneticPr fontId="4"/>
  </si>
  <si>
    <t>・衛生業務等の実施状況に関する文書</t>
    <rPh sb="1" eb="3">
      <t>エイセイ</t>
    </rPh>
    <rPh sb="3" eb="6">
      <t>ギョウムトウ</t>
    </rPh>
    <rPh sb="7" eb="9">
      <t>ジッシ</t>
    </rPh>
    <rPh sb="9" eb="11">
      <t>ジョウキョウ</t>
    </rPh>
    <rPh sb="12" eb="13">
      <t>カン</t>
    </rPh>
    <rPh sb="15" eb="17">
      <t>ブンショ</t>
    </rPh>
    <phoneticPr fontId="3"/>
  </si>
  <si>
    <t>・衛生業務等の実施状況</t>
    <rPh sb="1" eb="3">
      <t>エイセイ</t>
    </rPh>
    <rPh sb="3" eb="6">
      <t>ギョウムトウ</t>
    </rPh>
    <rPh sb="7" eb="9">
      <t>ジッシ</t>
    </rPh>
    <rPh sb="9" eb="11">
      <t>ジョウキョウ</t>
    </rPh>
    <phoneticPr fontId="3"/>
  </si>
  <si>
    <t>・食中毒の防止に関する文書</t>
    <rPh sb="1" eb="4">
      <t>ショクチュウドク</t>
    </rPh>
    <rPh sb="5" eb="7">
      <t>ボウシ</t>
    </rPh>
    <rPh sb="8" eb="9">
      <t>カン</t>
    </rPh>
    <rPh sb="11" eb="13">
      <t>ブンショ</t>
    </rPh>
    <phoneticPr fontId="3"/>
  </si>
  <si>
    <t>・食中毒の防止</t>
    <rPh sb="1" eb="4">
      <t>ショクチュウドク</t>
    </rPh>
    <rPh sb="5" eb="7">
      <t>ボウシ</t>
    </rPh>
    <phoneticPr fontId="3"/>
  </si>
  <si>
    <t>・感染者等が発生した場合の報告標準</t>
    <rPh sb="1" eb="3">
      <t>カンセン</t>
    </rPh>
    <rPh sb="3" eb="4">
      <t>シャ</t>
    </rPh>
    <rPh sb="4" eb="5">
      <t>トウ</t>
    </rPh>
    <rPh sb="6" eb="8">
      <t>ハッセイ</t>
    </rPh>
    <rPh sb="10" eb="12">
      <t>バアイ</t>
    </rPh>
    <rPh sb="13" eb="15">
      <t>ホウコク</t>
    </rPh>
    <rPh sb="15" eb="17">
      <t>ヒョウジュン</t>
    </rPh>
    <phoneticPr fontId="3"/>
  </si>
  <si>
    <t>・メンタルヘルスチェックに関する文書</t>
    <rPh sb="13" eb="14">
      <t>カン</t>
    </rPh>
    <rPh sb="16" eb="18">
      <t>ブンショ</t>
    </rPh>
    <phoneticPr fontId="3"/>
  </si>
  <si>
    <t>・接触確認アプリの活用に関する文書</t>
    <rPh sb="1" eb="3">
      <t>セッショク</t>
    </rPh>
    <rPh sb="3" eb="5">
      <t>カクニン</t>
    </rPh>
    <rPh sb="9" eb="11">
      <t>カツヨウ</t>
    </rPh>
    <rPh sb="12" eb="13">
      <t>カン</t>
    </rPh>
    <rPh sb="15" eb="17">
      <t>ブンショ</t>
    </rPh>
    <phoneticPr fontId="3"/>
  </si>
  <si>
    <t>・接触確認アプリの活用</t>
    <rPh sb="1" eb="3">
      <t>セッショク</t>
    </rPh>
    <rPh sb="3" eb="5">
      <t>カクニン</t>
    </rPh>
    <rPh sb="9" eb="11">
      <t>カツヨウ</t>
    </rPh>
    <phoneticPr fontId="3"/>
  </si>
  <si>
    <t>・相談窓口等に関する文書</t>
    <rPh sb="1" eb="3">
      <t>ソウダン</t>
    </rPh>
    <rPh sb="3" eb="5">
      <t>マドグチ</t>
    </rPh>
    <rPh sb="5" eb="6">
      <t>トウ</t>
    </rPh>
    <rPh sb="7" eb="8">
      <t>カン</t>
    </rPh>
    <rPh sb="10" eb="12">
      <t>ブンショ</t>
    </rPh>
    <phoneticPr fontId="3"/>
  </si>
  <si>
    <t>・対応業務等に関する文書</t>
    <rPh sb="1" eb="3">
      <t>タイオウ</t>
    </rPh>
    <rPh sb="3" eb="6">
      <t>ギョウムトウ</t>
    </rPh>
    <rPh sb="7" eb="8">
      <t>カン</t>
    </rPh>
    <rPh sb="10" eb="12">
      <t>ブンショ</t>
    </rPh>
    <phoneticPr fontId="3"/>
  </si>
  <si>
    <t>・感染症への対応に関する文書</t>
    <rPh sb="1" eb="4">
      <t>カンセンショウ</t>
    </rPh>
    <rPh sb="6" eb="8">
      <t>タイオウ</t>
    </rPh>
    <rPh sb="9" eb="10">
      <t>カン</t>
    </rPh>
    <rPh sb="12" eb="14">
      <t>ブンショ</t>
    </rPh>
    <phoneticPr fontId="3"/>
  </si>
  <si>
    <t>・感染症への対応</t>
    <rPh sb="1" eb="4">
      <t>カンセンショウ</t>
    </rPh>
    <rPh sb="6" eb="8">
      <t>タイオウ</t>
    </rPh>
    <phoneticPr fontId="3"/>
  </si>
  <si>
    <t>2(2)ア</t>
    <phoneticPr fontId="3"/>
  </si>
  <si>
    <t>・新型コロナウイルス感染症への対応に関する文書</t>
    <rPh sb="10" eb="12">
      <t>カンセン</t>
    </rPh>
    <rPh sb="12" eb="13">
      <t>ショウ</t>
    </rPh>
    <rPh sb="15" eb="17">
      <t>タイオウ</t>
    </rPh>
    <rPh sb="18" eb="19">
      <t>カン</t>
    </rPh>
    <rPh sb="21" eb="23">
      <t>ブンショ</t>
    </rPh>
    <phoneticPr fontId="3"/>
  </si>
  <si>
    <t>・新型コロナウイルス感染症への対応</t>
    <rPh sb="1" eb="3">
      <t>シンガタ</t>
    </rPh>
    <rPh sb="10" eb="12">
      <t>カンセン</t>
    </rPh>
    <rPh sb="12" eb="13">
      <t>ショウ</t>
    </rPh>
    <rPh sb="15" eb="17">
      <t>タイオウ</t>
    </rPh>
    <phoneticPr fontId="3"/>
  </si>
  <si>
    <t>・メンタルヘルスチェック結果の活用に関する文書</t>
    <rPh sb="12" eb="14">
      <t>ケッカ</t>
    </rPh>
    <rPh sb="15" eb="17">
      <t>カツヨウ</t>
    </rPh>
    <rPh sb="18" eb="19">
      <t>カン</t>
    </rPh>
    <rPh sb="21" eb="23">
      <t>ブンショ</t>
    </rPh>
    <phoneticPr fontId="3"/>
  </si>
  <si>
    <t>・メンタルヘルスチェック結果の活用</t>
    <rPh sb="12" eb="14">
      <t>ケッカ</t>
    </rPh>
    <rPh sb="15" eb="17">
      <t>カツヨウ</t>
    </rPh>
    <phoneticPr fontId="3"/>
  </si>
  <si>
    <t>・風しんに対する対策に関する文書</t>
    <rPh sb="1" eb="2">
      <t>フウ</t>
    </rPh>
    <rPh sb="5" eb="6">
      <t>タイ</t>
    </rPh>
    <rPh sb="8" eb="10">
      <t>タイサク</t>
    </rPh>
    <rPh sb="11" eb="12">
      <t>カン</t>
    </rPh>
    <rPh sb="14" eb="16">
      <t>ブンショ</t>
    </rPh>
    <phoneticPr fontId="3"/>
  </si>
  <si>
    <t>・風しんに対する対策</t>
    <rPh sb="1" eb="2">
      <t>フウ</t>
    </rPh>
    <rPh sb="5" eb="6">
      <t>タイ</t>
    </rPh>
    <rPh sb="8" eb="10">
      <t>タイサク</t>
    </rPh>
    <phoneticPr fontId="3"/>
  </si>
  <si>
    <t>・メンタルヘルス・ハンドブック</t>
    <phoneticPr fontId="3"/>
  </si>
  <si>
    <t>・緊急救命行為実施要領に関する文書</t>
    <rPh sb="1" eb="3">
      <t>キンキュウ</t>
    </rPh>
    <rPh sb="3" eb="5">
      <t>キュウメイ</t>
    </rPh>
    <rPh sb="5" eb="7">
      <t>コウイ</t>
    </rPh>
    <rPh sb="7" eb="9">
      <t>ジッシ</t>
    </rPh>
    <rPh sb="9" eb="11">
      <t>ヨウリョウ</t>
    </rPh>
    <rPh sb="12" eb="13">
      <t>カン</t>
    </rPh>
    <rPh sb="15" eb="17">
      <t>ブンショ</t>
    </rPh>
    <phoneticPr fontId="3"/>
  </si>
  <si>
    <t>・メンタルヘルスチェック実施要領に関する文書</t>
    <rPh sb="12" eb="14">
      <t>ジッシ</t>
    </rPh>
    <rPh sb="14" eb="16">
      <t>ヨウリョウ</t>
    </rPh>
    <rPh sb="17" eb="18">
      <t>カン</t>
    </rPh>
    <rPh sb="20" eb="22">
      <t>ブンショ</t>
    </rPh>
    <phoneticPr fontId="3"/>
  </si>
  <si>
    <t>・メンタルヘルスチェック実施要領</t>
    <rPh sb="12" eb="14">
      <t>ジッシ</t>
    </rPh>
    <rPh sb="14" eb="16">
      <t>ヨウリョウ</t>
    </rPh>
    <phoneticPr fontId="3"/>
  </si>
  <si>
    <t>・メディカルコントロールに関する文書</t>
    <rPh sb="13" eb="14">
      <t>カン</t>
    </rPh>
    <rPh sb="16" eb="18">
      <t>ブンショ</t>
    </rPh>
    <phoneticPr fontId="3"/>
  </si>
  <si>
    <t>特定日以後１年（更新の都度）</t>
    <rPh sb="0" eb="3">
      <t>トクテイビ</t>
    </rPh>
    <rPh sb="3" eb="5">
      <t>イゴ</t>
    </rPh>
    <rPh sb="8" eb="10">
      <t>コウシン</t>
    </rPh>
    <rPh sb="11" eb="13">
      <t>ツド</t>
    </rPh>
    <phoneticPr fontId="3"/>
  </si>
  <si>
    <t>・衛生業務申継綴（○○科（部））</t>
    <rPh sb="1" eb="3">
      <t>エイセイ</t>
    </rPh>
    <rPh sb="3" eb="5">
      <t>ギョウム</t>
    </rPh>
    <rPh sb="5" eb="6">
      <t>モウ</t>
    </rPh>
    <rPh sb="6" eb="7">
      <t>ツ</t>
    </rPh>
    <rPh sb="7" eb="8">
      <t>ツヅ</t>
    </rPh>
    <rPh sb="11" eb="12">
      <t>カ</t>
    </rPh>
    <rPh sb="13" eb="14">
      <t>ブ</t>
    </rPh>
    <phoneticPr fontId="3"/>
  </si>
  <si>
    <t>衛生に関する文書</t>
    <rPh sb="0" eb="2">
      <t>エイセイ</t>
    </rPh>
    <rPh sb="3" eb="4">
      <t>カン</t>
    </rPh>
    <rPh sb="6" eb="8">
      <t>ブンショ</t>
    </rPh>
    <phoneticPr fontId="3"/>
  </si>
  <si>
    <t>・検食の微生物検査結果に関する文書</t>
    <rPh sb="1" eb="2">
      <t>ケン</t>
    </rPh>
    <rPh sb="2" eb="3">
      <t>ショク</t>
    </rPh>
    <rPh sb="4" eb="7">
      <t>ビセイブツ</t>
    </rPh>
    <rPh sb="7" eb="9">
      <t>ケンサ</t>
    </rPh>
    <rPh sb="9" eb="11">
      <t>ケッカ</t>
    </rPh>
    <rPh sb="12" eb="13">
      <t>カン</t>
    </rPh>
    <rPh sb="15" eb="17">
      <t>ブンショ</t>
    </rPh>
    <phoneticPr fontId="3"/>
  </si>
  <si>
    <t>・食品衛生検査結果（平瀬・干尽）</t>
    <rPh sb="7" eb="9">
      <t>ケッカ</t>
    </rPh>
    <rPh sb="10" eb="12">
      <t>ヒラセ</t>
    </rPh>
    <rPh sb="13" eb="14">
      <t>ヒ</t>
    </rPh>
    <rPh sb="14" eb="15">
      <t>ヅ</t>
    </rPh>
    <phoneticPr fontId="3"/>
  </si>
  <si>
    <t>・迅速衛生検査結果</t>
    <phoneticPr fontId="3"/>
  </si>
  <si>
    <t>・検食の微生物検査に関する文書</t>
    <rPh sb="1" eb="2">
      <t>ケン</t>
    </rPh>
    <rPh sb="2" eb="3">
      <t>ショク</t>
    </rPh>
    <rPh sb="4" eb="7">
      <t>ビセイブツ</t>
    </rPh>
    <rPh sb="7" eb="9">
      <t>ケンサ</t>
    </rPh>
    <rPh sb="10" eb="11">
      <t>カン</t>
    </rPh>
    <rPh sb="13" eb="15">
      <t>ブンショ</t>
    </rPh>
    <phoneticPr fontId="3"/>
  </si>
  <si>
    <t>・薬物検査実施要領について</t>
    <rPh sb="1" eb="3">
      <t>ヤクブツ</t>
    </rPh>
    <rPh sb="3" eb="5">
      <t>ケンサ</t>
    </rPh>
    <rPh sb="5" eb="7">
      <t>ジッシ</t>
    </rPh>
    <rPh sb="7" eb="9">
      <t>ヨウリョウ</t>
    </rPh>
    <phoneticPr fontId="3"/>
  </si>
  <si>
    <t>・食中毒予防用迅速衛生検査に関する文書</t>
    <rPh sb="1" eb="4">
      <t>ショクチュウドク</t>
    </rPh>
    <rPh sb="4" eb="6">
      <t>ヨボウ</t>
    </rPh>
    <rPh sb="6" eb="7">
      <t>ヨウ</t>
    </rPh>
    <rPh sb="7" eb="9">
      <t>ジンソク</t>
    </rPh>
    <rPh sb="9" eb="11">
      <t>エイセイ</t>
    </rPh>
    <rPh sb="11" eb="13">
      <t>ケンサ</t>
    </rPh>
    <rPh sb="14" eb="15">
      <t>カン</t>
    </rPh>
    <rPh sb="17" eb="19">
      <t>ブンショ</t>
    </rPh>
    <phoneticPr fontId="3"/>
  </si>
  <si>
    <t>検査等に関する文書</t>
    <rPh sb="0" eb="2">
      <t>ケンサ</t>
    </rPh>
    <rPh sb="2" eb="3">
      <t>トウ</t>
    </rPh>
    <rPh sb="4" eb="5">
      <t>カン</t>
    </rPh>
    <rPh sb="7" eb="9">
      <t>ブンショ</t>
    </rPh>
    <phoneticPr fontId="3"/>
  </si>
  <si>
    <t>・身体検査に関する文書</t>
    <rPh sb="1" eb="3">
      <t>シンタイ</t>
    </rPh>
    <rPh sb="3" eb="5">
      <t>ケンサ</t>
    </rPh>
    <rPh sb="6" eb="7">
      <t>カン</t>
    </rPh>
    <rPh sb="9" eb="11">
      <t>ブンショ</t>
    </rPh>
    <phoneticPr fontId="3"/>
  </si>
  <si>
    <t>・特定健康診査に関する文書</t>
    <rPh sb="1" eb="3">
      <t>トクテイ</t>
    </rPh>
    <rPh sb="3" eb="5">
      <t>ケンコウ</t>
    </rPh>
    <rPh sb="5" eb="7">
      <t>シンサ</t>
    </rPh>
    <rPh sb="8" eb="9">
      <t>カン</t>
    </rPh>
    <rPh sb="11" eb="13">
      <t>ブンショ</t>
    </rPh>
    <phoneticPr fontId="3"/>
  </si>
  <si>
    <t>・特別健康診断（菌検索）実施者名簿</t>
    <rPh sb="1" eb="3">
      <t>トクベツ</t>
    </rPh>
    <rPh sb="3" eb="5">
      <t>ケンコウ</t>
    </rPh>
    <rPh sb="5" eb="7">
      <t>シンダン</t>
    </rPh>
    <rPh sb="8" eb="9">
      <t>キン</t>
    </rPh>
    <rPh sb="9" eb="11">
      <t>ケンサク</t>
    </rPh>
    <rPh sb="12" eb="14">
      <t>ジッシ</t>
    </rPh>
    <rPh sb="14" eb="15">
      <t>シャ</t>
    </rPh>
    <rPh sb="15" eb="17">
      <t>メイボ</t>
    </rPh>
    <phoneticPr fontId="3"/>
  </si>
  <si>
    <t>・健康診断に関する文書</t>
    <rPh sb="1" eb="3">
      <t>ケンコウ</t>
    </rPh>
    <rPh sb="3" eb="5">
      <t>シンダン</t>
    </rPh>
    <rPh sb="6" eb="7">
      <t>カン</t>
    </rPh>
    <rPh sb="9" eb="11">
      <t>ブンショ</t>
    </rPh>
    <phoneticPr fontId="3"/>
  </si>
  <si>
    <t>・薬物使用検査に関する文書</t>
    <rPh sb="1" eb="3">
      <t>ヤクブツ</t>
    </rPh>
    <rPh sb="3" eb="5">
      <t>シヨウ</t>
    </rPh>
    <rPh sb="5" eb="7">
      <t>ケンサ</t>
    </rPh>
    <rPh sb="8" eb="9">
      <t>カン</t>
    </rPh>
    <rPh sb="11" eb="13">
      <t>ブンショ</t>
    </rPh>
    <phoneticPr fontId="3"/>
  </si>
  <si>
    <t>・健康診断等の実施要領に関する文書</t>
    <rPh sb="1" eb="3">
      <t>ケンコウ</t>
    </rPh>
    <rPh sb="3" eb="5">
      <t>シンダン</t>
    </rPh>
    <rPh sb="5" eb="6">
      <t>トウ</t>
    </rPh>
    <rPh sb="7" eb="9">
      <t>ジッシ</t>
    </rPh>
    <rPh sb="9" eb="11">
      <t>ヨウリョウ</t>
    </rPh>
    <rPh sb="12" eb="13">
      <t>カン</t>
    </rPh>
    <rPh sb="15" eb="17">
      <t>ブンショ</t>
    </rPh>
    <phoneticPr fontId="3"/>
  </si>
  <si>
    <t>衛生文書</t>
    <rPh sb="0" eb="2">
      <t>エイセイ</t>
    </rPh>
    <rPh sb="2" eb="4">
      <t>ブンショ</t>
    </rPh>
    <phoneticPr fontId="3"/>
  </si>
  <si>
    <t>・健康診断等の実施要領</t>
    <rPh sb="1" eb="3">
      <t>ケンコウ</t>
    </rPh>
    <rPh sb="3" eb="5">
      <t>シンダン</t>
    </rPh>
    <rPh sb="5" eb="6">
      <t>トウ</t>
    </rPh>
    <rPh sb="7" eb="9">
      <t>ジッシ</t>
    </rPh>
    <rPh sb="9" eb="11">
      <t>ヨウリョウ</t>
    </rPh>
    <phoneticPr fontId="3"/>
  </si>
  <si>
    <t>健康診断等に関する文書</t>
    <rPh sb="0" eb="2">
      <t>ケンコウ</t>
    </rPh>
    <rPh sb="2" eb="4">
      <t>シンダン</t>
    </rPh>
    <rPh sb="4" eb="5">
      <t>トウ</t>
    </rPh>
    <rPh sb="6" eb="7">
      <t>カン</t>
    </rPh>
    <rPh sb="9" eb="11">
      <t>ブンショ</t>
    </rPh>
    <phoneticPr fontId="3"/>
  </si>
  <si>
    <t>・健康管理の指導体制等に関する文書</t>
    <rPh sb="1" eb="3">
      <t>ケンコウ</t>
    </rPh>
    <rPh sb="3" eb="5">
      <t>カンリ</t>
    </rPh>
    <rPh sb="6" eb="8">
      <t>シドウ</t>
    </rPh>
    <rPh sb="8" eb="10">
      <t>タイセイ</t>
    </rPh>
    <rPh sb="10" eb="11">
      <t>トウ</t>
    </rPh>
    <rPh sb="12" eb="13">
      <t>カン</t>
    </rPh>
    <rPh sb="15" eb="17">
      <t>ブンショ</t>
    </rPh>
    <phoneticPr fontId="3"/>
  </si>
  <si>
    <t>・健康管理の指導体制等</t>
    <rPh sb="1" eb="3">
      <t>ケンコウ</t>
    </rPh>
    <rPh sb="3" eb="5">
      <t>カンリ</t>
    </rPh>
    <rPh sb="6" eb="8">
      <t>シドウ</t>
    </rPh>
    <rPh sb="8" eb="10">
      <t>タイセイ</t>
    </rPh>
    <rPh sb="10" eb="11">
      <t>トウ</t>
    </rPh>
    <phoneticPr fontId="3"/>
  </si>
  <si>
    <t>・健康管理に関する訓令</t>
    <rPh sb="1" eb="3">
      <t>ケンコウ</t>
    </rPh>
    <rPh sb="3" eb="5">
      <t>カンリ</t>
    </rPh>
    <rPh sb="6" eb="7">
      <t>カン</t>
    </rPh>
    <rPh sb="9" eb="11">
      <t>クンレイ</t>
    </rPh>
    <phoneticPr fontId="3"/>
  </si>
  <si>
    <t>・健康管理データ等、データ収集に関する文書</t>
    <rPh sb="1" eb="3">
      <t>ケンコウ</t>
    </rPh>
    <rPh sb="3" eb="5">
      <t>カンリ</t>
    </rPh>
    <rPh sb="8" eb="9">
      <t>トウ</t>
    </rPh>
    <rPh sb="13" eb="15">
      <t>シュウシュウ</t>
    </rPh>
    <rPh sb="16" eb="17">
      <t>カン</t>
    </rPh>
    <rPh sb="19" eb="21">
      <t>ブンショ</t>
    </rPh>
    <phoneticPr fontId="3"/>
  </si>
  <si>
    <t>健康管理に関する文書</t>
    <rPh sb="0" eb="2">
      <t>ケンコウ</t>
    </rPh>
    <rPh sb="2" eb="4">
      <t>カンリ</t>
    </rPh>
    <rPh sb="5" eb="6">
      <t>カン</t>
    </rPh>
    <rPh sb="8" eb="10">
      <t>ブンショ</t>
    </rPh>
    <phoneticPr fontId="3"/>
  </si>
  <si>
    <t>・プール水質検査成績表</t>
    <phoneticPr fontId="3"/>
  </si>
  <si>
    <t>厚生労働省等届出・衛生施設</t>
    <rPh sb="0" eb="2">
      <t>コウセイ</t>
    </rPh>
    <rPh sb="2" eb="5">
      <t>ロウドウショウ</t>
    </rPh>
    <rPh sb="5" eb="6">
      <t>トウ</t>
    </rPh>
    <rPh sb="6" eb="7">
      <t>トドケ</t>
    </rPh>
    <rPh sb="7" eb="8">
      <t>デ</t>
    </rPh>
    <rPh sb="9" eb="11">
      <t>エイセイ</t>
    </rPh>
    <rPh sb="11" eb="13">
      <t>シセツ</t>
    </rPh>
    <phoneticPr fontId="5"/>
  </si>
  <si>
    <t>プールの水質に関する文書</t>
    <rPh sb="4" eb="6">
      <t>スイシツ</t>
    </rPh>
    <rPh sb="7" eb="8">
      <t>カン</t>
    </rPh>
    <rPh sb="10" eb="12">
      <t>ブンショ</t>
    </rPh>
    <phoneticPr fontId="3"/>
  </si>
  <si>
    <t>・メンタルヘルスに関する基本方針</t>
    <rPh sb="9" eb="10">
      <t>カン</t>
    </rPh>
    <rPh sb="12" eb="14">
      <t>キホン</t>
    </rPh>
    <rPh sb="14" eb="16">
      <t>ホウシン</t>
    </rPh>
    <phoneticPr fontId="3"/>
  </si>
  <si>
    <t>・メンタルヘルスに関する文書</t>
    <rPh sb="9" eb="10">
      <t>カン</t>
    </rPh>
    <rPh sb="12" eb="14">
      <t>ブンショ</t>
    </rPh>
    <phoneticPr fontId="3"/>
  </si>
  <si>
    <t>療法等に関する文書</t>
    <rPh sb="0" eb="2">
      <t>リョウホウ</t>
    </rPh>
    <rPh sb="2" eb="3">
      <t>トウ</t>
    </rPh>
    <rPh sb="4" eb="5">
      <t>カン</t>
    </rPh>
    <rPh sb="7" eb="9">
      <t>ブンショ</t>
    </rPh>
    <phoneticPr fontId="3"/>
  </si>
  <si>
    <t>・事故発生報告書</t>
    <rPh sb="7" eb="8">
      <t>ショ</t>
    </rPh>
    <phoneticPr fontId="3"/>
  </si>
  <si>
    <t>・第三者行為発生報告</t>
    <rPh sb="1" eb="2">
      <t>ダイ</t>
    </rPh>
    <rPh sb="2" eb="3">
      <t>3</t>
    </rPh>
    <rPh sb="3" eb="4">
      <t>シャ</t>
    </rPh>
    <rPh sb="4" eb="6">
      <t>コウイ</t>
    </rPh>
    <rPh sb="6" eb="8">
      <t>ハッセイ</t>
    </rPh>
    <rPh sb="8" eb="10">
      <t>ホウコク</t>
    </rPh>
    <phoneticPr fontId="3"/>
  </si>
  <si>
    <t>事故発生報告</t>
    <phoneticPr fontId="3"/>
  </si>
  <si>
    <t>・インフルエンザに関する通報について</t>
    <rPh sb="9" eb="10">
      <t>カン</t>
    </rPh>
    <rPh sb="12" eb="14">
      <t>ツウホウ</t>
    </rPh>
    <phoneticPr fontId="3"/>
  </si>
  <si>
    <t>・臨時応急の手当について</t>
    <rPh sb="1" eb="3">
      <t>リンジ</t>
    </rPh>
    <rPh sb="3" eb="5">
      <t>オウキュウ</t>
    </rPh>
    <rPh sb="6" eb="8">
      <t>テアテ</t>
    </rPh>
    <phoneticPr fontId="3"/>
  </si>
  <si>
    <t>医療</t>
    <rPh sb="0" eb="2">
      <t>イリョウ</t>
    </rPh>
    <phoneticPr fontId="5"/>
  </si>
  <si>
    <t>医療に関する文書</t>
    <rPh sb="3" eb="4">
      <t>カン</t>
    </rPh>
    <rPh sb="6" eb="8">
      <t>ブンショ</t>
    </rPh>
    <phoneticPr fontId="3"/>
  </si>
  <si>
    <t>・健康手帳交付台帳</t>
    <rPh sb="1" eb="3">
      <t>ケンコウ</t>
    </rPh>
    <rPh sb="3" eb="5">
      <t>テチョウ</t>
    </rPh>
    <rPh sb="5" eb="7">
      <t>コウフ</t>
    </rPh>
    <rPh sb="7" eb="9">
      <t>ダイチョウ</t>
    </rPh>
    <phoneticPr fontId="3"/>
  </si>
  <si>
    <t>・健康管理手帳に関する文書</t>
    <rPh sb="1" eb="3">
      <t>ケンコウ</t>
    </rPh>
    <rPh sb="3" eb="5">
      <t>カンリ</t>
    </rPh>
    <rPh sb="5" eb="7">
      <t>テチョウ</t>
    </rPh>
    <rPh sb="8" eb="9">
      <t>カン</t>
    </rPh>
    <rPh sb="11" eb="13">
      <t>ブンショ</t>
    </rPh>
    <phoneticPr fontId="3"/>
  </si>
  <si>
    <t>健康手帳に関する文書</t>
    <rPh sb="0" eb="2">
      <t>ケンコウ</t>
    </rPh>
    <rPh sb="2" eb="4">
      <t>テチョウ</t>
    </rPh>
    <rPh sb="5" eb="6">
      <t>カン</t>
    </rPh>
    <rPh sb="8" eb="10">
      <t>ブンショ</t>
    </rPh>
    <phoneticPr fontId="3"/>
  </si>
  <si>
    <t>・部外委託患者状況</t>
    <rPh sb="1" eb="3">
      <t>ブガイ</t>
    </rPh>
    <rPh sb="3" eb="5">
      <t>イタク</t>
    </rPh>
    <rPh sb="5" eb="7">
      <t>カンジャ</t>
    </rPh>
    <rPh sb="7" eb="9">
      <t>ジョウキョウ</t>
    </rPh>
    <phoneticPr fontId="5"/>
  </si>
  <si>
    <t>・受診票綴</t>
    <rPh sb="1" eb="3">
      <t>ジュシン</t>
    </rPh>
    <rPh sb="3" eb="4">
      <t>ヒョウ</t>
    </rPh>
    <rPh sb="4" eb="5">
      <t>ツヅ</t>
    </rPh>
    <phoneticPr fontId="3"/>
  </si>
  <si>
    <t>受診等に関する文書</t>
    <rPh sb="0" eb="2">
      <t>ジュシン</t>
    </rPh>
    <rPh sb="2" eb="3">
      <t>トウ</t>
    </rPh>
    <rPh sb="4" eb="5">
      <t>カン</t>
    </rPh>
    <rPh sb="7" eb="9">
      <t>ブンショ</t>
    </rPh>
    <phoneticPr fontId="3"/>
  </si>
  <si>
    <t>・自衛官診療証の更新に関する文書</t>
    <rPh sb="1" eb="4">
      <t>ジエイカン</t>
    </rPh>
    <rPh sb="4" eb="6">
      <t>シンリョウ</t>
    </rPh>
    <rPh sb="6" eb="7">
      <t>ショウ</t>
    </rPh>
    <rPh sb="8" eb="10">
      <t>コウシン</t>
    </rPh>
    <rPh sb="11" eb="12">
      <t>カン</t>
    </rPh>
    <rPh sb="14" eb="16">
      <t>ブンショ</t>
    </rPh>
    <phoneticPr fontId="3"/>
  </si>
  <si>
    <t>・自衛官診療証の更新</t>
    <rPh sb="1" eb="4">
      <t>ジエイカン</t>
    </rPh>
    <rPh sb="4" eb="6">
      <t>シンリョウ</t>
    </rPh>
    <rPh sb="6" eb="7">
      <t>ショウ</t>
    </rPh>
    <rPh sb="8" eb="10">
      <t>コウシン</t>
    </rPh>
    <phoneticPr fontId="3"/>
  </si>
  <si>
    <t>・自衛官診療証の管理に関する文書</t>
    <rPh sb="1" eb="4">
      <t>ジエイカン</t>
    </rPh>
    <rPh sb="4" eb="6">
      <t>シンリョウ</t>
    </rPh>
    <rPh sb="6" eb="7">
      <t>ショウ</t>
    </rPh>
    <rPh sb="8" eb="10">
      <t>カンリ</t>
    </rPh>
    <rPh sb="11" eb="12">
      <t>カン</t>
    </rPh>
    <rPh sb="14" eb="16">
      <t>ブンショ</t>
    </rPh>
    <phoneticPr fontId="3"/>
  </si>
  <si>
    <t>・自衛官診療証の管理</t>
    <rPh sb="1" eb="4">
      <t>ジエイカン</t>
    </rPh>
    <rPh sb="4" eb="6">
      <t>シンリョウ</t>
    </rPh>
    <rPh sb="6" eb="7">
      <t>ショウ</t>
    </rPh>
    <rPh sb="8" eb="10">
      <t>カンリ</t>
    </rPh>
    <phoneticPr fontId="3"/>
  </si>
  <si>
    <t>・自衛官診療証貸出・返納簿</t>
    <rPh sb="1" eb="4">
      <t>ジエイカン</t>
    </rPh>
    <rPh sb="4" eb="6">
      <t>シンリョウ</t>
    </rPh>
    <rPh sb="6" eb="7">
      <t>ショウ</t>
    </rPh>
    <rPh sb="7" eb="9">
      <t>カシダシ</t>
    </rPh>
    <rPh sb="10" eb="12">
      <t>ヘンノウ</t>
    </rPh>
    <rPh sb="12" eb="13">
      <t>ボ</t>
    </rPh>
    <phoneticPr fontId="3"/>
  </si>
  <si>
    <t>・自衛官診療証保管簿</t>
    <rPh sb="1" eb="4">
      <t>ジエイカン</t>
    </rPh>
    <rPh sb="4" eb="6">
      <t>シンリョウ</t>
    </rPh>
    <rPh sb="6" eb="7">
      <t>ショウ</t>
    </rPh>
    <rPh sb="7" eb="9">
      <t>ホカン</t>
    </rPh>
    <rPh sb="9" eb="10">
      <t>ボ</t>
    </rPh>
    <phoneticPr fontId="3"/>
  </si>
  <si>
    <t>特定日以後１年（記載終了）</t>
    <rPh sb="0" eb="3">
      <t>トクテイビ</t>
    </rPh>
    <rPh sb="3" eb="5">
      <t>イゴ</t>
    </rPh>
    <rPh sb="8" eb="10">
      <t>キサイ</t>
    </rPh>
    <rPh sb="10" eb="12">
      <t>シュウリョウ</t>
    </rPh>
    <phoneticPr fontId="5"/>
  </si>
  <si>
    <t>・自衛官診療証</t>
    <rPh sb="1" eb="4">
      <t>ジエイカン</t>
    </rPh>
    <rPh sb="4" eb="7">
      <t>シンリョウショウ</t>
    </rPh>
    <phoneticPr fontId="3"/>
  </si>
  <si>
    <t>医務一般</t>
    <rPh sb="0" eb="2">
      <t>イム</t>
    </rPh>
    <rPh sb="2" eb="4">
      <t>イッパン</t>
    </rPh>
    <phoneticPr fontId="3"/>
  </si>
  <si>
    <t>医務・衛生</t>
    <rPh sb="0" eb="2">
      <t>イム</t>
    </rPh>
    <rPh sb="3" eb="5">
      <t>エイセイ</t>
    </rPh>
    <phoneticPr fontId="3"/>
  </si>
  <si>
    <t>自衛官診療証に関する文書・簿冊</t>
    <rPh sb="0" eb="3">
      <t>ジエイカン</t>
    </rPh>
    <rPh sb="3" eb="6">
      <t>シンリョウショウ</t>
    </rPh>
    <rPh sb="7" eb="8">
      <t>カン</t>
    </rPh>
    <rPh sb="10" eb="12">
      <t>ブンショ</t>
    </rPh>
    <rPh sb="13" eb="15">
      <t>ボサツ</t>
    </rPh>
    <phoneticPr fontId="3"/>
  </si>
  <si>
    <t>・「感謝の辞」の贈呈通知書</t>
    <rPh sb="2" eb="4">
      <t>カンシャ</t>
    </rPh>
    <rPh sb="5" eb="6">
      <t>ジ</t>
    </rPh>
    <rPh sb="8" eb="10">
      <t>ゾウテイ</t>
    </rPh>
    <rPh sb="10" eb="13">
      <t>ツウチショ</t>
    </rPh>
    <phoneticPr fontId="3"/>
  </si>
  <si>
    <t>特定日以後１年（退職後）</t>
    <rPh sb="0" eb="3">
      <t>トクテイビ</t>
    </rPh>
    <rPh sb="3" eb="5">
      <t>イゴ</t>
    </rPh>
    <rPh sb="8" eb="10">
      <t>タイショク</t>
    </rPh>
    <rPh sb="10" eb="11">
      <t>ゴ</t>
    </rPh>
    <phoneticPr fontId="3"/>
  </si>
  <si>
    <t>・感謝の辞（人事資料）</t>
    <rPh sb="1" eb="3">
      <t>カンシャ</t>
    </rPh>
    <rPh sb="4" eb="5">
      <t>ジ</t>
    </rPh>
    <rPh sb="6" eb="8">
      <t>ジンジ</t>
    </rPh>
    <rPh sb="8" eb="10">
      <t>シリョウ</t>
    </rPh>
    <phoneticPr fontId="3"/>
  </si>
  <si>
    <t>感謝の辞</t>
    <rPh sb="0" eb="2">
      <t>カンシャ</t>
    </rPh>
    <rPh sb="3" eb="4">
      <t>ジ</t>
    </rPh>
    <phoneticPr fontId="3"/>
  </si>
  <si>
    <t>感謝の辞に関する文書</t>
    <rPh sb="0" eb="2">
      <t>カンシャ</t>
    </rPh>
    <rPh sb="3" eb="4">
      <t>ジ</t>
    </rPh>
    <rPh sb="5" eb="6">
      <t>カン</t>
    </rPh>
    <rPh sb="8" eb="10">
      <t>ブンショ</t>
    </rPh>
    <phoneticPr fontId="3"/>
  </si>
  <si>
    <t>・試験の応募資格者に関する文書</t>
    <rPh sb="1" eb="3">
      <t>シケン</t>
    </rPh>
    <rPh sb="4" eb="6">
      <t>オウボ</t>
    </rPh>
    <rPh sb="6" eb="9">
      <t>シカクシャ</t>
    </rPh>
    <rPh sb="10" eb="11">
      <t>カン</t>
    </rPh>
    <rPh sb="13" eb="15">
      <t>ブンショ</t>
    </rPh>
    <phoneticPr fontId="3"/>
  </si>
  <si>
    <t>・試験の応募資格者</t>
    <rPh sb="1" eb="3">
      <t>シケン</t>
    </rPh>
    <rPh sb="4" eb="6">
      <t>オウボ</t>
    </rPh>
    <rPh sb="6" eb="9">
      <t>シカクシャ</t>
    </rPh>
    <phoneticPr fontId="3"/>
  </si>
  <si>
    <t>・試験の実施基準に関する文書</t>
    <rPh sb="1" eb="3">
      <t>シケン</t>
    </rPh>
    <rPh sb="4" eb="6">
      <t>ジッシ</t>
    </rPh>
    <rPh sb="6" eb="8">
      <t>キジュン</t>
    </rPh>
    <rPh sb="9" eb="10">
      <t>カン</t>
    </rPh>
    <rPh sb="12" eb="14">
      <t>ブンショ</t>
    </rPh>
    <phoneticPr fontId="3"/>
  </si>
  <si>
    <t>・試験の実施基準</t>
    <rPh sb="1" eb="3">
      <t>シケン</t>
    </rPh>
    <rPh sb="4" eb="6">
      <t>ジッシ</t>
    </rPh>
    <rPh sb="6" eb="8">
      <t>キジュン</t>
    </rPh>
    <phoneticPr fontId="3"/>
  </si>
  <si>
    <t>試験の基準</t>
    <rPh sb="0" eb="2">
      <t>シケン</t>
    </rPh>
    <rPh sb="3" eb="5">
      <t>キジュン</t>
    </rPh>
    <phoneticPr fontId="3"/>
  </si>
  <si>
    <t>・技術海曹採用試験に関する文書</t>
    <rPh sb="1" eb="3">
      <t>ギジュツ</t>
    </rPh>
    <rPh sb="3" eb="5">
      <t>カイソウ</t>
    </rPh>
    <rPh sb="5" eb="7">
      <t>サイヨウ</t>
    </rPh>
    <rPh sb="7" eb="9">
      <t>シケン</t>
    </rPh>
    <rPh sb="10" eb="11">
      <t>カン</t>
    </rPh>
    <rPh sb="13" eb="15">
      <t>ブンショ</t>
    </rPh>
    <phoneticPr fontId="3"/>
  </si>
  <si>
    <t>・技術海曹採用試験</t>
    <rPh sb="1" eb="3">
      <t>ギジュツ</t>
    </rPh>
    <rPh sb="3" eb="5">
      <t>カイソウ</t>
    </rPh>
    <rPh sb="5" eb="7">
      <t>サイヨウ</t>
    </rPh>
    <rPh sb="7" eb="9">
      <t>シケン</t>
    </rPh>
    <phoneticPr fontId="3"/>
  </si>
  <si>
    <t>・幹部候補生採用試験に関する文書</t>
    <rPh sb="1" eb="3">
      <t>カンブ</t>
    </rPh>
    <rPh sb="3" eb="6">
      <t>コウホセイ</t>
    </rPh>
    <rPh sb="6" eb="8">
      <t>サイヨウ</t>
    </rPh>
    <rPh sb="8" eb="10">
      <t>シケン</t>
    </rPh>
    <rPh sb="11" eb="12">
      <t>カン</t>
    </rPh>
    <rPh sb="14" eb="16">
      <t>ブンショ</t>
    </rPh>
    <phoneticPr fontId="3"/>
  </si>
  <si>
    <t>・幹部候補生採用試験</t>
    <rPh sb="1" eb="3">
      <t>カンブ</t>
    </rPh>
    <rPh sb="3" eb="6">
      <t>コウホセイ</t>
    </rPh>
    <rPh sb="6" eb="8">
      <t>サイヨウ</t>
    </rPh>
    <rPh sb="8" eb="10">
      <t>シケン</t>
    </rPh>
    <phoneticPr fontId="3"/>
  </si>
  <si>
    <t>・任期付自衛官の採用試験に関する文書</t>
    <rPh sb="1" eb="4">
      <t>ニンキヅ</t>
    </rPh>
    <rPh sb="4" eb="7">
      <t>ジエイカン</t>
    </rPh>
    <rPh sb="8" eb="10">
      <t>サイヨウ</t>
    </rPh>
    <rPh sb="10" eb="12">
      <t>シケン</t>
    </rPh>
    <rPh sb="13" eb="14">
      <t>カン</t>
    </rPh>
    <rPh sb="16" eb="18">
      <t>ブンショ</t>
    </rPh>
    <phoneticPr fontId="3"/>
  </si>
  <si>
    <t>・任期付自衛官の採用試験</t>
    <rPh sb="1" eb="4">
      <t>ニンキヅ</t>
    </rPh>
    <rPh sb="4" eb="7">
      <t>ジエイカン</t>
    </rPh>
    <rPh sb="8" eb="10">
      <t>サイヨウ</t>
    </rPh>
    <rPh sb="10" eb="12">
      <t>シケン</t>
    </rPh>
    <phoneticPr fontId="3"/>
  </si>
  <si>
    <t>採用試験に関する文書</t>
    <rPh sb="0" eb="2">
      <t>サイヨウ</t>
    </rPh>
    <rPh sb="2" eb="4">
      <t>シケン</t>
    </rPh>
    <rPh sb="5" eb="6">
      <t>カン</t>
    </rPh>
    <rPh sb="8" eb="10">
      <t>ブンショ</t>
    </rPh>
    <phoneticPr fontId="3"/>
  </si>
  <si>
    <t>・一般幹部候補生（部内）義務受検未受検届</t>
    <rPh sb="1" eb="3">
      <t>イッパン</t>
    </rPh>
    <rPh sb="3" eb="5">
      <t>カンブ</t>
    </rPh>
    <rPh sb="5" eb="8">
      <t>コウホセイ</t>
    </rPh>
    <rPh sb="9" eb="11">
      <t>ブナイ</t>
    </rPh>
    <rPh sb="12" eb="14">
      <t>ギム</t>
    </rPh>
    <rPh sb="14" eb="16">
      <t>ジュケン</t>
    </rPh>
    <rPh sb="16" eb="17">
      <t>ミ</t>
    </rPh>
    <rPh sb="17" eb="19">
      <t>ジュケン</t>
    </rPh>
    <rPh sb="19" eb="20">
      <t>トドケ</t>
    </rPh>
    <phoneticPr fontId="3"/>
  </si>
  <si>
    <t>・一般幹部候補生（部内）に関する文書</t>
    <rPh sb="1" eb="3">
      <t>イッパン</t>
    </rPh>
    <rPh sb="3" eb="5">
      <t>カンブ</t>
    </rPh>
    <rPh sb="5" eb="8">
      <t>コウホセイ</t>
    </rPh>
    <rPh sb="9" eb="11">
      <t>ブナイ</t>
    </rPh>
    <rPh sb="13" eb="14">
      <t>カン</t>
    </rPh>
    <rPh sb="16" eb="18">
      <t>ブンショ</t>
    </rPh>
    <phoneticPr fontId="3"/>
  </si>
  <si>
    <t>・昇任筆記試験棄権者名簿</t>
    <rPh sb="1" eb="3">
      <t>ショウニン</t>
    </rPh>
    <rPh sb="3" eb="5">
      <t>ヒッキ</t>
    </rPh>
    <rPh sb="5" eb="7">
      <t>シケン</t>
    </rPh>
    <rPh sb="7" eb="9">
      <t>キケン</t>
    </rPh>
    <rPh sb="9" eb="10">
      <t>シャ</t>
    </rPh>
    <rPh sb="10" eb="12">
      <t>メイボ</t>
    </rPh>
    <phoneticPr fontId="3"/>
  </si>
  <si>
    <t>・昇任試験の合格者について</t>
    <rPh sb="1" eb="3">
      <t>ショウニン</t>
    </rPh>
    <rPh sb="3" eb="5">
      <t>シケン</t>
    </rPh>
    <rPh sb="6" eb="9">
      <t>ゴウカクシャ</t>
    </rPh>
    <phoneticPr fontId="3"/>
  </si>
  <si>
    <t>・昇任（筆記・口述）試験に関する文書</t>
    <rPh sb="1" eb="3">
      <t>ショウニン</t>
    </rPh>
    <rPh sb="4" eb="6">
      <t>ヒッキ</t>
    </rPh>
    <rPh sb="7" eb="9">
      <t>コウジュツ</t>
    </rPh>
    <rPh sb="10" eb="12">
      <t>シケン</t>
    </rPh>
    <rPh sb="13" eb="14">
      <t>カン</t>
    </rPh>
    <rPh sb="16" eb="18">
      <t>ブンショ</t>
    </rPh>
    <phoneticPr fontId="3"/>
  </si>
  <si>
    <t>・昇任（筆記・口述）試験</t>
    <rPh sb="1" eb="3">
      <t>ショウニン</t>
    </rPh>
    <rPh sb="4" eb="6">
      <t>ヒッキ</t>
    </rPh>
    <rPh sb="7" eb="9">
      <t>コウジュツ</t>
    </rPh>
    <rPh sb="10" eb="12">
      <t>シケン</t>
    </rPh>
    <phoneticPr fontId="3"/>
  </si>
  <si>
    <t>・昇任筆記試験の成績に関する文書</t>
    <rPh sb="1" eb="3">
      <t>ショウニン</t>
    </rPh>
    <rPh sb="3" eb="5">
      <t>ヒッキ</t>
    </rPh>
    <rPh sb="5" eb="7">
      <t>シケン</t>
    </rPh>
    <rPh sb="8" eb="10">
      <t>セイセキ</t>
    </rPh>
    <rPh sb="11" eb="12">
      <t>カン</t>
    </rPh>
    <rPh sb="14" eb="16">
      <t>ブンショ</t>
    </rPh>
    <phoneticPr fontId="3"/>
  </si>
  <si>
    <t>試験</t>
    <rPh sb="0" eb="2">
      <t>シケン</t>
    </rPh>
    <phoneticPr fontId="3"/>
  </si>
  <si>
    <t>・昇任筆記試験の成績</t>
    <rPh sb="1" eb="3">
      <t>ショウニン</t>
    </rPh>
    <rPh sb="3" eb="5">
      <t>ヒッキ</t>
    </rPh>
    <rPh sb="5" eb="7">
      <t>シケン</t>
    </rPh>
    <rPh sb="8" eb="10">
      <t>セイセキ</t>
    </rPh>
    <phoneticPr fontId="3"/>
  </si>
  <si>
    <t>昇任試験に関する文書</t>
    <rPh sb="0" eb="2">
      <t>ショウニン</t>
    </rPh>
    <rPh sb="2" eb="4">
      <t>シケン</t>
    </rPh>
    <rPh sb="5" eb="6">
      <t>カン</t>
    </rPh>
    <rPh sb="8" eb="10">
      <t>ブンショ</t>
    </rPh>
    <phoneticPr fontId="3"/>
  </si>
  <si>
    <t>・人事発令等に関する文書</t>
    <rPh sb="1" eb="3">
      <t>ジンジ</t>
    </rPh>
    <rPh sb="3" eb="5">
      <t>ハツレイ</t>
    </rPh>
    <rPh sb="5" eb="6">
      <t>トウ</t>
    </rPh>
    <rPh sb="7" eb="8">
      <t>カン</t>
    </rPh>
    <rPh sb="10" eb="12">
      <t>ブンショ</t>
    </rPh>
    <phoneticPr fontId="3"/>
  </si>
  <si>
    <t>・人事日報（配置指定）</t>
    <rPh sb="1" eb="3">
      <t>ジンジ</t>
    </rPh>
    <rPh sb="3" eb="5">
      <t>ニッポウ</t>
    </rPh>
    <rPh sb="6" eb="8">
      <t>ハイチ</t>
    </rPh>
    <rPh sb="8" eb="10">
      <t>シテイ</t>
    </rPh>
    <phoneticPr fontId="3"/>
  </si>
  <si>
    <t>・人事日報（営外）</t>
    <rPh sb="1" eb="3">
      <t>ジンジ</t>
    </rPh>
    <rPh sb="3" eb="5">
      <t>ニッポウ</t>
    </rPh>
    <rPh sb="6" eb="7">
      <t>エイ</t>
    </rPh>
    <rPh sb="7" eb="8">
      <t>ガイ</t>
    </rPh>
    <phoneticPr fontId="3"/>
  </si>
  <si>
    <t>・人事発令通知書</t>
    <rPh sb="1" eb="3">
      <t>ジンジ</t>
    </rPh>
    <rPh sb="3" eb="5">
      <t>ハツレイ</t>
    </rPh>
    <rPh sb="5" eb="8">
      <t>ツウチショ</t>
    </rPh>
    <phoneticPr fontId="3"/>
  </si>
  <si>
    <t>・辞令書（写）</t>
    <rPh sb="1" eb="4">
      <t>ジレイショ</t>
    </rPh>
    <rPh sb="5" eb="6">
      <t>ウツ</t>
    </rPh>
    <phoneticPr fontId="3"/>
  </si>
  <si>
    <t>・個別命令</t>
    <rPh sb="1" eb="3">
      <t>コベツ</t>
    </rPh>
    <rPh sb="3" eb="5">
      <t>メイレイ</t>
    </rPh>
    <phoneticPr fontId="3"/>
  </si>
  <si>
    <t>人事発令</t>
    <rPh sb="0" eb="2">
      <t>ジンジ</t>
    </rPh>
    <rPh sb="2" eb="4">
      <t>ハツレイ</t>
    </rPh>
    <phoneticPr fontId="5"/>
  </si>
  <si>
    <t>人事発令に関する文書</t>
    <rPh sb="0" eb="2">
      <t>ジンジ</t>
    </rPh>
    <rPh sb="2" eb="4">
      <t>ハツレイ</t>
    </rPh>
    <rPh sb="5" eb="6">
      <t>カン</t>
    </rPh>
    <rPh sb="8" eb="10">
      <t>ブンショ</t>
    </rPh>
    <phoneticPr fontId="3"/>
  </si>
  <si>
    <t>・幹部補職調整に関する文書</t>
    <rPh sb="1" eb="3">
      <t>カンブ</t>
    </rPh>
    <rPh sb="3" eb="5">
      <t>ホショク</t>
    </rPh>
    <rPh sb="5" eb="7">
      <t>チョウセイ</t>
    </rPh>
    <rPh sb="8" eb="9">
      <t>カン</t>
    </rPh>
    <rPh sb="11" eb="13">
      <t>ブンショ</t>
    </rPh>
    <phoneticPr fontId="3"/>
  </si>
  <si>
    <t>・早期退職募集の実施に関する文書</t>
    <rPh sb="1" eb="3">
      <t>ソウキ</t>
    </rPh>
    <rPh sb="3" eb="5">
      <t>タイショク</t>
    </rPh>
    <rPh sb="5" eb="7">
      <t>ボシュウ</t>
    </rPh>
    <rPh sb="8" eb="10">
      <t>ジッシ</t>
    </rPh>
    <rPh sb="11" eb="12">
      <t>カン</t>
    </rPh>
    <rPh sb="14" eb="16">
      <t>ブンショ</t>
    </rPh>
    <phoneticPr fontId="3"/>
  </si>
  <si>
    <t>・隊員の退職、休職及び復職手続等に関する文書</t>
    <rPh sb="1" eb="3">
      <t>タイイン</t>
    </rPh>
    <rPh sb="4" eb="6">
      <t>タイショク</t>
    </rPh>
    <rPh sb="7" eb="9">
      <t>キュウショク</t>
    </rPh>
    <rPh sb="9" eb="10">
      <t>オヨ</t>
    </rPh>
    <rPh sb="11" eb="13">
      <t>フクショク</t>
    </rPh>
    <rPh sb="13" eb="15">
      <t>テツヅ</t>
    </rPh>
    <rPh sb="15" eb="16">
      <t>トウ</t>
    </rPh>
    <rPh sb="17" eb="18">
      <t>カン</t>
    </rPh>
    <rPh sb="20" eb="22">
      <t>ブンショ</t>
    </rPh>
    <phoneticPr fontId="3"/>
  </si>
  <si>
    <t>・隊員が依願退職する際の家族等に対する適切な意向確認について</t>
    <phoneticPr fontId="3"/>
  </si>
  <si>
    <t>・選考のための面接の実施について</t>
    <rPh sb="1" eb="3">
      <t>センコウ</t>
    </rPh>
    <rPh sb="7" eb="9">
      <t>メンセツ</t>
    </rPh>
    <rPh sb="10" eb="12">
      <t>ジッシ</t>
    </rPh>
    <phoneticPr fontId="3"/>
  </si>
  <si>
    <t>・海曹士の補職に関する文書</t>
    <rPh sb="1" eb="4">
      <t>カイソウシ</t>
    </rPh>
    <rPh sb="5" eb="7">
      <t>ホショク</t>
    </rPh>
    <rPh sb="8" eb="9">
      <t>カン</t>
    </rPh>
    <rPh sb="11" eb="13">
      <t>ブンショ</t>
    </rPh>
    <phoneticPr fontId="3"/>
  </si>
  <si>
    <t>・海賊対処行動に従事した隊員への支援</t>
    <rPh sb="1" eb="3">
      <t>カイゾク</t>
    </rPh>
    <rPh sb="3" eb="5">
      <t>タイショ</t>
    </rPh>
    <rPh sb="5" eb="7">
      <t>コウドウ</t>
    </rPh>
    <rPh sb="8" eb="10">
      <t>ジュウジ</t>
    </rPh>
    <rPh sb="12" eb="14">
      <t>タイイン</t>
    </rPh>
    <rPh sb="16" eb="18">
      <t>シエン</t>
    </rPh>
    <phoneticPr fontId="3"/>
  </si>
  <si>
    <t>・海賊対処の派遣準備に関する文書</t>
    <rPh sb="1" eb="3">
      <t>カイゾク</t>
    </rPh>
    <rPh sb="3" eb="5">
      <t>タイショ</t>
    </rPh>
    <rPh sb="6" eb="8">
      <t>ハケン</t>
    </rPh>
    <rPh sb="8" eb="10">
      <t>ジュンビ</t>
    </rPh>
    <rPh sb="11" eb="12">
      <t>カン</t>
    </rPh>
    <rPh sb="14" eb="16">
      <t>ブンショ</t>
    </rPh>
    <phoneticPr fontId="3"/>
  </si>
  <si>
    <t>・海賊対処の派遣準備</t>
    <rPh sb="1" eb="3">
      <t>カイゾク</t>
    </rPh>
    <rPh sb="3" eb="5">
      <t>タイショ</t>
    </rPh>
    <rPh sb="6" eb="8">
      <t>ハケン</t>
    </rPh>
    <rPh sb="8" eb="10">
      <t>ジュンビ</t>
    </rPh>
    <phoneticPr fontId="3"/>
  </si>
  <si>
    <t>・補職の範囲の指定について</t>
    <rPh sb="1" eb="3">
      <t>ホショク</t>
    </rPh>
    <rPh sb="4" eb="6">
      <t>ハンイ</t>
    </rPh>
    <rPh sb="7" eb="9">
      <t>シテイ</t>
    </rPh>
    <phoneticPr fontId="3"/>
  </si>
  <si>
    <t>・臨時勤務及び臨時乗組について</t>
    <rPh sb="1" eb="3">
      <t>リンジ</t>
    </rPh>
    <rPh sb="3" eb="5">
      <t>キンム</t>
    </rPh>
    <rPh sb="5" eb="6">
      <t>オヨ</t>
    </rPh>
    <rPh sb="7" eb="9">
      <t>リンジ</t>
    </rPh>
    <rPh sb="9" eb="10">
      <t>ノ</t>
    </rPh>
    <rPh sb="10" eb="11">
      <t>ク</t>
    </rPh>
    <phoneticPr fontId="3"/>
  </si>
  <si>
    <t>・任期付自衛官の採用に関する文書</t>
    <rPh sb="1" eb="4">
      <t>ニンキヅ</t>
    </rPh>
    <rPh sb="4" eb="7">
      <t>ジエイカン</t>
    </rPh>
    <rPh sb="8" eb="10">
      <t>サイヨウ</t>
    </rPh>
    <rPh sb="11" eb="12">
      <t>カン</t>
    </rPh>
    <rPh sb="14" eb="16">
      <t>ブンショ</t>
    </rPh>
    <phoneticPr fontId="3"/>
  </si>
  <si>
    <t>・任期付自衛官の採用</t>
    <rPh sb="1" eb="4">
      <t>ニンキヅ</t>
    </rPh>
    <rPh sb="4" eb="7">
      <t>ジエイカン</t>
    </rPh>
    <rPh sb="8" eb="10">
      <t>サイヨウ</t>
    </rPh>
    <phoneticPr fontId="3"/>
  </si>
  <si>
    <t>・補職の実施要領に関する文書</t>
    <rPh sb="4" eb="6">
      <t>ジッシ</t>
    </rPh>
    <rPh sb="6" eb="8">
      <t>ヨウリョウ</t>
    </rPh>
    <rPh sb="9" eb="10">
      <t>カン</t>
    </rPh>
    <rPh sb="12" eb="14">
      <t>ブンショ</t>
    </rPh>
    <phoneticPr fontId="3"/>
  </si>
  <si>
    <t>・補職の実施要領</t>
    <rPh sb="4" eb="6">
      <t>ジッシ</t>
    </rPh>
    <rPh sb="6" eb="8">
      <t>ヨウリョウ</t>
    </rPh>
    <phoneticPr fontId="3"/>
  </si>
  <si>
    <t>・隊員の罷免に関する文書</t>
    <rPh sb="1" eb="3">
      <t>タイイン</t>
    </rPh>
    <rPh sb="4" eb="6">
      <t>ヒメン</t>
    </rPh>
    <rPh sb="7" eb="8">
      <t>カン</t>
    </rPh>
    <rPh sb="10" eb="12">
      <t>ブンショ</t>
    </rPh>
    <phoneticPr fontId="3"/>
  </si>
  <si>
    <t>・隊員の罷免</t>
    <rPh sb="1" eb="3">
      <t>タイイン</t>
    </rPh>
    <rPh sb="4" eb="6">
      <t>ヒメン</t>
    </rPh>
    <phoneticPr fontId="3"/>
  </si>
  <si>
    <t>・罷免に係る措置要領に関する文書</t>
    <rPh sb="1" eb="3">
      <t>ヒメン</t>
    </rPh>
    <rPh sb="4" eb="5">
      <t>カカ</t>
    </rPh>
    <rPh sb="6" eb="8">
      <t>ソチ</t>
    </rPh>
    <rPh sb="8" eb="10">
      <t>ヨウリョウ</t>
    </rPh>
    <rPh sb="11" eb="12">
      <t>カン</t>
    </rPh>
    <rPh sb="14" eb="16">
      <t>ブンショ</t>
    </rPh>
    <phoneticPr fontId="3"/>
  </si>
  <si>
    <t>・罷免に係る措置要領</t>
    <rPh sb="1" eb="3">
      <t>ヒメン</t>
    </rPh>
    <rPh sb="4" eb="5">
      <t>カカ</t>
    </rPh>
    <rPh sb="6" eb="8">
      <t>ソチ</t>
    </rPh>
    <rPh sb="8" eb="10">
      <t>ヨウリョウ</t>
    </rPh>
    <phoneticPr fontId="3"/>
  </si>
  <si>
    <t>・補職要望線表の作成について</t>
    <phoneticPr fontId="3"/>
  </si>
  <si>
    <t>・隊員の退職管理業務に関する文書</t>
    <rPh sb="1" eb="3">
      <t>タイイン</t>
    </rPh>
    <rPh sb="4" eb="6">
      <t>タイショク</t>
    </rPh>
    <rPh sb="6" eb="8">
      <t>カンリ</t>
    </rPh>
    <rPh sb="8" eb="10">
      <t>ギョウム</t>
    </rPh>
    <rPh sb="11" eb="12">
      <t>カン</t>
    </rPh>
    <rPh sb="14" eb="16">
      <t>ブンショ</t>
    </rPh>
    <phoneticPr fontId="3"/>
  </si>
  <si>
    <t>・隊員の退職管理業務</t>
    <rPh sb="1" eb="3">
      <t>タイイン</t>
    </rPh>
    <rPh sb="4" eb="6">
      <t>タイショク</t>
    </rPh>
    <rPh sb="6" eb="8">
      <t>カンリ</t>
    </rPh>
    <rPh sb="8" eb="10">
      <t>ギョウム</t>
    </rPh>
    <phoneticPr fontId="3"/>
  </si>
  <si>
    <t>・隊員の退職に関する文書</t>
    <rPh sb="1" eb="3">
      <t>タイイン</t>
    </rPh>
    <rPh sb="4" eb="6">
      <t>タイショク</t>
    </rPh>
    <rPh sb="7" eb="8">
      <t>カン</t>
    </rPh>
    <rPh sb="10" eb="12">
      <t>ブンショ</t>
    </rPh>
    <phoneticPr fontId="3"/>
  </si>
  <si>
    <t>・補職標準に関する文書</t>
    <rPh sb="1" eb="3">
      <t>ホショク</t>
    </rPh>
    <rPh sb="3" eb="5">
      <t>ヒョウジュン</t>
    </rPh>
    <rPh sb="6" eb="7">
      <t>カン</t>
    </rPh>
    <rPh sb="9" eb="11">
      <t>ブンショ</t>
    </rPh>
    <phoneticPr fontId="3"/>
  </si>
  <si>
    <t>その他、補職・任免に関する文書</t>
    <rPh sb="2" eb="3">
      <t>タ</t>
    </rPh>
    <rPh sb="4" eb="6">
      <t>ホショク</t>
    </rPh>
    <rPh sb="7" eb="9">
      <t>ニンメン</t>
    </rPh>
    <rPh sb="10" eb="11">
      <t>カン</t>
    </rPh>
    <rPh sb="13" eb="15">
      <t>ブンショ</t>
    </rPh>
    <phoneticPr fontId="3"/>
  </si>
  <si>
    <t>・一般曹候補生（部内）に関する文書</t>
    <rPh sb="1" eb="3">
      <t>イッパン</t>
    </rPh>
    <rPh sb="3" eb="5">
      <t>ソウコウ</t>
    </rPh>
    <rPh sb="8" eb="10">
      <t>ブナイ</t>
    </rPh>
    <rPh sb="12" eb="13">
      <t>カン</t>
    </rPh>
    <rPh sb="15" eb="17">
      <t>ブンショ</t>
    </rPh>
    <phoneticPr fontId="3"/>
  </si>
  <si>
    <t>・任期満了期別一連名簿</t>
    <phoneticPr fontId="3"/>
  </si>
  <si>
    <t>学生の補任に関する文書</t>
    <rPh sb="0" eb="2">
      <t>ガクセイ</t>
    </rPh>
    <rPh sb="3" eb="5">
      <t>ホニン</t>
    </rPh>
    <rPh sb="6" eb="7">
      <t>カン</t>
    </rPh>
    <rPh sb="9" eb="11">
      <t>ブンショ</t>
    </rPh>
    <phoneticPr fontId="3"/>
  </si>
  <si>
    <t>・離隊記録記載届綴</t>
    <rPh sb="1" eb="3">
      <t>リタイ</t>
    </rPh>
    <rPh sb="3" eb="5">
      <t>キロク</t>
    </rPh>
    <rPh sb="5" eb="7">
      <t>キサイ</t>
    </rPh>
    <rPh sb="7" eb="8">
      <t>トド</t>
    </rPh>
    <rPh sb="8" eb="9">
      <t>ツヅ</t>
    </rPh>
    <phoneticPr fontId="3"/>
  </si>
  <si>
    <t>・退職者辞令書綴</t>
    <rPh sb="1" eb="4">
      <t>タイショクシャ</t>
    </rPh>
    <rPh sb="4" eb="7">
      <t>ジレイショ</t>
    </rPh>
    <rPh sb="7" eb="8">
      <t>ツヅ</t>
    </rPh>
    <phoneticPr fontId="3"/>
  </si>
  <si>
    <t>退職者に関する文書</t>
    <rPh sb="0" eb="3">
      <t>タイショクシャ</t>
    </rPh>
    <rPh sb="4" eb="5">
      <t>カン</t>
    </rPh>
    <rPh sb="7" eb="9">
      <t>ブンショ</t>
    </rPh>
    <phoneticPr fontId="3"/>
  </si>
  <si>
    <t>・継続任用志願書に関する文書</t>
    <rPh sb="1" eb="3">
      <t>ケイゾク</t>
    </rPh>
    <rPh sb="3" eb="5">
      <t>ニンヨウ</t>
    </rPh>
    <rPh sb="5" eb="8">
      <t>シガンショ</t>
    </rPh>
    <rPh sb="9" eb="10">
      <t>カン</t>
    </rPh>
    <rPh sb="12" eb="14">
      <t>ブンショ</t>
    </rPh>
    <phoneticPr fontId="3"/>
  </si>
  <si>
    <t>・継続任用等の事務手続に関する文書</t>
    <rPh sb="1" eb="3">
      <t>ケイゾク</t>
    </rPh>
    <rPh sb="3" eb="5">
      <t>ニンヨウ</t>
    </rPh>
    <rPh sb="5" eb="6">
      <t>ナド</t>
    </rPh>
    <rPh sb="7" eb="9">
      <t>ジム</t>
    </rPh>
    <rPh sb="9" eb="11">
      <t>テツヅキ</t>
    </rPh>
    <rPh sb="12" eb="13">
      <t>カン</t>
    </rPh>
    <rPh sb="15" eb="17">
      <t>ブンショ</t>
    </rPh>
    <phoneticPr fontId="3"/>
  </si>
  <si>
    <t>・継続任用等の事務手続</t>
    <rPh sb="1" eb="3">
      <t>ケイゾク</t>
    </rPh>
    <rPh sb="3" eb="5">
      <t>ニンヨウ</t>
    </rPh>
    <rPh sb="5" eb="6">
      <t>ナド</t>
    </rPh>
    <rPh sb="7" eb="9">
      <t>ジム</t>
    </rPh>
    <rPh sb="9" eb="11">
      <t>テツヅキ</t>
    </rPh>
    <phoneticPr fontId="3"/>
  </si>
  <si>
    <t>・継続任用等の内示に関する文書</t>
    <rPh sb="1" eb="3">
      <t>ケイゾク</t>
    </rPh>
    <rPh sb="3" eb="6">
      <t>ニンヨウトウ</t>
    </rPh>
    <rPh sb="7" eb="9">
      <t>ナイジ</t>
    </rPh>
    <rPh sb="10" eb="11">
      <t>カン</t>
    </rPh>
    <rPh sb="13" eb="15">
      <t>ブンショ</t>
    </rPh>
    <phoneticPr fontId="3"/>
  </si>
  <si>
    <t>・継続任用等の内示</t>
    <rPh sb="1" eb="3">
      <t>ケイゾク</t>
    </rPh>
    <rPh sb="3" eb="6">
      <t>ニンヨウトウ</t>
    </rPh>
    <rPh sb="7" eb="9">
      <t>ナイジ</t>
    </rPh>
    <phoneticPr fontId="3"/>
  </si>
  <si>
    <t>・再任用自衛官の配置拡大に係る調査</t>
    <rPh sb="1" eb="2">
      <t>サイ</t>
    </rPh>
    <rPh sb="2" eb="4">
      <t>ニンヨウ</t>
    </rPh>
    <rPh sb="4" eb="7">
      <t>ジエイカン</t>
    </rPh>
    <rPh sb="8" eb="10">
      <t>ハイチ</t>
    </rPh>
    <rPh sb="10" eb="12">
      <t>カクダイ</t>
    </rPh>
    <rPh sb="13" eb="14">
      <t>カカワ</t>
    </rPh>
    <rPh sb="15" eb="17">
      <t>チョウサ</t>
    </rPh>
    <phoneticPr fontId="3"/>
  </si>
  <si>
    <t>・任期満了退職者調査票に関する文書</t>
    <rPh sb="1" eb="3">
      <t>ニンキ</t>
    </rPh>
    <rPh sb="3" eb="5">
      <t>マンリョウ</t>
    </rPh>
    <rPh sb="5" eb="8">
      <t>タイショクシャ</t>
    </rPh>
    <rPh sb="8" eb="10">
      <t>チョウサ</t>
    </rPh>
    <rPh sb="10" eb="11">
      <t>ヒョウ</t>
    </rPh>
    <rPh sb="12" eb="13">
      <t>カン</t>
    </rPh>
    <rPh sb="15" eb="17">
      <t>ブンショ</t>
    </rPh>
    <phoneticPr fontId="3"/>
  </si>
  <si>
    <t>・再任用に係る志願手続等に関する文書</t>
    <rPh sb="1" eb="2">
      <t>サイ</t>
    </rPh>
    <rPh sb="2" eb="4">
      <t>ニンヨウ</t>
    </rPh>
    <rPh sb="5" eb="6">
      <t>カカワ</t>
    </rPh>
    <rPh sb="7" eb="9">
      <t>シガン</t>
    </rPh>
    <rPh sb="9" eb="11">
      <t>テツヅ</t>
    </rPh>
    <rPh sb="11" eb="12">
      <t>トウ</t>
    </rPh>
    <rPh sb="13" eb="14">
      <t>カン</t>
    </rPh>
    <rPh sb="16" eb="18">
      <t>ブンショ</t>
    </rPh>
    <phoneticPr fontId="3"/>
  </si>
  <si>
    <t>・再任用に係る志願手続等</t>
    <rPh sb="1" eb="2">
      <t>サイ</t>
    </rPh>
    <rPh sb="2" eb="4">
      <t>ニンヨウ</t>
    </rPh>
    <rPh sb="5" eb="6">
      <t>カカワ</t>
    </rPh>
    <rPh sb="7" eb="9">
      <t>シガン</t>
    </rPh>
    <rPh sb="9" eb="11">
      <t>テツヅ</t>
    </rPh>
    <rPh sb="11" eb="12">
      <t>トウ</t>
    </rPh>
    <phoneticPr fontId="3"/>
  </si>
  <si>
    <t>・再任用者に対する教育に関する文書</t>
    <rPh sb="1" eb="4">
      <t>サイニンヨウ</t>
    </rPh>
    <rPh sb="4" eb="5">
      <t>シャ</t>
    </rPh>
    <rPh sb="6" eb="7">
      <t>タイ</t>
    </rPh>
    <rPh sb="9" eb="11">
      <t>キョウイク</t>
    </rPh>
    <rPh sb="12" eb="13">
      <t>カン</t>
    </rPh>
    <rPh sb="15" eb="17">
      <t>ブンショ</t>
    </rPh>
    <phoneticPr fontId="3"/>
  </si>
  <si>
    <t>・再任用者に対する教育</t>
    <rPh sb="1" eb="4">
      <t>サイニンヨウ</t>
    </rPh>
    <rPh sb="4" eb="5">
      <t>シャ</t>
    </rPh>
    <rPh sb="6" eb="7">
      <t>タイ</t>
    </rPh>
    <rPh sb="9" eb="11">
      <t>キョウイク</t>
    </rPh>
    <phoneticPr fontId="3"/>
  </si>
  <si>
    <t>・再任用自衛官の任期更新に関する文書</t>
    <rPh sb="1" eb="4">
      <t>サイニンヨウ</t>
    </rPh>
    <rPh sb="4" eb="7">
      <t>ジエイカン</t>
    </rPh>
    <rPh sb="8" eb="10">
      <t>ニンキ</t>
    </rPh>
    <rPh sb="10" eb="12">
      <t>コウシン</t>
    </rPh>
    <rPh sb="13" eb="14">
      <t>カン</t>
    </rPh>
    <rPh sb="16" eb="18">
      <t>ブンショ</t>
    </rPh>
    <phoneticPr fontId="3"/>
  </si>
  <si>
    <t>・再任用自衛官の任期更新</t>
    <rPh sb="1" eb="4">
      <t>サイニンヨウ</t>
    </rPh>
    <rPh sb="4" eb="7">
      <t>ジエイカン</t>
    </rPh>
    <rPh sb="8" eb="10">
      <t>ニンキ</t>
    </rPh>
    <rPh sb="10" eb="12">
      <t>コウシン</t>
    </rPh>
    <phoneticPr fontId="3"/>
  </si>
  <si>
    <t>・再任用の任期の更新通知</t>
    <rPh sb="1" eb="2">
      <t>サイ</t>
    </rPh>
    <rPh sb="2" eb="4">
      <t>ニンヨウ</t>
    </rPh>
    <rPh sb="5" eb="7">
      <t>ニンキ</t>
    </rPh>
    <rPh sb="8" eb="10">
      <t>コウシン</t>
    </rPh>
    <rPh sb="10" eb="12">
      <t>ツウチ</t>
    </rPh>
    <phoneticPr fontId="3"/>
  </si>
  <si>
    <t>・再任用意向調査に関する文書</t>
    <rPh sb="1" eb="4">
      <t>サイニンヨウ</t>
    </rPh>
    <rPh sb="4" eb="6">
      <t>イコウ</t>
    </rPh>
    <rPh sb="6" eb="8">
      <t>チョウサ</t>
    </rPh>
    <rPh sb="9" eb="10">
      <t>カン</t>
    </rPh>
    <rPh sb="12" eb="14">
      <t>ブンショ</t>
    </rPh>
    <phoneticPr fontId="3"/>
  </si>
  <si>
    <t>・再任用意向調査</t>
    <rPh sb="1" eb="4">
      <t>サイニンヨウ</t>
    </rPh>
    <rPh sb="4" eb="6">
      <t>イコウ</t>
    </rPh>
    <rPh sb="6" eb="8">
      <t>チョウサ</t>
    </rPh>
    <phoneticPr fontId="3"/>
  </si>
  <si>
    <t>・再任用通知（自衛官）</t>
    <rPh sb="1" eb="2">
      <t>サイ</t>
    </rPh>
    <rPh sb="2" eb="4">
      <t>ニンヨウ</t>
    </rPh>
    <rPh sb="4" eb="6">
      <t>ツウチ</t>
    </rPh>
    <rPh sb="7" eb="10">
      <t>ジエイカン</t>
    </rPh>
    <phoneticPr fontId="3"/>
  </si>
  <si>
    <t>・再任用内定（決定）通知</t>
    <rPh sb="1" eb="4">
      <t>サイニンヨウ</t>
    </rPh>
    <rPh sb="4" eb="6">
      <t>ナイテイ</t>
    </rPh>
    <rPh sb="7" eb="9">
      <t>ケッテイ</t>
    </rPh>
    <rPh sb="10" eb="12">
      <t>ツウチ</t>
    </rPh>
    <phoneticPr fontId="3"/>
  </si>
  <si>
    <t>・再任用の上申に関する文書</t>
    <rPh sb="1" eb="4">
      <t>サイニンヨウ</t>
    </rPh>
    <rPh sb="5" eb="7">
      <t>ジョウシン</t>
    </rPh>
    <rPh sb="8" eb="9">
      <t>カン</t>
    </rPh>
    <rPh sb="11" eb="13">
      <t>ブンショ</t>
    </rPh>
    <phoneticPr fontId="3"/>
  </si>
  <si>
    <t>・継続任用の基準に関する文書</t>
    <rPh sb="1" eb="3">
      <t>ケイゾク</t>
    </rPh>
    <rPh sb="3" eb="5">
      <t>ニンヨウ</t>
    </rPh>
    <rPh sb="6" eb="8">
      <t>キジュン</t>
    </rPh>
    <rPh sb="9" eb="10">
      <t>カン</t>
    </rPh>
    <rPh sb="12" eb="14">
      <t>ブンショ</t>
    </rPh>
    <phoneticPr fontId="3"/>
  </si>
  <si>
    <t>・継続任用の基準</t>
    <rPh sb="1" eb="3">
      <t>ケイゾク</t>
    </rPh>
    <rPh sb="3" eb="5">
      <t>ニンヨウ</t>
    </rPh>
    <rPh sb="6" eb="8">
      <t>キジュン</t>
    </rPh>
    <phoneticPr fontId="3"/>
  </si>
  <si>
    <t>・再任用に関する文書</t>
    <rPh sb="1" eb="4">
      <t>サイニンヨウ</t>
    </rPh>
    <rPh sb="5" eb="6">
      <t>カン</t>
    </rPh>
    <rPh sb="8" eb="10">
      <t>ブンショ</t>
    </rPh>
    <phoneticPr fontId="3"/>
  </si>
  <si>
    <t>特定日以後１年（継続後又は退職した日）</t>
    <rPh sb="8" eb="10">
      <t>ケイゾク</t>
    </rPh>
    <rPh sb="10" eb="11">
      <t>ゴ</t>
    </rPh>
    <rPh sb="11" eb="12">
      <t>マタ</t>
    </rPh>
    <rPh sb="13" eb="15">
      <t>タイショク</t>
    </rPh>
    <rPh sb="17" eb="18">
      <t>ヒ</t>
    </rPh>
    <phoneticPr fontId="3"/>
  </si>
  <si>
    <t>・継続任用・任期満了</t>
    <rPh sb="1" eb="3">
      <t>ケイゾク</t>
    </rPh>
    <rPh sb="3" eb="5">
      <t>ニンヨウ</t>
    </rPh>
    <rPh sb="6" eb="8">
      <t>ニンキ</t>
    </rPh>
    <rPh sb="8" eb="10">
      <t>マンリョウ</t>
    </rPh>
    <phoneticPr fontId="3"/>
  </si>
  <si>
    <t>特定日以後１年（再任用した日）</t>
    <rPh sb="8" eb="11">
      <t>サイニンヨウ</t>
    </rPh>
    <rPh sb="13" eb="14">
      <t>ヒ</t>
    </rPh>
    <phoneticPr fontId="3"/>
  </si>
  <si>
    <t>・再任用上申</t>
    <rPh sb="1" eb="4">
      <t>サイニンヨウ</t>
    </rPh>
    <rPh sb="4" eb="6">
      <t>ジョウシン</t>
    </rPh>
    <phoneticPr fontId="3"/>
  </si>
  <si>
    <t>・非常勤職員の被保険者取得届</t>
    <rPh sb="1" eb="4">
      <t>ヒジョウキン</t>
    </rPh>
    <rPh sb="4" eb="6">
      <t>ショクイン</t>
    </rPh>
    <rPh sb="7" eb="11">
      <t>ヒホケンシャ</t>
    </rPh>
    <rPh sb="11" eb="13">
      <t>シュトク</t>
    </rPh>
    <rPh sb="13" eb="14">
      <t>トドケ</t>
    </rPh>
    <phoneticPr fontId="3"/>
  </si>
  <si>
    <t>特定日以後５年（退職日）</t>
    <rPh sb="0" eb="3">
      <t>トクテイビ</t>
    </rPh>
    <rPh sb="3" eb="5">
      <t>イゴ</t>
    </rPh>
    <rPh sb="6" eb="7">
      <t>ネン</t>
    </rPh>
    <rPh sb="8" eb="11">
      <t>タイショクビ</t>
    </rPh>
    <phoneticPr fontId="5"/>
  </si>
  <si>
    <t>・再任用者の被保険者資格取得届</t>
  </si>
  <si>
    <t>・再任用者の被保険者資格取得届</t>
    <phoneticPr fontId="3"/>
  </si>
  <si>
    <t>再任用・継続任用に関する文書</t>
    <rPh sb="0" eb="3">
      <t>サイニンヨウ</t>
    </rPh>
    <rPh sb="4" eb="6">
      <t>ケイゾク</t>
    </rPh>
    <rPh sb="6" eb="8">
      <t>ニンヨウ</t>
    </rPh>
    <rPh sb="9" eb="10">
      <t>カン</t>
    </rPh>
    <rPh sb="12" eb="14">
      <t>ブンショ</t>
    </rPh>
    <phoneticPr fontId="3"/>
  </si>
  <si>
    <t>・昇給上申書の作成に関する文書</t>
    <rPh sb="1" eb="3">
      <t>ショウキュウ</t>
    </rPh>
    <rPh sb="3" eb="6">
      <t>ジョウシンショ</t>
    </rPh>
    <rPh sb="7" eb="9">
      <t>サクセイ</t>
    </rPh>
    <rPh sb="10" eb="11">
      <t>カン</t>
    </rPh>
    <rPh sb="13" eb="15">
      <t>ブンショ</t>
    </rPh>
    <phoneticPr fontId="3"/>
  </si>
  <si>
    <t>・昇給上申書の作成</t>
    <rPh sb="1" eb="3">
      <t>ショウキュウ</t>
    </rPh>
    <rPh sb="3" eb="6">
      <t>ジョウシンショ</t>
    </rPh>
    <rPh sb="7" eb="9">
      <t>サクセイ</t>
    </rPh>
    <phoneticPr fontId="3"/>
  </si>
  <si>
    <t>・昇給上申書</t>
    <phoneticPr fontId="3"/>
  </si>
  <si>
    <t>特定日以後１年（昇給した日）</t>
    <rPh sb="8" eb="10">
      <t>ショウキュウ</t>
    </rPh>
    <phoneticPr fontId="3"/>
  </si>
  <si>
    <t>・優良昇給</t>
    <rPh sb="1" eb="3">
      <t>ユウリョウ</t>
    </rPh>
    <rPh sb="3" eb="5">
      <t>ショウキュウ</t>
    </rPh>
    <phoneticPr fontId="3"/>
  </si>
  <si>
    <t>昇給に関する文書</t>
    <rPh sb="0" eb="2">
      <t>ショウキュウ</t>
    </rPh>
    <rPh sb="3" eb="4">
      <t>カン</t>
    </rPh>
    <rPh sb="6" eb="8">
      <t>ブンショ</t>
    </rPh>
    <phoneticPr fontId="3"/>
  </si>
  <si>
    <t>・昇任調書等に関する文書</t>
    <rPh sb="1" eb="3">
      <t>ショウニン</t>
    </rPh>
    <rPh sb="3" eb="5">
      <t>チョウショ</t>
    </rPh>
    <rPh sb="5" eb="6">
      <t>トウ</t>
    </rPh>
    <rPh sb="7" eb="8">
      <t>カン</t>
    </rPh>
    <rPh sb="10" eb="12">
      <t>ブンショ</t>
    </rPh>
    <phoneticPr fontId="3"/>
  </si>
  <si>
    <t>・昇任追加資料に関する文書</t>
    <rPh sb="1" eb="3">
      <t>ショウニン</t>
    </rPh>
    <rPh sb="3" eb="5">
      <t>ツイカ</t>
    </rPh>
    <rPh sb="5" eb="7">
      <t>シリョウ</t>
    </rPh>
    <rPh sb="8" eb="9">
      <t>カン</t>
    </rPh>
    <rPh sb="11" eb="13">
      <t>ブンショ</t>
    </rPh>
    <phoneticPr fontId="3"/>
  </si>
  <si>
    <t>・昇任追加資料の作成に関する文書</t>
    <rPh sb="1" eb="3">
      <t>ショウニン</t>
    </rPh>
    <rPh sb="3" eb="5">
      <t>ツイカ</t>
    </rPh>
    <rPh sb="5" eb="7">
      <t>シリョウ</t>
    </rPh>
    <rPh sb="8" eb="10">
      <t>サクセイ</t>
    </rPh>
    <rPh sb="11" eb="12">
      <t>カン</t>
    </rPh>
    <rPh sb="14" eb="16">
      <t>ブンショ</t>
    </rPh>
    <phoneticPr fontId="3"/>
  </si>
  <si>
    <t>・昇任追加資料の作成</t>
    <rPh sb="1" eb="3">
      <t>ショウニン</t>
    </rPh>
    <rPh sb="3" eb="5">
      <t>ツイカ</t>
    </rPh>
    <rPh sb="5" eb="7">
      <t>シリョウ</t>
    </rPh>
    <rPh sb="8" eb="10">
      <t>サクセイ</t>
    </rPh>
    <phoneticPr fontId="3"/>
  </si>
  <si>
    <t>・昇任事務手続に関する文書</t>
    <rPh sb="1" eb="3">
      <t>ショウニン</t>
    </rPh>
    <rPh sb="3" eb="5">
      <t>ジム</t>
    </rPh>
    <rPh sb="5" eb="7">
      <t>テツヅキ</t>
    </rPh>
    <rPh sb="8" eb="9">
      <t>カン</t>
    </rPh>
    <rPh sb="11" eb="13">
      <t>ブンショ</t>
    </rPh>
    <phoneticPr fontId="3"/>
  </si>
  <si>
    <t>・昇任選考手続に関する文書</t>
    <rPh sb="1" eb="3">
      <t>ショウニン</t>
    </rPh>
    <rPh sb="3" eb="5">
      <t>センコウ</t>
    </rPh>
    <rPh sb="5" eb="7">
      <t>テツヅ</t>
    </rPh>
    <rPh sb="8" eb="9">
      <t>カン</t>
    </rPh>
    <rPh sb="11" eb="13">
      <t>ブンショ</t>
    </rPh>
    <phoneticPr fontId="3"/>
  </si>
  <si>
    <t>・昇任予定者に関する文書</t>
    <rPh sb="1" eb="3">
      <t>ショウニン</t>
    </rPh>
    <rPh sb="3" eb="6">
      <t>ヨテイシャ</t>
    </rPh>
    <rPh sb="7" eb="8">
      <t>カン</t>
    </rPh>
    <rPh sb="10" eb="12">
      <t>ブンショ</t>
    </rPh>
    <phoneticPr fontId="3"/>
  </si>
  <si>
    <t>特定日以後１年（昇任した日）</t>
    <rPh sb="8" eb="10">
      <t>ショウニン</t>
    </rPh>
    <rPh sb="12" eb="13">
      <t>ヒ</t>
    </rPh>
    <phoneticPr fontId="3"/>
  </si>
  <si>
    <t>・部内幹部昇任</t>
    <rPh sb="1" eb="3">
      <t>ブナイ</t>
    </rPh>
    <rPh sb="3" eb="5">
      <t>カンブ</t>
    </rPh>
    <rPh sb="5" eb="7">
      <t>ショウニン</t>
    </rPh>
    <phoneticPr fontId="3"/>
  </si>
  <si>
    <t>補職・任免</t>
    <rPh sb="0" eb="2">
      <t>ホショク</t>
    </rPh>
    <rPh sb="3" eb="5">
      <t>ニンメン</t>
    </rPh>
    <phoneticPr fontId="5"/>
  </si>
  <si>
    <t>昇任に関する文書</t>
    <rPh sb="0" eb="2">
      <t>ショウニン</t>
    </rPh>
    <rPh sb="3" eb="4">
      <t>カン</t>
    </rPh>
    <rPh sb="6" eb="8">
      <t>ブンショ</t>
    </rPh>
    <phoneticPr fontId="3"/>
  </si>
  <si>
    <t>・障害者雇用の研修に関する文書</t>
    <rPh sb="1" eb="4">
      <t>ショウガイシャ</t>
    </rPh>
    <rPh sb="4" eb="6">
      <t>コヨウ</t>
    </rPh>
    <rPh sb="7" eb="9">
      <t>ケンシュウ</t>
    </rPh>
    <rPh sb="10" eb="11">
      <t>カン</t>
    </rPh>
    <rPh sb="13" eb="15">
      <t>ブンショ</t>
    </rPh>
    <phoneticPr fontId="3"/>
  </si>
  <si>
    <t>・障害者職業生活相談員の選任等に関する文書</t>
    <rPh sb="1" eb="4">
      <t>ショウガイシャ</t>
    </rPh>
    <rPh sb="4" eb="6">
      <t>ショクギョウ</t>
    </rPh>
    <rPh sb="6" eb="8">
      <t>セイカツ</t>
    </rPh>
    <rPh sb="8" eb="10">
      <t>ソウダン</t>
    </rPh>
    <rPh sb="10" eb="11">
      <t>イン</t>
    </rPh>
    <rPh sb="12" eb="14">
      <t>センニン</t>
    </rPh>
    <rPh sb="14" eb="15">
      <t>トウ</t>
    </rPh>
    <rPh sb="16" eb="17">
      <t>カン</t>
    </rPh>
    <rPh sb="19" eb="21">
      <t>ブンショ</t>
    </rPh>
    <phoneticPr fontId="3"/>
  </si>
  <si>
    <t>・障害者職業生活相談員の選任等</t>
    <rPh sb="1" eb="4">
      <t>ショウガイシャ</t>
    </rPh>
    <rPh sb="4" eb="6">
      <t>ショクギョウ</t>
    </rPh>
    <rPh sb="6" eb="8">
      <t>セイカツ</t>
    </rPh>
    <rPh sb="8" eb="10">
      <t>ソウダン</t>
    </rPh>
    <rPh sb="10" eb="11">
      <t>イン</t>
    </rPh>
    <rPh sb="12" eb="14">
      <t>センニン</t>
    </rPh>
    <rPh sb="14" eb="15">
      <t>トウ</t>
    </rPh>
    <phoneticPr fontId="3"/>
  </si>
  <si>
    <t>・雇用状況調査に関する文書</t>
    <rPh sb="1" eb="3">
      <t>コヨウ</t>
    </rPh>
    <rPh sb="3" eb="5">
      <t>ジョウキョウ</t>
    </rPh>
    <rPh sb="5" eb="7">
      <t>チョウサ</t>
    </rPh>
    <rPh sb="8" eb="9">
      <t>カン</t>
    </rPh>
    <rPh sb="11" eb="13">
      <t>ブンショ</t>
    </rPh>
    <phoneticPr fontId="3"/>
  </si>
  <si>
    <t>・乗組希望調査について</t>
    <rPh sb="1" eb="3">
      <t>ノリク</t>
    </rPh>
    <rPh sb="3" eb="5">
      <t>キボウ</t>
    </rPh>
    <rPh sb="5" eb="7">
      <t>チョウサ</t>
    </rPh>
    <phoneticPr fontId="3"/>
  </si>
  <si>
    <t>・自衛官の意識等の調査</t>
    <phoneticPr fontId="3"/>
  </si>
  <si>
    <t>・アンケート調査に関する文書</t>
    <rPh sb="6" eb="8">
      <t>チョウサ</t>
    </rPh>
    <rPh sb="9" eb="10">
      <t>カン</t>
    </rPh>
    <rPh sb="12" eb="14">
      <t>ブンショ</t>
    </rPh>
    <phoneticPr fontId="3"/>
  </si>
  <si>
    <t>補任に関する文書</t>
    <rPh sb="0" eb="2">
      <t>ホニン</t>
    </rPh>
    <rPh sb="3" eb="4">
      <t>カン</t>
    </rPh>
    <rPh sb="6" eb="8">
      <t>ブンショ</t>
    </rPh>
    <phoneticPr fontId="3"/>
  </si>
  <si>
    <t>・航空便の設定について</t>
    <rPh sb="1" eb="3">
      <t>コウクウ</t>
    </rPh>
    <rPh sb="3" eb="4">
      <t>ビン</t>
    </rPh>
    <rPh sb="5" eb="7">
      <t>セッテイ</t>
    </rPh>
    <phoneticPr fontId="3"/>
  </si>
  <si>
    <t>・航空機搭乗依頼書</t>
    <rPh sb="1" eb="4">
      <t>コウクウキ</t>
    </rPh>
    <rPh sb="4" eb="6">
      <t>トウジョウ</t>
    </rPh>
    <rPh sb="6" eb="9">
      <t>イライショ</t>
    </rPh>
    <phoneticPr fontId="3"/>
  </si>
  <si>
    <t>・物品輸送依頼書</t>
    <rPh sb="1" eb="3">
      <t>ブッピン</t>
    </rPh>
    <rPh sb="3" eb="5">
      <t>ユソウ</t>
    </rPh>
    <rPh sb="5" eb="8">
      <t>イライショ</t>
    </rPh>
    <phoneticPr fontId="3"/>
  </si>
  <si>
    <t>・保持具の製作に関する文書</t>
    <rPh sb="1" eb="3">
      <t>ホジ</t>
    </rPh>
    <rPh sb="3" eb="4">
      <t>グ</t>
    </rPh>
    <rPh sb="5" eb="7">
      <t>セイサク</t>
    </rPh>
    <rPh sb="8" eb="9">
      <t>カン</t>
    </rPh>
    <rPh sb="11" eb="13">
      <t>ブンショ</t>
    </rPh>
    <phoneticPr fontId="3"/>
  </si>
  <si>
    <t>・保持具の製作</t>
    <rPh sb="1" eb="3">
      <t>ホジ</t>
    </rPh>
    <rPh sb="3" eb="4">
      <t>グ</t>
    </rPh>
    <rPh sb="5" eb="7">
      <t>セイサク</t>
    </rPh>
    <phoneticPr fontId="3"/>
  </si>
  <si>
    <t>・自衛隊回転翼・ドクターヘリの着陸場に関する文書</t>
    <rPh sb="1" eb="4">
      <t>ジエイタイ</t>
    </rPh>
    <rPh sb="4" eb="7">
      <t>カイテンヨク</t>
    </rPh>
    <rPh sb="15" eb="17">
      <t>チャクリク</t>
    </rPh>
    <rPh sb="17" eb="18">
      <t>ジョウ</t>
    </rPh>
    <rPh sb="19" eb="20">
      <t>カン</t>
    </rPh>
    <rPh sb="22" eb="24">
      <t>ブンショ</t>
    </rPh>
    <phoneticPr fontId="3"/>
  </si>
  <si>
    <t>・航空機の部隊運用に関する文書</t>
    <rPh sb="1" eb="4">
      <t>コウクウキ</t>
    </rPh>
    <rPh sb="5" eb="7">
      <t>ブタイ</t>
    </rPh>
    <rPh sb="7" eb="9">
      <t>ウンヨウ</t>
    </rPh>
    <rPh sb="10" eb="11">
      <t>カン</t>
    </rPh>
    <rPh sb="13" eb="15">
      <t>ブンショ</t>
    </rPh>
    <phoneticPr fontId="3"/>
  </si>
  <si>
    <t>航空機</t>
    <rPh sb="0" eb="3">
      <t>コウクウキ</t>
    </rPh>
    <phoneticPr fontId="5"/>
  </si>
  <si>
    <t>・停電・停電作業に関する文書</t>
    <rPh sb="1" eb="3">
      <t>テイデン</t>
    </rPh>
    <rPh sb="4" eb="6">
      <t>テイデン</t>
    </rPh>
    <rPh sb="6" eb="8">
      <t>サギョウ</t>
    </rPh>
    <rPh sb="9" eb="10">
      <t>カン</t>
    </rPh>
    <rPh sb="12" eb="14">
      <t>ブンショ</t>
    </rPh>
    <phoneticPr fontId="3"/>
  </si>
  <si>
    <t>・電気工作物に関する文書</t>
    <rPh sb="1" eb="3">
      <t>デンキ</t>
    </rPh>
    <rPh sb="3" eb="6">
      <t>コウサクブツ</t>
    </rPh>
    <rPh sb="7" eb="8">
      <t>カン</t>
    </rPh>
    <rPh sb="10" eb="12">
      <t>ブンショ</t>
    </rPh>
    <phoneticPr fontId="3"/>
  </si>
  <si>
    <t>電気一般</t>
    <rPh sb="0" eb="2">
      <t>デンキ</t>
    </rPh>
    <rPh sb="2" eb="4">
      <t>イッパン</t>
    </rPh>
    <phoneticPr fontId="5"/>
  </si>
  <si>
    <t>電気</t>
    <rPh sb="0" eb="2">
      <t>デンキ</t>
    </rPh>
    <phoneticPr fontId="5"/>
  </si>
  <si>
    <t>電気に関する文書</t>
    <rPh sb="0" eb="2">
      <t>デンキ</t>
    </rPh>
    <rPh sb="3" eb="4">
      <t>カン</t>
    </rPh>
    <rPh sb="6" eb="8">
      <t>ブンショ</t>
    </rPh>
    <phoneticPr fontId="3"/>
  </si>
  <si>
    <t>・業務処理に係る支援等に関する文書</t>
    <rPh sb="1" eb="3">
      <t>ギョウム</t>
    </rPh>
    <rPh sb="3" eb="5">
      <t>ショリ</t>
    </rPh>
    <rPh sb="6" eb="7">
      <t>カカ</t>
    </rPh>
    <rPh sb="8" eb="10">
      <t>シエン</t>
    </rPh>
    <rPh sb="10" eb="11">
      <t>トウ</t>
    </rPh>
    <rPh sb="12" eb="13">
      <t>カン</t>
    </rPh>
    <rPh sb="15" eb="17">
      <t>ブンショ</t>
    </rPh>
    <phoneticPr fontId="3"/>
  </si>
  <si>
    <t>・業務処理に係る支援等</t>
    <rPh sb="1" eb="3">
      <t>ギョウム</t>
    </rPh>
    <rPh sb="3" eb="5">
      <t>ショリ</t>
    </rPh>
    <rPh sb="6" eb="7">
      <t>カカ</t>
    </rPh>
    <rPh sb="8" eb="10">
      <t>シエン</t>
    </rPh>
    <rPh sb="10" eb="11">
      <t>トウ</t>
    </rPh>
    <phoneticPr fontId="3"/>
  </si>
  <si>
    <t>・被服の貸与基準に関する文書</t>
    <rPh sb="1" eb="3">
      <t>ヒフク</t>
    </rPh>
    <rPh sb="4" eb="6">
      <t>タイヨ</t>
    </rPh>
    <rPh sb="6" eb="8">
      <t>キジュン</t>
    </rPh>
    <rPh sb="9" eb="10">
      <t>カン</t>
    </rPh>
    <rPh sb="12" eb="14">
      <t>ブンショ</t>
    </rPh>
    <phoneticPr fontId="3"/>
  </si>
  <si>
    <t>・被服の貸与基準</t>
    <rPh sb="1" eb="3">
      <t>ヒフク</t>
    </rPh>
    <rPh sb="4" eb="6">
      <t>タイヨ</t>
    </rPh>
    <rPh sb="6" eb="8">
      <t>キジュン</t>
    </rPh>
    <phoneticPr fontId="3"/>
  </si>
  <si>
    <t>・被服の条件期間等に関する文書</t>
    <rPh sb="1" eb="3">
      <t>ヒフク</t>
    </rPh>
    <rPh sb="4" eb="6">
      <t>ジョウケン</t>
    </rPh>
    <rPh sb="6" eb="9">
      <t>キカントウ</t>
    </rPh>
    <rPh sb="10" eb="11">
      <t>カン</t>
    </rPh>
    <rPh sb="13" eb="15">
      <t>ブンショ</t>
    </rPh>
    <phoneticPr fontId="3"/>
  </si>
  <si>
    <t>・被服の条件期間等</t>
    <rPh sb="1" eb="3">
      <t>ヒフク</t>
    </rPh>
    <rPh sb="4" eb="6">
      <t>ジョウケン</t>
    </rPh>
    <rPh sb="6" eb="9">
      <t>キカントウ</t>
    </rPh>
    <phoneticPr fontId="3"/>
  </si>
  <si>
    <t>・被服確認記録簿</t>
    <rPh sb="1" eb="3">
      <t>ヒフク</t>
    </rPh>
    <rPh sb="3" eb="5">
      <t>カクニン</t>
    </rPh>
    <rPh sb="5" eb="8">
      <t>キロクボ</t>
    </rPh>
    <phoneticPr fontId="3"/>
  </si>
  <si>
    <t>・認識票（甲）請求書</t>
    <rPh sb="1" eb="4">
      <t>ニンシキヒョウ</t>
    </rPh>
    <rPh sb="5" eb="6">
      <t>コウ</t>
    </rPh>
    <rPh sb="7" eb="9">
      <t>セイキュウ</t>
    </rPh>
    <rPh sb="9" eb="10">
      <t>ショ</t>
    </rPh>
    <phoneticPr fontId="3"/>
  </si>
  <si>
    <t>・金線縫着通報</t>
    <rPh sb="1" eb="2">
      <t>キン</t>
    </rPh>
    <rPh sb="2" eb="3">
      <t>セン</t>
    </rPh>
    <rPh sb="4" eb="5">
      <t>チャク</t>
    </rPh>
    <rPh sb="5" eb="7">
      <t>ツウホウ</t>
    </rPh>
    <phoneticPr fontId="3"/>
  </si>
  <si>
    <t>・金線逢着請求票（預かり証）</t>
    <rPh sb="1" eb="2">
      <t>キン</t>
    </rPh>
    <rPh sb="2" eb="3">
      <t>セン</t>
    </rPh>
    <rPh sb="3" eb="4">
      <t>ア</t>
    </rPh>
    <rPh sb="4" eb="5">
      <t>チャク</t>
    </rPh>
    <rPh sb="5" eb="7">
      <t>セイキュウ</t>
    </rPh>
    <rPh sb="7" eb="8">
      <t>ヒョウ</t>
    </rPh>
    <rPh sb="9" eb="10">
      <t>アズ</t>
    </rPh>
    <rPh sb="12" eb="13">
      <t>ショウ</t>
    </rPh>
    <phoneticPr fontId="3"/>
  </si>
  <si>
    <t>・金線縫着請求票（預かり証）</t>
    <rPh sb="1" eb="2">
      <t>キン</t>
    </rPh>
    <rPh sb="2" eb="3">
      <t>セン</t>
    </rPh>
    <rPh sb="4" eb="5">
      <t>チャク</t>
    </rPh>
    <rPh sb="5" eb="7">
      <t>セイキュウ</t>
    </rPh>
    <rPh sb="7" eb="8">
      <t>ヒョウ</t>
    </rPh>
    <rPh sb="9" eb="10">
      <t>アズ</t>
    </rPh>
    <rPh sb="12" eb="13">
      <t>ショウ</t>
    </rPh>
    <phoneticPr fontId="3"/>
  </si>
  <si>
    <t>・被服納棺証明書</t>
    <rPh sb="1" eb="3">
      <t>ヒフク</t>
    </rPh>
    <rPh sb="3" eb="5">
      <t>ノウカン</t>
    </rPh>
    <rPh sb="5" eb="8">
      <t>ショウメイショ</t>
    </rPh>
    <phoneticPr fontId="3"/>
  </si>
  <si>
    <t>・被服払込金徴収調書</t>
    <rPh sb="1" eb="3">
      <t>ヒフク</t>
    </rPh>
    <rPh sb="3" eb="5">
      <t>ハライコミ</t>
    </rPh>
    <rPh sb="5" eb="6">
      <t>キン</t>
    </rPh>
    <rPh sb="6" eb="8">
      <t>チョウシュウ</t>
    </rPh>
    <rPh sb="8" eb="10">
      <t>チョウショ</t>
    </rPh>
    <phoneticPr fontId="3"/>
  </si>
  <si>
    <t>・被服交付表</t>
    <rPh sb="1" eb="3">
      <t>ヒフク</t>
    </rPh>
    <rPh sb="3" eb="5">
      <t>コウフ</t>
    </rPh>
    <rPh sb="5" eb="6">
      <t>ヒョウ</t>
    </rPh>
    <phoneticPr fontId="3"/>
  </si>
  <si>
    <t>被服</t>
    <rPh sb="0" eb="2">
      <t>ヒフク</t>
    </rPh>
    <phoneticPr fontId="5"/>
  </si>
  <si>
    <t>被服に関する文書・簿冊</t>
    <rPh sb="0" eb="2">
      <t>ヒフク</t>
    </rPh>
    <rPh sb="3" eb="4">
      <t>カン</t>
    </rPh>
    <rPh sb="6" eb="8">
      <t>ブンショ</t>
    </rPh>
    <rPh sb="9" eb="11">
      <t>ボサツ</t>
    </rPh>
    <phoneticPr fontId="3"/>
  </si>
  <si>
    <t>・衛生教育記録</t>
    <rPh sb="1" eb="3">
      <t>エイセイ</t>
    </rPh>
    <rPh sb="3" eb="5">
      <t>キョウイク</t>
    </rPh>
    <rPh sb="5" eb="7">
      <t>キロク</t>
    </rPh>
    <phoneticPr fontId="3"/>
  </si>
  <si>
    <t>・従事者等の衛生管理点検表</t>
    <rPh sb="1" eb="4">
      <t>ジュウジシャ</t>
    </rPh>
    <rPh sb="4" eb="5">
      <t>トウ</t>
    </rPh>
    <rPh sb="6" eb="8">
      <t>エイセイ</t>
    </rPh>
    <rPh sb="8" eb="10">
      <t>カンリ</t>
    </rPh>
    <rPh sb="10" eb="13">
      <t>テンケンヒョウ</t>
    </rPh>
    <phoneticPr fontId="3"/>
  </si>
  <si>
    <t>・食品衛生講習会に関する文書</t>
    <rPh sb="1" eb="3">
      <t>ショクヒン</t>
    </rPh>
    <rPh sb="3" eb="5">
      <t>エイセイ</t>
    </rPh>
    <rPh sb="5" eb="8">
      <t>コウシュウカイ</t>
    </rPh>
    <rPh sb="9" eb="10">
      <t>カン</t>
    </rPh>
    <rPh sb="12" eb="14">
      <t>ブンショ</t>
    </rPh>
    <phoneticPr fontId="3"/>
  </si>
  <si>
    <t>・食品衛生講習会</t>
    <rPh sb="1" eb="3">
      <t>ショクヒン</t>
    </rPh>
    <rPh sb="3" eb="5">
      <t>エイセイ</t>
    </rPh>
    <rPh sb="5" eb="8">
      <t>コウシュウカイ</t>
    </rPh>
    <phoneticPr fontId="3"/>
  </si>
  <si>
    <t>・調理研修に関する文書</t>
    <rPh sb="1" eb="3">
      <t>チョウリ</t>
    </rPh>
    <rPh sb="3" eb="5">
      <t>ケンシュウ</t>
    </rPh>
    <rPh sb="6" eb="7">
      <t>カン</t>
    </rPh>
    <rPh sb="9" eb="11">
      <t>ブンショ</t>
    </rPh>
    <phoneticPr fontId="3"/>
  </si>
  <si>
    <t>・調理研修</t>
    <rPh sb="1" eb="3">
      <t>チョウリ</t>
    </rPh>
    <rPh sb="3" eb="5">
      <t>ケンシュウ</t>
    </rPh>
    <phoneticPr fontId="3"/>
  </si>
  <si>
    <t>・調理師研修会に関する文書</t>
    <rPh sb="1" eb="4">
      <t>チョウリシ</t>
    </rPh>
    <rPh sb="4" eb="7">
      <t>ケンシュウカイ</t>
    </rPh>
    <rPh sb="8" eb="9">
      <t>カン</t>
    </rPh>
    <rPh sb="11" eb="13">
      <t>ブンショ</t>
    </rPh>
    <phoneticPr fontId="3"/>
  </si>
  <si>
    <t>・調理師研修会</t>
    <rPh sb="1" eb="4">
      <t>チョウリシ</t>
    </rPh>
    <rPh sb="4" eb="7">
      <t>ケンシュウカイ</t>
    </rPh>
    <phoneticPr fontId="3"/>
  </si>
  <si>
    <t>・食育実践者ネットワーク会議に関する文書</t>
    <rPh sb="1" eb="3">
      <t>ショクイク</t>
    </rPh>
    <rPh sb="3" eb="5">
      <t>ジッセン</t>
    </rPh>
    <rPh sb="5" eb="6">
      <t>シャ</t>
    </rPh>
    <rPh sb="12" eb="14">
      <t>カイギ</t>
    </rPh>
    <rPh sb="15" eb="16">
      <t>カン</t>
    </rPh>
    <rPh sb="18" eb="20">
      <t>ブンショ</t>
    </rPh>
    <phoneticPr fontId="3"/>
  </si>
  <si>
    <t>・食育実践者ネットワーク会議</t>
    <rPh sb="1" eb="3">
      <t>ショクイク</t>
    </rPh>
    <rPh sb="3" eb="5">
      <t>ジッセン</t>
    </rPh>
    <rPh sb="5" eb="6">
      <t>シャ</t>
    </rPh>
    <rPh sb="12" eb="14">
      <t>カイギ</t>
    </rPh>
    <phoneticPr fontId="3"/>
  </si>
  <si>
    <t>・スキルアップ研修会に関する文書</t>
    <rPh sb="7" eb="10">
      <t>ケンシュウカイ</t>
    </rPh>
    <rPh sb="11" eb="12">
      <t>カン</t>
    </rPh>
    <rPh sb="14" eb="16">
      <t>ブンショ</t>
    </rPh>
    <phoneticPr fontId="3"/>
  </si>
  <si>
    <t>・スキルアップ研修会</t>
    <rPh sb="7" eb="10">
      <t>ケンシュウカイ</t>
    </rPh>
    <phoneticPr fontId="3"/>
  </si>
  <si>
    <t>・栄養学術研修会に関する文書</t>
    <rPh sb="1" eb="3">
      <t>エイヨウ</t>
    </rPh>
    <rPh sb="3" eb="5">
      <t>ガクジュツ</t>
    </rPh>
    <rPh sb="5" eb="8">
      <t>ケンシュウカイ</t>
    </rPh>
    <rPh sb="9" eb="10">
      <t>カン</t>
    </rPh>
    <rPh sb="12" eb="14">
      <t>ブンショ</t>
    </rPh>
    <phoneticPr fontId="3"/>
  </si>
  <si>
    <t>・栄養学術研修会</t>
    <rPh sb="1" eb="3">
      <t>エイヨウ</t>
    </rPh>
    <rPh sb="3" eb="5">
      <t>ガクジュツ</t>
    </rPh>
    <rPh sb="5" eb="8">
      <t>ケンシュウカイ</t>
    </rPh>
    <phoneticPr fontId="3"/>
  </si>
  <si>
    <t>・生涯教育研修会に関する文書</t>
    <rPh sb="1" eb="3">
      <t>ショウガイ</t>
    </rPh>
    <rPh sb="3" eb="5">
      <t>キョウイク</t>
    </rPh>
    <rPh sb="5" eb="8">
      <t>ケンシュウカイ</t>
    </rPh>
    <rPh sb="9" eb="10">
      <t>カン</t>
    </rPh>
    <rPh sb="12" eb="14">
      <t>ブンショ</t>
    </rPh>
    <phoneticPr fontId="3"/>
  </si>
  <si>
    <t>・生涯教育研修会</t>
    <rPh sb="1" eb="3">
      <t>ショウガイ</t>
    </rPh>
    <rPh sb="3" eb="5">
      <t>キョウイク</t>
    </rPh>
    <rPh sb="5" eb="8">
      <t>ケンシュウカイ</t>
    </rPh>
    <phoneticPr fontId="3"/>
  </si>
  <si>
    <t>・栄養管理報告書</t>
    <rPh sb="1" eb="3">
      <t>エイヨウ</t>
    </rPh>
    <rPh sb="3" eb="5">
      <t>カンリ</t>
    </rPh>
    <rPh sb="5" eb="8">
      <t>ホウコクショ</t>
    </rPh>
    <phoneticPr fontId="3"/>
  </si>
  <si>
    <t>・栄養管理年報</t>
    <rPh sb="1" eb="3">
      <t>エイヨウ</t>
    </rPh>
    <rPh sb="3" eb="5">
      <t>カンリ</t>
    </rPh>
    <rPh sb="5" eb="7">
      <t>ネンポウ</t>
    </rPh>
    <phoneticPr fontId="3"/>
  </si>
  <si>
    <t>・献立名表</t>
    <rPh sb="1" eb="3">
      <t>コンダテ</t>
    </rPh>
    <rPh sb="3" eb="4">
      <t>メイ</t>
    </rPh>
    <rPh sb="4" eb="5">
      <t>ヒョウ</t>
    </rPh>
    <phoneticPr fontId="3"/>
  </si>
  <si>
    <t>・標準献立表</t>
    <rPh sb="1" eb="3">
      <t>ヒョウジュン</t>
    </rPh>
    <rPh sb="3" eb="5">
      <t>コンダテ</t>
    </rPh>
    <rPh sb="5" eb="6">
      <t>ヒョウ</t>
    </rPh>
    <phoneticPr fontId="3"/>
  </si>
  <si>
    <t>・実施献立表</t>
    <rPh sb="1" eb="3">
      <t>ジッシ</t>
    </rPh>
    <rPh sb="3" eb="6">
      <t>コンダテヒョウ</t>
    </rPh>
    <phoneticPr fontId="3"/>
  </si>
  <si>
    <t>・食事処方せん</t>
    <rPh sb="1" eb="3">
      <t>ショクジ</t>
    </rPh>
    <rPh sb="3" eb="5">
      <t>ショホウ</t>
    </rPh>
    <phoneticPr fontId="3"/>
  </si>
  <si>
    <t>特定日以後１年（使用しなくなった日）</t>
    <rPh sb="0" eb="3">
      <t>トクテイビ</t>
    </rPh>
    <rPh sb="3" eb="5">
      <t>イゴ</t>
    </rPh>
    <rPh sb="8" eb="10">
      <t>シヨウ</t>
    </rPh>
    <rPh sb="16" eb="17">
      <t>ヒ</t>
    </rPh>
    <phoneticPr fontId="3"/>
  </si>
  <si>
    <t>・食育教材イラスト・写真</t>
    <rPh sb="1" eb="3">
      <t>ショクイク</t>
    </rPh>
    <rPh sb="3" eb="5">
      <t>キョウザイ</t>
    </rPh>
    <rPh sb="10" eb="12">
      <t>シャシン</t>
    </rPh>
    <phoneticPr fontId="3"/>
  </si>
  <si>
    <t>・食育イラスト集</t>
    <rPh sb="1" eb="3">
      <t>ショクイク</t>
    </rPh>
    <rPh sb="7" eb="8">
      <t>シュウ</t>
    </rPh>
    <phoneticPr fontId="3"/>
  </si>
  <si>
    <t>栄養・衛生に関する文書・簿冊</t>
    <rPh sb="0" eb="2">
      <t>エイヨウ</t>
    </rPh>
    <rPh sb="3" eb="5">
      <t>エイセイ</t>
    </rPh>
    <rPh sb="6" eb="7">
      <t>カン</t>
    </rPh>
    <rPh sb="9" eb="11">
      <t>ブンショ</t>
    </rPh>
    <rPh sb="12" eb="14">
      <t>ボサツ</t>
    </rPh>
    <phoneticPr fontId="3"/>
  </si>
  <si>
    <t>・行事等支援に関する文書</t>
    <rPh sb="1" eb="3">
      <t>ギョウジ</t>
    </rPh>
    <rPh sb="3" eb="4">
      <t>トウ</t>
    </rPh>
    <rPh sb="4" eb="6">
      <t>シエン</t>
    </rPh>
    <rPh sb="7" eb="8">
      <t>カン</t>
    </rPh>
    <rPh sb="10" eb="12">
      <t>ブンショ</t>
    </rPh>
    <phoneticPr fontId="3"/>
  </si>
  <si>
    <t>・行事等支援</t>
    <rPh sb="1" eb="3">
      <t>ギョウジ</t>
    </rPh>
    <rPh sb="3" eb="4">
      <t>トウ</t>
    </rPh>
    <rPh sb="4" eb="6">
      <t>シエン</t>
    </rPh>
    <phoneticPr fontId="3"/>
  </si>
  <si>
    <t>・給食実施計画に関する文書</t>
    <rPh sb="8" eb="9">
      <t>カン</t>
    </rPh>
    <rPh sb="11" eb="13">
      <t>ブンショ</t>
    </rPh>
    <phoneticPr fontId="3"/>
  </si>
  <si>
    <t>・応急調理訓練に関する文書</t>
    <rPh sb="1" eb="3">
      <t>オウキュウ</t>
    </rPh>
    <rPh sb="3" eb="5">
      <t>チョウリ</t>
    </rPh>
    <rPh sb="5" eb="7">
      <t>クンレン</t>
    </rPh>
    <rPh sb="8" eb="9">
      <t>カン</t>
    </rPh>
    <rPh sb="11" eb="13">
      <t>ブンショ</t>
    </rPh>
    <phoneticPr fontId="3"/>
  </si>
  <si>
    <t>・応急調理訓練</t>
    <rPh sb="1" eb="3">
      <t>オウキュウ</t>
    </rPh>
    <rPh sb="3" eb="5">
      <t>チョウリ</t>
    </rPh>
    <rPh sb="5" eb="7">
      <t>クンレン</t>
    </rPh>
    <phoneticPr fontId="3"/>
  </si>
  <si>
    <t>・特定給食施設等における巡回指導に関する文書</t>
    <rPh sb="1" eb="3">
      <t>トクテイ</t>
    </rPh>
    <rPh sb="3" eb="5">
      <t>キュウショク</t>
    </rPh>
    <rPh sb="5" eb="7">
      <t>シセツ</t>
    </rPh>
    <rPh sb="7" eb="8">
      <t>トウ</t>
    </rPh>
    <rPh sb="12" eb="14">
      <t>ジュンカイ</t>
    </rPh>
    <rPh sb="14" eb="16">
      <t>シドウ</t>
    </rPh>
    <rPh sb="17" eb="18">
      <t>カン</t>
    </rPh>
    <rPh sb="20" eb="22">
      <t>ブンショ</t>
    </rPh>
    <phoneticPr fontId="3"/>
  </si>
  <si>
    <t>・特定給食施設等における巡回指導</t>
    <rPh sb="1" eb="3">
      <t>トクテイ</t>
    </rPh>
    <rPh sb="3" eb="5">
      <t>キュウショク</t>
    </rPh>
    <rPh sb="5" eb="7">
      <t>シセツ</t>
    </rPh>
    <rPh sb="7" eb="8">
      <t>トウ</t>
    </rPh>
    <rPh sb="12" eb="14">
      <t>ジュンカイ</t>
    </rPh>
    <rPh sb="14" eb="16">
      <t>シドウ</t>
    </rPh>
    <phoneticPr fontId="3"/>
  </si>
  <si>
    <t>・部外者に有料で支給する食事の対価に関する文書</t>
    <rPh sb="1" eb="4">
      <t>ブガイシャ</t>
    </rPh>
    <rPh sb="5" eb="7">
      <t>ユウリョウ</t>
    </rPh>
    <rPh sb="8" eb="10">
      <t>シキュウ</t>
    </rPh>
    <rPh sb="12" eb="14">
      <t>ショクジ</t>
    </rPh>
    <rPh sb="15" eb="17">
      <t>タイカ</t>
    </rPh>
    <rPh sb="18" eb="19">
      <t>カン</t>
    </rPh>
    <rPh sb="21" eb="23">
      <t>ブンショ</t>
    </rPh>
    <phoneticPr fontId="3"/>
  </si>
  <si>
    <t>・部外者に有料で支給する食事の対価</t>
    <rPh sb="1" eb="4">
      <t>ブガイシャ</t>
    </rPh>
    <rPh sb="5" eb="7">
      <t>ユウリョウ</t>
    </rPh>
    <rPh sb="8" eb="10">
      <t>シキュウ</t>
    </rPh>
    <rPh sb="12" eb="14">
      <t>ショクジ</t>
    </rPh>
    <rPh sb="15" eb="17">
      <t>タイカ</t>
    </rPh>
    <phoneticPr fontId="3"/>
  </si>
  <si>
    <t>・基本食等の定額、定量及び栄養摂取量の基準に関する文書</t>
    <rPh sb="1" eb="3">
      <t>キホン</t>
    </rPh>
    <rPh sb="3" eb="4">
      <t>ショク</t>
    </rPh>
    <rPh sb="4" eb="5">
      <t>ナド</t>
    </rPh>
    <rPh sb="6" eb="8">
      <t>テイガク</t>
    </rPh>
    <rPh sb="9" eb="11">
      <t>テイリョウ</t>
    </rPh>
    <rPh sb="11" eb="12">
      <t>オヨ</t>
    </rPh>
    <rPh sb="13" eb="15">
      <t>エイヨウ</t>
    </rPh>
    <rPh sb="15" eb="17">
      <t>セッシュ</t>
    </rPh>
    <rPh sb="17" eb="18">
      <t>リョウ</t>
    </rPh>
    <rPh sb="19" eb="21">
      <t>キジュン</t>
    </rPh>
    <rPh sb="22" eb="23">
      <t>カン</t>
    </rPh>
    <rPh sb="25" eb="27">
      <t>ブンショ</t>
    </rPh>
    <phoneticPr fontId="3"/>
  </si>
  <si>
    <t>・部外者の給食実習に関する文書</t>
    <rPh sb="1" eb="4">
      <t>ブガイシャ</t>
    </rPh>
    <rPh sb="5" eb="7">
      <t>キュウショク</t>
    </rPh>
    <rPh sb="7" eb="9">
      <t>ジッシュウ</t>
    </rPh>
    <rPh sb="10" eb="11">
      <t>カン</t>
    </rPh>
    <rPh sb="13" eb="15">
      <t>ブンショ</t>
    </rPh>
    <phoneticPr fontId="3"/>
  </si>
  <si>
    <t>・部外者の給食実習</t>
    <rPh sb="1" eb="4">
      <t>ブガイシャ</t>
    </rPh>
    <rPh sb="5" eb="7">
      <t>キュウショク</t>
    </rPh>
    <rPh sb="7" eb="9">
      <t>ジッシュウ</t>
    </rPh>
    <phoneticPr fontId="3"/>
  </si>
  <si>
    <t>・加給食割当に関する文書</t>
    <rPh sb="1" eb="4">
      <t>カキュウショク</t>
    </rPh>
    <rPh sb="4" eb="6">
      <t>ワリアテ</t>
    </rPh>
    <rPh sb="7" eb="8">
      <t>カン</t>
    </rPh>
    <rPh sb="10" eb="12">
      <t>ブンショ</t>
    </rPh>
    <phoneticPr fontId="3"/>
  </si>
  <si>
    <t>・食数管理者に関する文書</t>
    <rPh sb="1" eb="2">
      <t>ショク</t>
    </rPh>
    <rPh sb="2" eb="3">
      <t>スウ</t>
    </rPh>
    <rPh sb="3" eb="6">
      <t>カンリシャ</t>
    </rPh>
    <rPh sb="7" eb="8">
      <t>カン</t>
    </rPh>
    <rPh sb="10" eb="12">
      <t>ブンショ</t>
    </rPh>
    <phoneticPr fontId="3"/>
  </si>
  <si>
    <t>・給食審査結果の改善状況報告</t>
    <rPh sb="1" eb="3">
      <t>キュウショク</t>
    </rPh>
    <rPh sb="3" eb="5">
      <t>シンサ</t>
    </rPh>
    <rPh sb="5" eb="7">
      <t>ケッカ</t>
    </rPh>
    <rPh sb="8" eb="10">
      <t>カイゼン</t>
    </rPh>
    <rPh sb="10" eb="12">
      <t>ジョウキョウ</t>
    </rPh>
    <rPh sb="12" eb="14">
      <t>ホウコク</t>
    </rPh>
    <phoneticPr fontId="3"/>
  </si>
  <si>
    <t>・給養員技能教育記録</t>
    <rPh sb="1" eb="2">
      <t>キュウ</t>
    </rPh>
    <rPh sb="2" eb="3">
      <t>ヨウ</t>
    </rPh>
    <rPh sb="3" eb="4">
      <t>イン</t>
    </rPh>
    <rPh sb="4" eb="6">
      <t>ギノウ</t>
    </rPh>
    <rPh sb="6" eb="8">
      <t>キョウイク</t>
    </rPh>
    <rPh sb="8" eb="10">
      <t>キロク</t>
    </rPh>
    <phoneticPr fontId="3"/>
  </si>
  <si>
    <t>・刃物等貸出記録簿</t>
    <rPh sb="1" eb="3">
      <t>ハモノ</t>
    </rPh>
    <rPh sb="3" eb="4">
      <t>トウ</t>
    </rPh>
    <rPh sb="4" eb="6">
      <t>カシダシ</t>
    </rPh>
    <rPh sb="6" eb="9">
      <t>キロクボ</t>
    </rPh>
    <phoneticPr fontId="3"/>
  </si>
  <si>
    <t>・包丁等貸出記録簿</t>
    <rPh sb="1" eb="3">
      <t>ホウチョウ</t>
    </rPh>
    <rPh sb="3" eb="4">
      <t>トウ</t>
    </rPh>
    <rPh sb="4" eb="6">
      <t>カシダシ</t>
    </rPh>
    <rPh sb="6" eb="9">
      <t>キロクボ</t>
    </rPh>
    <phoneticPr fontId="3"/>
  </si>
  <si>
    <t>・包丁等貸出記録簿（2020年度まで）</t>
    <rPh sb="1" eb="3">
      <t>ホウチョウ</t>
    </rPh>
    <rPh sb="3" eb="4">
      <t>トウ</t>
    </rPh>
    <rPh sb="4" eb="6">
      <t>カシダシ</t>
    </rPh>
    <rPh sb="6" eb="9">
      <t>キロクボ</t>
    </rPh>
    <phoneticPr fontId="3"/>
  </si>
  <si>
    <t>・包丁格納箱確認簿</t>
    <rPh sb="1" eb="3">
      <t>ホウチョウ</t>
    </rPh>
    <rPh sb="3" eb="5">
      <t>カクノウ</t>
    </rPh>
    <rPh sb="5" eb="6">
      <t>バコ</t>
    </rPh>
    <rPh sb="6" eb="8">
      <t>カクニン</t>
    </rPh>
    <rPh sb="8" eb="9">
      <t>ボ</t>
    </rPh>
    <phoneticPr fontId="3"/>
  </si>
  <si>
    <t>・包丁格納箱確認簿（2020年度まで）</t>
    <rPh sb="1" eb="3">
      <t>ホウチョウ</t>
    </rPh>
    <rPh sb="3" eb="5">
      <t>カクノウ</t>
    </rPh>
    <rPh sb="5" eb="6">
      <t>バコ</t>
    </rPh>
    <rPh sb="6" eb="8">
      <t>カクニン</t>
    </rPh>
    <rPh sb="8" eb="9">
      <t>ボ</t>
    </rPh>
    <rPh sb="14" eb="16">
      <t>ネンド</t>
    </rPh>
    <phoneticPr fontId="3"/>
  </si>
  <si>
    <t>・利用状況報告書</t>
    <rPh sb="1" eb="3">
      <t>リヨウ</t>
    </rPh>
    <rPh sb="3" eb="5">
      <t>ジョウキョウ</t>
    </rPh>
    <rPh sb="5" eb="8">
      <t>ホウコクショ</t>
    </rPh>
    <phoneticPr fontId="3"/>
  </si>
  <si>
    <t>・検収表</t>
    <rPh sb="1" eb="4">
      <t>ケンシュウヒョウ</t>
    </rPh>
    <phoneticPr fontId="3"/>
  </si>
  <si>
    <t>・検食簿</t>
    <rPh sb="1" eb="2">
      <t>ケン</t>
    </rPh>
    <rPh sb="2" eb="3">
      <t>ショク</t>
    </rPh>
    <rPh sb="3" eb="4">
      <t>ボ</t>
    </rPh>
    <phoneticPr fontId="3"/>
  </si>
  <si>
    <t>・食事の有料支給の適正な運用に関する文書</t>
    <rPh sb="15" eb="16">
      <t>カン</t>
    </rPh>
    <rPh sb="18" eb="20">
      <t>ブンショ</t>
    </rPh>
    <phoneticPr fontId="3"/>
  </si>
  <si>
    <t>・食事の有料支給の適正な運用</t>
    <phoneticPr fontId="3"/>
  </si>
  <si>
    <t>・給食審査に関する文書</t>
    <rPh sb="6" eb="7">
      <t>カン</t>
    </rPh>
    <rPh sb="9" eb="11">
      <t>ブンショ</t>
    </rPh>
    <phoneticPr fontId="3"/>
  </si>
  <si>
    <t>・給食審査実施報告</t>
    <rPh sb="1" eb="3">
      <t>キュウショク</t>
    </rPh>
    <rPh sb="3" eb="5">
      <t>シンサ</t>
    </rPh>
    <rPh sb="5" eb="7">
      <t>ジッシ</t>
    </rPh>
    <rPh sb="7" eb="9">
      <t>ホウコク</t>
    </rPh>
    <phoneticPr fontId="3"/>
  </si>
  <si>
    <t>・部外者給食実績報告（総括表）</t>
    <rPh sb="6" eb="8">
      <t>ジッセキ</t>
    </rPh>
    <phoneticPr fontId="3"/>
  </si>
  <si>
    <t>・食事の有料支給の運用標準に関する文書</t>
    <rPh sb="1" eb="3">
      <t>ショクジ</t>
    </rPh>
    <rPh sb="4" eb="6">
      <t>ユウリョウ</t>
    </rPh>
    <rPh sb="6" eb="8">
      <t>シキュウ</t>
    </rPh>
    <rPh sb="9" eb="11">
      <t>ウンヨウ</t>
    </rPh>
    <rPh sb="11" eb="13">
      <t>ヒョウジュン</t>
    </rPh>
    <rPh sb="14" eb="15">
      <t>カン</t>
    </rPh>
    <rPh sb="17" eb="19">
      <t>ブンショ</t>
    </rPh>
    <phoneticPr fontId="3"/>
  </si>
  <si>
    <t>・食事の有料支給の運用標準</t>
    <rPh sb="1" eb="3">
      <t>ショクジ</t>
    </rPh>
    <rPh sb="4" eb="6">
      <t>ユウリョウ</t>
    </rPh>
    <rPh sb="6" eb="8">
      <t>シキュウ</t>
    </rPh>
    <rPh sb="9" eb="11">
      <t>ウンヨウ</t>
    </rPh>
    <rPh sb="11" eb="13">
      <t>ヒョウジュン</t>
    </rPh>
    <phoneticPr fontId="3"/>
  </si>
  <si>
    <t>給食に関する文書・簿冊</t>
    <rPh sb="0" eb="2">
      <t>キュウショク</t>
    </rPh>
    <rPh sb="3" eb="4">
      <t>カン</t>
    </rPh>
    <rPh sb="6" eb="8">
      <t>ブンショ</t>
    </rPh>
    <rPh sb="9" eb="11">
      <t>ボサツ</t>
    </rPh>
    <phoneticPr fontId="3"/>
  </si>
  <si>
    <t>・応急糧食補給計画に関する文書</t>
    <rPh sb="1" eb="3">
      <t>オウキュウ</t>
    </rPh>
    <rPh sb="3" eb="5">
      <t>リョウショク</t>
    </rPh>
    <rPh sb="5" eb="7">
      <t>ホキュウ</t>
    </rPh>
    <rPh sb="7" eb="9">
      <t>ケイカク</t>
    </rPh>
    <rPh sb="10" eb="11">
      <t>カン</t>
    </rPh>
    <rPh sb="13" eb="15">
      <t>ブンショ</t>
    </rPh>
    <phoneticPr fontId="3"/>
  </si>
  <si>
    <t>・応急糧食補給計画</t>
    <rPh sb="1" eb="3">
      <t>オウキュウ</t>
    </rPh>
    <rPh sb="3" eb="5">
      <t>リョウショク</t>
    </rPh>
    <rPh sb="5" eb="7">
      <t>ホキュウ</t>
    </rPh>
    <rPh sb="7" eb="9">
      <t>ケイカク</t>
    </rPh>
    <phoneticPr fontId="3"/>
  </si>
  <si>
    <t>・調理等における点検表</t>
    <rPh sb="1" eb="3">
      <t>チョウリ</t>
    </rPh>
    <rPh sb="3" eb="4">
      <t>トウ</t>
    </rPh>
    <rPh sb="8" eb="11">
      <t>テンケンヒョウ</t>
    </rPh>
    <phoneticPr fontId="3"/>
  </si>
  <si>
    <t>・食品加熱加工記録簿</t>
    <rPh sb="1" eb="3">
      <t>ショクヒン</t>
    </rPh>
    <rPh sb="3" eb="5">
      <t>カネツ</t>
    </rPh>
    <rPh sb="5" eb="7">
      <t>カコウ</t>
    </rPh>
    <rPh sb="7" eb="10">
      <t>キロクボ</t>
    </rPh>
    <phoneticPr fontId="3"/>
  </si>
  <si>
    <t>・残飯発生報告書</t>
    <rPh sb="1" eb="3">
      <t>ザンパン</t>
    </rPh>
    <rPh sb="3" eb="5">
      <t>ハッセイ</t>
    </rPh>
    <rPh sb="5" eb="8">
      <t>ホウコクショ</t>
    </rPh>
    <phoneticPr fontId="3"/>
  </si>
  <si>
    <t>・食需伝票</t>
    <rPh sb="1" eb="2">
      <t>ショク</t>
    </rPh>
    <rPh sb="2" eb="3">
      <t>ジュ</t>
    </rPh>
    <rPh sb="3" eb="4">
      <t>デン</t>
    </rPh>
    <rPh sb="4" eb="5">
      <t>ヒョウ</t>
    </rPh>
    <phoneticPr fontId="3"/>
  </si>
  <si>
    <t>・糧食品規格書</t>
    <rPh sb="1" eb="2">
      <t>リョウ</t>
    </rPh>
    <rPh sb="2" eb="4">
      <t>ショクヒン</t>
    </rPh>
    <rPh sb="4" eb="7">
      <t>キカクショ</t>
    </rPh>
    <phoneticPr fontId="3"/>
  </si>
  <si>
    <t>・債権発生（帰属）通知書（部外者給食）</t>
    <rPh sb="1" eb="3">
      <t>サイケン</t>
    </rPh>
    <rPh sb="13" eb="15">
      <t>ブガイ</t>
    </rPh>
    <rPh sb="15" eb="16">
      <t>シャ</t>
    </rPh>
    <rPh sb="16" eb="18">
      <t>キュウショク</t>
    </rPh>
    <phoneticPr fontId="5"/>
  </si>
  <si>
    <t>・債権発生（帰属）通知書（部外者食券）</t>
    <rPh sb="1" eb="3">
      <t>サイケン</t>
    </rPh>
    <rPh sb="13" eb="15">
      <t>ブガイ</t>
    </rPh>
    <rPh sb="15" eb="16">
      <t>シャ</t>
    </rPh>
    <rPh sb="16" eb="17">
      <t>ショク</t>
    </rPh>
    <rPh sb="17" eb="18">
      <t>ケン</t>
    </rPh>
    <phoneticPr fontId="5"/>
  </si>
  <si>
    <t>・在庫調査表（Ａ・Ｂ）</t>
    <rPh sb="1" eb="3">
      <t>ザイコ</t>
    </rPh>
    <rPh sb="3" eb="5">
      <t>チョウサ</t>
    </rPh>
    <rPh sb="5" eb="6">
      <t>ヒョウ</t>
    </rPh>
    <phoneticPr fontId="3"/>
  </si>
  <si>
    <t>・糧食出庫伝票</t>
    <rPh sb="1" eb="3">
      <t>リョウショク</t>
    </rPh>
    <rPh sb="3" eb="5">
      <t>シュッコ</t>
    </rPh>
    <rPh sb="5" eb="7">
      <t>デンヒョウ</t>
    </rPh>
    <phoneticPr fontId="3"/>
  </si>
  <si>
    <t>・貯糧品払出票</t>
    <rPh sb="1" eb="2">
      <t>チョ</t>
    </rPh>
    <rPh sb="2" eb="4">
      <t>リョウヒン</t>
    </rPh>
    <rPh sb="4" eb="6">
      <t>ハライダシ</t>
    </rPh>
    <rPh sb="6" eb="7">
      <t>ヒョウ</t>
    </rPh>
    <phoneticPr fontId="3"/>
  </si>
  <si>
    <t>・貯糧品使用通報</t>
    <rPh sb="1" eb="2">
      <t>チョ</t>
    </rPh>
    <rPh sb="2" eb="3">
      <t>リョウ</t>
    </rPh>
    <rPh sb="3" eb="4">
      <t>ヒン</t>
    </rPh>
    <rPh sb="4" eb="6">
      <t>シヨウ</t>
    </rPh>
    <rPh sb="6" eb="8">
      <t>ツウホウ</t>
    </rPh>
    <phoneticPr fontId="3"/>
  </si>
  <si>
    <t>・貯糧品請求票</t>
    <rPh sb="1" eb="2">
      <t>チョ</t>
    </rPh>
    <rPh sb="2" eb="3">
      <t>リョウ</t>
    </rPh>
    <rPh sb="3" eb="4">
      <t>ヒン</t>
    </rPh>
    <rPh sb="4" eb="6">
      <t>セイキュウ</t>
    </rPh>
    <rPh sb="6" eb="7">
      <t>ヒョウ</t>
    </rPh>
    <phoneticPr fontId="3"/>
  </si>
  <si>
    <t>・生糧品請求票</t>
    <rPh sb="1" eb="2">
      <t>セイ</t>
    </rPh>
    <rPh sb="2" eb="3">
      <t>リョウ</t>
    </rPh>
    <rPh sb="3" eb="4">
      <t>ヒン</t>
    </rPh>
    <rPh sb="4" eb="6">
      <t>セイキュウ</t>
    </rPh>
    <rPh sb="6" eb="7">
      <t>ヒョウ</t>
    </rPh>
    <phoneticPr fontId="3"/>
  </si>
  <si>
    <t>・糧食の調達要領等に関する文書</t>
    <rPh sb="1" eb="3">
      <t>リョウショク</t>
    </rPh>
    <rPh sb="4" eb="6">
      <t>チョウタツ</t>
    </rPh>
    <rPh sb="6" eb="8">
      <t>ヨウリョウ</t>
    </rPh>
    <rPh sb="8" eb="9">
      <t>トウ</t>
    </rPh>
    <rPh sb="10" eb="11">
      <t>カン</t>
    </rPh>
    <rPh sb="13" eb="15">
      <t>ブンショ</t>
    </rPh>
    <phoneticPr fontId="3"/>
  </si>
  <si>
    <t>・糧食の調達要領等</t>
    <rPh sb="1" eb="3">
      <t>リョウショク</t>
    </rPh>
    <rPh sb="4" eb="6">
      <t>チョウタツ</t>
    </rPh>
    <rPh sb="6" eb="8">
      <t>ヨウリョウ</t>
    </rPh>
    <rPh sb="8" eb="9">
      <t>トウ</t>
    </rPh>
    <phoneticPr fontId="3"/>
  </si>
  <si>
    <t>・糧食の補給要領に関する文書</t>
    <rPh sb="1" eb="3">
      <t>リョウショク</t>
    </rPh>
    <rPh sb="4" eb="6">
      <t>ホキュウ</t>
    </rPh>
    <rPh sb="6" eb="8">
      <t>ヨウリョウ</t>
    </rPh>
    <rPh sb="9" eb="10">
      <t>カン</t>
    </rPh>
    <rPh sb="12" eb="14">
      <t>ブンショ</t>
    </rPh>
    <phoneticPr fontId="3"/>
  </si>
  <si>
    <t>糧食</t>
    <rPh sb="0" eb="2">
      <t>リョウショク</t>
    </rPh>
    <phoneticPr fontId="5"/>
  </si>
  <si>
    <t>衣糧</t>
    <rPh sb="0" eb="2">
      <t>イリョウ</t>
    </rPh>
    <phoneticPr fontId="3"/>
  </si>
  <si>
    <t>・糧食の補給要領</t>
    <rPh sb="1" eb="3">
      <t>リョウショク</t>
    </rPh>
    <rPh sb="4" eb="6">
      <t>ホキュウ</t>
    </rPh>
    <rPh sb="6" eb="8">
      <t>ヨウリョウ</t>
    </rPh>
    <phoneticPr fontId="3"/>
  </si>
  <si>
    <t>糧食に関する文書・簿冊</t>
    <rPh sb="0" eb="2">
      <t>リョウショク</t>
    </rPh>
    <rPh sb="3" eb="4">
      <t>カン</t>
    </rPh>
    <rPh sb="6" eb="8">
      <t>ブンショ</t>
    </rPh>
    <rPh sb="9" eb="11">
      <t>ボサツ</t>
    </rPh>
    <phoneticPr fontId="3"/>
  </si>
  <si>
    <t>・地下タンク検査報告書</t>
    <rPh sb="1" eb="3">
      <t>チカ</t>
    </rPh>
    <rPh sb="6" eb="8">
      <t>ケンサ</t>
    </rPh>
    <rPh sb="8" eb="11">
      <t>ホウコクショ</t>
    </rPh>
    <phoneticPr fontId="3"/>
  </si>
  <si>
    <t>監督・検査・試験</t>
    <rPh sb="0" eb="2">
      <t>カントク</t>
    </rPh>
    <rPh sb="3" eb="5">
      <t>ケンサ</t>
    </rPh>
    <rPh sb="6" eb="8">
      <t>シケン</t>
    </rPh>
    <phoneticPr fontId="5"/>
  </si>
  <si>
    <t>地下タンク検査報告書</t>
    <rPh sb="0" eb="2">
      <t>チカ</t>
    </rPh>
    <rPh sb="5" eb="7">
      <t>ケンサ</t>
    </rPh>
    <rPh sb="7" eb="10">
      <t>ホウコクショ</t>
    </rPh>
    <phoneticPr fontId="3"/>
  </si>
  <si>
    <t>・給（排）油票綴</t>
    <rPh sb="1" eb="2">
      <t>キュウ</t>
    </rPh>
    <rPh sb="3" eb="4">
      <t>ハイ</t>
    </rPh>
    <rPh sb="5" eb="6">
      <t>ユ</t>
    </rPh>
    <rPh sb="6" eb="7">
      <t>ヒョウ</t>
    </rPh>
    <rPh sb="7" eb="8">
      <t>ツヅ</t>
    </rPh>
    <phoneticPr fontId="3"/>
  </si>
  <si>
    <t>・燃料補給に関する文書</t>
    <rPh sb="1" eb="3">
      <t>ネンリョウ</t>
    </rPh>
    <rPh sb="3" eb="5">
      <t>ホキュウ</t>
    </rPh>
    <rPh sb="6" eb="7">
      <t>カン</t>
    </rPh>
    <rPh sb="9" eb="11">
      <t>ブンショ</t>
    </rPh>
    <phoneticPr fontId="3"/>
  </si>
  <si>
    <t>補給・保管・整備</t>
    <rPh sb="0" eb="2">
      <t>ホキュウ</t>
    </rPh>
    <rPh sb="3" eb="5">
      <t>ホカン</t>
    </rPh>
    <rPh sb="6" eb="8">
      <t>セイビ</t>
    </rPh>
    <phoneticPr fontId="5"/>
  </si>
  <si>
    <t>燃料</t>
    <rPh sb="0" eb="2">
      <t>ネンリョウ</t>
    </rPh>
    <phoneticPr fontId="5"/>
  </si>
  <si>
    <t>燃料補給に関する文書</t>
    <rPh sb="0" eb="2">
      <t>ネンリョウ</t>
    </rPh>
    <rPh sb="2" eb="4">
      <t>ホキュウ</t>
    </rPh>
    <rPh sb="5" eb="6">
      <t>カン</t>
    </rPh>
    <rPh sb="8" eb="10">
      <t>ブンショ</t>
    </rPh>
    <phoneticPr fontId="3"/>
  </si>
  <si>
    <t>・駐車場の管理・運用に関する文書</t>
    <rPh sb="1" eb="4">
      <t>チュウシャジョウ</t>
    </rPh>
    <rPh sb="5" eb="7">
      <t>カンリ</t>
    </rPh>
    <rPh sb="8" eb="10">
      <t>ウンヨウ</t>
    </rPh>
    <rPh sb="11" eb="12">
      <t>カン</t>
    </rPh>
    <rPh sb="14" eb="16">
      <t>ブンショ</t>
    </rPh>
    <phoneticPr fontId="3"/>
  </si>
  <si>
    <t>・駐車場の管理・運用</t>
    <rPh sb="1" eb="4">
      <t>チュウシャジョウ</t>
    </rPh>
    <rPh sb="5" eb="7">
      <t>カンリ</t>
    </rPh>
    <rPh sb="8" eb="10">
      <t>ウンヨウ</t>
    </rPh>
    <phoneticPr fontId="3"/>
  </si>
  <si>
    <t>・車両の管理・運用に関する文書</t>
    <rPh sb="1" eb="3">
      <t>シャリョウ</t>
    </rPh>
    <rPh sb="4" eb="6">
      <t>カンリ</t>
    </rPh>
    <rPh sb="7" eb="9">
      <t>ウンヨウ</t>
    </rPh>
    <rPh sb="10" eb="11">
      <t>カン</t>
    </rPh>
    <rPh sb="13" eb="15">
      <t>ブンショ</t>
    </rPh>
    <phoneticPr fontId="3"/>
  </si>
  <si>
    <t>・車両の管理・運用</t>
    <rPh sb="1" eb="3">
      <t>シャリョウ</t>
    </rPh>
    <rPh sb="4" eb="6">
      <t>カンリ</t>
    </rPh>
    <rPh sb="7" eb="9">
      <t>ウンヨウ</t>
    </rPh>
    <phoneticPr fontId="3"/>
  </si>
  <si>
    <t>・車両点検に関する文書</t>
    <rPh sb="1" eb="3">
      <t>シャリョウ</t>
    </rPh>
    <rPh sb="3" eb="5">
      <t>テンケン</t>
    </rPh>
    <rPh sb="6" eb="7">
      <t>カン</t>
    </rPh>
    <rPh sb="9" eb="11">
      <t>ブンショ</t>
    </rPh>
    <phoneticPr fontId="3"/>
  </si>
  <si>
    <t>・車両管理規則に関する文書</t>
    <rPh sb="1" eb="3">
      <t>シャリョウ</t>
    </rPh>
    <rPh sb="3" eb="5">
      <t>カンリ</t>
    </rPh>
    <rPh sb="5" eb="7">
      <t>キソク</t>
    </rPh>
    <rPh sb="8" eb="9">
      <t>カン</t>
    </rPh>
    <rPh sb="11" eb="13">
      <t>ブンショ</t>
    </rPh>
    <phoneticPr fontId="3"/>
  </si>
  <si>
    <t>・臨時車両乗入証に関する文書</t>
    <rPh sb="1" eb="3">
      <t>リンジ</t>
    </rPh>
    <rPh sb="5" eb="6">
      <t>ノ</t>
    </rPh>
    <rPh sb="6" eb="7">
      <t>イ</t>
    </rPh>
    <rPh sb="7" eb="8">
      <t>ショウ</t>
    </rPh>
    <rPh sb="9" eb="10">
      <t>カン</t>
    </rPh>
    <rPh sb="12" eb="14">
      <t>ブンショ</t>
    </rPh>
    <phoneticPr fontId="3"/>
  </si>
  <si>
    <t>・送迎要領に関する文書</t>
    <rPh sb="1" eb="3">
      <t>ソウゲイ</t>
    </rPh>
    <rPh sb="3" eb="5">
      <t>ヨウリョウ</t>
    </rPh>
    <rPh sb="6" eb="7">
      <t>カン</t>
    </rPh>
    <rPh sb="9" eb="11">
      <t>ブンショ</t>
    </rPh>
    <phoneticPr fontId="3"/>
  </si>
  <si>
    <t>・車両定数の見直しの調整方針</t>
    <rPh sb="1" eb="3">
      <t>シャリョウ</t>
    </rPh>
    <rPh sb="3" eb="5">
      <t>テイスウ</t>
    </rPh>
    <rPh sb="6" eb="8">
      <t>ミナオ</t>
    </rPh>
    <rPh sb="10" eb="12">
      <t>チョウセイ</t>
    </rPh>
    <rPh sb="12" eb="14">
      <t>ホウシン</t>
    </rPh>
    <phoneticPr fontId="3"/>
  </si>
  <si>
    <t>・車両操縦手定期検査に関する文書</t>
    <rPh sb="1" eb="3">
      <t>シャリョウ</t>
    </rPh>
    <rPh sb="3" eb="5">
      <t>ソウジュウ</t>
    </rPh>
    <rPh sb="5" eb="6">
      <t>シュ</t>
    </rPh>
    <rPh sb="6" eb="8">
      <t>テイキ</t>
    </rPh>
    <rPh sb="8" eb="10">
      <t>ケンサ</t>
    </rPh>
    <rPh sb="11" eb="12">
      <t>カン</t>
    </rPh>
    <rPh sb="14" eb="16">
      <t>ブンショ</t>
    </rPh>
    <phoneticPr fontId="3"/>
  </si>
  <si>
    <t>・車両操縦手定期検査</t>
    <rPh sb="1" eb="3">
      <t>シャリョウ</t>
    </rPh>
    <rPh sb="3" eb="5">
      <t>ソウジュウ</t>
    </rPh>
    <rPh sb="5" eb="6">
      <t>シュ</t>
    </rPh>
    <rPh sb="6" eb="8">
      <t>テイキ</t>
    </rPh>
    <rPh sb="8" eb="10">
      <t>ケンサ</t>
    </rPh>
    <phoneticPr fontId="3"/>
  </si>
  <si>
    <t>・有料道路の無料通行について</t>
    <rPh sb="1" eb="3">
      <t>ユウリョウ</t>
    </rPh>
    <rPh sb="3" eb="5">
      <t>ドウロ</t>
    </rPh>
    <rPh sb="6" eb="8">
      <t>ムリョウ</t>
    </rPh>
    <rPh sb="8" eb="10">
      <t>ツウコウ</t>
    </rPh>
    <phoneticPr fontId="3"/>
  </si>
  <si>
    <t>・緊急自動車の指定に関する文書</t>
    <rPh sb="1" eb="3">
      <t>キンキュウ</t>
    </rPh>
    <rPh sb="3" eb="6">
      <t>ジドウシャ</t>
    </rPh>
    <rPh sb="7" eb="9">
      <t>シテイ</t>
    </rPh>
    <rPh sb="10" eb="11">
      <t>カン</t>
    </rPh>
    <rPh sb="13" eb="15">
      <t>ブンショ</t>
    </rPh>
    <phoneticPr fontId="3"/>
  </si>
  <si>
    <t>・緊急自動車の指定</t>
    <rPh sb="1" eb="3">
      <t>キンキュウ</t>
    </rPh>
    <rPh sb="3" eb="6">
      <t>ジドウシャ</t>
    </rPh>
    <rPh sb="7" eb="9">
      <t>シテイ</t>
    </rPh>
    <phoneticPr fontId="3"/>
  </si>
  <si>
    <t>・給油手続に関する文書</t>
    <rPh sb="1" eb="3">
      <t>キュウユ</t>
    </rPh>
    <rPh sb="3" eb="5">
      <t>テツヅキ</t>
    </rPh>
    <rPh sb="6" eb="7">
      <t>カン</t>
    </rPh>
    <rPh sb="9" eb="11">
      <t>ブンショ</t>
    </rPh>
    <phoneticPr fontId="3"/>
  </si>
  <si>
    <t>車両に関する文書</t>
    <rPh sb="0" eb="2">
      <t>シャリョウ</t>
    </rPh>
    <rPh sb="3" eb="4">
      <t>カン</t>
    </rPh>
    <rPh sb="6" eb="8">
      <t>ブンショ</t>
    </rPh>
    <phoneticPr fontId="3"/>
  </si>
  <si>
    <t>・運転免許保有者及び私有車両保持者名簿</t>
    <rPh sb="1" eb="3">
      <t>ウンテン</t>
    </rPh>
    <rPh sb="3" eb="5">
      <t>メンキョ</t>
    </rPh>
    <rPh sb="5" eb="8">
      <t>ホユウシャ</t>
    </rPh>
    <rPh sb="8" eb="9">
      <t>オヨ</t>
    </rPh>
    <rPh sb="10" eb="12">
      <t>シユウ</t>
    </rPh>
    <rPh sb="12" eb="14">
      <t>シャリョウ</t>
    </rPh>
    <rPh sb="14" eb="17">
      <t>ホジシャ</t>
    </rPh>
    <rPh sb="17" eb="19">
      <t>メイボ</t>
    </rPh>
    <phoneticPr fontId="3"/>
  </si>
  <si>
    <t>・車両臨時乗入申請書</t>
    <rPh sb="1" eb="3">
      <t>シャリョウ</t>
    </rPh>
    <rPh sb="3" eb="5">
      <t>リンジ</t>
    </rPh>
    <rPh sb="5" eb="6">
      <t>ノ</t>
    </rPh>
    <rPh sb="6" eb="7">
      <t>イ</t>
    </rPh>
    <rPh sb="7" eb="10">
      <t>シンセイショ</t>
    </rPh>
    <phoneticPr fontId="3"/>
  </si>
  <si>
    <t>・臨時車両乗入記録簿</t>
    <rPh sb="1" eb="3">
      <t>リンジ</t>
    </rPh>
    <rPh sb="3" eb="5">
      <t>シャリョウ</t>
    </rPh>
    <rPh sb="5" eb="6">
      <t>ノ</t>
    </rPh>
    <rPh sb="6" eb="7">
      <t>イ</t>
    </rPh>
    <rPh sb="7" eb="10">
      <t>キロクボ</t>
    </rPh>
    <phoneticPr fontId="3"/>
  </si>
  <si>
    <t>・配車計画表</t>
    <rPh sb="1" eb="3">
      <t>ハイシャ</t>
    </rPh>
    <rPh sb="3" eb="5">
      <t>ケイカク</t>
    </rPh>
    <rPh sb="5" eb="6">
      <t>ヒョウ</t>
    </rPh>
    <phoneticPr fontId="3"/>
  </si>
  <si>
    <t>・運行指令書</t>
    <rPh sb="1" eb="3">
      <t>ウンコウ</t>
    </rPh>
    <rPh sb="3" eb="6">
      <t>シレイショ</t>
    </rPh>
    <phoneticPr fontId="3"/>
  </si>
  <si>
    <t>・車両点検記録簿</t>
    <phoneticPr fontId="3"/>
  </si>
  <si>
    <t>・特別入門車両許可証</t>
    <phoneticPr fontId="3"/>
  </si>
  <si>
    <t>特定日以後１年（記載事項変更後）</t>
    <phoneticPr fontId="3"/>
  </si>
  <si>
    <t>・車両操縦手指定簿</t>
    <phoneticPr fontId="3"/>
  </si>
  <si>
    <t>・車両操縦手勤務記録表</t>
    <phoneticPr fontId="3"/>
  </si>
  <si>
    <t>特定日以後１年（緊急車両等に該当しなくなった日及び廃車後）</t>
    <rPh sb="0" eb="5">
      <t>トクテイビイゴ</t>
    </rPh>
    <rPh sb="8" eb="10">
      <t>キンキュウ</t>
    </rPh>
    <rPh sb="10" eb="12">
      <t>シャリョウ</t>
    </rPh>
    <rPh sb="12" eb="13">
      <t>トウ</t>
    </rPh>
    <rPh sb="14" eb="16">
      <t>ガイトウ</t>
    </rPh>
    <rPh sb="22" eb="23">
      <t>ヒ</t>
    </rPh>
    <rPh sb="23" eb="24">
      <t>オヨ</t>
    </rPh>
    <rPh sb="25" eb="28">
      <t>ハイシャゴ</t>
    </rPh>
    <phoneticPr fontId="3"/>
  </si>
  <si>
    <t>・緊急通行車両等事前届出済証（車両科）</t>
    <rPh sb="1" eb="3">
      <t>キンキュウ</t>
    </rPh>
    <rPh sb="3" eb="5">
      <t>ツウコウ</t>
    </rPh>
    <rPh sb="5" eb="7">
      <t>シャリョウ</t>
    </rPh>
    <rPh sb="7" eb="8">
      <t>トウ</t>
    </rPh>
    <rPh sb="8" eb="10">
      <t>ジゼン</t>
    </rPh>
    <rPh sb="10" eb="12">
      <t>トドケデ</t>
    </rPh>
    <rPh sb="12" eb="13">
      <t>ス</t>
    </rPh>
    <rPh sb="13" eb="14">
      <t>ショウ</t>
    </rPh>
    <rPh sb="15" eb="18">
      <t>シャリョウカ</t>
    </rPh>
    <phoneticPr fontId="3"/>
  </si>
  <si>
    <t>・配車担当申継資料綴</t>
    <rPh sb="1" eb="3">
      <t>ハイシャ</t>
    </rPh>
    <rPh sb="3" eb="5">
      <t>タントウ</t>
    </rPh>
    <rPh sb="5" eb="6">
      <t>モウ</t>
    </rPh>
    <rPh sb="6" eb="7">
      <t>ツ</t>
    </rPh>
    <rPh sb="7" eb="9">
      <t>シリョウ</t>
    </rPh>
    <rPh sb="9" eb="10">
      <t>ツヅ</t>
    </rPh>
    <phoneticPr fontId="3"/>
  </si>
  <si>
    <t>・車両乗入担当申継資料綴</t>
    <rPh sb="1" eb="3">
      <t>シャリョウ</t>
    </rPh>
    <rPh sb="3" eb="5">
      <t>ノリイレ</t>
    </rPh>
    <rPh sb="5" eb="7">
      <t>タントウ</t>
    </rPh>
    <rPh sb="7" eb="8">
      <t>モウ</t>
    </rPh>
    <rPh sb="8" eb="9">
      <t>ツ</t>
    </rPh>
    <rPh sb="9" eb="11">
      <t>シリョウ</t>
    </rPh>
    <rPh sb="11" eb="12">
      <t>ツヅ</t>
    </rPh>
    <phoneticPr fontId="3"/>
  </si>
  <si>
    <t>・車両整備担当申継資料綴</t>
    <rPh sb="1" eb="3">
      <t>シャリョウ</t>
    </rPh>
    <rPh sb="3" eb="5">
      <t>セイビ</t>
    </rPh>
    <rPh sb="5" eb="7">
      <t>タントウ</t>
    </rPh>
    <rPh sb="7" eb="8">
      <t>モウ</t>
    </rPh>
    <rPh sb="8" eb="9">
      <t>ツ</t>
    </rPh>
    <rPh sb="9" eb="11">
      <t>シリョウ</t>
    </rPh>
    <rPh sb="11" eb="12">
      <t>ツヅ</t>
    </rPh>
    <phoneticPr fontId="3"/>
  </si>
  <si>
    <t>特定日以後１年（教育終了後）</t>
    <rPh sb="0" eb="3">
      <t>トクテイビ</t>
    </rPh>
    <rPh sb="3" eb="5">
      <t>イゴ</t>
    </rPh>
    <rPh sb="8" eb="10">
      <t>キョウイク</t>
    </rPh>
    <rPh sb="10" eb="13">
      <t>シュウリョウゴ</t>
    </rPh>
    <phoneticPr fontId="5"/>
  </si>
  <si>
    <t>・車両事故申継綴</t>
    <rPh sb="1" eb="3">
      <t>シャリョウ</t>
    </rPh>
    <rPh sb="3" eb="5">
      <t>ジコ</t>
    </rPh>
    <rPh sb="5" eb="6">
      <t>モウ</t>
    </rPh>
    <rPh sb="6" eb="7">
      <t>ツ</t>
    </rPh>
    <rPh sb="7" eb="8">
      <t>ツヅ</t>
    </rPh>
    <phoneticPr fontId="3"/>
  </si>
  <si>
    <t>・私有車両構内乗入許可申請書</t>
    <rPh sb="1" eb="3">
      <t>シユウ</t>
    </rPh>
    <rPh sb="3" eb="5">
      <t>シャリョウ</t>
    </rPh>
    <rPh sb="5" eb="7">
      <t>コウナイ</t>
    </rPh>
    <rPh sb="7" eb="8">
      <t>ノ</t>
    </rPh>
    <rPh sb="8" eb="9">
      <t>イ</t>
    </rPh>
    <rPh sb="9" eb="11">
      <t>キョカ</t>
    </rPh>
    <rPh sb="11" eb="14">
      <t>シンセイショ</t>
    </rPh>
    <phoneticPr fontId="3"/>
  </si>
  <si>
    <t>特定日以後１年（効力失効後）</t>
    <rPh sb="0" eb="3">
      <t>トクテイビ</t>
    </rPh>
    <rPh sb="3" eb="5">
      <t>イゴ</t>
    </rPh>
    <rPh sb="8" eb="10">
      <t>コウリョク</t>
    </rPh>
    <rPh sb="10" eb="12">
      <t>シッコウ</t>
    </rPh>
    <rPh sb="12" eb="13">
      <t>ゴ</t>
    </rPh>
    <phoneticPr fontId="5"/>
  </si>
  <si>
    <t>・指定業者車両構内乗入許可申請書</t>
    <rPh sb="1" eb="3">
      <t>シテイ</t>
    </rPh>
    <rPh sb="3" eb="5">
      <t>ギョウシャ</t>
    </rPh>
    <rPh sb="5" eb="7">
      <t>シャリョウ</t>
    </rPh>
    <rPh sb="7" eb="9">
      <t>コウナイ</t>
    </rPh>
    <rPh sb="9" eb="10">
      <t>ノ</t>
    </rPh>
    <rPh sb="10" eb="11">
      <t>イ</t>
    </rPh>
    <rPh sb="11" eb="13">
      <t>キョカ</t>
    </rPh>
    <rPh sb="13" eb="16">
      <t>シンセイショ</t>
    </rPh>
    <phoneticPr fontId="3"/>
  </si>
  <si>
    <t>・運転適性診断結果</t>
    <rPh sb="1" eb="3">
      <t>ウンテン</t>
    </rPh>
    <rPh sb="3" eb="5">
      <t>テキセイ</t>
    </rPh>
    <rPh sb="5" eb="7">
      <t>シンダン</t>
    </rPh>
    <rPh sb="7" eb="9">
      <t>ケッカ</t>
    </rPh>
    <phoneticPr fontId="3"/>
  </si>
  <si>
    <t>特定日以後５年（不用決定後）</t>
    <rPh sb="0" eb="1">
      <t>トクテイビ</t>
    </rPh>
    <rPh sb="8" eb="10">
      <t>フヨウ</t>
    </rPh>
    <rPh sb="10" eb="12">
      <t>ケッテイ</t>
    </rPh>
    <rPh sb="12" eb="13">
      <t>ゴ</t>
    </rPh>
    <phoneticPr fontId="6"/>
  </si>
  <si>
    <t>・車歴簿</t>
    <rPh sb="1" eb="2">
      <t>シャ</t>
    </rPh>
    <rPh sb="2" eb="3">
      <t>レキ</t>
    </rPh>
    <rPh sb="3" eb="4">
      <t>ボ</t>
    </rPh>
    <phoneticPr fontId="3"/>
  </si>
  <si>
    <t>車両の管理に関する簿冊</t>
    <rPh sb="0" eb="2">
      <t>シャリョウ</t>
    </rPh>
    <rPh sb="3" eb="5">
      <t>カンリ</t>
    </rPh>
    <rPh sb="6" eb="7">
      <t>カン</t>
    </rPh>
    <rPh sb="9" eb="11">
      <t>ボサツ</t>
    </rPh>
    <phoneticPr fontId="3"/>
  </si>
  <si>
    <t>・物品の貸付に関する文書</t>
    <rPh sb="1" eb="3">
      <t>ブッピン</t>
    </rPh>
    <rPh sb="4" eb="6">
      <t>カシツケ</t>
    </rPh>
    <rPh sb="7" eb="8">
      <t>カン</t>
    </rPh>
    <rPh sb="10" eb="12">
      <t>ブンショ</t>
    </rPh>
    <phoneticPr fontId="3"/>
  </si>
  <si>
    <t>一般需品</t>
    <rPh sb="0" eb="2">
      <t>イッパン</t>
    </rPh>
    <rPh sb="2" eb="3">
      <t>ジュ</t>
    </rPh>
    <rPh sb="3" eb="4">
      <t>ヒン</t>
    </rPh>
    <phoneticPr fontId="5"/>
  </si>
  <si>
    <t>資材</t>
    <rPh sb="0" eb="2">
      <t>シザイ</t>
    </rPh>
    <phoneticPr fontId="3"/>
  </si>
  <si>
    <t>・Ｈ及びＹ整備点検記録簿</t>
    <phoneticPr fontId="3"/>
  </si>
  <si>
    <t>・造修整備及び補給について</t>
    <rPh sb="1" eb="3">
      <t>ゾウシュウ</t>
    </rPh>
    <rPh sb="3" eb="5">
      <t>セイビ</t>
    </rPh>
    <rPh sb="5" eb="6">
      <t>オヨ</t>
    </rPh>
    <rPh sb="7" eb="9">
      <t>ホキュウ</t>
    </rPh>
    <phoneticPr fontId="3"/>
  </si>
  <si>
    <t>・艦船造修整備実施要領</t>
    <rPh sb="1" eb="3">
      <t>カンセン</t>
    </rPh>
    <rPh sb="3" eb="5">
      <t>ゾウシュウ</t>
    </rPh>
    <rPh sb="5" eb="7">
      <t>セイビ</t>
    </rPh>
    <rPh sb="7" eb="9">
      <t>ジッシ</t>
    </rPh>
    <rPh sb="9" eb="11">
      <t>ヨウリョウ</t>
    </rPh>
    <phoneticPr fontId="3"/>
  </si>
  <si>
    <t>・艦船造修整備規則</t>
    <rPh sb="1" eb="3">
      <t>カンセン</t>
    </rPh>
    <rPh sb="3" eb="5">
      <t>ゾウシュウ</t>
    </rPh>
    <rPh sb="5" eb="7">
      <t>セイビ</t>
    </rPh>
    <rPh sb="7" eb="9">
      <t>キソク</t>
    </rPh>
    <phoneticPr fontId="3"/>
  </si>
  <si>
    <t>・教育訓練用器材等整備基準</t>
    <rPh sb="1" eb="3">
      <t>キョウイク</t>
    </rPh>
    <rPh sb="3" eb="6">
      <t>クンレンヨウ</t>
    </rPh>
    <rPh sb="6" eb="8">
      <t>キザイ</t>
    </rPh>
    <rPh sb="8" eb="9">
      <t>トウ</t>
    </rPh>
    <rPh sb="9" eb="11">
      <t>セイビ</t>
    </rPh>
    <rPh sb="11" eb="13">
      <t>キジュン</t>
    </rPh>
    <phoneticPr fontId="3"/>
  </si>
  <si>
    <t>特定日以後１年（更新の都度）</t>
    <rPh sb="0" eb="5">
      <t>トクテイビイゴ</t>
    </rPh>
    <rPh sb="8" eb="10">
      <t>コウシン</t>
    </rPh>
    <rPh sb="11" eb="13">
      <t>ツド</t>
    </rPh>
    <phoneticPr fontId="3"/>
  </si>
  <si>
    <t>・陸上装備品等整備基準</t>
    <rPh sb="1" eb="3">
      <t>リクジョウ</t>
    </rPh>
    <rPh sb="3" eb="5">
      <t>ソウビ</t>
    </rPh>
    <rPh sb="5" eb="6">
      <t>ヒン</t>
    </rPh>
    <rPh sb="6" eb="7">
      <t>トウ</t>
    </rPh>
    <rPh sb="7" eb="9">
      <t>セイビ</t>
    </rPh>
    <rPh sb="9" eb="11">
      <t>キジュン</t>
    </rPh>
    <phoneticPr fontId="3"/>
  </si>
  <si>
    <t>整備基準</t>
    <rPh sb="0" eb="2">
      <t>セイビ</t>
    </rPh>
    <rPh sb="2" eb="4">
      <t>キジュン</t>
    </rPh>
    <phoneticPr fontId="5"/>
  </si>
  <si>
    <t>整備点検に関する文書・簿冊</t>
    <rPh sb="0" eb="2">
      <t>セイビ</t>
    </rPh>
    <rPh sb="2" eb="4">
      <t>テンケン</t>
    </rPh>
    <rPh sb="5" eb="6">
      <t>カン</t>
    </rPh>
    <rPh sb="8" eb="10">
      <t>ブンショ</t>
    </rPh>
    <rPh sb="11" eb="13">
      <t>ボサツ</t>
    </rPh>
    <phoneticPr fontId="3"/>
  </si>
  <si>
    <t>・除籍準備に関する文書</t>
    <rPh sb="1" eb="3">
      <t>ジョセキ</t>
    </rPh>
    <rPh sb="3" eb="5">
      <t>ジュンビ</t>
    </rPh>
    <rPh sb="6" eb="7">
      <t>カン</t>
    </rPh>
    <rPh sb="9" eb="11">
      <t>ブンショ</t>
    </rPh>
    <phoneticPr fontId="3"/>
  </si>
  <si>
    <t>・年間車両整備計画表</t>
    <rPh sb="1" eb="3">
      <t>ネンカン</t>
    </rPh>
    <rPh sb="3" eb="5">
      <t>シャリョウ</t>
    </rPh>
    <rPh sb="5" eb="7">
      <t>セイビ</t>
    </rPh>
    <rPh sb="7" eb="10">
      <t>ケイカクヒョウ</t>
    </rPh>
    <phoneticPr fontId="5"/>
  </si>
  <si>
    <t>・総合調達物品請求</t>
    <rPh sb="1" eb="3">
      <t>ソウゴウ</t>
    </rPh>
    <rPh sb="3" eb="5">
      <t>チョウタツ</t>
    </rPh>
    <rPh sb="5" eb="7">
      <t>ブッピン</t>
    </rPh>
    <rPh sb="7" eb="9">
      <t>セイキュウ</t>
    </rPh>
    <phoneticPr fontId="3"/>
  </si>
  <si>
    <t>・車両整備等実施要領に関する文書</t>
    <rPh sb="1" eb="3">
      <t>シャリョウ</t>
    </rPh>
    <rPh sb="3" eb="5">
      <t>セイビ</t>
    </rPh>
    <rPh sb="5" eb="6">
      <t>トウ</t>
    </rPh>
    <rPh sb="6" eb="8">
      <t>ジッシ</t>
    </rPh>
    <rPh sb="8" eb="10">
      <t>ヨウリョウ</t>
    </rPh>
    <rPh sb="11" eb="12">
      <t>カン</t>
    </rPh>
    <rPh sb="14" eb="16">
      <t>ブンショ</t>
    </rPh>
    <phoneticPr fontId="3"/>
  </si>
  <si>
    <t>整備計画</t>
    <rPh sb="0" eb="2">
      <t>セイビ</t>
    </rPh>
    <rPh sb="2" eb="4">
      <t>ケイカク</t>
    </rPh>
    <phoneticPr fontId="5"/>
  </si>
  <si>
    <t>・車両整備等実施要領</t>
    <rPh sb="1" eb="3">
      <t>シャリョウ</t>
    </rPh>
    <rPh sb="3" eb="5">
      <t>セイビ</t>
    </rPh>
    <rPh sb="5" eb="6">
      <t>トウ</t>
    </rPh>
    <rPh sb="6" eb="8">
      <t>ジッシ</t>
    </rPh>
    <rPh sb="8" eb="10">
      <t>ヨウリョウ</t>
    </rPh>
    <phoneticPr fontId="3"/>
  </si>
  <si>
    <t>・情報システムの借上器材の撤去等に関する文書</t>
    <rPh sb="1" eb="3">
      <t>ジョウホウ</t>
    </rPh>
    <rPh sb="8" eb="9">
      <t>シャク</t>
    </rPh>
    <rPh sb="9" eb="10">
      <t>ジョウ</t>
    </rPh>
    <rPh sb="10" eb="12">
      <t>キザイ</t>
    </rPh>
    <rPh sb="13" eb="15">
      <t>テッキョ</t>
    </rPh>
    <rPh sb="15" eb="16">
      <t>トウ</t>
    </rPh>
    <rPh sb="17" eb="18">
      <t>カン</t>
    </rPh>
    <rPh sb="20" eb="22">
      <t>ブンショ</t>
    </rPh>
    <phoneticPr fontId="3"/>
  </si>
  <si>
    <t>・情報システムの借上器材の撤去等</t>
    <rPh sb="1" eb="3">
      <t>ジョウホウ</t>
    </rPh>
    <rPh sb="8" eb="9">
      <t>シャク</t>
    </rPh>
    <rPh sb="9" eb="10">
      <t>ジョウ</t>
    </rPh>
    <rPh sb="10" eb="12">
      <t>キザイ</t>
    </rPh>
    <rPh sb="13" eb="15">
      <t>テッキョ</t>
    </rPh>
    <rPh sb="15" eb="16">
      <t>トウ</t>
    </rPh>
    <phoneticPr fontId="3"/>
  </si>
  <si>
    <t>・装備品等の技術刊行物の管理基準に関する文書</t>
    <rPh sb="1" eb="4">
      <t>ソウビヒン</t>
    </rPh>
    <rPh sb="4" eb="5">
      <t>トウ</t>
    </rPh>
    <rPh sb="6" eb="8">
      <t>ギジュツ</t>
    </rPh>
    <rPh sb="8" eb="11">
      <t>カンコウブツ</t>
    </rPh>
    <rPh sb="12" eb="14">
      <t>カンリ</t>
    </rPh>
    <rPh sb="14" eb="16">
      <t>キジュン</t>
    </rPh>
    <rPh sb="17" eb="18">
      <t>カン</t>
    </rPh>
    <rPh sb="20" eb="22">
      <t>ブンショ</t>
    </rPh>
    <phoneticPr fontId="3"/>
  </si>
  <si>
    <t>・装備品等の技術刊行物の管理基準</t>
    <rPh sb="1" eb="4">
      <t>ソウビヒン</t>
    </rPh>
    <rPh sb="4" eb="5">
      <t>トウ</t>
    </rPh>
    <rPh sb="6" eb="8">
      <t>ギジュツ</t>
    </rPh>
    <rPh sb="8" eb="11">
      <t>カンコウブツ</t>
    </rPh>
    <rPh sb="12" eb="14">
      <t>カンリ</t>
    </rPh>
    <rPh sb="14" eb="16">
      <t>キジュン</t>
    </rPh>
    <phoneticPr fontId="3"/>
  </si>
  <si>
    <t>装備品等に関する文書</t>
    <rPh sb="0" eb="3">
      <t>ソウビヒン</t>
    </rPh>
    <rPh sb="3" eb="4">
      <t>トウ</t>
    </rPh>
    <rPh sb="5" eb="6">
      <t>カン</t>
    </rPh>
    <rPh sb="8" eb="10">
      <t>ブンショ</t>
    </rPh>
    <phoneticPr fontId="3"/>
  </si>
  <si>
    <t>・後方支援業務の総合調整に関する文書</t>
    <rPh sb="1" eb="3">
      <t>コウホウ</t>
    </rPh>
    <rPh sb="3" eb="5">
      <t>シエン</t>
    </rPh>
    <rPh sb="5" eb="7">
      <t>ギョウム</t>
    </rPh>
    <rPh sb="8" eb="10">
      <t>ソウゴウ</t>
    </rPh>
    <rPh sb="10" eb="12">
      <t>チョウセイ</t>
    </rPh>
    <rPh sb="13" eb="14">
      <t>カン</t>
    </rPh>
    <rPh sb="16" eb="18">
      <t>ブンショ</t>
    </rPh>
    <phoneticPr fontId="3"/>
  </si>
  <si>
    <t>・後方支援業務の総合調整</t>
    <rPh sb="1" eb="3">
      <t>コウホウ</t>
    </rPh>
    <rPh sb="3" eb="5">
      <t>シエン</t>
    </rPh>
    <rPh sb="5" eb="7">
      <t>ギョウム</t>
    </rPh>
    <rPh sb="8" eb="10">
      <t>ソウゴウ</t>
    </rPh>
    <rPh sb="10" eb="12">
      <t>チョウセイ</t>
    </rPh>
    <phoneticPr fontId="3"/>
  </si>
  <si>
    <t>・後方支援上の対応要領に関する文書</t>
    <rPh sb="1" eb="3">
      <t>コウホウ</t>
    </rPh>
    <rPh sb="3" eb="5">
      <t>シエン</t>
    </rPh>
    <rPh sb="5" eb="6">
      <t>ジョウ</t>
    </rPh>
    <rPh sb="7" eb="9">
      <t>タイオウ</t>
    </rPh>
    <rPh sb="9" eb="11">
      <t>ヨウリョウ</t>
    </rPh>
    <rPh sb="12" eb="13">
      <t>カン</t>
    </rPh>
    <rPh sb="15" eb="17">
      <t>ブンショ</t>
    </rPh>
    <phoneticPr fontId="3"/>
  </si>
  <si>
    <t>・後方支援上の対応要領</t>
    <rPh sb="1" eb="3">
      <t>コウホウ</t>
    </rPh>
    <rPh sb="3" eb="5">
      <t>シエン</t>
    </rPh>
    <rPh sb="5" eb="6">
      <t>ジョウ</t>
    </rPh>
    <rPh sb="7" eb="9">
      <t>タイオウ</t>
    </rPh>
    <rPh sb="9" eb="11">
      <t>ヨウリョウ</t>
    </rPh>
    <phoneticPr fontId="3"/>
  </si>
  <si>
    <t>・輸送の実施要領に関する文書</t>
    <rPh sb="1" eb="3">
      <t>ユソウ</t>
    </rPh>
    <rPh sb="4" eb="6">
      <t>ジッシ</t>
    </rPh>
    <rPh sb="6" eb="8">
      <t>ヨウリョウ</t>
    </rPh>
    <rPh sb="9" eb="10">
      <t>カン</t>
    </rPh>
    <rPh sb="12" eb="14">
      <t>ブンショ</t>
    </rPh>
    <phoneticPr fontId="3"/>
  </si>
  <si>
    <t>・海外に派遣された部隊に対する後方支援要領に関する文書</t>
    <rPh sb="1" eb="3">
      <t>カイガイ</t>
    </rPh>
    <rPh sb="4" eb="6">
      <t>ハケン</t>
    </rPh>
    <rPh sb="9" eb="11">
      <t>ブタイ</t>
    </rPh>
    <rPh sb="12" eb="13">
      <t>タイ</t>
    </rPh>
    <rPh sb="15" eb="17">
      <t>コウホウ</t>
    </rPh>
    <rPh sb="17" eb="19">
      <t>シエン</t>
    </rPh>
    <rPh sb="19" eb="21">
      <t>ヨウリョウ</t>
    </rPh>
    <rPh sb="22" eb="23">
      <t>カン</t>
    </rPh>
    <rPh sb="25" eb="27">
      <t>ブンショ</t>
    </rPh>
    <phoneticPr fontId="3"/>
  </si>
  <si>
    <t>・海外に派遣された部隊に対する後方支援要領</t>
    <rPh sb="1" eb="3">
      <t>カイガイ</t>
    </rPh>
    <rPh sb="4" eb="6">
      <t>ハケン</t>
    </rPh>
    <rPh sb="9" eb="11">
      <t>ブタイ</t>
    </rPh>
    <rPh sb="12" eb="13">
      <t>タイ</t>
    </rPh>
    <rPh sb="15" eb="17">
      <t>コウホウ</t>
    </rPh>
    <rPh sb="17" eb="19">
      <t>シエン</t>
    </rPh>
    <rPh sb="19" eb="21">
      <t>ヨウリョウ</t>
    </rPh>
    <phoneticPr fontId="3"/>
  </si>
  <si>
    <t>・部隊に対する後方支援要領に関する文書</t>
    <rPh sb="1" eb="3">
      <t>ブタイ</t>
    </rPh>
    <rPh sb="4" eb="5">
      <t>タイ</t>
    </rPh>
    <rPh sb="7" eb="9">
      <t>コウホウ</t>
    </rPh>
    <rPh sb="9" eb="11">
      <t>シエン</t>
    </rPh>
    <rPh sb="11" eb="13">
      <t>ヨウリョウ</t>
    </rPh>
    <rPh sb="14" eb="15">
      <t>カン</t>
    </rPh>
    <rPh sb="17" eb="19">
      <t>ブンショ</t>
    </rPh>
    <phoneticPr fontId="3"/>
  </si>
  <si>
    <t>・艦艇部隊に対する後方支援業務の総合調整に関する文書</t>
    <rPh sb="1" eb="3">
      <t>カンテイ</t>
    </rPh>
    <rPh sb="3" eb="5">
      <t>ブタイ</t>
    </rPh>
    <rPh sb="6" eb="7">
      <t>タイ</t>
    </rPh>
    <rPh sb="9" eb="11">
      <t>コウホウ</t>
    </rPh>
    <rPh sb="11" eb="13">
      <t>シエン</t>
    </rPh>
    <rPh sb="13" eb="15">
      <t>ギョウム</t>
    </rPh>
    <rPh sb="16" eb="18">
      <t>ソウゴウ</t>
    </rPh>
    <rPh sb="18" eb="20">
      <t>チョウセイ</t>
    </rPh>
    <rPh sb="21" eb="22">
      <t>カン</t>
    </rPh>
    <rPh sb="24" eb="26">
      <t>ブンショ</t>
    </rPh>
    <phoneticPr fontId="3"/>
  </si>
  <si>
    <t>・艦艇部隊に対する後方支援業務の総合調整</t>
    <rPh sb="1" eb="3">
      <t>カンテイ</t>
    </rPh>
    <rPh sb="3" eb="5">
      <t>ブタイ</t>
    </rPh>
    <rPh sb="6" eb="7">
      <t>タイ</t>
    </rPh>
    <rPh sb="9" eb="11">
      <t>コウホウ</t>
    </rPh>
    <rPh sb="11" eb="13">
      <t>シエン</t>
    </rPh>
    <rPh sb="13" eb="15">
      <t>ギョウム</t>
    </rPh>
    <rPh sb="16" eb="18">
      <t>ソウゴウ</t>
    </rPh>
    <rPh sb="18" eb="20">
      <t>チョウセイ</t>
    </rPh>
    <phoneticPr fontId="3"/>
  </si>
  <si>
    <t>・補給・保管・整備の統合調整</t>
    <rPh sb="1" eb="3">
      <t>ホキュウ</t>
    </rPh>
    <rPh sb="10" eb="12">
      <t>トウゴウ</t>
    </rPh>
    <rPh sb="12" eb="14">
      <t>チョウセイ</t>
    </rPh>
    <phoneticPr fontId="3"/>
  </si>
  <si>
    <t>補給・保管・整備の総合調整等</t>
    <rPh sb="0" eb="2">
      <t>ホキュウ</t>
    </rPh>
    <rPh sb="3" eb="5">
      <t>ホカン</t>
    </rPh>
    <rPh sb="6" eb="8">
      <t>セイビ</t>
    </rPh>
    <rPh sb="9" eb="11">
      <t>ソウゴウ</t>
    </rPh>
    <rPh sb="11" eb="13">
      <t>チョウセイ</t>
    </rPh>
    <rPh sb="13" eb="14">
      <t>トウ</t>
    </rPh>
    <phoneticPr fontId="5"/>
  </si>
  <si>
    <t>後方支援業務に関する文書</t>
    <rPh sb="0" eb="2">
      <t>コウホウ</t>
    </rPh>
    <rPh sb="2" eb="4">
      <t>シエン</t>
    </rPh>
    <rPh sb="4" eb="6">
      <t>ギョウム</t>
    </rPh>
    <rPh sb="7" eb="8">
      <t>カン</t>
    </rPh>
    <rPh sb="10" eb="12">
      <t>ブンショ</t>
    </rPh>
    <phoneticPr fontId="3"/>
  </si>
  <si>
    <t>・海上自衛隊仕様書の様式及び記載要領</t>
    <rPh sb="1" eb="3">
      <t>カイジョウ</t>
    </rPh>
    <rPh sb="3" eb="5">
      <t>ジエイ</t>
    </rPh>
    <rPh sb="5" eb="6">
      <t>タイ</t>
    </rPh>
    <rPh sb="6" eb="9">
      <t>シヨウショ</t>
    </rPh>
    <rPh sb="10" eb="12">
      <t>ヨウシキ</t>
    </rPh>
    <rPh sb="12" eb="13">
      <t>オヨ</t>
    </rPh>
    <rPh sb="14" eb="16">
      <t>キサイ</t>
    </rPh>
    <rPh sb="16" eb="18">
      <t>ヨウリョウ</t>
    </rPh>
    <phoneticPr fontId="3"/>
  </si>
  <si>
    <t>・調達業務必携</t>
    <rPh sb="1" eb="3">
      <t>チョウタツ</t>
    </rPh>
    <rPh sb="3" eb="5">
      <t>ギョウム</t>
    </rPh>
    <rPh sb="5" eb="7">
      <t>ヒッケイ</t>
    </rPh>
    <phoneticPr fontId="3"/>
  </si>
  <si>
    <t>特定日以後１年（次期改定まで）</t>
    <rPh sb="0" eb="5">
      <t>トクテイビイゴ</t>
    </rPh>
    <rPh sb="8" eb="10">
      <t>ジキ</t>
    </rPh>
    <rPh sb="10" eb="12">
      <t>カイテイ</t>
    </rPh>
    <phoneticPr fontId="3"/>
  </si>
  <si>
    <t>・海上自衛隊仕様書作成の手引き</t>
    <rPh sb="1" eb="3">
      <t>カイジョウ</t>
    </rPh>
    <rPh sb="3" eb="6">
      <t>ジエイタイ</t>
    </rPh>
    <rPh sb="6" eb="9">
      <t>シヨウショ</t>
    </rPh>
    <rPh sb="9" eb="11">
      <t>サクセイ</t>
    </rPh>
    <rPh sb="12" eb="14">
      <t>テビ</t>
    </rPh>
    <phoneticPr fontId="3"/>
  </si>
  <si>
    <t>・需品管制額に関する文書</t>
    <rPh sb="1" eb="2">
      <t>ジュ</t>
    </rPh>
    <rPh sb="2" eb="3">
      <t>ヒン</t>
    </rPh>
    <rPh sb="3" eb="5">
      <t>カンセイ</t>
    </rPh>
    <rPh sb="5" eb="6">
      <t>ガク</t>
    </rPh>
    <rPh sb="7" eb="8">
      <t>カン</t>
    </rPh>
    <rPh sb="10" eb="12">
      <t>ブンショ</t>
    </rPh>
    <phoneticPr fontId="3"/>
  </si>
  <si>
    <t>需品管制額に関する文書</t>
    <rPh sb="0" eb="1">
      <t>ジュ</t>
    </rPh>
    <rPh sb="1" eb="2">
      <t>ヒン</t>
    </rPh>
    <rPh sb="2" eb="4">
      <t>カンセイ</t>
    </rPh>
    <rPh sb="4" eb="5">
      <t>ガク</t>
    </rPh>
    <rPh sb="6" eb="7">
      <t>カン</t>
    </rPh>
    <rPh sb="9" eb="11">
      <t>ブンショ</t>
    </rPh>
    <phoneticPr fontId="3"/>
  </si>
  <si>
    <t>・補給主務者会報</t>
    <rPh sb="1" eb="3">
      <t>ホキュウ</t>
    </rPh>
    <phoneticPr fontId="3"/>
  </si>
  <si>
    <t>・使用者の意見に関する文書</t>
    <rPh sb="1" eb="4">
      <t>シヨウシャ</t>
    </rPh>
    <rPh sb="5" eb="7">
      <t>イケン</t>
    </rPh>
    <rPh sb="8" eb="9">
      <t>カン</t>
    </rPh>
    <rPh sb="11" eb="13">
      <t>ブンショ</t>
    </rPh>
    <phoneticPr fontId="3"/>
  </si>
  <si>
    <t>需品一般</t>
    <rPh sb="0" eb="2">
      <t>ジュヒン</t>
    </rPh>
    <rPh sb="2" eb="4">
      <t>イッパン</t>
    </rPh>
    <phoneticPr fontId="5"/>
  </si>
  <si>
    <t>装備需品</t>
    <rPh sb="0" eb="2">
      <t>ソウビ</t>
    </rPh>
    <rPh sb="2" eb="3">
      <t>ジュ</t>
    </rPh>
    <rPh sb="3" eb="4">
      <t>ヒン</t>
    </rPh>
    <phoneticPr fontId="5"/>
  </si>
  <si>
    <t>需品に関する文書</t>
    <rPh sb="0" eb="2">
      <t>ジュヒン</t>
    </rPh>
    <rPh sb="3" eb="4">
      <t>カン</t>
    </rPh>
    <rPh sb="6" eb="8">
      <t>ブンショ</t>
    </rPh>
    <phoneticPr fontId="3"/>
  </si>
  <si>
    <t>・廃棄物等の調査要領に関する文書</t>
    <rPh sb="1" eb="4">
      <t>ハイキブツ</t>
    </rPh>
    <rPh sb="4" eb="5">
      <t>トウ</t>
    </rPh>
    <rPh sb="6" eb="8">
      <t>チョウサ</t>
    </rPh>
    <rPh sb="8" eb="10">
      <t>ヨウリョウ</t>
    </rPh>
    <rPh sb="11" eb="12">
      <t>カン</t>
    </rPh>
    <rPh sb="14" eb="16">
      <t>ブンショ</t>
    </rPh>
    <phoneticPr fontId="3"/>
  </si>
  <si>
    <t>・廃棄物等の調査要領</t>
    <rPh sb="1" eb="4">
      <t>ハイキブツ</t>
    </rPh>
    <rPh sb="4" eb="5">
      <t>トウ</t>
    </rPh>
    <rPh sb="6" eb="8">
      <t>チョウサ</t>
    </rPh>
    <rPh sb="8" eb="10">
      <t>ヨウリョウ</t>
    </rPh>
    <phoneticPr fontId="3"/>
  </si>
  <si>
    <t>・環境保全現状調査</t>
    <phoneticPr fontId="3"/>
  </si>
  <si>
    <t>環境保全現状調査</t>
    <phoneticPr fontId="3"/>
  </si>
  <si>
    <t>・廃棄物等処理に関する文書</t>
    <rPh sb="1" eb="4">
      <t>ハイキブツ</t>
    </rPh>
    <rPh sb="4" eb="5">
      <t>トウ</t>
    </rPh>
    <rPh sb="5" eb="7">
      <t>ショリ</t>
    </rPh>
    <rPh sb="8" eb="9">
      <t>カン</t>
    </rPh>
    <rPh sb="11" eb="13">
      <t>ブンショ</t>
    </rPh>
    <phoneticPr fontId="3"/>
  </si>
  <si>
    <t>・一般廃棄物管理責任者選任・解任届</t>
    <rPh sb="1" eb="3">
      <t>イッパン</t>
    </rPh>
    <rPh sb="3" eb="6">
      <t>ハイキブツ</t>
    </rPh>
    <rPh sb="6" eb="8">
      <t>カンリ</t>
    </rPh>
    <rPh sb="8" eb="11">
      <t>セキニンシャ</t>
    </rPh>
    <rPh sb="11" eb="13">
      <t>センニン</t>
    </rPh>
    <rPh sb="14" eb="16">
      <t>カイニン</t>
    </rPh>
    <rPh sb="16" eb="17">
      <t>トドケ</t>
    </rPh>
    <phoneticPr fontId="3"/>
  </si>
  <si>
    <t>・産業廃棄物管理票交付等状況報告書</t>
    <rPh sb="1" eb="3">
      <t>サンギョウ</t>
    </rPh>
    <rPh sb="3" eb="6">
      <t>ハイキブツ</t>
    </rPh>
    <rPh sb="6" eb="8">
      <t>カンリ</t>
    </rPh>
    <rPh sb="8" eb="9">
      <t>ヒョウ</t>
    </rPh>
    <rPh sb="9" eb="11">
      <t>コウフ</t>
    </rPh>
    <rPh sb="11" eb="12">
      <t>ナド</t>
    </rPh>
    <rPh sb="12" eb="14">
      <t>ジョウキョウ</t>
    </rPh>
    <rPh sb="14" eb="17">
      <t>ホウコクショ</t>
    </rPh>
    <phoneticPr fontId="3"/>
  </si>
  <si>
    <t>・事業系一般廃棄物処理実績報告・減量計画書</t>
    <rPh sb="1" eb="4">
      <t>ジギョウケイ</t>
    </rPh>
    <rPh sb="4" eb="6">
      <t>イッパン</t>
    </rPh>
    <rPh sb="6" eb="9">
      <t>ハイキブツ</t>
    </rPh>
    <rPh sb="9" eb="11">
      <t>ショリ</t>
    </rPh>
    <rPh sb="11" eb="13">
      <t>ジッセキ</t>
    </rPh>
    <rPh sb="13" eb="15">
      <t>ホウコク</t>
    </rPh>
    <rPh sb="16" eb="18">
      <t>ゲンリョウ</t>
    </rPh>
    <rPh sb="18" eb="21">
      <t>ケイカクショ</t>
    </rPh>
    <phoneticPr fontId="3"/>
  </si>
  <si>
    <t>廃棄物の報告等</t>
    <rPh sb="0" eb="3">
      <t>ハイキブツ</t>
    </rPh>
    <rPh sb="4" eb="6">
      <t>ホウコク</t>
    </rPh>
    <rPh sb="6" eb="7">
      <t>トウ</t>
    </rPh>
    <phoneticPr fontId="3"/>
  </si>
  <si>
    <t>・省エネルギー対策に関する文書</t>
    <rPh sb="1" eb="2">
      <t>ショウ</t>
    </rPh>
    <rPh sb="7" eb="9">
      <t>タイサク</t>
    </rPh>
    <rPh sb="10" eb="11">
      <t>カン</t>
    </rPh>
    <rPh sb="13" eb="15">
      <t>ブンショ</t>
    </rPh>
    <phoneticPr fontId="3"/>
  </si>
  <si>
    <t>・環境保全業務に係る資料の作成</t>
    <rPh sb="1" eb="3">
      <t>カンキョウ</t>
    </rPh>
    <rPh sb="3" eb="5">
      <t>ホゼン</t>
    </rPh>
    <rPh sb="5" eb="7">
      <t>ギョウム</t>
    </rPh>
    <rPh sb="8" eb="9">
      <t>カカワ</t>
    </rPh>
    <rPh sb="10" eb="12">
      <t>シリョウ</t>
    </rPh>
    <rPh sb="13" eb="15">
      <t>サクセイ</t>
    </rPh>
    <phoneticPr fontId="3"/>
  </si>
  <si>
    <t>・環境保全現況調査に関する文書</t>
    <rPh sb="1" eb="3">
      <t>カンキョウ</t>
    </rPh>
    <rPh sb="3" eb="5">
      <t>ホゼン</t>
    </rPh>
    <rPh sb="5" eb="7">
      <t>ゲンキョウ</t>
    </rPh>
    <rPh sb="7" eb="9">
      <t>チョウサ</t>
    </rPh>
    <rPh sb="10" eb="11">
      <t>カン</t>
    </rPh>
    <rPh sb="13" eb="15">
      <t>ブンショ</t>
    </rPh>
    <phoneticPr fontId="3"/>
  </si>
  <si>
    <t>・環境保全現況調査</t>
    <rPh sb="1" eb="3">
      <t>カンキョウ</t>
    </rPh>
    <rPh sb="3" eb="5">
      <t>ホゼン</t>
    </rPh>
    <rPh sb="5" eb="7">
      <t>ゲンキョウ</t>
    </rPh>
    <rPh sb="7" eb="9">
      <t>チョウサ</t>
    </rPh>
    <phoneticPr fontId="3"/>
  </si>
  <si>
    <t>・環境月間の実施状況に関する文書</t>
    <rPh sb="1" eb="3">
      <t>カンキョウ</t>
    </rPh>
    <rPh sb="3" eb="5">
      <t>ゲッカン</t>
    </rPh>
    <rPh sb="6" eb="8">
      <t>ジッシ</t>
    </rPh>
    <rPh sb="8" eb="10">
      <t>ジョウキョウ</t>
    </rPh>
    <rPh sb="11" eb="12">
      <t>カン</t>
    </rPh>
    <rPh sb="14" eb="16">
      <t>ブンショ</t>
    </rPh>
    <phoneticPr fontId="3"/>
  </si>
  <si>
    <t>・環境月間の実施状況</t>
    <rPh sb="1" eb="3">
      <t>カンキョウ</t>
    </rPh>
    <rPh sb="3" eb="5">
      <t>ゲッカン</t>
    </rPh>
    <rPh sb="6" eb="8">
      <t>ジッシ</t>
    </rPh>
    <rPh sb="8" eb="10">
      <t>ジョウキョウ</t>
    </rPh>
    <phoneticPr fontId="3"/>
  </si>
  <si>
    <t>・環境月間に関する文書</t>
    <rPh sb="1" eb="3">
      <t>カンキョウ</t>
    </rPh>
    <rPh sb="3" eb="5">
      <t>ゲッカン</t>
    </rPh>
    <rPh sb="6" eb="7">
      <t>カン</t>
    </rPh>
    <rPh sb="9" eb="11">
      <t>ブンショ</t>
    </rPh>
    <phoneticPr fontId="3"/>
  </si>
  <si>
    <t>・環境月間</t>
    <rPh sb="1" eb="3">
      <t>カンキョウ</t>
    </rPh>
    <rPh sb="3" eb="5">
      <t>ゲッカン</t>
    </rPh>
    <phoneticPr fontId="3"/>
  </si>
  <si>
    <t>・防衛省環境週間</t>
    <rPh sb="1" eb="3">
      <t>ボウエイ</t>
    </rPh>
    <rPh sb="3" eb="4">
      <t>ショウ</t>
    </rPh>
    <rPh sb="4" eb="6">
      <t>カンキョウ</t>
    </rPh>
    <rPh sb="6" eb="8">
      <t>シュウカン</t>
    </rPh>
    <phoneticPr fontId="3"/>
  </si>
  <si>
    <t>・エネルギー管理体制・取組方針等に関する文書</t>
    <rPh sb="6" eb="8">
      <t>カンリ</t>
    </rPh>
    <rPh sb="8" eb="10">
      <t>タイセイ</t>
    </rPh>
    <rPh sb="11" eb="13">
      <t>トリクミ</t>
    </rPh>
    <rPh sb="13" eb="15">
      <t>ホウシン</t>
    </rPh>
    <rPh sb="15" eb="16">
      <t>トウ</t>
    </rPh>
    <rPh sb="17" eb="18">
      <t>カン</t>
    </rPh>
    <rPh sb="20" eb="22">
      <t>ブンショ</t>
    </rPh>
    <phoneticPr fontId="3"/>
  </si>
  <si>
    <t>・環境保全の計画に関する文書</t>
    <rPh sb="1" eb="3">
      <t>カンキョウ</t>
    </rPh>
    <rPh sb="3" eb="5">
      <t>ホゼン</t>
    </rPh>
    <rPh sb="6" eb="8">
      <t>ケイカク</t>
    </rPh>
    <rPh sb="9" eb="10">
      <t>カン</t>
    </rPh>
    <rPh sb="12" eb="14">
      <t>ブンショ</t>
    </rPh>
    <phoneticPr fontId="3"/>
  </si>
  <si>
    <t>・環境保全の計画</t>
    <rPh sb="1" eb="3">
      <t>カンキョウ</t>
    </rPh>
    <rPh sb="3" eb="5">
      <t>ホゼン</t>
    </rPh>
    <rPh sb="6" eb="8">
      <t>ケイカク</t>
    </rPh>
    <phoneticPr fontId="3"/>
  </si>
  <si>
    <t>・海洋汚染及び海上災害の防止関係法規の適応について</t>
    <rPh sb="1" eb="3">
      <t>カイヨウ</t>
    </rPh>
    <rPh sb="3" eb="5">
      <t>オセン</t>
    </rPh>
    <rPh sb="5" eb="6">
      <t>オヨ</t>
    </rPh>
    <rPh sb="7" eb="9">
      <t>カイジョウ</t>
    </rPh>
    <rPh sb="9" eb="11">
      <t>サイガイ</t>
    </rPh>
    <rPh sb="12" eb="14">
      <t>ボウシ</t>
    </rPh>
    <rPh sb="14" eb="16">
      <t>カンケイ</t>
    </rPh>
    <rPh sb="16" eb="18">
      <t>ホウキ</t>
    </rPh>
    <rPh sb="19" eb="21">
      <t>テキオウ</t>
    </rPh>
    <phoneticPr fontId="3"/>
  </si>
  <si>
    <t>・廃棄物処理の手引</t>
    <rPh sb="1" eb="4">
      <t>ハイキブツ</t>
    </rPh>
    <rPh sb="4" eb="6">
      <t>ショリ</t>
    </rPh>
    <rPh sb="7" eb="9">
      <t>テビ</t>
    </rPh>
    <phoneticPr fontId="3"/>
  </si>
  <si>
    <t>・環境保全業務参考資料</t>
    <rPh sb="1" eb="3">
      <t>カンキョウ</t>
    </rPh>
    <rPh sb="3" eb="5">
      <t>ホゼン</t>
    </rPh>
    <rPh sb="5" eb="7">
      <t>ギョウム</t>
    </rPh>
    <rPh sb="7" eb="9">
      <t>サンコウ</t>
    </rPh>
    <rPh sb="9" eb="11">
      <t>シリョウ</t>
    </rPh>
    <phoneticPr fontId="3"/>
  </si>
  <si>
    <t>・部隊別環境保全業務参考資料</t>
    <rPh sb="1" eb="3">
      <t>ブタイ</t>
    </rPh>
    <rPh sb="3" eb="4">
      <t>ベツ</t>
    </rPh>
    <rPh sb="4" eb="6">
      <t>カンキョウ</t>
    </rPh>
    <rPh sb="6" eb="8">
      <t>ホゼン</t>
    </rPh>
    <rPh sb="8" eb="10">
      <t>ギョウム</t>
    </rPh>
    <rPh sb="10" eb="12">
      <t>サンコウ</t>
    </rPh>
    <rPh sb="12" eb="14">
      <t>シリョウ</t>
    </rPh>
    <phoneticPr fontId="3"/>
  </si>
  <si>
    <t>・環境保全業務の手引き</t>
    <rPh sb="1" eb="3">
      <t>カンキョウ</t>
    </rPh>
    <rPh sb="3" eb="5">
      <t>ホゼン</t>
    </rPh>
    <rPh sb="5" eb="7">
      <t>ギョウム</t>
    </rPh>
    <rPh sb="8" eb="10">
      <t>テビ</t>
    </rPh>
    <phoneticPr fontId="3"/>
  </si>
  <si>
    <t>・環境保全の手引き（指揮官等参考）</t>
    <rPh sb="1" eb="3">
      <t>カンキョウ</t>
    </rPh>
    <rPh sb="3" eb="5">
      <t>ホゼン</t>
    </rPh>
    <rPh sb="6" eb="8">
      <t>テビ</t>
    </rPh>
    <rPh sb="10" eb="13">
      <t>シキカン</t>
    </rPh>
    <rPh sb="13" eb="14">
      <t>トウ</t>
    </rPh>
    <rPh sb="14" eb="16">
      <t>サンコウ</t>
    </rPh>
    <phoneticPr fontId="3"/>
  </si>
  <si>
    <t>環境に関する文書・冊子</t>
    <rPh sb="0" eb="2">
      <t>カンキョウ</t>
    </rPh>
    <rPh sb="3" eb="4">
      <t>カン</t>
    </rPh>
    <rPh sb="6" eb="8">
      <t>ブンショ</t>
    </rPh>
    <rPh sb="9" eb="11">
      <t>サッシ</t>
    </rPh>
    <phoneticPr fontId="3"/>
  </si>
  <si>
    <t>・航空灯火・燃料設備等積算要領</t>
    <rPh sb="1" eb="4">
      <t>コウクウトウ</t>
    </rPh>
    <rPh sb="4" eb="5">
      <t>カ</t>
    </rPh>
    <rPh sb="6" eb="8">
      <t>ネンリョウ</t>
    </rPh>
    <rPh sb="8" eb="10">
      <t>セツビ</t>
    </rPh>
    <rPh sb="10" eb="11">
      <t>トウ</t>
    </rPh>
    <rPh sb="11" eb="13">
      <t>セキサン</t>
    </rPh>
    <rPh sb="13" eb="15">
      <t>ヨウリョウ</t>
    </rPh>
    <phoneticPr fontId="3"/>
  </si>
  <si>
    <t>・設備工事積算価格算定要領</t>
    <rPh sb="1" eb="3">
      <t>セツビ</t>
    </rPh>
    <rPh sb="3" eb="5">
      <t>コウジ</t>
    </rPh>
    <rPh sb="5" eb="7">
      <t>セキサン</t>
    </rPh>
    <rPh sb="7" eb="9">
      <t>カカク</t>
    </rPh>
    <rPh sb="9" eb="11">
      <t>サンテイ</t>
    </rPh>
    <rPh sb="11" eb="13">
      <t>ヨウリョウ</t>
    </rPh>
    <phoneticPr fontId="3"/>
  </si>
  <si>
    <t>・土木工事積算価格算定要領</t>
    <rPh sb="1" eb="3">
      <t>ドボク</t>
    </rPh>
    <rPh sb="3" eb="5">
      <t>コウジ</t>
    </rPh>
    <rPh sb="5" eb="7">
      <t>セキサン</t>
    </rPh>
    <rPh sb="7" eb="9">
      <t>カカク</t>
    </rPh>
    <rPh sb="9" eb="11">
      <t>サンテイ</t>
    </rPh>
    <rPh sb="11" eb="13">
      <t>ヨウリョウ</t>
    </rPh>
    <phoneticPr fontId="3"/>
  </si>
  <si>
    <t>・通信工事積算価格算定要領・通信工事積算要領</t>
    <rPh sb="1" eb="3">
      <t>ツウシン</t>
    </rPh>
    <rPh sb="3" eb="5">
      <t>コウジ</t>
    </rPh>
    <rPh sb="5" eb="7">
      <t>セキサン</t>
    </rPh>
    <rPh sb="7" eb="9">
      <t>カカク</t>
    </rPh>
    <rPh sb="9" eb="11">
      <t>サンテイ</t>
    </rPh>
    <rPh sb="11" eb="13">
      <t>ヨウリョウ</t>
    </rPh>
    <rPh sb="14" eb="16">
      <t>ツウシン</t>
    </rPh>
    <rPh sb="16" eb="18">
      <t>コウジ</t>
    </rPh>
    <rPh sb="18" eb="20">
      <t>セキサン</t>
    </rPh>
    <rPh sb="20" eb="22">
      <t>ヨウリョウ</t>
    </rPh>
    <phoneticPr fontId="3"/>
  </si>
  <si>
    <t>・建築工事積算価格算定要領</t>
    <rPh sb="1" eb="3">
      <t>ケンチク</t>
    </rPh>
    <rPh sb="3" eb="5">
      <t>コウジ</t>
    </rPh>
    <rPh sb="5" eb="7">
      <t>セキサン</t>
    </rPh>
    <rPh sb="7" eb="9">
      <t>カカク</t>
    </rPh>
    <rPh sb="9" eb="11">
      <t>サンテイ</t>
    </rPh>
    <rPh sb="11" eb="13">
      <t>ヨウリョウ</t>
    </rPh>
    <phoneticPr fontId="3"/>
  </si>
  <si>
    <t>・電気設備工事積算算定要領</t>
    <rPh sb="1" eb="3">
      <t>デンキ</t>
    </rPh>
    <rPh sb="3" eb="5">
      <t>セツビ</t>
    </rPh>
    <rPh sb="5" eb="7">
      <t>コウジ</t>
    </rPh>
    <rPh sb="7" eb="9">
      <t>セキサン</t>
    </rPh>
    <rPh sb="9" eb="11">
      <t>サンテイ</t>
    </rPh>
    <rPh sb="11" eb="13">
      <t>ヨウリョウ</t>
    </rPh>
    <phoneticPr fontId="3"/>
  </si>
  <si>
    <t>価格・積算算定</t>
    <rPh sb="0" eb="2">
      <t>カカク</t>
    </rPh>
    <rPh sb="3" eb="5">
      <t>セキサン</t>
    </rPh>
    <rPh sb="5" eb="7">
      <t>サンテイ</t>
    </rPh>
    <phoneticPr fontId="5"/>
  </si>
  <si>
    <t>価格・積算算定要領に関する冊子類</t>
    <rPh sb="0" eb="2">
      <t>カカク</t>
    </rPh>
    <rPh sb="3" eb="5">
      <t>セキサン</t>
    </rPh>
    <rPh sb="5" eb="7">
      <t>サンテイ</t>
    </rPh>
    <rPh sb="7" eb="9">
      <t>ヨウリョウ</t>
    </rPh>
    <rPh sb="10" eb="11">
      <t>カン</t>
    </rPh>
    <rPh sb="13" eb="15">
      <t>サッシ</t>
    </rPh>
    <rPh sb="15" eb="16">
      <t>ルイ</t>
    </rPh>
    <phoneticPr fontId="3"/>
  </si>
  <si>
    <t>・航空灯火設備等共通仕様書・燃料設備等共通仕様書</t>
    <rPh sb="1" eb="4">
      <t>コウクウトウ</t>
    </rPh>
    <rPh sb="4" eb="5">
      <t>カ</t>
    </rPh>
    <rPh sb="5" eb="7">
      <t>セツビ</t>
    </rPh>
    <rPh sb="7" eb="8">
      <t>トウ</t>
    </rPh>
    <rPh sb="8" eb="10">
      <t>キョウツウ</t>
    </rPh>
    <rPh sb="10" eb="13">
      <t>シヨウショ</t>
    </rPh>
    <rPh sb="14" eb="16">
      <t>ネンリョウ</t>
    </rPh>
    <rPh sb="16" eb="18">
      <t>セツビ</t>
    </rPh>
    <rPh sb="18" eb="19">
      <t>トウ</t>
    </rPh>
    <rPh sb="19" eb="21">
      <t>キョウツウ</t>
    </rPh>
    <rPh sb="21" eb="24">
      <t>シヨウショ</t>
    </rPh>
    <phoneticPr fontId="3"/>
  </si>
  <si>
    <t>・有線・無線通信工事共通仕様書</t>
    <rPh sb="1" eb="3">
      <t>ユウセン</t>
    </rPh>
    <rPh sb="4" eb="6">
      <t>ムセン</t>
    </rPh>
    <rPh sb="6" eb="8">
      <t>ツウシン</t>
    </rPh>
    <rPh sb="8" eb="10">
      <t>コウジ</t>
    </rPh>
    <rPh sb="10" eb="12">
      <t>キョウツウ</t>
    </rPh>
    <rPh sb="12" eb="15">
      <t>シヨウショ</t>
    </rPh>
    <phoneticPr fontId="3"/>
  </si>
  <si>
    <t>共通仕様書</t>
    <rPh sb="0" eb="2">
      <t>キョウツウ</t>
    </rPh>
    <rPh sb="2" eb="5">
      <t>シヨウショ</t>
    </rPh>
    <phoneticPr fontId="5"/>
  </si>
  <si>
    <t>各種共通仕様書</t>
    <rPh sb="0" eb="1">
      <t>カク</t>
    </rPh>
    <rPh sb="1" eb="2">
      <t>シュ</t>
    </rPh>
    <rPh sb="2" eb="4">
      <t>キョウツウ</t>
    </rPh>
    <rPh sb="4" eb="7">
      <t>シヨウショ</t>
    </rPh>
    <phoneticPr fontId="3"/>
  </si>
  <si>
    <t>・行政財産使用許可の申請に関する文書</t>
    <rPh sb="1" eb="3">
      <t>ギョウセイ</t>
    </rPh>
    <rPh sb="3" eb="5">
      <t>ザイサン</t>
    </rPh>
    <rPh sb="5" eb="7">
      <t>シヨウ</t>
    </rPh>
    <rPh sb="7" eb="9">
      <t>キョカ</t>
    </rPh>
    <rPh sb="10" eb="12">
      <t>シンセイ</t>
    </rPh>
    <rPh sb="13" eb="14">
      <t>カン</t>
    </rPh>
    <rPh sb="16" eb="18">
      <t>ブンショ</t>
    </rPh>
    <phoneticPr fontId="3"/>
  </si>
  <si>
    <t>・財産管理の判断基準に関する文書</t>
    <rPh sb="1" eb="3">
      <t>ザイサン</t>
    </rPh>
    <rPh sb="3" eb="5">
      <t>カンリ</t>
    </rPh>
    <rPh sb="6" eb="8">
      <t>ハンダン</t>
    </rPh>
    <rPh sb="8" eb="10">
      <t>キジュン</t>
    </rPh>
    <rPh sb="11" eb="12">
      <t>カン</t>
    </rPh>
    <rPh sb="14" eb="16">
      <t>ブンショ</t>
    </rPh>
    <phoneticPr fontId="5"/>
  </si>
  <si>
    <t>・財産管理の判断基準</t>
    <rPh sb="1" eb="3">
      <t>ザイサン</t>
    </rPh>
    <rPh sb="3" eb="5">
      <t>カンリ</t>
    </rPh>
    <rPh sb="6" eb="8">
      <t>ハンダン</t>
    </rPh>
    <rPh sb="8" eb="10">
      <t>キジュン</t>
    </rPh>
    <phoneticPr fontId="5"/>
  </si>
  <si>
    <t>・行政財産の使用に関する文書</t>
    <rPh sb="1" eb="3">
      <t>ギョウセイ</t>
    </rPh>
    <rPh sb="3" eb="5">
      <t>ザイサン</t>
    </rPh>
    <rPh sb="6" eb="8">
      <t>シヨウ</t>
    </rPh>
    <rPh sb="9" eb="10">
      <t>カン</t>
    </rPh>
    <rPh sb="12" eb="14">
      <t>ブンショ</t>
    </rPh>
    <phoneticPr fontId="5"/>
  </si>
  <si>
    <t>・行政財産の使用</t>
    <rPh sb="1" eb="3">
      <t>ギョウセイ</t>
    </rPh>
    <rPh sb="3" eb="5">
      <t>ザイサン</t>
    </rPh>
    <rPh sb="6" eb="8">
      <t>シヨウ</t>
    </rPh>
    <phoneticPr fontId="5"/>
  </si>
  <si>
    <t>・行政財産使用許可に関する文書</t>
    <rPh sb="1" eb="3">
      <t>ギョウセイ</t>
    </rPh>
    <rPh sb="3" eb="5">
      <t>ザイサン</t>
    </rPh>
    <rPh sb="5" eb="7">
      <t>シヨウ</t>
    </rPh>
    <rPh sb="7" eb="9">
      <t>キョカ</t>
    </rPh>
    <rPh sb="10" eb="11">
      <t>カン</t>
    </rPh>
    <rPh sb="13" eb="15">
      <t>ブンショ</t>
    </rPh>
    <phoneticPr fontId="3"/>
  </si>
  <si>
    <t>特定日以後１年（期間満了日又は変更時）</t>
    <rPh sb="0" eb="3">
      <t>トクテイビ</t>
    </rPh>
    <rPh sb="3" eb="5">
      <t>イゴ</t>
    </rPh>
    <rPh sb="8" eb="10">
      <t>キカン</t>
    </rPh>
    <rPh sb="10" eb="13">
      <t>マンリョウビ</t>
    </rPh>
    <rPh sb="13" eb="14">
      <t>マタ</t>
    </rPh>
    <rPh sb="15" eb="18">
      <t>ヘンコウジ</t>
    </rPh>
    <phoneticPr fontId="3"/>
  </si>
  <si>
    <t>・財務省普通財産使用許可に関する文書</t>
    <rPh sb="1" eb="4">
      <t>ザイムショウ</t>
    </rPh>
    <rPh sb="4" eb="6">
      <t>フツウ</t>
    </rPh>
    <rPh sb="6" eb="8">
      <t>ザイサン</t>
    </rPh>
    <rPh sb="8" eb="10">
      <t>シヨウ</t>
    </rPh>
    <rPh sb="10" eb="12">
      <t>キョカ</t>
    </rPh>
    <rPh sb="13" eb="14">
      <t>カン</t>
    </rPh>
    <rPh sb="16" eb="18">
      <t>ブンショ</t>
    </rPh>
    <phoneticPr fontId="5"/>
  </si>
  <si>
    <t>行政財産の使用に関する文書</t>
    <rPh sb="0" eb="2">
      <t>ギョウセイ</t>
    </rPh>
    <rPh sb="2" eb="4">
      <t>ザイサン</t>
    </rPh>
    <rPh sb="5" eb="7">
      <t>シヨウ</t>
    </rPh>
    <rPh sb="8" eb="9">
      <t>カン</t>
    </rPh>
    <rPh sb="11" eb="13">
      <t>ブンショ</t>
    </rPh>
    <phoneticPr fontId="3"/>
  </si>
  <si>
    <t>・国有財産関係通達の一部改正に関する文書</t>
    <rPh sb="1" eb="3">
      <t>コクユウ</t>
    </rPh>
    <rPh sb="3" eb="5">
      <t>ザイサン</t>
    </rPh>
    <rPh sb="5" eb="7">
      <t>カンケイ</t>
    </rPh>
    <rPh sb="7" eb="9">
      <t>ツウタツ</t>
    </rPh>
    <rPh sb="10" eb="12">
      <t>イチブ</t>
    </rPh>
    <rPh sb="12" eb="14">
      <t>カイセイ</t>
    </rPh>
    <rPh sb="15" eb="16">
      <t>カン</t>
    </rPh>
    <rPh sb="18" eb="20">
      <t>ブンショ</t>
    </rPh>
    <phoneticPr fontId="3"/>
  </si>
  <si>
    <t>・国有財産の模様替について（上申）</t>
    <rPh sb="1" eb="3">
      <t>コクユウ</t>
    </rPh>
    <rPh sb="3" eb="5">
      <t>ザイサン</t>
    </rPh>
    <rPh sb="6" eb="8">
      <t>モヨウ</t>
    </rPh>
    <rPh sb="8" eb="9">
      <t>ガ</t>
    </rPh>
    <rPh sb="14" eb="16">
      <t>ジョウシン</t>
    </rPh>
    <phoneticPr fontId="3"/>
  </si>
  <si>
    <t>特定日以後１年（使用分担者が解除された日）</t>
    <rPh sb="0" eb="2">
      <t>トクテイ</t>
    </rPh>
    <rPh sb="2" eb="3">
      <t>ビ</t>
    </rPh>
    <rPh sb="3" eb="5">
      <t>イゴ</t>
    </rPh>
    <rPh sb="8" eb="10">
      <t>シヨウ</t>
    </rPh>
    <rPh sb="10" eb="12">
      <t>ブンタン</t>
    </rPh>
    <rPh sb="12" eb="13">
      <t>シャ</t>
    </rPh>
    <rPh sb="14" eb="16">
      <t>カイジョ</t>
    </rPh>
    <rPh sb="19" eb="20">
      <t>ヒ</t>
    </rPh>
    <phoneticPr fontId="3"/>
  </si>
  <si>
    <t>・国有財産（施設）の使用分担者に関する文書</t>
    <rPh sb="1" eb="3">
      <t>コクユウ</t>
    </rPh>
    <rPh sb="3" eb="5">
      <t>ザイサン</t>
    </rPh>
    <rPh sb="6" eb="8">
      <t>シセツ</t>
    </rPh>
    <rPh sb="10" eb="12">
      <t>シヨウ</t>
    </rPh>
    <rPh sb="12" eb="14">
      <t>ブンタン</t>
    </rPh>
    <rPh sb="14" eb="15">
      <t>シャ</t>
    </rPh>
    <rPh sb="16" eb="17">
      <t>カン</t>
    </rPh>
    <rPh sb="19" eb="21">
      <t>ブンショ</t>
    </rPh>
    <phoneticPr fontId="3"/>
  </si>
  <si>
    <t>・国有財産（施設）の使用分担者</t>
    <rPh sb="1" eb="3">
      <t>コクユウ</t>
    </rPh>
    <rPh sb="3" eb="5">
      <t>ザイサン</t>
    </rPh>
    <rPh sb="6" eb="8">
      <t>シセツ</t>
    </rPh>
    <rPh sb="10" eb="12">
      <t>シヨウ</t>
    </rPh>
    <rPh sb="12" eb="14">
      <t>ブンタン</t>
    </rPh>
    <rPh sb="14" eb="15">
      <t>シャ</t>
    </rPh>
    <phoneticPr fontId="3"/>
  </si>
  <si>
    <t>・第１種特定製品点検整備記録簿</t>
    <rPh sb="1" eb="2">
      <t>ダイ</t>
    </rPh>
    <rPh sb="3" eb="4">
      <t>シュ</t>
    </rPh>
    <rPh sb="4" eb="6">
      <t>トクテイ</t>
    </rPh>
    <rPh sb="6" eb="8">
      <t>セイヒン</t>
    </rPh>
    <rPh sb="8" eb="10">
      <t>テンケン</t>
    </rPh>
    <rPh sb="10" eb="12">
      <t>セイビ</t>
    </rPh>
    <rPh sb="12" eb="15">
      <t>キロクボ</t>
    </rPh>
    <phoneticPr fontId="3"/>
  </si>
  <si>
    <t>特定日以後１年（設備廃止後）</t>
    <rPh sb="0" eb="5">
      <t>トクテイビイゴ</t>
    </rPh>
    <rPh sb="8" eb="10">
      <t>セツビ</t>
    </rPh>
    <rPh sb="10" eb="13">
      <t>ハイシゴ</t>
    </rPh>
    <phoneticPr fontId="3"/>
  </si>
  <si>
    <t>・第1種特定製品の簡易点検記録簿</t>
    <rPh sb="1" eb="2">
      <t>ダイ</t>
    </rPh>
    <rPh sb="3" eb="4">
      <t>シュ</t>
    </rPh>
    <rPh sb="4" eb="6">
      <t>トクテイ</t>
    </rPh>
    <rPh sb="6" eb="8">
      <t>セイヒン</t>
    </rPh>
    <rPh sb="9" eb="11">
      <t>カンイ</t>
    </rPh>
    <rPh sb="11" eb="13">
      <t>テンケン</t>
    </rPh>
    <rPh sb="13" eb="16">
      <t>キロクボ</t>
    </rPh>
    <phoneticPr fontId="3"/>
  </si>
  <si>
    <t>特定日以後１年（廃止後）</t>
    <rPh sb="0" eb="5">
      <t>トクテイビイゴ</t>
    </rPh>
    <rPh sb="8" eb="11">
      <t>ハイシゴ</t>
    </rPh>
    <phoneticPr fontId="3"/>
  </si>
  <si>
    <t>・国有財産引継書</t>
    <rPh sb="1" eb="3">
      <t>コクユウ</t>
    </rPh>
    <rPh sb="3" eb="5">
      <t>ザイサン</t>
    </rPh>
    <rPh sb="5" eb="7">
      <t>ヒキツギ</t>
    </rPh>
    <rPh sb="7" eb="8">
      <t>ショ</t>
    </rPh>
    <phoneticPr fontId="3"/>
  </si>
  <si>
    <t>特定日以後１年（施設廃止まで）</t>
    <rPh sb="0" eb="5">
      <t>トクテイビイゴ</t>
    </rPh>
    <rPh sb="6" eb="7">
      <t>ネン</t>
    </rPh>
    <rPh sb="8" eb="10">
      <t>シセツ</t>
    </rPh>
    <rPh sb="10" eb="12">
      <t>ハイシ</t>
    </rPh>
    <phoneticPr fontId="3"/>
  </si>
  <si>
    <t>・国有財産の模様替について（報告）</t>
    <rPh sb="1" eb="3">
      <t>コクユウ</t>
    </rPh>
    <rPh sb="3" eb="5">
      <t>ザイサン</t>
    </rPh>
    <rPh sb="6" eb="8">
      <t>モヨウ</t>
    </rPh>
    <rPh sb="8" eb="9">
      <t>ガ</t>
    </rPh>
    <rPh sb="14" eb="16">
      <t>ホウコク</t>
    </rPh>
    <phoneticPr fontId="3"/>
  </si>
  <si>
    <t>特定日以後５年（廃止後）</t>
    <rPh sb="0" eb="3">
      <t>トクテイビ</t>
    </rPh>
    <rPh sb="3" eb="5">
      <t>イゴ</t>
    </rPh>
    <rPh sb="6" eb="7">
      <t>ネン</t>
    </rPh>
    <rPh sb="8" eb="11">
      <t>ハイシゴ</t>
    </rPh>
    <phoneticPr fontId="3"/>
  </si>
  <si>
    <t>・国有財産供用書等に関する文書</t>
    <rPh sb="5" eb="7">
      <t>キョウヨウ</t>
    </rPh>
    <rPh sb="7" eb="8">
      <t>ショ</t>
    </rPh>
    <rPh sb="8" eb="9">
      <t>トウ</t>
    </rPh>
    <rPh sb="10" eb="11">
      <t>カン</t>
    </rPh>
    <rPh sb="13" eb="15">
      <t>ブンショ</t>
    </rPh>
    <phoneticPr fontId="3"/>
  </si>
  <si>
    <t>供用事務</t>
    <rPh sb="0" eb="2">
      <t>キョウヨウ</t>
    </rPh>
    <rPh sb="2" eb="4">
      <t>ジム</t>
    </rPh>
    <phoneticPr fontId="5"/>
  </si>
  <si>
    <t>国有財産等に関する文書・簿冊</t>
    <rPh sb="0" eb="2">
      <t>コクユウ</t>
    </rPh>
    <rPh sb="2" eb="4">
      <t>ザイサン</t>
    </rPh>
    <rPh sb="4" eb="5">
      <t>トウ</t>
    </rPh>
    <rPh sb="6" eb="7">
      <t>カン</t>
    </rPh>
    <rPh sb="9" eb="11">
      <t>ブンショ</t>
    </rPh>
    <rPh sb="12" eb="14">
      <t>ボサツ</t>
    </rPh>
    <phoneticPr fontId="3"/>
  </si>
  <si>
    <t>・補修工事に関する文書</t>
    <rPh sb="1" eb="3">
      <t>ホシュウ</t>
    </rPh>
    <rPh sb="3" eb="5">
      <t>コウジ</t>
    </rPh>
    <rPh sb="6" eb="7">
      <t>カン</t>
    </rPh>
    <rPh sb="9" eb="11">
      <t>ブンショ</t>
    </rPh>
    <phoneticPr fontId="3"/>
  </si>
  <si>
    <t>・艦艇給電の制限について</t>
    <rPh sb="1" eb="3">
      <t>カンテイ</t>
    </rPh>
    <rPh sb="3" eb="5">
      <t>キュウデン</t>
    </rPh>
    <rPh sb="6" eb="8">
      <t>セイゲン</t>
    </rPh>
    <phoneticPr fontId="3"/>
  </si>
  <si>
    <t>・送水ポンプ部品交換作業に伴う断水について</t>
    <rPh sb="1" eb="3">
      <t>ソウスイ</t>
    </rPh>
    <rPh sb="6" eb="8">
      <t>ブヒン</t>
    </rPh>
    <rPh sb="8" eb="10">
      <t>コウカン</t>
    </rPh>
    <rPh sb="10" eb="12">
      <t>サギョウ</t>
    </rPh>
    <rPh sb="13" eb="14">
      <t>トモナ</t>
    </rPh>
    <rPh sb="15" eb="17">
      <t>ダンスイ</t>
    </rPh>
    <phoneticPr fontId="3"/>
  </si>
  <si>
    <t>・営繕工事等の要望資料</t>
    <rPh sb="1" eb="2">
      <t>エイ</t>
    </rPh>
    <rPh sb="2" eb="3">
      <t>ゼン</t>
    </rPh>
    <rPh sb="3" eb="5">
      <t>コウジ</t>
    </rPh>
    <rPh sb="5" eb="6">
      <t>トウ</t>
    </rPh>
    <rPh sb="7" eb="9">
      <t>ヨウボウ</t>
    </rPh>
    <rPh sb="9" eb="11">
      <t>シリョウ</t>
    </rPh>
    <phoneticPr fontId="3"/>
  </si>
  <si>
    <t>・工事請求（要望）書（控）</t>
    <rPh sb="1" eb="3">
      <t>コウジ</t>
    </rPh>
    <rPh sb="3" eb="5">
      <t>セイキュウ</t>
    </rPh>
    <rPh sb="6" eb="8">
      <t>ヨウボウ</t>
    </rPh>
    <rPh sb="9" eb="10">
      <t>ショ</t>
    </rPh>
    <rPh sb="11" eb="12">
      <t>ヒカ</t>
    </rPh>
    <phoneticPr fontId="3"/>
  </si>
  <si>
    <t>・工事等役務調達要求書（控）</t>
    <rPh sb="1" eb="3">
      <t>コウジ</t>
    </rPh>
    <rPh sb="3" eb="4">
      <t>トウ</t>
    </rPh>
    <rPh sb="4" eb="6">
      <t>エキム</t>
    </rPh>
    <rPh sb="6" eb="8">
      <t>チョウタツ</t>
    </rPh>
    <rPh sb="8" eb="11">
      <t>ヨウキュウショ</t>
    </rPh>
    <rPh sb="12" eb="13">
      <t>ヒカ</t>
    </rPh>
    <phoneticPr fontId="3"/>
  </si>
  <si>
    <t>・工事指令書</t>
    <rPh sb="1" eb="3">
      <t>コウジ</t>
    </rPh>
    <rPh sb="3" eb="6">
      <t>シレイショ</t>
    </rPh>
    <phoneticPr fontId="3"/>
  </si>
  <si>
    <t>・修理工事請求書</t>
    <rPh sb="1" eb="3">
      <t>シュウリ</t>
    </rPh>
    <rPh sb="3" eb="5">
      <t>コウジ</t>
    </rPh>
    <rPh sb="5" eb="8">
      <t>セイキュウショ</t>
    </rPh>
    <phoneticPr fontId="3"/>
  </si>
  <si>
    <t>・小規模営繕工事申請書番号台帳（２８年まで）</t>
    <rPh sb="1" eb="4">
      <t>ショウキボ</t>
    </rPh>
    <rPh sb="4" eb="6">
      <t>エイゼン</t>
    </rPh>
    <rPh sb="6" eb="8">
      <t>コウジ</t>
    </rPh>
    <rPh sb="8" eb="11">
      <t>シンセイショ</t>
    </rPh>
    <rPh sb="11" eb="13">
      <t>バンゴウ</t>
    </rPh>
    <rPh sb="13" eb="15">
      <t>ダイチョウ</t>
    </rPh>
    <rPh sb="18" eb="19">
      <t>ネン</t>
    </rPh>
    <phoneticPr fontId="3"/>
  </si>
  <si>
    <t>・小規模営繕工事申請書（控）（２８年まで）</t>
    <rPh sb="8" eb="11">
      <t>シンセイショ</t>
    </rPh>
    <rPh sb="12" eb="13">
      <t>ヒカ</t>
    </rPh>
    <rPh sb="17" eb="18">
      <t>ネン</t>
    </rPh>
    <phoneticPr fontId="3"/>
  </si>
  <si>
    <t>特定日以後１年（次回更新）</t>
    <rPh sb="0" eb="3">
      <t>トクテイビ</t>
    </rPh>
    <rPh sb="3" eb="5">
      <t>イゴ</t>
    </rPh>
    <rPh sb="8" eb="10">
      <t>ジカイ</t>
    </rPh>
    <rPh sb="10" eb="12">
      <t>コウシン</t>
    </rPh>
    <phoneticPr fontId="3"/>
  </si>
  <si>
    <t>・かし補修等の処理要領に関する文書</t>
    <rPh sb="3" eb="5">
      <t>ホシュウ</t>
    </rPh>
    <rPh sb="5" eb="6">
      <t>トウ</t>
    </rPh>
    <rPh sb="7" eb="9">
      <t>ショリ</t>
    </rPh>
    <rPh sb="9" eb="11">
      <t>ヨウリョウ</t>
    </rPh>
    <rPh sb="12" eb="13">
      <t>カン</t>
    </rPh>
    <rPh sb="15" eb="17">
      <t>ブンショ</t>
    </rPh>
    <phoneticPr fontId="3"/>
  </si>
  <si>
    <t>・かし補修等の処理要領</t>
    <rPh sb="3" eb="5">
      <t>ホシュウ</t>
    </rPh>
    <rPh sb="5" eb="6">
      <t>トウ</t>
    </rPh>
    <rPh sb="7" eb="9">
      <t>ショリ</t>
    </rPh>
    <rPh sb="9" eb="11">
      <t>ヨウリョウ</t>
    </rPh>
    <phoneticPr fontId="3"/>
  </si>
  <si>
    <t>・工事等役務調達に関する文書</t>
    <rPh sb="1" eb="3">
      <t>コウジ</t>
    </rPh>
    <rPh sb="3" eb="4">
      <t>トウ</t>
    </rPh>
    <rPh sb="4" eb="6">
      <t>エキム</t>
    </rPh>
    <rPh sb="6" eb="8">
      <t>チョウタツ</t>
    </rPh>
    <rPh sb="9" eb="10">
      <t>カン</t>
    </rPh>
    <rPh sb="12" eb="14">
      <t>ブンショ</t>
    </rPh>
    <phoneticPr fontId="3"/>
  </si>
  <si>
    <t>・工事関係諸規則</t>
    <rPh sb="1" eb="3">
      <t>コウジ</t>
    </rPh>
    <rPh sb="3" eb="5">
      <t>カンケイ</t>
    </rPh>
    <rPh sb="5" eb="8">
      <t>ショキソク</t>
    </rPh>
    <phoneticPr fontId="3"/>
  </si>
  <si>
    <t>工事等に関する文書</t>
    <rPh sb="0" eb="2">
      <t>コウジ</t>
    </rPh>
    <rPh sb="2" eb="3">
      <t>トウ</t>
    </rPh>
    <rPh sb="4" eb="5">
      <t>カン</t>
    </rPh>
    <rPh sb="7" eb="9">
      <t>ブンショ</t>
    </rPh>
    <phoneticPr fontId="3"/>
  </si>
  <si>
    <t>・かぎ貸出簿（陸電ボックス箱）</t>
    <rPh sb="3" eb="5">
      <t>カシダシ</t>
    </rPh>
    <rPh sb="5" eb="6">
      <t>ボ</t>
    </rPh>
    <rPh sb="7" eb="9">
      <t>リクデン</t>
    </rPh>
    <rPh sb="13" eb="14">
      <t>ハコ</t>
    </rPh>
    <phoneticPr fontId="3"/>
  </si>
  <si>
    <t>・かぎ貸出簿（桟橋用光成端箱）</t>
    <rPh sb="3" eb="5">
      <t>カシダシ</t>
    </rPh>
    <rPh sb="5" eb="6">
      <t>ボ</t>
    </rPh>
    <rPh sb="7" eb="9">
      <t>サンバシ</t>
    </rPh>
    <rPh sb="9" eb="10">
      <t>ヨウ</t>
    </rPh>
    <rPh sb="10" eb="11">
      <t>コウ</t>
    </rPh>
    <rPh sb="11" eb="12">
      <t>セイ</t>
    </rPh>
    <rPh sb="12" eb="13">
      <t>タン</t>
    </rPh>
    <rPh sb="13" eb="14">
      <t>ハコ</t>
    </rPh>
    <phoneticPr fontId="3"/>
  </si>
  <si>
    <t>・小型電気器具使用状況表綴</t>
    <phoneticPr fontId="3"/>
  </si>
  <si>
    <t>・不具合箇所対策表</t>
    <rPh sb="1" eb="4">
      <t>フグアイ</t>
    </rPh>
    <rPh sb="4" eb="6">
      <t>カショ</t>
    </rPh>
    <rPh sb="6" eb="8">
      <t>タイサク</t>
    </rPh>
    <rPh sb="8" eb="9">
      <t>ヒョウ</t>
    </rPh>
    <phoneticPr fontId="3"/>
  </si>
  <si>
    <t>・作業実施予定表</t>
    <rPh sb="1" eb="3">
      <t>サギョウ</t>
    </rPh>
    <rPh sb="3" eb="5">
      <t>ジッシ</t>
    </rPh>
    <rPh sb="5" eb="8">
      <t>ヨテイヒョウ</t>
    </rPh>
    <phoneticPr fontId="3"/>
  </si>
  <si>
    <t>・作業実施確認書</t>
    <rPh sb="1" eb="3">
      <t>サギョウ</t>
    </rPh>
    <rPh sb="3" eb="5">
      <t>ジッシ</t>
    </rPh>
    <rPh sb="5" eb="8">
      <t>カクニンショ</t>
    </rPh>
    <phoneticPr fontId="3"/>
  </si>
  <si>
    <t>・２号ディーゼル機関及び補機類点検表</t>
    <rPh sb="2" eb="3">
      <t>ゴウ</t>
    </rPh>
    <rPh sb="8" eb="10">
      <t>キカン</t>
    </rPh>
    <rPh sb="10" eb="11">
      <t>オヨ</t>
    </rPh>
    <rPh sb="12" eb="14">
      <t>ホキ</t>
    </rPh>
    <rPh sb="14" eb="15">
      <t>ルイ</t>
    </rPh>
    <rPh sb="15" eb="18">
      <t>テンケンヒョウ</t>
    </rPh>
    <phoneticPr fontId="3"/>
  </si>
  <si>
    <t>・１号ディーゼル機関及び補機類点検表</t>
    <rPh sb="2" eb="3">
      <t>ゴウ</t>
    </rPh>
    <rPh sb="8" eb="10">
      <t>キカン</t>
    </rPh>
    <rPh sb="10" eb="11">
      <t>オヨ</t>
    </rPh>
    <rPh sb="12" eb="14">
      <t>ホキ</t>
    </rPh>
    <rPh sb="14" eb="15">
      <t>ルイ</t>
    </rPh>
    <rPh sb="15" eb="18">
      <t>テンケンヒョウ</t>
    </rPh>
    <phoneticPr fontId="3"/>
  </si>
  <si>
    <t>・発電機運転記録</t>
    <rPh sb="1" eb="4">
      <t>ハツデンキ</t>
    </rPh>
    <rPh sb="4" eb="6">
      <t>ウンテン</t>
    </rPh>
    <rPh sb="6" eb="8">
      <t>キロク</t>
    </rPh>
    <phoneticPr fontId="3"/>
  </si>
  <si>
    <t>・製造所等定期点検記録表（積載式移動タンク貯蔵所を除く。）</t>
    <rPh sb="1" eb="3">
      <t>セイゾウ</t>
    </rPh>
    <rPh sb="3" eb="4">
      <t>ショ</t>
    </rPh>
    <rPh sb="4" eb="5">
      <t>トウ</t>
    </rPh>
    <rPh sb="5" eb="7">
      <t>テイキ</t>
    </rPh>
    <rPh sb="7" eb="9">
      <t>テンケン</t>
    </rPh>
    <rPh sb="9" eb="11">
      <t>キロク</t>
    </rPh>
    <rPh sb="11" eb="12">
      <t>ヒョウ</t>
    </rPh>
    <rPh sb="13" eb="15">
      <t>セキサイ</t>
    </rPh>
    <rPh sb="15" eb="16">
      <t>シキ</t>
    </rPh>
    <rPh sb="16" eb="18">
      <t>イドウ</t>
    </rPh>
    <rPh sb="21" eb="23">
      <t>チョゾウ</t>
    </rPh>
    <rPh sb="23" eb="24">
      <t>ショ</t>
    </rPh>
    <rPh sb="25" eb="26">
      <t>ノゾ</t>
    </rPh>
    <phoneticPr fontId="3"/>
  </si>
  <si>
    <t>・地下タンク貯蔵所点検表</t>
    <rPh sb="1" eb="3">
      <t>チカ</t>
    </rPh>
    <rPh sb="6" eb="8">
      <t>チョゾウ</t>
    </rPh>
    <rPh sb="8" eb="9">
      <t>ジョ</t>
    </rPh>
    <rPh sb="9" eb="12">
      <t>テンケンヒョウ</t>
    </rPh>
    <phoneticPr fontId="3"/>
  </si>
  <si>
    <t>・消防立入検査表（干尽危険物関係）</t>
    <rPh sb="1" eb="3">
      <t>ショウボウ</t>
    </rPh>
    <rPh sb="3" eb="5">
      <t>タチイリ</t>
    </rPh>
    <rPh sb="5" eb="7">
      <t>ケンサ</t>
    </rPh>
    <rPh sb="7" eb="8">
      <t>オモテ</t>
    </rPh>
    <rPh sb="9" eb="10">
      <t>ヒ</t>
    </rPh>
    <rPh sb="10" eb="11">
      <t>ジン</t>
    </rPh>
    <rPh sb="11" eb="14">
      <t>キケンブツ</t>
    </rPh>
    <rPh sb="14" eb="16">
      <t>カンケイ</t>
    </rPh>
    <phoneticPr fontId="3"/>
  </si>
  <si>
    <t>・四半期点検表</t>
    <rPh sb="1" eb="4">
      <t>シハンキ</t>
    </rPh>
    <rPh sb="4" eb="7">
      <t>テンケンヒョウ</t>
    </rPh>
    <phoneticPr fontId="3"/>
  </si>
  <si>
    <t>・燃料消費報告</t>
    <rPh sb="1" eb="3">
      <t>ネンリョウ</t>
    </rPh>
    <rPh sb="3" eb="5">
      <t>ショウヒ</t>
    </rPh>
    <rPh sb="5" eb="7">
      <t>ホウコク</t>
    </rPh>
    <phoneticPr fontId="3"/>
  </si>
  <si>
    <t>・貯水槽清掃報告書</t>
    <rPh sb="1" eb="4">
      <t>チョスイソウ</t>
    </rPh>
    <rPh sb="4" eb="6">
      <t>セイソウ</t>
    </rPh>
    <rPh sb="6" eb="9">
      <t>ホウコクショ</t>
    </rPh>
    <phoneticPr fontId="3"/>
  </si>
  <si>
    <t>・簡易専用水道検査報告書</t>
    <rPh sb="1" eb="3">
      <t>カンイ</t>
    </rPh>
    <rPh sb="3" eb="5">
      <t>センヨウ</t>
    </rPh>
    <rPh sb="5" eb="7">
      <t>スイドウ</t>
    </rPh>
    <rPh sb="7" eb="9">
      <t>ケンサ</t>
    </rPh>
    <rPh sb="9" eb="12">
      <t>ホウコクショ</t>
    </rPh>
    <phoneticPr fontId="3"/>
  </si>
  <si>
    <t>・エレベーター検査結果記録書</t>
    <rPh sb="7" eb="9">
      <t>ケンサ</t>
    </rPh>
    <rPh sb="9" eb="11">
      <t>ケッカ</t>
    </rPh>
    <rPh sb="11" eb="13">
      <t>キロク</t>
    </rPh>
    <rPh sb="13" eb="14">
      <t>ショ</t>
    </rPh>
    <phoneticPr fontId="3"/>
  </si>
  <si>
    <t>・作業実施記録簿</t>
    <rPh sb="1" eb="3">
      <t>サギョウ</t>
    </rPh>
    <rPh sb="3" eb="5">
      <t>ジッシ</t>
    </rPh>
    <rPh sb="5" eb="7">
      <t>キロク</t>
    </rPh>
    <rPh sb="7" eb="8">
      <t>ボ</t>
    </rPh>
    <phoneticPr fontId="3"/>
  </si>
  <si>
    <t>・付属機器等日誌点検記録</t>
    <rPh sb="1" eb="3">
      <t>フゾク</t>
    </rPh>
    <rPh sb="3" eb="5">
      <t>キキ</t>
    </rPh>
    <rPh sb="5" eb="6">
      <t>トウ</t>
    </rPh>
    <rPh sb="6" eb="8">
      <t>ニッシ</t>
    </rPh>
    <rPh sb="8" eb="10">
      <t>テンケン</t>
    </rPh>
    <rPh sb="10" eb="12">
      <t>キロク</t>
    </rPh>
    <phoneticPr fontId="3"/>
  </si>
  <si>
    <t>・ばい煙濃測定記録</t>
    <phoneticPr fontId="3"/>
  </si>
  <si>
    <t>特定日以後１年（記載終了）</t>
    <rPh sb="0" eb="3">
      <t>トクテイビ</t>
    </rPh>
    <rPh sb="3" eb="5">
      <t>イゴ</t>
    </rPh>
    <rPh sb="8" eb="10">
      <t>キサイ</t>
    </rPh>
    <rPh sb="10" eb="12">
      <t>シュウリョウ</t>
    </rPh>
    <phoneticPr fontId="3"/>
  </si>
  <si>
    <t>・職務指定届</t>
    <rPh sb="1" eb="3">
      <t>ショクム</t>
    </rPh>
    <rPh sb="3" eb="5">
      <t>シテイ</t>
    </rPh>
    <rPh sb="5" eb="6">
      <t>トド</t>
    </rPh>
    <phoneticPr fontId="3"/>
  </si>
  <si>
    <t>・氏名等変更届出書</t>
    <rPh sb="1" eb="3">
      <t>シメイ</t>
    </rPh>
    <rPh sb="3" eb="4">
      <t>トウ</t>
    </rPh>
    <rPh sb="4" eb="6">
      <t>ヘンコウ</t>
    </rPh>
    <rPh sb="6" eb="9">
      <t>トドケデショ</t>
    </rPh>
    <phoneticPr fontId="3"/>
  </si>
  <si>
    <t>・危険物施設変更届出書</t>
    <rPh sb="1" eb="4">
      <t>キケンブツ</t>
    </rPh>
    <rPh sb="4" eb="6">
      <t>シセツ</t>
    </rPh>
    <rPh sb="6" eb="9">
      <t>ヘンコウトドケ</t>
    </rPh>
    <rPh sb="9" eb="10">
      <t>デ</t>
    </rPh>
    <rPh sb="10" eb="11">
      <t>ショ</t>
    </rPh>
    <phoneticPr fontId="3"/>
  </si>
  <si>
    <t>記録・報告等に関する文書・簿冊</t>
    <rPh sb="0" eb="2">
      <t>キロク</t>
    </rPh>
    <rPh sb="3" eb="5">
      <t>ホウコク</t>
    </rPh>
    <rPh sb="5" eb="6">
      <t>トウ</t>
    </rPh>
    <rPh sb="7" eb="8">
      <t>カン</t>
    </rPh>
    <rPh sb="10" eb="12">
      <t>ブンショ</t>
    </rPh>
    <rPh sb="13" eb="15">
      <t>ボサツ</t>
    </rPh>
    <phoneticPr fontId="3"/>
  </si>
  <si>
    <t>・自販機給電使用量通知書</t>
    <rPh sb="1" eb="4">
      <t>ジハンキ</t>
    </rPh>
    <rPh sb="4" eb="6">
      <t>キュウデン</t>
    </rPh>
    <rPh sb="6" eb="9">
      <t>シヨウリョウ</t>
    </rPh>
    <rPh sb="9" eb="12">
      <t>ツウチショ</t>
    </rPh>
    <phoneticPr fontId="3"/>
  </si>
  <si>
    <t>・給電・給気請求書</t>
    <rPh sb="1" eb="3">
      <t>キュウデン</t>
    </rPh>
    <rPh sb="4" eb="5">
      <t>キュウ</t>
    </rPh>
    <rPh sb="5" eb="6">
      <t>キ</t>
    </rPh>
    <rPh sb="6" eb="9">
      <t>セイキュウショ</t>
    </rPh>
    <phoneticPr fontId="3"/>
  </si>
  <si>
    <t>・給電・給気使用実績</t>
    <rPh sb="1" eb="3">
      <t>キュウデン</t>
    </rPh>
    <rPh sb="4" eb="5">
      <t>キュウ</t>
    </rPh>
    <rPh sb="5" eb="6">
      <t>キ</t>
    </rPh>
    <rPh sb="6" eb="8">
      <t>シヨウ</t>
    </rPh>
    <rPh sb="8" eb="10">
      <t>ジッセキ</t>
    </rPh>
    <phoneticPr fontId="3"/>
  </si>
  <si>
    <t>・使用時数等消費実績</t>
    <rPh sb="1" eb="3">
      <t>シヨウ</t>
    </rPh>
    <rPh sb="3" eb="5">
      <t>ジスウ</t>
    </rPh>
    <rPh sb="5" eb="6">
      <t>トウ</t>
    </rPh>
    <rPh sb="6" eb="8">
      <t>ショウヒ</t>
    </rPh>
    <rPh sb="8" eb="10">
      <t>ジッセキ</t>
    </rPh>
    <phoneticPr fontId="3"/>
  </si>
  <si>
    <t>・市下水道報告書綴</t>
    <rPh sb="1" eb="2">
      <t>シ</t>
    </rPh>
    <rPh sb="2" eb="5">
      <t>ゲスイドウ</t>
    </rPh>
    <rPh sb="5" eb="8">
      <t>ホウコクショ</t>
    </rPh>
    <rPh sb="8" eb="9">
      <t>ツヅ</t>
    </rPh>
    <phoneticPr fontId="3"/>
  </si>
  <si>
    <t>・電力・真水使用実績</t>
    <rPh sb="1" eb="3">
      <t>デンリョク</t>
    </rPh>
    <rPh sb="4" eb="6">
      <t>マミズ</t>
    </rPh>
    <rPh sb="6" eb="8">
      <t>シヨウ</t>
    </rPh>
    <rPh sb="8" eb="10">
      <t>ジッセキ</t>
    </rPh>
    <phoneticPr fontId="3"/>
  </si>
  <si>
    <t>請求・許可・使用実績に関する文書</t>
    <rPh sb="0" eb="2">
      <t>セイキュウ</t>
    </rPh>
    <rPh sb="3" eb="5">
      <t>キョカ</t>
    </rPh>
    <rPh sb="6" eb="8">
      <t>シヨウ</t>
    </rPh>
    <rPh sb="8" eb="10">
      <t>ジッセキ</t>
    </rPh>
    <rPh sb="11" eb="12">
      <t>カン</t>
    </rPh>
    <rPh sb="14" eb="16">
      <t>ブンショ</t>
    </rPh>
    <phoneticPr fontId="3"/>
  </si>
  <si>
    <t>・点検記録簿</t>
    <phoneticPr fontId="3"/>
  </si>
  <si>
    <t>・電力管制に関する文書</t>
    <rPh sb="1" eb="3">
      <t>デンリョク</t>
    </rPh>
    <rPh sb="3" eb="5">
      <t>カンセイ</t>
    </rPh>
    <rPh sb="6" eb="7">
      <t>カン</t>
    </rPh>
    <rPh sb="9" eb="11">
      <t>ブンショ</t>
    </rPh>
    <phoneticPr fontId="3"/>
  </si>
  <si>
    <t>・絶縁抵抗測定台帳</t>
    <phoneticPr fontId="3"/>
  </si>
  <si>
    <t>・接地抵抗測定台帳</t>
    <phoneticPr fontId="3"/>
  </si>
  <si>
    <t>・受電及び給電状況台帳</t>
    <phoneticPr fontId="3"/>
  </si>
  <si>
    <t>・受（配）電日誌</t>
    <phoneticPr fontId="3"/>
  </si>
  <si>
    <t>・継電器試験成績台帳</t>
    <phoneticPr fontId="3"/>
  </si>
  <si>
    <t>・変圧器、分電盤別負荷台帳</t>
    <phoneticPr fontId="3"/>
  </si>
  <si>
    <t>・電柱台帳</t>
    <phoneticPr fontId="3"/>
  </si>
  <si>
    <t>・主要電気機器等補修台帳</t>
    <phoneticPr fontId="3"/>
  </si>
  <si>
    <t>・受電所等電気設備台帳</t>
    <phoneticPr fontId="3"/>
  </si>
  <si>
    <t>・給電支障等記録簿</t>
    <phoneticPr fontId="3"/>
  </si>
  <si>
    <t>・平瀬地区電気担当申継綴</t>
    <rPh sb="1" eb="3">
      <t>ヒラセ</t>
    </rPh>
    <phoneticPr fontId="3"/>
  </si>
  <si>
    <t>特定日以後１年（設備廃止後）</t>
    <rPh sb="8" eb="10">
      <t>セツビ</t>
    </rPh>
    <rPh sb="10" eb="13">
      <t>ハイシゴ</t>
    </rPh>
    <phoneticPr fontId="3"/>
  </si>
  <si>
    <t>・干尽地区電気担当申継綴</t>
    <rPh sb="1" eb="3">
      <t>ヒヅクシ</t>
    </rPh>
    <rPh sb="3" eb="5">
      <t>チク</t>
    </rPh>
    <rPh sb="5" eb="7">
      <t>デンキ</t>
    </rPh>
    <rPh sb="7" eb="9">
      <t>タントウ</t>
    </rPh>
    <rPh sb="9" eb="10">
      <t>モウ</t>
    </rPh>
    <rPh sb="10" eb="11">
      <t>ツ</t>
    </rPh>
    <rPh sb="11" eb="12">
      <t>ツヅ</t>
    </rPh>
    <phoneticPr fontId="3"/>
  </si>
  <si>
    <t>受配電等に関する文書・簿冊</t>
    <rPh sb="0" eb="1">
      <t>ジュ</t>
    </rPh>
    <rPh sb="1" eb="3">
      <t>ハイデン</t>
    </rPh>
    <rPh sb="3" eb="4">
      <t>トウ</t>
    </rPh>
    <rPh sb="5" eb="6">
      <t>カン</t>
    </rPh>
    <rPh sb="8" eb="10">
      <t>ブンショ</t>
    </rPh>
    <rPh sb="11" eb="13">
      <t>ボサツ</t>
    </rPh>
    <phoneticPr fontId="3"/>
  </si>
  <si>
    <t>・艦艇給気（蒸気）の開始及び停止に関する文書</t>
    <rPh sb="1" eb="3">
      <t>カンテイ</t>
    </rPh>
    <rPh sb="3" eb="5">
      <t>キュウキ</t>
    </rPh>
    <rPh sb="6" eb="8">
      <t>ジョウキ</t>
    </rPh>
    <rPh sb="10" eb="12">
      <t>カイシ</t>
    </rPh>
    <rPh sb="12" eb="13">
      <t>オヨ</t>
    </rPh>
    <rPh sb="14" eb="16">
      <t>テイシ</t>
    </rPh>
    <rPh sb="17" eb="18">
      <t>カン</t>
    </rPh>
    <rPh sb="20" eb="22">
      <t>ブンショ</t>
    </rPh>
    <phoneticPr fontId="3"/>
  </si>
  <si>
    <t>・艦艇給気（蒸気）の開始及び停止</t>
    <rPh sb="1" eb="3">
      <t>カンテイ</t>
    </rPh>
    <rPh sb="3" eb="5">
      <t>キュウキ</t>
    </rPh>
    <rPh sb="6" eb="8">
      <t>ジョウキ</t>
    </rPh>
    <rPh sb="10" eb="12">
      <t>カイシ</t>
    </rPh>
    <rPh sb="12" eb="13">
      <t>オヨ</t>
    </rPh>
    <rPh sb="14" eb="16">
      <t>テイシ</t>
    </rPh>
    <phoneticPr fontId="3"/>
  </si>
  <si>
    <t>・ボイラ現状報告</t>
    <rPh sb="4" eb="6">
      <t>ゲンジョウ</t>
    </rPh>
    <rPh sb="6" eb="8">
      <t>ホウコク</t>
    </rPh>
    <phoneticPr fontId="3"/>
  </si>
  <si>
    <t>・ボイラ性能検査申請書</t>
    <rPh sb="4" eb="6">
      <t>セイノウ</t>
    </rPh>
    <rPh sb="6" eb="8">
      <t>ケンサ</t>
    </rPh>
    <rPh sb="8" eb="11">
      <t>シンセイショ</t>
    </rPh>
    <phoneticPr fontId="3"/>
  </si>
  <si>
    <t>・高圧釜等取扱主任者の解除及び指定に関する文書</t>
    <rPh sb="1" eb="3">
      <t>コウアツ</t>
    </rPh>
    <rPh sb="3" eb="4">
      <t>ガマ</t>
    </rPh>
    <rPh sb="4" eb="5">
      <t>トウ</t>
    </rPh>
    <rPh sb="5" eb="7">
      <t>トリアツカイ</t>
    </rPh>
    <rPh sb="7" eb="10">
      <t>シュニンシャ</t>
    </rPh>
    <rPh sb="11" eb="13">
      <t>カイジョ</t>
    </rPh>
    <rPh sb="13" eb="14">
      <t>オヨ</t>
    </rPh>
    <rPh sb="15" eb="17">
      <t>シテイ</t>
    </rPh>
    <rPh sb="18" eb="19">
      <t>カン</t>
    </rPh>
    <rPh sb="21" eb="23">
      <t>ブンショ</t>
    </rPh>
    <phoneticPr fontId="3"/>
  </si>
  <si>
    <t>・高圧釜等取扱主任者の解除及び指定</t>
    <rPh sb="1" eb="3">
      <t>コウアツ</t>
    </rPh>
    <rPh sb="3" eb="4">
      <t>ガマ</t>
    </rPh>
    <rPh sb="4" eb="5">
      <t>トウ</t>
    </rPh>
    <rPh sb="5" eb="7">
      <t>トリアツカイ</t>
    </rPh>
    <rPh sb="7" eb="10">
      <t>シュニンシャ</t>
    </rPh>
    <rPh sb="11" eb="13">
      <t>カイジョ</t>
    </rPh>
    <rPh sb="13" eb="14">
      <t>オヨ</t>
    </rPh>
    <rPh sb="15" eb="17">
      <t>シテイ</t>
    </rPh>
    <phoneticPr fontId="3"/>
  </si>
  <si>
    <t>・各種薬品受払簿</t>
    <rPh sb="1" eb="3">
      <t>カクシュ</t>
    </rPh>
    <rPh sb="3" eb="5">
      <t>ヤクヒン</t>
    </rPh>
    <rPh sb="5" eb="8">
      <t>ウケハライボ</t>
    </rPh>
    <phoneticPr fontId="3"/>
  </si>
  <si>
    <t>・ボイラ等水質試験成績表</t>
    <rPh sb="4" eb="5">
      <t>トウ</t>
    </rPh>
    <rPh sb="5" eb="7">
      <t>スイシツ</t>
    </rPh>
    <rPh sb="7" eb="9">
      <t>シケン</t>
    </rPh>
    <rPh sb="9" eb="12">
      <t>セイセキヒョウ</t>
    </rPh>
    <phoneticPr fontId="3"/>
  </si>
  <si>
    <t>・月間整備計画書</t>
    <rPh sb="1" eb="3">
      <t>ゲッカン</t>
    </rPh>
    <rPh sb="3" eb="5">
      <t>セイビ</t>
    </rPh>
    <rPh sb="5" eb="8">
      <t>ケイカクショ</t>
    </rPh>
    <phoneticPr fontId="3"/>
  </si>
  <si>
    <t>・年間整備計画</t>
    <rPh sb="1" eb="3">
      <t>ネンカン</t>
    </rPh>
    <rPh sb="3" eb="5">
      <t>セイビ</t>
    </rPh>
    <rPh sb="5" eb="7">
      <t>ケイカク</t>
    </rPh>
    <phoneticPr fontId="3"/>
  </si>
  <si>
    <t>・ボイラ月間点検表</t>
    <rPh sb="4" eb="6">
      <t>ゲッカン</t>
    </rPh>
    <rPh sb="6" eb="9">
      <t>テンケンヒョウ</t>
    </rPh>
    <phoneticPr fontId="3"/>
  </si>
  <si>
    <t>・ボイラ日誌点検記録</t>
    <rPh sb="4" eb="6">
      <t>ニッシ</t>
    </rPh>
    <rPh sb="6" eb="8">
      <t>テンケン</t>
    </rPh>
    <rPh sb="8" eb="10">
      <t>キロク</t>
    </rPh>
    <phoneticPr fontId="3"/>
  </si>
  <si>
    <t>・ボイラ性能検査整備計画書</t>
    <rPh sb="4" eb="6">
      <t>セイノウ</t>
    </rPh>
    <rPh sb="6" eb="8">
      <t>ケンサ</t>
    </rPh>
    <rPh sb="8" eb="10">
      <t>セイビ</t>
    </rPh>
    <rPh sb="10" eb="12">
      <t>ケイカク</t>
    </rPh>
    <rPh sb="12" eb="13">
      <t>ショ</t>
    </rPh>
    <phoneticPr fontId="3"/>
  </si>
  <si>
    <t>・ボイラ性能検査整備報告書</t>
    <rPh sb="4" eb="6">
      <t>セイノウ</t>
    </rPh>
    <rPh sb="6" eb="8">
      <t>ケンサ</t>
    </rPh>
    <rPh sb="8" eb="10">
      <t>セイビ</t>
    </rPh>
    <rPh sb="10" eb="13">
      <t>ホウコクショ</t>
    </rPh>
    <phoneticPr fontId="3"/>
  </si>
  <si>
    <t>・ボイラ運転日誌</t>
    <phoneticPr fontId="3"/>
  </si>
  <si>
    <t>・電気・ボイラ保守管理業務仕様書提出書類</t>
    <rPh sb="1" eb="3">
      <t>デンキ</t>
    </rPh>
    <rPh sb="7" eb="9">
      <t>ホシュ</t>
    </rPh>
    <rPh sb="9" eb="11">
      <t>カンリ</t>
    </rPh>
    <rPh sb="11" eb="13">
      <t>ギョウム</t>
    </rPh>
    <rPh sb="13" eb="16">
      <t>シヨウショ</t>
    </rPh>
    <rPh sb="16" eb="18">
      <t>テイシュツ</t>
    </rPh>
    <rPh sb="18" eb="20">
      <t>ショルイ</t>
    </rPh>
    <phoneticPr fontId="3"/>
  </si>
  <si>
    <t>・高圧発電設備の点検整備等の契約希望者に対する技術審査</t>
    <rPh sb="1" eb="3">
      <t>コウアツ</t>
    </rPh>
    <rPh sb="3" eb="5">
      <t>ハツデン</t>
    </rPh>
    <rPh sb="5" eb="7">
      <t>セツビ</t>
    </rPh>
    <rPh sb="8" eb="10">
      <t>テンケン</t>
    </rPh>
    <rPh sb="10" eb="12">
      <t>セイビ</t>
    </rPh>
    <rPh sb="12" eb="13">
      <t>トウ</t>
    </rPh>
    <rPh sb="14" eb="16">
      <t>ケイヤク</t>
    </rPh>
    <rPh sb="16" eb="19">
      <t>キボウシャ</t>
    </rPh>
    <rPh sb="20" eb="21">
      <t>タイ</t>
    </rPh>
    <rPh sb="23" eb="25">
      <t>ギジュツ</t>
    </rPh>
    <rPh sb="25" eb="27">
      <t>シンサ</t>
    </rPh>
    <phoneticPr fontId="3"/>
  </si>
  <si>
    <t>特定日以後１年（廃止後）</t>
  </si>
  <si>
    <t>・高圧発電設備点検整備基準</t>
    <rPh sb="1" eb="3">
      <t>コウアツ</t>
    </rPh>
    <rPh sb="3" eb="5">
      <t>ハツデン</t>
    </rPh>
    <rPh sb="5" eb="7">
      <t>セツビ</t>
    </rPh>
    <rPh sb="7" eb="9">
      <t>テンケン</t>
    </rPh>
    <rPh sb="9" eb="11">
      <t>セイビ</t>
    </rPh>
    <rPh sb="11" eb="13">
      <t>キジュン</t>
    </rPh>
    <phoneticPr fontId="3"/>
  </si>
  <si>
    <t>・ボイラ検査官業務資料</t>
    <rPh sb="4" eb="7">
      <t>ケンサカン</t>
    </rPh>
    <rPh sb="7" eb="9">
      <t>ギョウム</t>
    </rPh>
    <rPh sb="9" eb="11">
      <t>シリョウ</t>
    </rPh>
    <phoneticPr fontId="3"/>
  </si>
  <si>
    <t>・ボイラ検査証</t>
    <rPh sb="4" eb="7">
      <t>ケンサショウ</t>
    </rPh>
    <phoneticPr fontId="3"/>
  </si>
  <si>
    <t>・ボイラ明細書</t>
    <phoneticPr fontId="3"/>
  </si>
  <si>
    <t>特定日以後３年（廃止後）</t>
    <rPh sb="0" eb="3">
      <t>トクテイビ</t>
    </rPh>
    <rPh sb="3" eb="5">
      <t>イゴ</t>
    </rPh>
    <rPh sb="6" eb="7">
      <t>ネン</t>
    </rPh>
    <rPh sb="8" eb="11">
      <t>ハイシゴ</t>
    </rPh>
    <phoneticPr fontId="5"/>
  </si>
  <si>
    <t>・ボイラ台帳</t>
    <phoneticPr fontId="3"/>
  </si>
  <si>
    <t>営繕</t>
    <rPh sb="0" eb="2">
      <t>エイゼン</t>
    </rPh>
    <phoneticPr fontId="5"/>
  </si>
  <si>
    <t>ボイラ等に関する文書・簿冊</t>
    <rPh sb="3" eb="4">
      <t>トウ</t>
    </rPh>
    <rPh sb="5" eb="6">
      <t>カン</t>
    </rPh>
    <rPh sb="8" eb="10">
      <t>ブンショ</t>
    </rPh>
    <rPh sb="11" eb="13">
      <t>ボサツ</t>
    </rPh>
    <phoneticPr fontId="3"/>
  </si>
  <si>
    <t>・施設・建設の要求に関する文書</t>
    <rPh sb="1" eb="3">
      <t>シセツ</t>
    </rPh>
    <rPh sb="4" eb="6">
      <t>ケンセツ</t>
    </rPh>
    <rPh sb="7" eb="9">
      <t>ヨウキュウ</t>
    </rPh>
    <rPh sb="10" eb="11">
      <t>カン</t>
    </rPh>
    <rPh sb="13" eb="15">
      <t>ブンショ</t>
    </rPh>
    <phoneticPr fontId="3"/>
  </si>
  <si>
    <t>施設・建設の要求</t>
    <rPh sb="0" eb="2">
      <t>シセツ</t>
    </rPh>
    <rPh sb="3" eb="5">
      <t>ケンセツ</t>
    </rPh>
    <rPh sb="6" eb="8">
      <t>ヨウキュウ</t>
    </rPh>
    <phoneticPr fontId="5"/>
  </si>
  <si>
    <t>施設・建設の要求に関する文書</t>
    <rPh sb="0" eb="2">
      <t>シセツ</t>
    </rPh>
    <rPh sb="3" eb="5">
      <t>ケンセツ</t>
    </rPh>
    <rPh sb="6" eb="8">
      <t>ヨウキュウ</t>
    </rPh>
    <rPh sb="9" eb="10">
      <t>カン</t>
    </rPh>
    <rPh sb="12" eb="14">
      <t>ブンショ</t>
    </rPh>
    <phoneticPr fontId="3"/>
  </si>
  <si>
    <t>・設備機器等改修・保全措置判定手法</t>
    <rPh sb="1" eb="3">
      <t>セツビ</t>
    </rPh>
    <rPh sb="3" eb="5">
      <t>キキ</t>
    </rPh>
    <rPh sb="5" eb="6">
      <t>トウ</t>
    </rPh>
    <rPh sb="6" eb="8">
      <t>カイシュウ</t>
    </rPh>
    <rPh sb="9" eb="11">
      <t>ホゼン</t>
    </rPh>
    <rPh sb="11" eb="13">
      <t>ソチ</t>
    </rPh>
    <rPh sb="13" eb="15">
      <t>ハンテイ</t>
    </rPh>
    <rPh sb="15" eb="17">
      <t>シュホウ</t>
    </rPh>
    <phoneticPr fontId="3"/>
  </si>
  <si>
    <t>・建築工事設計関係要領集</t>
    <rPh sb="1" eb="3">
      <t>ケンチク</t>
    </rPh>
    <rPh sb="3" eb="5">
      <t>コウジ</t>
    </rPh>
    <rPh sb="5" eb="7">
      <t>セッケイ</t>
    </rPh>
    <rPh sb="7" eb="9">
      <t>カンケイ</t>
    </rPh>
    <rPh sb="9" eb="11">
      <t>ヨウリョウ</t>
    </rPh>
    <rPh sb="11" eb="12">
      <t>シュウ</t>
    </rPh>
    <phoneticPr fontId="3"/>
  </si>
  <si>
    <t>・測量・土質調査等標準歩掛</t>
    <rPh sb="1" eb="3">
      <t>ソクリョウ</t>
    </rPh>
    <rPh sb="4" eb="5">
      <t>ツチ</t>
    </rPh>
    <rPh sb="5" eb="6">
      <t>シツ</t>
    </rPh>
    <rPh sb="6" eb="8">
      <t>チョウサ</t>
    </rPh>
    <rPh sb="8" eb="9">
      <t>トウ</t>
    </rPh>
    <rPh sb="9" eb="11">
      <t>ヒョウジュン</t>
    </rPh>
    <rPh sb="11" eb="12">
      <t>ホ</t>
    </rPh>
    <rPh sb="12" eb="13">
      <t>カケ</t>
    </rPh>
    <phoneticPr fontId="3"/>
  </si>
  <si>
    <t>・建築設備設計基準の運用</t>
    <rPh sb="1" eb="3">
      <t>ケンチク</t>
    </rPh>
    <rPh sb="3" eb="5">
      <t>セツビ</t>
    </rPh>
    <rPh sb="5" eb="7">
      <t>セッケイ</t>
    </rPh>
    <rPh sb="7" eb="9">
      <t>キジュン</t>
    </rPh>
    <rPh sb="10" eb="12">
      <t>ウンヨウ</t>
    </rPh>
    <phoneticPr fontId="3"/>
  </si>
  <si>
    <t>・建築工事標準詳細設計図</t>
    <rPh sb="1" eb="3">
      <t>ケンチク</t>
    </rPh>
    <rPh sb="3" eb="5">
      <t>コウジ</t>
    </rPh>
    <rPh sb="5" eb="7">
      <t>ヒョウジュン</t>
    </rPh>
    <rPh sb="7" eb="9">
      <t>ショウサイ</t>
    </rPh>
    <rPh sb="9" eb="12">
      <t>セッケイズ</t>
    </rPh>
    <phoneticPr fontId="3"/>
  </si>
  <si>
    <t>建設等の冊子</t>
    <rPh sb="0" eb="2">
      <t>ケンセツ</t>
    </rPh>
    <rPh sb="2" eb="3">
      <t>トウ</t>
    </rPh>
    <rPh sb="4" eb="6">
      <t>サッシ</t>
    </rPh>
    <phoneticPr fontId="3"/>
  </si>
  <si>
    <t>配布された冊子類</t>
    <rPh sb="0" eb="2">
      <t>ハイフ</t>
    </rPh>
    <rPh sb="5" eb="7">
      <t>サッシ</t>
    </rPh>
    <rPh sb="7" eb="8">
      <t>ルイ</t>
    </rPh>
    <phoneticPr fontId="3"/>
  </si>
  <si>
    <t>・建設に関する文書</t>
    <rPh sb="1" eb="3">
      <t>ケンセツ</t>
    </rPh>
    <rPh sb="4" eb="5">
      <t>カン</t>
    </rPh>
    <rPh sb="7" eb="9">
      <t>ブンショ</t>
    </rPh>
    <phoneticPr fontId="3"/>
  </si>
  <si>
    <t>建設の改善</t>
    <rPh sb="0" eb="2">
      <t>ケンセツ</t>
    </rPh>
    <rPh sb="3" eb="5">
      <t>カイゼン</t>
    </rPh>
    <phoneticPr fontId="5"/>
  </si>
  <si>
    <t>建設に関する文書</t>
    <rPh sb="0" eb="2">
      <t>ケンセツ</t>
    </rPh>
    <rPh sb="3" eb="4">
      <t>カン</t>
    </rPh>
    <rPh sb="6" eb="8">
      <t>ブンショ</t>
    </rPh>
    <phoneticPr fontId="3"/>
  </si>
  <si>
    <t>・施設の取得</t>
    <phoneticPr fontId="3"/>
  </si>
  <si>
    <t>施設の取得</t>
    <rPh sb="0" eb="2">
      <t>シセツ</t>
    </rPh>
    <rPh sb="3" eb="5">
      <t>シュトク</t>
    </rPh>
    <phoneticPr fontId="5"/>
  </si>
  <si>
    <t>建設</t>
    <rPh sb="0" eb="2">
      <t>ケンセツ</t>
    </rPh>
    <phoneticPr fontId="5"/>
  </si>
  <si>
    <t>施設の取得</t>
    <phoneticPr fontId="3"/>
  </si>
  <si>
    <t>・屋外設備設計要領</t>
    <rPh sb="1" eb="2">
      <t>ヤ</t>
    </rPh>
    <rPh sb="2" eb="3">
      <t>ガイ</t>
    </rPh>
    <rPh sb="3" eb="5">
      <t>セツビ</t>
    </rPh>
    <rPh sb="5" eb="7">
      <t>セッケイ</t>
    </rPh>
    <rPh sb="7" eb="9">
      <t>ヨウリョウ</t>
    </rPh>
    <phoneticPr fontId="3"/>
  </si>
  <si>
    <t>・電気設備工事標準図</t>
    <rPh sb="1" eb="3">
      <t>デンキ</t>
    </rPh>
    <rPh sb="3" eb="5">
      <t>セツビ</t>
    </rPh>
    <rPh sb="5" eb="7">
      <t>コウジ</t>
    </rPh>
    <rPh sb="7" eb="9">
      <t>ヒョウジュン</t>
    </rPh>
    <rPh sb="9" eb="10">
      <t>ズ</t>
    </rPh>
    <phoneticPr fontId="3"/>
  </si>
  <si>
    <t>・機械設備工事標準図</t>
    <rPh sb="1" eb="3">
      <t>キカイ</t>
    </rPh>
    <rPh sb="3" eb="5">
      <t>セツビ</t>
    </rPh>
    <rPh sb="5" eb="7">
      <t>コウジ</t>
    </rPh>
    <rPh sb="7" eb="9">
      <t>ヒョウジュン</t>
    </rPh>
    <rPh sb="9" eb="10">
      <t>ズ</t>
    </rPh>
    <phoneticPr fontId="3"/>
  </si>
  <si>
    <t>・基地施設の整備保全業務提要</t>
    <rPh sb="1" eb="3">
      <t>キチ</t>
    </rPh>
    <rPh sb="3" eb="5">
      <t>シセツ</t>
    </rPh>
    <rPh sb="6" eb="8">
      <t>セイビ</t>
    </rPh>
    <rPh sb="8" eb="10">
      <t>ホゼン</t>
    </rPh>
    <rPh sb="10" eb="12">
      <t>ギョウム</t>
    </rPh>
    <rPh sb="12" eb="14">
      <t>テイヨウ</t>
    </rPh>
    <phoneticPr fontId="3"/>
  </si>
  <si>
    <t>・監督官業務（基礎編）</t>
    <rPh sb="1" eb="4">
      <t>カントクカン</t>
    </rPh>
    <rPh sb="4" eb="6">
      <t>ギョウム</t>
    </rPh>
    <rPh sb="7" eb="10">
      <t>キソヘン</t>
    </rPh>
    <phoneticPr fontId="3"/>
  </si>
  <si>
    <t>施設等の冊子</t>
    <rPh sb="0" eb="2">
      <t>シセツ</t>
    </rPh>
    <rPh sb="2" eb="3">
      <t>トウ</t>
    </rPh>
    <rPh sb="4" eb="6">
      <t>サッシ</t>
    </rPh>
    <phoneticPr fontId="3"/>
  </si>
  <si>
    <t>・仮設物に関する文書</t>
    <rPh sb="1" eb="3">
      <t>カセツ</t>
    </rPh>
    <rPh sb="3" eb="4">
      <t>ブツ</t>
    </rPh>
    <rPh sb="5" eb="6">
      <t>カン</t>
    </rPh>
    <rPh sb="8" eb="10">
      <t>ブンショ</t>
    </rPh>
    <phoneticPr fontId="3"/>
  </si>
  <si>
    <t>・仮設物設置承認書</t>
    <rPh sb="1" eb="4">
      <t>カセツブツ</t>
    </rPh>
    <rPh sb="4" eb="6">
      <t>セッチ</t>
    </rPh>
    <rPh sb="6" eb="8">
      <t>ショウニン</t>
    </rPh>
    <rPh sb="8" eb="9">
      <t>ショ</t>
    </rPh>
    <phoneticPr fontId="3"/>
  </si>
  <si>
    <t>特定日以後３年（廃止後）</t>
    <rPh sb="0" eb="5">
      <t>トクテイビイゴ</t>
    </rPh>
    <rPh sb="6" eb="7">
      <t>ネン</t>
    </rPh>
    <rPh sb="8" eb="11">
      <t>ハイシゴ</t>
    </rPh>
    <phoneticPr fontId="3"/>
  </si>
  <si>
    <t>仮設物に関する文書</t>
    <rPh sb="0" eb="3">
      <t>カセツブツ</t>
    </rPh>
    <rPh sb="4" eb="5">
      <t>カン</t>
    </rPh>
    <rPh sb="7" eb="9">
      <t>ブンショ</t>
    </rPh>
    <phoneticPr fontId="3"/>
  </si>
  <si>
    <t>・施設主務者会報</t>
    <rPh sb="1" eb="3">
      <t>シセツ</t>
    </rPh>
    <rPh sb="3" eb="6">
      <t>シュムシャ</t>
    </rPh>
    <rPh sb="6" eb="8">
      <t>カイホウ</t>
    </rPh>
    <phoneticPr fontId="3"/>
  </si>
  <si>
    <t>・設備等に関する注意喚起</t>
    <rPh sb="1" eb="3">
      <t>セツビ</t>
    </rPh>
    <rPh sb="3" eb="4">
      <t>トウ</t>
    </rPh>
    <rPh sb="5" eb="6">
      <t>カン</t>
    </rPh>
    <rPh sb="8" eb="10">
      <t>チュウイ</t>
    </rPh>
    <rPh sb="10" eb="12">
      <t>カンキ</t>
    </rPh>
    <phoneticPr fontId="3"/>
  </si>
  <si>
    <t>・樹木の剪定について</t>
    <rPh sb="1" eb="3">
      <t>ジュモク</t>
    </rPh>
    <rPh sb="4" eb="6">
      <t>センテイ</t>
    </rPh>
    <phoneticPr fontId="3"/>
  </si>
  <si>
    <t>・施設整備検討委員会の説明に関する文書</t>
    <rPh sb="1" eb="3">
      <t>シセツ</t>
    </rPh>
    <rPh sb="3" eb="5">
      <t>セイビ</t>
    </rPh>
    <rPh sb="5" eb="7">
      <t>ケントウ</t>
    </rPh>
    <rPh sb="7" eb="10">
      <t>イインカイ</t>
    </rPh>
    <rPh sb="11" eb="13">
      <t>セツメイ</t>
    </rPh>
    <rPh sb="14" eb="15">
      <t>カン</t>
    </rPh>
    <rPh sb="17" eb="19">
      <t>ブンショ</t>
    </rPh>
    <phoneticPr fontId="3"/>
  </si>
  <si>
    <t>・施設整備検討委員会の説明</t>
    <rPh sb="1" eb="3">
      <t>シセツ</t>
    </rPh>
    <rPh sb="3" eb="5">
      <t>セイビ</t>
    </rPh>
    <rPh sb="5" eb="7">
      <t>ケントウ</t>
    </rPh>
    <rPh sb="7" eb="10">
      <t>イインカイ</t>
    </rPh>
    <rPh sb="11" eb="13">
      <t>セツメイ</t>
    </rPh>
    <phoneticPr fontId="3"/>
  </si>
  <si>
    <t>・給水（給電）使用許可書</t>
    <rPh sb="1" eb="2">
      <t>キュウ</t>
    </rPh>
    <rPh sb="2" eb="3">
      <t>スイ</t>
    </rPh>
    <rPh sb="4" eb="6">
      <t>キュウデン</t>
    </rPh>
    <rPh sb="7" eb="9">
      <t>シヨウ</t>
    </rPh>
    <rPh sb="9" eb="12">
      <t>キョカショ</t>
    </rPh>
    <phoneticPr fontId="3"/>
  </si>
  <si>
    <t>・技術検査要領に関する文書</t>
    <rPh sb="1" eb="3">
      <t>ギジュツ</t>
    </rPh>
    <rPh sb="3" eb="5">
      <t>ケンサ</t>
    </rPh>
    <rPh sb="5" eb="7">
      <t>ヨウリョウ</t>
    </rPh>
    <rPh sb="8" eb="9">
      <t>カン</t>
    </rPh>
    <rPh sb="11" eb="13">
      <t>ブンショ</t>
    </rPh>
    <phoneticPr fontId="3"/>
  </si>
  <si>
    <t>・技術検査要領</t>
    <rPh sb="1" eb="3">
      <t>ギジュツ</t>
    </rPh>
    <rPh sb="3" eb="5">
      <t>ケンサ</t>
    </rPh>
    <rPh sb="5" eb="7">
      <t>ヨウリョウ</t>
    </rPh>
    <phoneticPr fontId="3"/>
  </si>
  <si>
    <t>・施設整備検討委員会に関する文書</t>
    <rPh sb="1" eb="3">
      <t>シセツ</t>
    </rPh>
    <rPh sb="3" eb="5">
      <t>セイビ</t>
    </rPh>
    <rPh sb="5" eb="7">
      <t>ケントウ</t>
    </rPh>
    <rPh sb="7" eb="10">
      <t>イインカイ</t>
    </rPh>
    <rPh sb="11" eb="12">
      <t>カン</t>
    </rPh>
    <rPh sb="14" eb="16">
      <t>ブンショ</t>
    </rPh>
    <phoneticPr fontId="3"/>
  </si>
  <si>
    <t>・施設整備検討委員会</t>
    <rPh sb="1" eb="3">
      <t>シセツ</t>
    </rPh>
    <rPh sb="3" eb="5">
      <t>セイビ</t>
    </rPh>
    <rPh sb="5" eb="7">
      <t>ケントウ</t>
    </rPh>
    <rPh sb="7" eb="10">
      <t>イインカイ</t>
    </rPh>
    <phoneticPr fontId="3"/>
  </si>
  <si>
    <t>特定日以後３年（建物廃止後）</t>
    <rPh sb="0" eb="5">
      <t>トクテイビイゴ</t>
    </rPh>
    <rPh sb="6" eb="7">
      <t>ネン</t>
    </rPh>
    <rPh sb="8" eb="10">
      <t>タテモノ</t>
    </rPh>
    <rPh sb="10" eb="13">
      <t>ハイシゴ</t>
    </rPh>
    <phoneticPr fontId="3"/>
  </si>
  <si>
    <t>施設一般</t>
    <rPh sb="0" eb="2">
      <t>シセツ</t>
    </rPh>
    <rPh sb="2" eb="4">
      <t>イッパン</t>
    </rPh>
    <phoneticPr fontId="3"/>
  </si>
  <si>
    <t>・自隊警備集合訓練に関する文書</t>
    <rPh sb="1" eb="3">
      <t>ジタイ</t>
    </rPh>
    <rPh sb="3" eb="5">
      <t>ケイビ</t>
    </rPh>
    <rPh sb="5" eb="7">
      <t>シュウゴウ</t>
    </rPh>
    <rPh sb="7" eb="9">
      <t>クンレン</t>
    </rPh>
    <rPh sb="10" eb="11">
      <t>カン</t>
    </rPh>
    <rPh sb="13" eb="15">
      <t>ブンショ</t>
    </rPh>
    <phoneticPr fontId="3"/>
  </si>
  <si>
    <t>・自隊警備特別訓練に関する文書</t>
    <rPh sb="1" eb="3">
      <t>ジタイ</t>
    </rPh>
    <rPh sb="3" eb="5">
      <t>ケイビ</t>
    </rPh>
    <rPh sb="5" eb="7">
      <t>トクベツ</t>
    </rPh>
    <rPh sb="7" eb="9">
      <t>クンレン</t>
    </rPh>
    <rPh sb="10" eb="11">
      <t>カン</t>
    </rPh>
    <rPh sb="13" eb="15">
      <t>ブンショ</t>
    </rPh>
    <phoneticPr fontId="3"/>
  </si>
  <si>
    <t>・自隊警備基幹要員訓練に関する文書</t>
    <rPh sb="1" eb="3">
      <t>ジタイ</t>
    </rPh>
    <rPh sb="3" eb="5">
      <t>ケイビ</t>
    </rPh>
    <rPh sb="5" eb="7">
      <t>キカン</t>
    </rPh>
    <rPh sb="7" eb="9">
      <t>ヨウイン</t>
    </rPh>
    <rPh sb="9" eb="11">
      <t>クンレン</t>
    </rPh>
    <rPh sb="12" eb="13">
      <t>カン</t>
    </rPh>
    <rPh sb="15" eb="17">
      <t>ブンショ</t>
    </rPh>
    <phoneticPr fontId="3"/>
  </si>
  <si>
    <t>・自隊警備に関する文書</t>
    <phoneticPr fontId="3"/>
  </si>
  <si>
    <t>・自隊警備訓練実施標準</t>
    <rPh sb="1" eb="3">
      <t>ジタイ</t>
    </rPh>
    <rPh sb="3" eb="5">
      <t>ケイビ</t>
    </rPh>
    <rPh sb="5" eb="7">
      <t>クンレン</t>
    </rPh>
    <rPh sb="7" eb="9">
      <t>ジッシ</t>
    </rPh>
    <rPh sb="9" eb="11">
      <t>ヒョウジュン</t>
    </rPh>
    <phoneticPr fontId="3"/>
  </si>
  <si>
    <t>・自隊警備訓練手帳に関する文書</t>
    <rPh sb="1" eb="3">
      <t>ジタイ</t>
    </rPh>
    <rPh sb="3" eb="5">
      <t>ケイビ</t>
    </rPh>
    <rPh sb="5" eb="7">
      <t>クンレン</t>
    </rPh>
    <rPh sb="7" eb="9">
      <t>テチョウ</t>
    </rPh>
    <rPh sb="10" eb="11">
      <t>カン</t>
    </rPh>
    <rPh sb="13" eb="15">
      <t>ブンショ</t>
    </rPh>
    <phoneticPr fontId="3"/>
  </si>
  <si>
    <t>行動</t>
    <rPh sb="0" eb="2">
      <t>コウドウ</t>
    </rPh>
    <phoneticPr fontId="5"/>
  </si>
  <si>
    <t>警備に関する文書</t>
    <rPh sb="0" eb="2">
      <t>ケイビ</t>
    </rPh>
    <rPh sb="3" eb="4">
      <t>カン</t>
    </rPh>
    <rPh sb="6" eb="8">
      <t>ブンショ</t>
    </rPh>
    <phoneticPr fontId="3"/>
  </si>
  <si>
    <t>特定日以後１年（次期改正）</t>
    <rPh sb="0" eb="5">
      <t>トクテイビイゴ</t>
    </rPh>
    <rPh sb="8" eb="10">
      <t>ジキ</t>
    </rPh>
    <rPh sb="10" eb="12">
      <t>カイセイ</t>
    </rPh>
    <phoneticPr fontId="3"/>
  </si>
  <si>
    <t>・航空救難便覧</t>
    <rPh sb="1" eb="3">
      <t>コウクウ</t>
    </rPh>
    <rPh sb="3" eb="5">
      <t>キュウナン</t>
    </rPh>
    <rPh sb="5" eb="7">
      <t>ビンラン</t>
    </rPh>
    <phoneticPr fontId="3"/>
  </si>
  <si>
    <t>航空救難関する冊子</t>
    <rPh sb="0" eb="2">
      <t>コウクウ</t>
    </rPh>
    <rPh sb="2" eb="4">
      <t>キュウナン</t>
    </rPh>
    <rPh sb="4" eb="5">
      <t>カン</t>
    </rPh>
    <rPh sb="7" eb="9">
      <t>サッシ</t>
    </rPh>
    <phoneticPr fontId="3"/>
  </si>
  <si>
    <t>・航空救難の協定に関する文書</t>
    <rPh sb="1" eb="3">
      <t>コウクウ</t>
    </rPh>
    <rPh sb="3" eb="5">
      <t>キュウナン</t>
    </rPh>
    <rPh sb="6" eb="8">
      <t>キョウテイ</t>
    </rPh>
    <rPh sb="9" eb="10">
      <t>カン</t>
    </rPh>
    <rPh sb="12" eb="14">
      <t>ブンショ</t>
    </rPh>
    <phoneticPr fontId="3"/>
  </si>
  <si>
    <t>航空救難</t>
    <rPh sb="0" eb="2">
      <t>コウクウ</t>
    </rPh>
    <rPh sb="2" eb="4">
      <t>キュウナン</t>
    </rPh>
    <phoneticPr fontId="5"/>
  </si>
  <si>
    <t>航空救難の協定に関する文書</t>
    <rPh sb="0" eb="2">
      <t>コウクウ</t>
    </rPh>
    <rPh sb="2" eb="4">
      <t>キュウナン</t>
    </rPh>
    <rPh sb="5" eb="7">
      <t>キョウテイ</t>
    </rPh>
    <rPh sb="8" eb="9">
      <t>カン</t>
    </rPh>
    <rPh sb="11" eb="13">
      <t>ブンショ</t>
    </rPh>
    <phoneticPr fontId="3"/>
  </si>
  <si>
    <t>・潜水艦救難計画に関する文書</t>
    <rPh sb="1" eb="4">
      <t>センスイカン</t>
    </rPh>
    <rPh sb="4" eb="6">
      <t>キュウナン</t>
    </rPh>
    <rPh sb="6" eb="8">
      <t>ケイカク</t>
    </rPh>
    <rPh sb="9" eb="10">
      <t>カン</t>
    </rPh>
    <rPh sb="12" eb="14">
      <t>ブンショ</t>
    </rPh>
    <phoneticPr fontId="3"/>
  </si>
  <si>
    <t>・潜水艦救難計画（注意）に関する文書</t>
    <rPh sb="1" eb="4">
      <t>センスイカン</t>
    </rPh>
    <rPh sb="4" eb="6">
      <t>キュウナン</t>
    </rPh>
    <rPh sb="6" eb="8">
      <t>ケイカク</t>
    </rPh>
    <rPh sb="9" eb="11">
      <t>チュウイ</t>
    </rPh>
    <rPh sb="13" eb="14">
      <t>カン</t>
    </rPh>
    <rPh sb="16" eb="18">
      <t>ブンショ</t>
    </rPh>
    <phoneticPr fontId="3"/>
  </si>
  <si>
    <t>・潜水艦救難計画（自衛艦隊）に関する文書</t>
    <rPh sb="1" eb="4">
      <t>センスイカン</t>
    </rPh>
    <rPh sb="4" eb="6">
      <t>キュウナン</t>
    </rPh>
    <rPh sb="6" eb="8">
      <t>ケイカク</t>
    </rPh>
    <rPh sb="9" eb="11">
      <t>ジエイ</t>
    </rPh>
    <rPh sb="11" eb="13">
      <t>カンタイ</t>
    </rPh>
    <rPh sb="15" eb="16">
      <t>カン</t>
    </rPh>
    <rPh sb="18" eb="20">
      <t>ブンショ</t>
    </rPh>
    <phoneticPr fontId="3"/>
  </si>
  <si>
    <t>潜水艦救難</t>
    <rPh sb="0" eb="3">
      <t>センスイカン</t>
    </rPh>
    <rPh sb="3" eb="5">
      <t>キュウナン</t>
    </rPh>
    <phoneticPr fontId="3"/>
  </si>
  <si>
    <t>潜水艦救難計画に関する文書</t>
    <rPh sb="0" eb="3">
      <t>センスイカン</t>
    </rPh>
    <rPh sb="3" eb="5">
      <t>キュウナン</t>
    </rPh>
    <rPh sb="5" eb="7">
      <t>ケイカク</t>
    </rPh>
    <rPh sb="8" eb="9">
      <t>カン</t>
    </rPh>
    <rPh sb="11" eb="13">
      <t>ブンショ</t>
    </rPh>
    <phoneticPr fontId="3"/>
  </si>
  <si>
    <t>・危険物処理に関する文書</t>
    <rPh sb="1" eb="4">
      <t>キケンブツ</t>
    </rPh>
    <rPh sb="4" eb="6">
      <t>ショリ</t>
    </rPh>
    <rPh sb="7" eb="8">
      <t>カン</t>
    </rPh>
    <rPh sb="10" eb="12">
      <t>ブンショ</t>
    </rPh>
    <phoneticPr fontId="3"/>
  </si>
  <si>
    <t>機雷危険物除去等</t>
    <rPh sb="0" eb="2">
      <t>キライ</t>
    </rPh>
    <rPh sb="2" eb="5">
      <t>キケンブツ</t>
    </rPh>
    <rPh sb="5" eb="7">
      <t>ジョキョ</t>
    </rPh>
    <rPh sb="7" eb="8">
      <t>トウ</t>
    </rPh>
    <phoneticPr fontId="5"/>
  </si>
  <si>
    <t>危険物に関する文書</t>
    <rPh sb="0" eb="3">
      <t>キケンブツ</t>
    </rPh>
    <rPh sb="4" eb="5">
      <t>カン</t>
    </rPh>
    <rPh sb="7" eb="9">
      <t>ブンショ</t>
    </rPh>
    <phoneticPr fontId="3"/>
  </si>
  <si>
    <t>・防災訓練に関する文書</t>
    <rPh sb="6" eb="7">
      <t>カン</t>
    </rPh>
    <rPh sb="9" eb="11">
      <t>ブンショ</t>
    </rPh>
    <phoneticPr fontId="3"/>
  </si>
  <si>
    <t>・防災訓練</t>
    <phoneticPr fontId="3"/>
  </si>
  <si>
    <t>・災害対処訓練に関する文書</t>
    <rPh sb="1" eb="3">
      <t>サイガイ</t>
    </rPh>
    <rPh sb="3" eb="5">
      <t>タイショ</t>
    </rPh>
    <rPh sb="5" eb="7">
      <t>クンレン</t>
    </rPh>
    <rPh sb="8" eb="9">
      <t>カン</t>
    </rPh>
    <rPh sb="11" eb="13">
      <t>ブンショ</t>
    </rPh>
    <phoneticPr fontId="3"/>
  </si>
  <si>
    <t>・災害対処訓練</t>
    <rPh sb="1" eb="3">
      <t>サイガイ</t>
    </rPh>
    <rPh sb="3" eb="5">
      <t>タイショ</t>
    </rPh>
    <rPh sb="5" eb="7">
      <t>クンレン</t>
    </rPh>
    <phoneticPr fontId="3"/>
  </si>
  <si>
    <t>・総合防災訓練に関する文書</t>
    <rPh sb="1" eb="3">
      <t>ソウゴウ</t>
    </rPh>
    <rPh sb="3" eb="5">
      <t>ボウサイ</t>
    </rPh>
    <rPh sb="5" eb="7">
      <t>クンレン</t>
    </rPh>
    <rPh sb="8" eb="9">
      <t>カン</t>
    </rPh>
    <rPh sb="11" eb="13">
      <t>ブンショ</t>
    </rPh>
    <phoneticPr fontId="3"/>
  </si>
  <si>
    <t>・総合防災訓練</t>
    <rPh sb="1" eb="3">
      <t>ソウゴウ</t>
    </rPh>
    <rPh sb="3" eb="5">
      <t>ボウサイ</t>
    </rPh>
    <rPh sb="5" eb="7">
      <t>クンレン</t>
    </rPh>
    <phoneticPr fontId="3"/>
  </si>
  <si>
    <t>・統合防災演習に関する文書</t>
    <rPh sb="1" eb="3">
      <t>トウゴウ</t>
    </rPh>
    <rPh sb="3" eb="5">
      <t>ボウサイ</t>
    </rPh>
    <rPh sb="5" eb="7">
      <t>エンシュウ</t>
    </rPh>
    <rPh sb="8" eb="9">
      <t>カン</t>
    </rPh>
    <rPh sb="11" eb="13">
      <t>ブンショ</t>
    </rPh>
    <phoneticPr fontId="3"/>
  </si>
  <si>
    <t>・統合防災演習</t>
    <rPh sb="1" eb="3">
      <t>トウゴウ</t>
    </rPh>
    <rPh sb="3" eb="5">
      <t>ボウサイ</t>
    </rPh>
    <rPh sb="5" eb="7">
      <t>エンシュウ</t>
    </rPh>
    <phoneticPr fontId="3"/>
  </si>
  <si>
    <t>・倒壊家屋捜索・救助訓練実施要領について</t>
    <phoneticPr fontId="3"/>
  </si>
  <si>
    <t>・入浴支援セット展開訓練に関する文書</t>
    <phoneticPr fontId="3"/>
  </si>
  <si>
    <t>・先遣救助隊訓練に関する文書</t>
    <rPh sb="9" eb="10">
      <t>カン</t>
    </rPh>
    <rPh sb="12" eb="14">
      <t>ブンショ</t>
    </rPh>
    <phoneticPr fontId="3"/>
  </si>
  <si>
    <t>・先遣救助隊訓練</t>
    <phoneticPr fontId="3"/>
  </si>
  <si>
    <t>防災訓練等に関する文書</t>
    <rPh sb="0" eb="2">
      <t>ボウサイ</t>
    </rPh>
    <rPh sb="2" eb="4">
      <t>クンレン</t>
    </rPh>
    <rPh sb="4" eb="5">
      <t>トウ</t>
    </rPh>
    <rPh sb="6" eb="7">
      <t>カン</t>
    </rPh>
    <rPh sb="9" eb="11">
      <t>ブンショ</t>
    </rPh>
    <phoneticPr fontId="3"/>
  </si>
  <si>
    <t>・新型コロナウイルス感染症に伴う災害派遣の派遣調整</t>
    <rPh sb="1" eb="3">
      <t>シンガタ</t>
    </rPh>
    <rPh sb="10" eb="13">
      <t>カンセンショウ</t>
    </rPh>
    <rPh sb="14" eb="15">
      <t>トモナ</t>
    </rPh>
    <rPh sb="16" eb="18">
      <t>サイガイ</t>
    </rPh>
    <rPh sb="18" eb="20">
      <t>ハケン</t>
    </rPh>
    <rPh sb="21" eb="23">
      <t>ハケン</t>
    </rPh>
    <rPh sb="23" eb="25">
      <t>チョウセイ</t>
    </rPh>
    <phoneticPr fontId="3"/>
  </si>
  <si>
    <t>・災害派遣への隊員の派出に関する文書</t>
    <rPh sb="1" eb="3">
      <t>サイガイ</t>
    </rPh>
    <rPh sb="3" eb="5">
      <t>ハケン</t>
    </rPh>
    <rPh sb="7" eb="9">
      <t>タイイン</t>
    </rPh>
    <rPh sb="10" eb="12">
      <t>ハシュツ</t>
    </rPh>
    <rPh sb="13" eb="14">
      <t>カン</t>
    </rPh>
    <rPh sb="16" eb="18">
      <t>ブンショ</t>
    </rPh>
    <phoneticPr fontId="3"/>
  </si>
  <si>
    <t>・災害派遣への隊員の派出</t>
    <rPh sb="1" eb="3">
      <t>サイガイ</t>
    </rPh>
    <rPh sb="3" eb="5">
      <t>ハケン</t>
    </rPh>
    <rPh sb="7" eb="9">
      <t>タイイン</t>
    </rPh>
    <rPh sb="10" eb="12">
      <t>ハシュツ</t>
    </rPh>
    <phoneticPr fontId="3"/>
  </si>
  <si>
    <t>・災害派遣概報に関する文書</t>
    <rPh sb="1" eb="3">
      <t>サイガイ</t>
    </rPh>
    <rPh sb="3" eb="5">
      <t>ハケン</t>
    </rPh>
    <rPh sb="5" eb="7">
      <t>ガイホウ</t>
    </rPh>
    <rPh sb="8" eb="9">
      <t>カン</t>
    </rPh>
    <rPh sb="11" eb="13">
      <t>ブンショ</t>
    </rPh>
    <phoneticPr fontId="3"/>
  </si>
  <si>
    <t>・災害派遣に係る教訓活動に関する文書</t>
    <rPh sb="1" eb="3">
      <t>サイガイ</t>
    </rPh>
    <rPh sb="3" eb="5">
      <t>ハケン</t>
    </rPh>
    <rPh sb="6" eb="7">
      <t>カカ</t>
    </rPh>
    <rPh sb="8" eb="10">
      <t>キョウクン</t>
    </rPh>
    <rPh sb="10" eb="12">
      <t>カツドウ</t>
    </rPh>
    <rPh sb="13" eb="14">
      <t>カン</t>
    </rPh>
    <rPh sb="16" eb="18">
      <t>ブンショ</t>
    </rPh>
    <phoneticPr fontId="3"/>
  </si>
  <si>
    <t>・災害派遣に係る教訓活動</t>
    <rPh sb="1" eb="3">
      <t>サイガイ</t>
    </rPh>
    <rPh sb="3" eb="5">
      <t>ハケン</t>
    </rPh>
    <rPh sb="6" eb="7">
      <t>カカ</t>
    </rPh>
    <rPh sb="8" eb="10">
      <t>キョウクン</t>
    </rPh>
    <rPh sb="10" eb="12">
      <t>カツドウ</t>
    </rPh>
    <phoneticPr fontId="3"/>
  </si>
  <si>
    <t>・災害派遣詳報に関する文書</t>
    <phoneticPr fontId="3"/>
  </si>
  <si>
    <t>・災害派遣詳報に関する文書</t>
    <rPh sb="1" eb="3">
      <t>サイガイ</t>
    </rPh>
    <rPh sb="3" eb="5">
      <t>ハケン</t>
    </rPh>
    <rPh sb="5" eb="7">
      <t>ショウホウ</t>
    </rPh>
    <rPh sb="8" eb="9">
      <t>カン</t>
    </rPh>
    <rPh sb="11" eb="13">
      <t>ブンショ</t>
    </rPh>
    <phoneticPr fontId="3"/>
  </si>
  <si>
    <t>・地震対処計画に関する文書</t>
    <rPh sb="1" eb="3">
      <t>ジシン</t>
    </rPh>
    <rPh sb="3" eb="5">
      <t>タイショ</t>
    </rPh>
    <rPh sb="5" eb="7">
      <t>ケイカク</t>
    </rPh>
    <rPh sb="8" eb="9">
      <t>カン</t>
    </rPh>
    <rPh sb="11" eb="13">
      <t>ブンショ</t>
    </rPh>
    <phoneticPr fontId="3"/>
  </si>
  <si>
    <t>・災害対処計画に関する文書</t>
    <rPh sb="1" eb="3">
      <t>サイガイ</t>
    </rPh>
    <rPh sb="3" eb="5">
      <t>タイショ</t>
    </rPh>
    <rPh sb="5" eb="7">
      <t>ケイカク</t>
    </rPh>
    <rPh sb="8" eb="9">
      <t>カン</t>
    </rPh>
    <rPh sb="11" eb="13">
      <t>ブンショ</t>
    </rPh>
    <phoneticPr fontId="3"/>
  </si>
  <si>
    <t>・ハザードマップ</t>
    <phoneticPr fontId="3"/>
  </si>
  <si>
    <t>・災害派遣実施計画（佐地隊）</t>
    <rPh sb="1" eb="3">
      <t>サイガイ</t>
    </rPh>
    <rPh sb="3" eb="5">
      <t>ハケン</t>
    </rPh>
    <rPh sb="5" eb="7">
      <t>ジッシ</t>
    </rPh>
    <rPh sb="7" eb="9">
      <t>ケイカク</t>
    </rPh>
    <rPh sb="10" eb="11">
      <t>サ</t>
    </rPh>
    <rPh sb="11" eb="12">
      <t>チ</t>
    </rPh>
    <rPh sb="12" eb="13">
      <t>タイ</t>
    </rPh>
    <phoneticPr fontId="3"/>
  </si>
  <si>
    <t>・災害対処計画（佐地隊）</t>
    <rPh sb="1" eb="3">
      <t>サイガイ</t>
    </rPh>
    <rPh sb="3" eb="5">
      <t>タイショ</t>
    </rPh>
    <rPh sb="5" eb="7">
      <t>ケイカク</t>
    </rPh>
    <rPh sb="8" eb="10">
      <t>サヂ</t>
    </rPh>
    <rPh sb="10" eb="11">
      <t>タイ</t>
    </rPh>
    <phoneticPr fontId="3"/>
  </si>
  <si>
    <t>・地震対処計画（佐地隊）</t>
    <rPh sb="1" eb="3">
      <t>ジシン</t>
    </rPh>
    <rPh sb="3" eb="5">
      <t>タイショ</t>
    </rPh>
    <rPh sb="5" eb="7">
      <t>ケイカク</t>
    </rPh>
    <rPh sb="8" eb="10">
      <t>サヂ</t>
    </rPh>
    <rPh sb="10" eb="11">
      <t>タイ</t>
    </rPh>
    <phoneticPr fontId="3"/>
  </si>
  <si>
    <t>・災害派遣便覧</t>
    <rPh sb="1" eb="3">
      <t>サイガイ</t>
    </rPh>
    <rPh sb="3" eb="5">
      <t>ハケン</t>
    </rPh>
    <rPh sb="5" eb="7">
      <t>ビンラン</t>
    </rPh>
    <phoneticPr fontId="3"/>
  </si>
  <si>
    <t>防災・災害・地震等派遣</t>
    <rPh sb="0" eb="2">
      <t>ボウサイ</t>
    </rPh>
    <rPh sb="3" eb="5">
      <t>サイガイ</t>
    </rPh>
    <rPh sb="6" eb="8">
      <t>ジシン</t>
    </rPh>
    <rPh sb="8" eb="9">
      <t>トウ</t>
    </rPh>
    <rPh sb="9" eb="11">
      <t>ハケン</t>
    </rPh>
    <phoneticPr fontId="5"/>
  </si>
  <si>
    <t>災害等派遣・計画に関する文書</t>
    <rPh sb="0" eb="2">
      <t>サイガイ</t>
    </rPh>
    <rPh sb="2" eb="3">
      <t>トウ</t>
    </rPh>
    <rPh sb="3" eb="5">
      <t>ハケン</t>
    </rPh>
    <rPh sb="6" eb="8">
      <t>ケイカク</t>
    </rPh>
    <rPh sb="9" eb="10">
      <t>カン</t>
    </rPh>
    <rPh sb="12" eb="14">
      <t>ブンショ</t>
    </rPh>
    <phoneticPr fontId="3"/>
  </si>
  <si>
    <t>・ぎ装員事務の開始に関する文書</t>
    <rPh sb="2" eb="4">
      <t>ソウイン</t>
    </rPh>
    <rPh sb="4" eb="6">
      <t>ジム</t>
    </rPh>
    <rPh sb="7" eb="9">
      <t>カイシ</t>
    </rPh>
    <rPh sb="10" eb="11">
      <t>カン</t>
    </rPh>
    <rPh sb="13" eb="15">
      <t>ブンショ</t>
    </rPh>
    <phoneticPr fontId="3"/>
  </si>
  <si>
    <t>・ぎ装員事務の開始</t>
    <rPh sb="2" eb="4">
      <t>ソウイン</t>
    </rPh>
    <rPh sb="4" eb="6">
      <t>ジム</t>
    </rPh>
    <rPh sb="7" eb="9">
      <t>カイシ</t>
    </rPh>
    <phoneticPr fontId="3"/>
  </si>
  <si>
    <t>・地方隊会議に関する文書</t>
    <rPh sb="1" eb="3">
      <t>チホウ</t>
    </rPh>
    <rPh sb="3" eb="4">
      <t>タイ</t>
    </rPh>
    <rPh sb="4" eb="6">
      <t>カイギ</t>
    </rPh>
    <rPh sb="7" eb="8">
      <t>カン</t>
    </rPh>
    <rPh sb="10" eb="12">
      <t>ブンショ</t>
    </rPh>
    <phoneticPr fontId="3"/>
  </si>
  <si>
    <t>・地方隊会議</t>
    <rPh sb="1" eb="3">
      <t>チホウ</t>
    </rPh>
    <rPh sb="3" eb="4">
      <t>タイ</t>
    </rPh>
    <rPh sb="4" eb="6">
      <t>カイギ</t>
    </rPh>
    <phoneticPr fontId="3"/>
  </si>
  <si>
    <t>・テレビ会議ルームの提供について</t>
    <rPh sb="4" eb="6">
      <t>カイギ</t>
    </rPh>
    <rPh sb="10" eb="12">
      <t>テイキョウ</t>
    </rPh>
    <phoneticPr fontId="3"/>
  </si>
  <si>
    <t>・部隊への業務支援について</t>
    <rPh sb="1" eb="3">
      <t>ブタイ</t>
    </rPh>
    <rPh sb="5" eb="7">
      <t>ギョウム</t>
    </rPh>
    <rPh sb="7" eb="9">
      <t>シエン</t>
    </rPh>
    <phoneticPr fontId="3"/>
  </si>
  <si>
    <t>・潜水作業における緊急態勢</t>
    <rPh sb="1" eb="3">
      <t>センスイ</t>
    </rPh>
    <rPh sb="3" eb="5">
      <t>サギョウ</t>
    </rPh>
    <rPh sb="9" eb="11">
      <t>キンキュウ</t>
    </rPh>
    <rPh sb="11" eb="13">
      <t>タイセイ</t>
    </rPh>
    <phoneticPr fontId="3"/>
  </si>
  <si>
    <t>・英語の呼称等に関する文書</t>
    <rPh sb="1" eb="3">
      <t>エイゴ</t>
    </rPh>
    <rPh sb="4" eb="6">
      <t>コショウ</t>
    </rPh>
    <rPh sb="6" eb="7">
      <t>トウ</t>
    </rPh>
    <rPh sb="8" eb="9">
      <t>カン</t>
    </rPh>
    <rPh sb="11" eb="13">
      <t>ブンショ</t>
    </rPh>
    <phoneticPr fontId="3"/>
  </si>
  <si>
    <t>・職務命令を履行するための要領に関する文書</t>
    <rPh sb="1" eb="3">
      <t>ショクム</t>
    </rPh>
    <rPh sb="3" eb="5">
      <t>メイレイ</t>
    </rPh>
    <rPh sb="6" eb="8">
      <t>リコウ</t>
    </rPh>
    <rPh sb="13" eb="15">
      <t>ヨウリョウ</t>
    </rPh>
    <rPh sb="16" eb="17">
      <t>カン</t>
    </rPh>
    <rPh sb="19" eb="21">
      <t>ブンショ</t>
    </rPh>
    <phoneticPr fontId="3"/>
  </si>
  <si>
    <t>・初動対処部隊の指定要領に関する文書</t>
    <rPh sb="1" eb="3">
      <t>ショドウ</t>
    </rPh>
    <rPh sb="3" eb="5">
      <t>タイショ</t>
    </rPh>
    <rPh sb="5" eb="7">
      <t>ブタイ</t>
    </rPh>
    <rPh sb="8" eb="10">
      <t>シテイ</t>
    </rPh>
    <rPh sb="10" eb="12">
      <t>ヨウリョウ</t>
    </rPh>
    <rPh sb="13" eb="14">
      <t>カン</t>
    </rPh>
    <rPh sb="16" eb="18">
      <t>ブンショ</t>
    </rPh>
    <phoneticPr fontId="3"/>
  </si>
  <si>
    <t>・汎用小型無人航空機運用時における留意事項</t>
    <rPh sb="1" eb="3">
      <t>ハンヨウ</t>
    </rPh>
    <rPh sb="3" eb="5">
      <t>コガタ</t>
    </rPh>
    <rPh sb="5" eb="7">
      <t>ムジン</t>
    </rPh>
    <rPh sb="7" eb="10">
      <t>コウクウキ</t>
    </rPh>
    <rPh sb="10" eb="12">
      <t>ウンヨウ</t>
    </rPh>
    <rPh sb="12" eb="13">
      <t>ジ</t>
    </rPh>
    <rPh sb="17" eb="19">
      <t>リュウイ</t>
    </rPh>
    <rPh sb="19" eb="21">
      <t>ジコウ</t>
    </rPh>
    <phoneticPr fontId="3"/>
  </si>
  <si>
    <t>・初動対処部隊に関する文書</t>
    <rPh sb="1" eb="3">
      <t>ショドウ</t>
    </rPh>
    <rPh sb="3" eb="5">
      <t>タイショ</t>
    </rPh>
    <rPh sb="5" eb="7">
      <t>ブタイ</t>
    </rPh>
    <rPh sb="8" eb="9">
      <t>カン</t>
    </rPh>
    <rPh sb="11" eb="13">
      <t>ブンショ</t>
    </rPh>
    <phoneticPr fontId="3"/>
  </si>
  <si>
    <t>・オペレーションサイクルに関する文書</t>
    <phoneticPr fontId="3"/>
  </si>
  <si>
    <t>・行動報告要領に関する文書</t>
    <rPh sb="1" eb="3">
      <t>コウドウ</t>
    </rPh>
    <rPh sb="3" eb="5">
      <t>ホウコク</t>
    </rPh>
    <rPh sb="5" eb="7">
      <t>ヨウリョウ</t>
    </rPh>
    <rPh sb="8" eb="9">
      <t>カン</t>
    </rPh>
    <rPh sb="11" eb="13">
      <t>ブンショ</t>
    </rPh>
    <phoneticPr fontId="3"/>
  </si>
  <si>
    <t>・運用等、体制に関する文書</t>
    <rPh sb="1" eb="3">
      <t>ウンヨウ</t>
    </rPh>
    <rPh sb="3" eb="4">
      <t>トウ</t>
    </rPh>
    <rPh sb="5" eb="7">
      <t>タイセイ</t>
    </rPh>
    <rPh sb="8" eb="9">
      <t>カン</t>
    </rPh>
    <rPh sb="11" eb="13">
      <t>ブンショ</t>
    </rPh>
    <phoneticPr fontId="3"/>
  </si>
  <si>
    <t>部隊運用に関する文書</t>
    <rPh sb="0" eb="2">
      <t>ブタイ</t>
    </rPh>
    <rPh sb="2" eb="4">
      <t>ウンヨウ</t>
    </rPh>
    <rPh sb="5" eb="6">
      <t>カン</t>
    </rPh>
    <rPh sb="8" eb="10">
      <t>ブンショ</t>
    </rPh>
    <phoneticPr fontId="3"/>
  </si>
  <si>
    <t>・警護自衛官職務指定簿</t>
    <rPh sb="1" eb="3">
      <t>ケイゴ</t>
    </rPh>
    <rPh sb="3" eb="6">
      <t>ジエイカン</t>
    </rPh>
    <rPh sb="6" eb="8">
      <t>ショクム</t>
    </rPh>
    <rPh sb="8" eb="10">
      <t>シテイ</t>
    </rPh>
    <rPh sb="10" eb="11">
      <t>ボ</t>
    </rPh>
    <phoneticPr fontId="3"/>
  </si>
  <si>
    <t>・警護自衛官に関する文書</t>
    <rPh sb="1" eb="3">
      <t>ケイゴ</t>
    </rPh>
    <rPh sb="3" eb="6">
      <t>ジエイカン</t>
    </rPh>
    <rPh sb="7" eb="8">
      <t>カン</t>
    </rPh>
    <rPh sb="10" eb="12">
      <t>ブンショ</t>
    </rPh>
    <phoneticPr fontId="3"/>
  </si>
  <si>
    <t>警護自衛官に関する文書</t>
    <rPh sb="0" eb="2">
      <t>ケイゴ</t>
    </rPh>
    <rPh sb="2" eb="5">
      <t>ジエイカン</t>
    </rPh>
    <rPh sb="6" eb="7">
      <t>カン</t>
    </rPh>
    <rPh sb="9" eb="11">
      <t>ブンショ</t>
    </rPh>
    <phoneticPr fontId="3"/>
  </si>
  <si>
    <t>・緊急参集要員等に関する文書</t>
    <rPh sb="1" eb="3">
      <t>キンキュウ</t>
    </rPh>
    <rPh sb="3" eb="5">
      <t>サンシュウ</t>
    </rPh>
    <rPh sb="5" eb="7">
      <t>ヨウイン</t>
    </rPh>
    <rPh sb="7" eb="8">
      <t>トウ</t>
    </rPh>
    <rPh sb="9" eb="10">
      <t>カン</t>
    </rPh>
    <rPh sb="12" eb="14">
      <t>ブンショ</t>
    </rPh>
    <phoneticPr fontId="3"/>
  </si>
  <si>
    <t>・緊急参集態勢に関する文書</t>
    <rPh sb="1" eb="3">
      <t>キンキュウ</t>
    </rPh>
    <rPh sb="3" eb="5">
      <t>サンシュウ</t>
    </rPh>
    <rPh sb="5" eb="7">
      <t>タイセイ</t>
    </rPh>
    <rPh sb="8" eb="9">
      <t>カン</t>
    </rPh>
    <rPh sb="11" eb="13">
      <t>ブンショ</t>
    </rPh>
    <phoneticPr fontId="3"/>
  </si>
  <si>
    <t>企画一般</t>
    <rPh sb="0" eb="2">
      <t>キカク</t>
    </rPh>
    <rPh sb="2" eb="4">
      <t>イッパン</t>
    </rPh>
    <phoneticPr fontId="5"/>
  </si>
  <si>
    <t>企画に関する文書</t>
    <rPh sb="0" eb="2">
      <t>キカク</t>
    </rPh>
    <rPh sb="3" eb="4">
      <t>カン</t>
    </rPh>
    <rPh sb="6" eb="8">
      <t>ブンショ</t>
    </rPh>
    <phoneticPr fontId="3"/>
  </si>
  <si>
    <t>・経歴照合不具合表</t>
    <rPh sb="1" eb="3">
      <t>ケイレキ</t>
    </rPh>
    <rPh sb="3" eb="5">
      <t>ショウゴウ</t>
    </rPh>
    <rPh sb="5" eb="8">
      <t>フグアイ</t>
    </rPh>
    <rPh sb="8" eb="9">
      <t>ヒョウ</t>
    </rPh>
    <phoneticPr fontId="3"/>
  </si>
  <si>
    <t>・名称の変更について</t>
    <rPh sb="1" eb="3">
      <t>メイショウ</t>
    </rPh>
    <rPh sb="4" eb="6">
      <t>ヘンコウ</t>
    </rPh>
    <phoneticPr fontId="3"/>
  </si>
  <si>
    <t>・経歴管理に関する細部基準</t>
    <rPh sb="6" eb="7">
      <t>カン</t>
    </rPh>
    <rPh sb="9" eb="11">
      <t>サイブ</t>
    </rPh>
    <rPh sb="11" eb="13">
      <t>キジュン</t>
    </rPh>
    <phoneticPr fontId="3"/>
  </si>
  <si>
    <t>・人事関係事務の処理要領について</t>
    <rPh sb="1" eb="3">
      <t>ジンジ</t>
    </rPh>
    <rPh sb="3" eb="5">
      <t>カンケイ</t>
    </rPh>
    <rPh sb="5" eb="7">
      <t>ジム</t>
    </rPh>
    <rPh sb="8" eb="10">
      <t>ショリ</t>
    </rPh>
    <rPh sb="10" eb="12">
      <t>ヨウリョウ</t>
    </rPh>
    <phoneticPr fontId="3"/>
  </si>
  <si>
    <t>・経歴管理に関する文書</t>
    <rPh sb="6" eb="7">
      <t>カン</t>
    </rPh>
    <rPh sb="9" eb="11">
      <t>ブンショ</t>
    </rPh>
    <phoneticPr fontId="3"/>
  </si>
  <si>
    <t>特定日以後１年（部隊廃止後）</t>
    <rPh sb="0" eb="5">
      <t>トクテイビイゴ</t>
    </rPh>
    <rPh sb="8" eb="9">
      <t>ブ</t>
    </rPh>
    <rPh sb="9" eb="10">
      <t>タイ</t>
    </rPh>
    <rPh sb="10" eb="12">
      <t>ハイシ</t>
    </rPh>
    <rPh sb="12" eb="13">
      <t>ゴ</t>
    </rPh>
    <phoneticPr fontId="3"/>
  </si>
  <si>
    <t>経歴管理に関する文書</t>
    <rPh sb="5" eb="6">
      <t>カン</t>
    </rPh>
    <rPh sb="8" eb="10">
      <t>ブンショ</t>
    </rPh>
    <phoneticPr fontId="3"/>
  </si>
  <si>
    <t>・勤務成績報告書</t>
    <rPh sb="1" eb="3">
      <t>キンム</t>
    </rPh>
    <rPh sb="3" eb="5">
      <t>セイセキ</t>
    </rPh>
    <rPh sb="5" eb="8">
      <t>ホウコクショ</t>
    </rPh>
    <phoneticPr fontId="3"/>
  </si>
  <si>
    <t>勤務成績報告書</t>
    <rPh sb="0" eb="2">
      <t>キンム</t>
    </rPh>
    <rPh sb="2" eb="4">
      <t>セイセキ</t>
    </rPh>
    <rPh sb="4" eb="7">
      <t>ホウコクショ</t>
    </rPh>
    <phoneticPr fontId="3"/>
  </si>
  <si>
    <t>・入退院患者通報</t>
    <phoneticPr fontId="3"/>
  </si>
  <si>
    <t>病気等に関する文書・簿冊</t>
    <rPh sb="0" eb="2">
      <t>ビョウキ</t>
    </rPh>
    <rPh sb="2" eb="3">
      <t>トウ</t>
    </rPh>
    <rPh sb="4" eb="5">
      <t>カン</t>
    </rPh>
    <rPh sb="7" eb="9">
      <t>ブンショ</t>
    </rPh>
    <rPh sb="10" eb="12">
      <t>ボサツ</t>
    </rPh>
    <phoneticPr fontId="3"/>
  </si>
  <si>
    <t>・赴任通知受領書綴</t>
    <rPh sb="1" eb="3">
      <t>フニン</t>
    </rPh>
    <rPh sb="3" eb="5">
      <t>ツウチ</t>
    </rPh>
    <rPh sb="5" eb="8">
      <t>ジュリョウショ</t>
    </rPh>
    <rPh sb="8" eb="9">
      <t>ツヅ</t>
    </rPh>
    <phoneticPr fontId="3"/>
  </si>
  <si>
    <t>・赴任通知送付書綴</t>
    <rPh sb="1" eb="3">
      <t>フニン</t>
    </rPh>
    <rPh sb="3" eb="5">
      <t>ツウチ</t>
    </rPh>
    <rPh sb="5" eb="8">
      <t>ソウフショ</t>
    </rPh>
    <rPh sb="8" eb="9">
      <t>ツヅ</t>
    </rPh>
    <phoneticPr fontId="3"/>
  </si>
  <si>
    <t>・赴任通知送付受領書記録</t>
    <rPh sb="1" eb="3">
      <t>フニン</t>
    </rPh>
    <rPh sb="3" eb="5">
      <t>ツウチ</t>
    </rPh>
    <rPh sb="5" eb="7">
      <t>ソウフ</t>
    </rPh>
    <rPh sb="7" eb="10">
      <t>ジュリョウショ</t>
    </rPh>
    <rPh sb="10" eb="12">
      <t>キロク</t>
    </rPh>
    <phoneticPr fontId="3"/>
  </si>
  <si>
    <t>赴任に関する文書</t>
    <rPh sb="0" eb="2">
      <t>フニン</t>
    </rPh>
    <rPh sb="3" eb="4">
      <t>カン</t>
    </rPh>
    <rPh sb="6" eb="8">
      <t>ブンショ</t>
    </rPh>
    <phoneticPr fontId="3"/>
  </si>
  <si>
    <t>・配置調書の作成に関する文書</t>
    <rPh sb="1" eb="3">
      <t>ハイチ</t>
    </rPh>
    <rPh sb="3" eb="5">
      <t>チョウショ</t>
    </rPh>
    <rPh sb="6" eb="8">
      <t>サクセイ</t>
    </rPh>
    <rPh sb="9" eb="10">
      <t>カン</t>
    </rPh>
    <rPh sb="12" eb="14">
      <t>ブンショ</t>
    </rPh>
    <phoneticPr fontId="3"/>
  </si>
  <si>
    <t>・配置指定に関する文書</t>
    <rPh sb="1" eb="3">
      <t>ハイチ</t>
    </rPh>
    <rPh sb="3" eb="5">
      <t>シテイ</t>
    </rPh>
    <rPh sb="6" eb="7">
      <t>カン</t>
    </rPh>
    <rPh sb="9" eb="11">
      <t>ブンショ</t>
    </rPh>
    <phoneticPr fontId="3"/>
  </si>
  <si>
    <t>・配置状況について</t>
    <rPh sb="1" eb="3">
      <t>ハイチ</t>
    </rPh>
    <rPh sb="3" eb="5">
      <t>ジョウキョウ</t>
    </rPh>
    <phoneticPr fontId="3"/>
  </si>
  <si>
    <t>・配置学生</t>
    <rPh sb="1" eb="3">
      <t>ハイチ</t>
    </rPh>
    <rPh sb="3" eb="5">
      <t>ガクセイ</t>
    </rPh>
    <phoneticPr fontId="3"/>
  </si>
  <si>
    <t>特定日以後１年（転出及び退職した日）</t>
    <rPh sb="8" eb="10">
      <t>テンシュツ</t>
    </rPh>
    <rPh sb="10" eb="11">
      <t>オヨ</t>
    </rPh>
    <rPh sb="12" eb="14">
      <t>タイショク</t>
    </rPh>
    <rPh sb="16" eb="17">
      <t>ヒ</t>
    </rPh>
    <phoneticPr fontId="3"/>
  </si>
  <si>
    <t>配置に関する文書・簿冊</t>
    <rPh sb="0" eb="2">
      <t>ハイチ</t>
    </rPh>
    <rPh sb="3" eb="4">
      <t>カン</t>
    </rPh>
    <rPh sb="6" eb="8">
      <t>ブンショ</t>
    </rPh>
    <rPh sb="9" eb="11">
      <t>ボサツ</t>
    </rPh>
    <phoneticPr fontId="3"/>
  </si>
  <si>
    <t>・幹部自衛官名簿に関する文書</t>
    <rPh sb="1" eb="3">
      <t>カンブ</t>
    </rPh>
    <rPh sb="3" eb="6">
      <t>ジエイカン</t>
    </rPh>
    <rPh sb="6" eb="8">
      <t>メイボ</t>
    </rPh>
    <rPh sb="9" eb="10">
      <t>カン</t>
    </rPh>
    <rPh sb="12" eb="14">
      <t>ブンショ</t>
    </rPh>
    <phoneticPr fontId="3"/>
  </si>
  <si>
    <t>・幹部番号の適正化に関する文書</t>
    <rPh sb="1" eb="3">
      <t>カンブ</t>
    </rPh>
    <rPh sb="3" eb="5">
      <t>バンゴウ</t>
    </rPh>
    <rPh sb="6" eb="9">
      <t>テキセイカ</t>
    </rPh>
    <rPh sb="10" eb="11">
      <t>カン</t>
    </rPh>
    <rPh sb="13" eb="15">
      <t>ブンショ</t>
    </rPh>
    <phoneticPr fontId="3"/>
  </si>
  <si>
    <t>・幹部番号の適正化</t>
    <rPh sb="1" eb="3">
      <t>カンブ</t>
    </rPh>
    <rPh sb="3" eb="5">
      <t>バンゴウ</t>
    </rPh>
    <rPh sb="6" eb="9">
      <t>テキセイカ</t>
    </rPh>
    <phoneticPr fontId="3"/>
  </si>
  <si>
    <t>幹部自衛官名簿に関する文書・簿冊</t>
    <rPh sb="0" eb="2">
      <t>カンブ</t>
    </rPh>
    <rPh sb="2" eb="5">
      <t>ジエイカン</t>
    </rPh>
    <rPh sb="5" eb="7">
      <t>メイボ</t>
    </rPh>
    <rPh sb="8" eb="9">
      <t>カン</t>
    </rPh>
    <rPh sb="11" eb="13">
      <t>ブンショ</t>
    </rPh>
    <rPh sb="14" eb="16">
      <t>ボサツ</t>
    </rPh>
    <phoneticPr fontId="3"/>
  </si>
  <si>
    <t>・身上調書の作成に関する文書</t>
    <rPh sb="1" eb="3">
      <t>シンジョウ</t>
    </rPh>
    <rPh sb="3" eb="5">
      <t>チョウショ</t>
    </rPh>
    <rPh sb="6" eb="8">
      <t>サクセイ</t>
    </rPh>
    <rPh sb="9" eb="10">
      <t>カン</t>
    </rPh>
    <rPh sb="12" eb="14">
      <t>ブンショ</t>
    </rPh>
    <phoneticPr fontId="3"/>
  </si>
  <si>
    <t>・幹部身上調査書に関する文書</t>
    <rPh sb="1" eb="3">
      <t>カンブ</t>
    </rPh>
    <rPh sb="3" eb="5">
      <t>シンジョウ</t>
    </rPh>
    <rPh sb="5" eb="7">
      <t>チョウサ</t>
    </rPh>
    <rPh sb="7" eb="8">
      <t>ショ</t>
    </rPh>
    <rPh sb="9" eb="10">
      <t>カン</t>
    </rPh>
    <rPh sb="12" eb="14">
      <t>ブンショ</t>
    </rPh>
    <phoneticPr fontId="3"/>
  </si>
  <si>
    <t>・身上調書綴</t>
    <rPh sb="5" eb="6">
      <t>ツヅ</t>
    </rPh>
    <phoneticPr fontId="3"/>
  </si>
  <si>
    <t>・身上調書</t>
    <phoneticPr fontId="3"/>
  </si>
  <si>
    <t>・幹部身上調査書</t>
    <rPh sb="1" eb="3">
      <t>カンブ</t>
    </rPh>
    <rPh sb="3" eb="5">
      <t>シンジョウ</t>
    </rPh>
    <rPh sb="5" eb="8">
      <t>チョウサショ</t>
    </rPh>
    <phoneticPr fontId="3"/>
  </si>
  <si>
    <t>身上調書に関する文書</t>
    <rPh sb="0" eb="2">
      <t>シンジョウ</t>
    </rPh>
    <rPh sb="2" eb="4">
      <t>チョウショ</t>
    </rPh>
    <rPh sb="5" eb="6">
      <t>カン</t>
    </rPh>
    <rPh sb="8" eb="10">
      <t>ブンショ</t>
    </rPh>
    <phoneticPr fontId="3"/>
  </si>
  <si>
    <t>・勤勉手当加算額受給記録表返納者名簿</t>
    <rPh sb="13" eb="15">
      <t>ヘンノウ</t>
    </rPh>
    <rPh sb="15" eb="16">
      <t>シャ</t>
    </rPh>
    <rPh sb="16" eb="18">
      <t>メイボ</t>
    </rPh>
    <phoneticPr fontId="3"/>
  </si>
  <si>
    <t>勤勉手当に関する文書・簿冊</t>
    <rPh sb="0" eb="2">
      <t>キンベン</t>
    </rPh>
    <rPh sb="2" eb="4">
      <t>テアテ</t>
    </rPh>
    <rPh sb="5" eb="6">
      <t>カン</t>
    </rPh>
    <rPh sb="8" eb="10">
      <t>ブンショ</t>
    </rPh>
    <rPh sb="11" eb="13">
      <t>ボサツ</t>
    </rPh>
    <phoneticPr fontId="3"/>
  </si>
  <si>
    <t>・勤務記録表等の記載要領に関する文書</t>
    <rPh sb="1" eb="3">
      <t>キンム</t>
    </rPh>
    <rPh sb="3" eb="6">
      <t>キロクヒョウ</t>
    </rPh>
    <rPh sb="6" eb="7">
      <t>トウ</t>
    </rPh>
    <rPh sb="8" eb="10">
      <t>キサイ</t>
    </rPh>
    <rPh sb="10" eb="12">
      <t>ヨウリョウ</t>
    </rPh>
    <rPh sb="13" eb="14">
      <t>カン</t>
    </rPh>
    <rPh sb="16" eb="18">
      <t>ブンショ</t>
    </rPh>
    <phoneticPr fontId="3"/>
  </si>
  <si>
    <t>・勤務記録表抄本の経歴照合</t>
    <rPh sb="1" eb="3">
      <t>キンム</t>
    </rPh>
    <rPh sb="3" eb="6">
      <t>キロクヒョウ</t>
    </rPh>
    <rPh sb="6" eb="8">
      <t>ショウホン</t>
    </rPh>
    <rPh sb="9" eb="11">
      <t>ケイレキ</t>
    </rPh>
    <rPh sb="11" eb="13">
      <t>ショウゴウ</t>
    </rPh>
    <phoneticPr fontId="3"/>
  </si>
  <si>
    <t>・人事記録の整備等に関する文書</t>
    <rPh sb="1" eb="3">
      <t>ジンジ</t>
    </rPh>
    <rPh sb="3" eb="5">
      <t>キロク</t>
    </rPh>
    <rPh sb="6" eb="8">
      <t>セイビ</t>
    </rPh>
    <rPh sb="8" eb="9">
      <t>トウ</t>
    </rPh>
    <rPh sb="10" eb="11">
      <t>カン</t>
    </rPh>
    <rPh sb="13" eb="15">
      <t>ブンショ</t>
    </rPh>
    <phoneticPr fontId="3"/>
  </si>
  <si>
    <t>・人事記録の整備等</t>
    <rPh sb="1" eb="3">
      <t>ジンジ</t>
    </rPh>
    <rPh sb="3" eb="5">
      <t>キロク</t>
    </rPh>
    <rPh sb="6" eb="8">
      <t>セイビ</t>
    </rPh>
    <rPh sb="8" eb="9">
      <t>トウ</t>
    </rPh>
    <phoneticPr fontId="3"/>
  </si>
  <si>
    <t>・勤務記録の複本</t>
    <rPh sb="1" eb="3">
      <t>キンム</t>
    </rPh>
    <rPh sb="3" eb="5">
      <t>キロク</t>
    </rPh>
    <rPh sb="6" eb="8">
      <t>フクホン</t>
    </rPh>
    <phoneticPr fontId="3"/>
  </si>
  <si>
    <t>・勤務調査表返納者名簿</t>
    <phoneticPr fontId="3"/>
  </si>
  <si>
    <t>・勤務記録表抄本返納者名簿</t>
    <phoneticPr fontId="3"/>
  </si>
  <si>
    <t>・勤務記録表抄本に関する文書</t>
    <rPh sb="9" eb="10">
      <t>カン</t>
    </rPh>
    <rPh sb="12" eb="14">
      <t>ブンショ</t>
    </rPh>
    <phoneticPr fontId="3"/>
  </si>
  <si>
    <t>経歴</t>
    <rPh sb="0" eb="2">
      <t>ケイレキ</t>
    </rPh>
    <phoneticPr fontId="5"/>
  </si>
  <si>
    <t>勤務記録に関する文書・簿冊</t>
    <rPh sb="0" eb="2">
      <t>キンム</t>
    </rPh>
    <rPh sb="2" eb="4">
      <t>キロク</t>
    </rPh>
    <rPh sb="5" eb="6">
      <t>カン</t>
    </rPh>
    <rPh sb="8" eb="10">
      <t>ブンショ</t>
    </rPh>
    <rPh sb="11" eb="13">
      <t>ボサツ</t>
    </rPh>
    <phoneticPr fontId="3"/>
  </si>
  <si>
    <t>・佐基業主要業務予定表</t>
    <rPh sb="1" eb="4">
      <t>サキギョウ</t>
    </rPh>
    <rPh sb="4" eb="6">
      <t>シュヨウ</t>
    </rPh>
    <rPh sb="6" eb="8">
      <t>ギョウム</t>
    </rPh>
    <rPh sb="8" eb="11">
      <t>ヨテイヒョウ</t>
    </rPh>
    <phoneticPr fontId="3"/>
  </si>
  <si>
    <t>・他部隊予定表</t>
    <rPh sb="1" eb="2">
      <t>タ</t>
    </rPh>
    <rPh sb="2" eb="4">
      <t>ブタイ</t>
    </rPh>
    <rPh sb="4" eb="7">
      <t>ヨテイヒョウ</t>
    </rPh>
    <phoneticPr fontId="3"/>
  </si>
  <si>
    <t>・週間予定表</t>
    <rPh sb="1" eb="3">
      <t>シュウカン</t>
    </rPh>
    <rPh sb="3" eb="6">
      <t>ヨテイヒョウ</t>
    </rPh>
    <phoneticPr fontId="3"/>
  </si>
  <si>
    <t>・外出簿</t>
    <rPh sb="1" eb="3">
      <t>ガイシュツ</t>
    </rPh>
    <rPh sb="3" eb="4">
      <t>ボ</t>
    </rPh>
    <phoneticPr fontId="3"/>
  </si>
  <si>
    <t>・テレワーク申請許可書</t>
    <rPh sb="6" eb="8">
      <t>シンセイ</t>
    </rPh>
    <rPh sb="8" eb="10">
      <t>キョカ</t>
    </rPh>
    <rPh sb="10" eb="11">
      <t>ショ</t>
    </rPh>
    <phoneticPr fontId="3"/>
  </si>
  <si>
    <t>・勤務時間及び休暇に関する文書</t>
    <rPh sb="1" eb="3">
      <t>キンム</t>
    </rPh>
    <rPh sb="3" eb="5">
      <t>ジカン</t>
    </rPh>
    <rPh sb="5" eb="6">
      <t>オヨ</t>
    </rPh>
    <rPh sb="7" eb="9">
      <t>キュウカ</t>
    </rPh>
    <rPh sb="10" eb="11">
      <t>カン</t>
    </rPh>
    <rPh sb="13" eb="15">
      <t>ブンショ</t>
    </rPh>
    <phoneticPr fontId="3"/>
  </si>
  <si>
    <t>・出勤簿の取扱いに関する文書</t>
    <rPh sb="1" eb="4">
      <t>シュッキンボ</t>
    </rPh>
    <rPh sb="5" eb="7">
      <t>トリアツカイ</t>
    </rPh>
    <rPh sb="9" eb="10">
      <t>カン</t>
    </rPh>
    <rPh sb="12" eb="14">
      <t>ブンショ</t>
    </rPh>
    <phoneticPr fontId="3"/>
  </si>
  <si>
    <t>・超過勤務の縮減に関する文書</t>
    <rPh sb="1" eb="3">
      <t>チョウカ</t>
    </rPh>
    <rPh sb="3" eb="5">
      <t>キンム</t>
    </rPh>
    <rPh sb="6" eb="8">
      <t>シュクゲン</t>
    </rPh>
    <rPh sb="9" eb="10">
      <t>カン</t>
    </rPh>
    <rPh sb="12" eb="14">
      <t>ブンショ</t>
    </rPh>
    <phoneticPr fontId="3"/>
  </si>
  <si>
    <t>・当直勤務に関する文書</t>
    <rPh sb="1" eb="3">
      <t>トウチョク</t>
    </rPh>
    <rPh sb="3" eb="5">
      <t>キンム</t>
    </rPh>
    <rPh sb="6" eb="7">
      <t>カン</t>
    </rPh>
    <rPh sb="9" eb="11">
      <t>ブンショ</t>
    </rPh>
    <phoneticPr fontId="3"/>
  </si>
  <si>
    <t>・休暇期間中の留意事項に関する文書</t>
    <rPh sb="1" eb="3">
      <t>キュウカ</t>
    </rPh>
    <rPh sb="3" eb="6">
      <t>キカンチュウ</t>
    </rPh>
    <rPh sb="7" eb="9">
      <t>リュウイ</t>
    </rPh>
    <rPh sb="9" eb="11">
      <t>ジコウ</t>
    </rPh>
    <rPh sb="12" eb="13">
      <t>カン</t>
    </rPh>
    <rPh sb="15" eb="17">
      <t>ブンショ</t>
    </rPh>
    <phoneticPr fontId="3"/>
  </si>
  <si>
    <t>・休暇期間中の留意事項</t>
    <rPh sb="1" eb="3">
      <t>キュウカ</t>
    </rPh>
    <rPh sb="3" eb="6">
      <t>キカンチュウ</t>
    </rPh>
    <rPh sb="7" eb="9">
      <t>リュウイ</t>
    </rPh>
    <rPh sb="9" eb="11">
      <t>ジコウ</t>
    </rPh>
    <phoneticPr fontId="3"/>
  </si>
  <si>
    <t>・ワークライフバランス等に関する文書</t>
    <rPh sb="11" eb="12">
      <t>トウ</t>
    </rPh>
    <rPh sb="13" eb="14">
      <t>カン</t>
    </rPh>
    <rPh sb="16" eb="18">
      <t>ブンショ</t>
    </rPh>
    <phoneticPr fontId="3"/>
  </si>
  <si>
    <t>・夏の生活スタイル変革に関する文書</t>
    <rPh sb="1" eb="2">
      <t>ナツ</t>
    </rPh>
    <rPh sb="3" eb="5">
      <t>セイカツ</t>
    </rPh>
    <rPh sb="9" eb="11">
      <t>ヘンカク</t>
    </rPh>
    <rPh sb="12" eb="13">
      <t>カン</t>
    </rPh>
    <rPh sb="15" eb="17">
      <t>ブンショ</t>
    </rPh>
    <phoneticPr fontId="3"/>
  </si>
  <si>
    <t>・休暇線表</t>
    <rPh sb="1" eb="3">
      <t>キュウカ</t>
    </rPh>
    <rPh sb="3" eb="5">
      <t>センピョウ</t>
    </rPh>
    <phoneticPr fontId="3"/>
  </si>
  <si>
    <t>・特別休暇簿（自衛官）・（事務官）・（技官）・（期間業務隊員）</t>
    <phoneticPr fontId="3"/>
  </si>
  <si>
    <t>・新型コロナウイルス感染症に係る特別休暇の付与</t>
    <rPh sb="1" eb="3">
      <t>シンガタ</t>
    </rPh>
    <rPh sb="10" eb="12">
      <t>カンセン</t>
    </rPh>
    <rPh sb="12" eb="13">
      <t>ショウ</t>
    </rPh>
    <rPh sb="14" eb="15">
      <t>カカワ</t>
    </rPh>
    <rPh sb="16" eb="18">
      <t>トクベツ</t>
    </rPh>
    <rPh sb="18" eb="20">
      <t>キュウカ</t>
    </rPh>
    <rPh sb="21" eb="23">
      <t>フヨ</t>
    </rPh>
    <phoneticPr fontId="3"/>
  </si>
  <si>
    <t>・作業命令簿</t>
    <rPh sb="1" eb="3">
      <t>サギョウ</t>
    </rPh>
    <rPh sb="3" eb="5">
      <t>メイレイ</t>
    </rPh>
    <rPh sb="5" eb="6">
      <t>ボ</t>
    </rPh>
    <phoneticPr fontId="3"/>
  </si>
  <si>
    <t>・在宅勤務の推進に関する文書</t>
    <rPh sb="1" eb="3">
      <t>ザイタク</t>
    </rPh>
    <rPh sb="3" eb="5">
      <t>キンム</t>
    </rPh>
    <rPh sb="6" eb="8">
      <t>スイシン</t>
    </rPh>
    <rPh sb="9" eb="10">
      <t>カン</t>
    </rPh>
    <rPh sb="12" eb="14">
      <t>ブンショ</t>
    </rPh>
    <phoneticPr fontId="3"/>
  </si>
  <si>
    <t>・在宅勤務の推進</t>
    <rPh sb="1" eb="3">
      <t>ザイタク</t>
    </rPh>
    <rPh sb="3" eb="5">
      <t>キンム</t>
    </rPh>
    <rPh sb="6" eb="8">
      <t>スイシン</t>
    </rPh>
    <phoneticPr fontId="3"/>
  </si>
  <si>
    <t>・フレックス管理簿</t>
    <rPh sb="6" eb="9">
      <t>カンリボ</t>
    </rPh>
    <phoneticPr fontId="3"/>
  </si>
  <si>
    <t>・フレックスタイム制度に関する文書</t>
    <rPh sb="9" eb="11">
      <t>セイド</t>
    </rPh>
    <rPh sb="12" eb="13">
      <t>カン</t>
    </rPh>
    <rPh sb="15" eb="17">
      <t>ブンショ</t>
    </rPh>
    <phoneticPr fontId="3"/>
  </si>
  <si>
    <t>・代休日等の取扱いに関する文書</t>
    <rPh sb="1" eb="3">
      <t>ダイキュウ</t>
    </rPh>
    <rPh sb="3" eb="4">
      <t>ヒ</t>
    </rPh>
    <rPh sb="4" eb="5">
      <t>トウ</t>
    </rPh>
    <rPh sb="6" eb="8">
      <t>トリアツカイ</t>
    </rPh>
    <rPh sb="10" eb="11">
      <t>カン</t>
    </rPh>
    <rPh sb="13" eb="15">
      <t>ブンショ</t>
    </rPh>
    <phoneticPr fontId="3"/>
  </si>
  <si>
    <t>特定日以後１年（次期改定）</t>
    <rPh sb="0" eb="1">
      <t>トクテイビ</t>
    </rPh>
    <rPh sb="1" eb="3">
      <t>イゴ</t>
    </rPh>
    <rPh sb="6" eb="8">
      <t>ジキ</t>
    </rPh>
    <rPh sb="8" eb="10">
      <t>カイテイ</t>
    </rPh>
    <phoneticPr fontId="3"/>
  </si>
  <si>
    <t>・電話番号簿（防衛省）</t>
    <rPh sb="1" eb="3">
      <t>デンワ</t>
    </rPh>
    <rPh sb="3" eb="5">
      <t>バンゴウ</t>
    </rPh>
    <rPh sb="5" eb="6">
      <t>ボ</t>
    </rPh>
    <rPh sb="7" eb="10">
      <t>ボウエイショウ</t>
    </rPh>
    <phoneticPr fontId="3"/>
  </si>
  <si>
    <t>・電話番号簿（海上自衛隊）</t>
    <rPh sb="1" eb="3">
      <t>デンワ</t>
    </rPh>
    <rPh sb="3" eb="5">
      <t>バンゴウ</t>
    </rPh>
    <rPh sb="5" eb="6">
      <t>ボ</t>
    </rPh>
    <rPh sb="7" eb="9">
      <t>カイジョウ</t>
    </rPh>
    <rPh sb="9" eb="12">
      <t>ジエイタイ</t>
    </rPh>
    <phoneticPr fontId="3"/>
  </si>
  <si>
    <t>特定日以後１年（次期改定）又は常用（加除式の場合）</t>
    <rPh sb="0" eb="1">
      <t>トクテイビ</t>
    </rPh>
    <rPh sb="1" eb="3">
      <t>イゴ</t>
    </rPh>
    <rPh sb="6" eb="8">
      <t>ジキ</t>
    </rPh>
    <rPh sb="8" eb="10">
      <t>カイテイ</t>
    </rPh>
    <rPh sb="11" eb="12">
      <t>マタ</t>
    </rPh>
    <rPh sb="13" eb="15">
      <t>ジョウヨウ</t>
    </rPh>
    <rPh sb="16" eb="18">
      <t>カジョ</t>
    </rPh>
    <rPh sb="18" eb="19">
      <t>シキ</t>
    </rPh>
    <rPh sb="20" eb="22">
      <t>バアイ</t>
    </rPh>
    <phoneticPr fontId="3"/>
  </si>
  <si>
    <t>・体重・血圧測定記録簿</t>
    <phoneticPr fontId="3"/>
  </si>
  <si>
    <t>・身体歴保管台帳</t>
    <phoneticPr fontId="3"/>
  </si>
  <si>
    <t xml:space="preserve">特定日以後１年（記載終了）
</t>
    <rPh sb="0" eb="5">
      <t>トクテイビイゴ</t>
    </rPh>
    <rPh sb="8" eb="10">
      <t>キサイ</t>
    </rPh>
    <rPh sb="10" eb="12">
      <t>シュウリョウ</t>
    </rPh>
    <phoneticPr fontId="3"/>
  </si>
  <si>
    <t>・身体歴保管簿</t>
    <rPh sb="6" eb="7">
      <t>ボ</t>
    </rPh>
    <phoneticPr fontId="3"/>
  </si>
  <si>
    <t>・人事発令通知</t>
    <rPh sb="1" eb="3">
      <t>ジンジ</t>
    </rPh>
    <rPh sb="3" eb="5">
      <t>ハツレイ</t>
    </rPh>
    <rPh sb="5" eb="7">
      <t>ツウチ</t>
    </rPh>
    <phoneticPr fontId="3"/>
  </si>
  <si>
    <t>任用に関する文書</t>
    <rPh sb="0" eb="2">
      <t>ニンヨウ</t>
    </rPh>
    <rPh sb="3" eb="4">
      <t>カン</t>
    </rPh>
    <rPh sb="6" eb="8">
      <t>ブンショ</t>
    </rPh>
    <phoneticPr fontId="3"/>
  </si>
  <si>
    <t>・事故防止計画</t>
    <rPh sb="1" eb="3">
      <t>ジコ</t>
    </rPh>
    <rPh sb="3" eb="5">
      <t>ボウシ</t>
    </rPh>
    <rPh sb="5" eb="7">
      <t>ケイカク</t>
    </rPh>
    <phoneticPr fontId="3"/>
  </si>
  <si>
    <t>・事故への対策に関する文書</t>
    <rPh sb="1" eb="3">
      <t>ジコ</t>
    </rPh>
    <rPh sb="5" eb="7">
      <t>タイサク</t>
    </rPh>
    <rPh sb="8" eb="9">
      <t>カン</t>
    </rPh>
    <rPh sb="11" eb="13">
      <t>ブンショ</t>
    </rPh>
    <phoneticPr fontId="3"/>
  </si>
  <si>
    <t>・事故への対策</t>
    <rPh sb="1" eb="3">
      <t>ジコ</t>
    </rPh>
    <rPh sb="5" eb="7">
      <t>タイサク</t>
    </rPh>
    <phoneticPr fontId="3"/>
  </si>
  <si>
    <t>・コンプライアンスに係るリスク調査</t>
    <rPh sb="10" eb="11">
      <t>カカワ</t>
    </rPh>
    <rPh sb="15" eb="17">
      <t>チョウサ</t>
    </rPh>
    <phoneticPr fontId="3"/>
  </si>
  <si>
    <t>・コンプライアンスに関する文書</t>
    <rPh sb="10" eb="11">
      <t>カン</t>
    </rPh>
    <rPh sb="13" eb="15">
      <t>ブンショ</t>
    </rPh>
    <phoneticPr fontId="3"/>
  </si>
  <si>
    <t>・コンプライアンス教育実態調査に関する文書</t>
    <rPh sb="9" eb="11">
      <t>キョウイク</t>
    </rPh>
    <rPh sb="11" eb="13">
      <t>ジッタイ</t>
    </rPh>
    <rPh sb="13" eb="15">
      <t>チョウサ</t>
    </rPh>
    <rPh sb="16" eb="17">
      <t>カン</t>
    </rPh>
    <rPh sb="19" eb="21">
      <t>ブンショ</t>
    </rPh>
    <phoneticPr fontId="3"/>
  </si>
  <si>
    <t>・コンプライアンス教育実態調査</t>
    <rPh sb="9" eb="11">
      <t>キョウイク</t>
    </rPh>
    <rPh sb="11" eb="13">
      <t>ジッタイ</t>
    </rPh>
    <rPh sb="13" eb="15">
      <t>チョウサ</t>
    </rPh>
    <phoneticPr fontId="3"/>
  </si>
  <si>
    <t>・コンプライアンスに関する意識の徹底等に関する文書</t>
    <rPh sb="10" eb="11">
      <t>カン</t>
    </rPh>
    <rPh sb="13" eb="15">
      <t>イシキ</t>
    </rPh>
    <rPh sb="16" eb="18">
      <t>テッテイ</t>
    </rPh>
    <rPh sb="18" eb="19">
      <t>トウ</t>
    </rPh>
    <rPh sb="20" eb="21">
      <t>カン</t>
    </rPh>
    <rPh sb="23" eb="25">
      <t>ブンショ</t>
    </rPh>
    <phoneticPr fontId="3"/>
  </si>
  <si>
    <t>・コンプライアンスに関する意識の徹底等</t>
    <rPh sb="10" eb="11">
      <t>カン</t>
    </rPh>
    <rPh sb="13" eb="15">
      <t>イシキ</t>
    </rPh>
    <rPh sb="16" eb="18">
      <t>テッテイ</t>
    </rPh>
    <rPh sb="18" eb="19">
      <t>トウ</t>
    </rPh>
    <phoneticPr fontId="3"/>
  </si>
  <si>
    <t>事故等に関する文書</t>
    <rPh sb="0" eb="2">
      <t>ジコ</t>
    </rPh>
    <rPh sb="2" eb="3">
      <t>トウ</t>
    </rPh>
    <rPh sb="4" eb="5">
      <t>カン</t>
    </rPh>
    <rPh sb="7" eb="9">
      <t>ブンショ</t>
    </rPh>
    <phoneticPr fontId="3"/>
  </si>
  <si>
    <t>・「艦船と安全」の編集について</t>
    <rPh sb="2" eb="4">
      <t>カンセン</t>
    </rPh>
    <rPh sb="5" eb="7">
      <t>アンゼン</t>
    </rPh>
    <rPh sb="9" eb="11">
      <t>ヘンシュウ</t>
    </rPh>
    <phoneticPr fontId="3"/>
  </si>
  <si>
    <t>・安全調査に関する文書</t>
    <rPh sb="1" eb="3">
      <t>アンゼン</t>
    </rPh>
    <rPh sb="3" eb="5">
      <t>チョウサ</t>
    </rPh>
    <rPh sb="6" eb="7">
      <t>カン</t>
    </rPh>
    <rPh sb="9" eb="11">
      <t>ブンショ</t>
    </rPh>
    <phoneticPr fontId="3"/>
  </si>
  <si>
    <t>・安全会議に関する文書</t>
    <rPh sb="1" eb="3">
      <t>アンゼン</t>
    </rPh>
    <rPh sb="3" eb="5">
      <t>カイギ</t>
    </rPh>
    <rPh sb="6" eb="7">
      <t>カン</t>
    </rPh>
    <rPh sb="9" eb="11">
      <t>ブンショ</t>
    </rPh>
    <phoneticPr fontId="3"/>
  </si>
  <si>
    <t>・安全調査実施報告</t>
    <rPh sb="1" eb="3">
      <t>アンゼン</t>
    </rPh>
    <rPh sb="3" eb="5">
      <t>チョウサ</t>
    </rPh>
    <rPh sb="5" eb="7">
      <t>ジッシ</t>
    </rPh>
    <rPh sb="7" eb="9">
      <t>ホウコク</t>
    </rPh>
    <phoneticPr fontId="3"/>
  </si>
  <si>
    <t>・安全確認通報</t>
    <rPh sb="1" eb="3">
      <t>アンゼン</t>
    </rPh>
    <rPh sb="3" eb="5">
      <t>カクニン</t>
    </rPh>
    <rPh sb="5" eb="7">
      <t>ツウホウ</t>
    </rPh>
    <phoneticPr fontId="3"/>
  </si>
  <si>
    <t>・安全情報</t>
    <rPh sb="1" eb="3">
      <t>アンゼン</t>
    </rPh>
    <rPh sb="3" eb="5">
      <t>ジョウホウ</t>
    </rPh>
    <phoneticPr fontId="3"/>
  </si>
  <si>
    <t>・安全守則の掲示内容等の基準</t>
    <rPh sb="1" eb="3">
      <t>アンゼン</t>
    </rPh>
    <rPh sb="3" eb="5">
      <t>シュソク</t>
    </rPh>
    <rPh sb="6" eb="8">
      <t>ケイジ</t>
    </rPh>
    <rPh sb="8" eb="10">
      <t>ナイヨウ</t>
    </rPh>
    <rPh sb="10" eb="11">
      <t>トウ</t>
    </rPh>
    <rPh sb="12" eb="14">
      <t>キジュン</t>
    </rPh>
    <phoneticPr fontId="3"/>
  </si>
  <si>
    <t>・「艦船と安全」に関する文書</t>
    <rPh sb="2" eb="4">
      <t>カンセン</t>
    </rPh>
    <rPh sb="5" eb="7">
      <t>アンゼン</t>
    </rPh>
    <rPh sb="9" eb="10">
      <t>カン</t>
    </rPh>
    <rPh sb="12" eb="14">
      <t>ブンショ</t>
    </rPh>
    <phoneticPr fontId="3"/>
  </si>
  <si>
    <t>・「艦船と安全」（冊子）</t>
    <rPh sb="2" eb="4">
      <t>カンセン</t>
    </rPh>
    <rPh sb="5" eb="7">
      <t>アンゼン</t>
    </rPh>
    <rPh sb="9" eb="11">
      <t>サッシ</t>
    </rPh>
    <phoneticPr fontId="3"/>
  </si>
  <si>
    <t>・隊安全記録簿</t>
    <rPh sb="1" eb="2">
      <t>タイ</t>
    </rPh>
    <rPh sb="2" eb="4">
      <t>アンゼン</t>
    </rPh>
    <rPh sb="4" eb="7">
      <t>キロクボ</t>
    </rPh>
    <phoneticPr fontId="3"/>
  </si>
  <si>
    <t>・科安全記録簿</t>
    <rPh sb="1" eb="2">
      <t>カ</t>
    </rPh>
    <rPh sb="2" eb="4">
      <t>アンゼン</t>
    </rPh>
    <rPh sb="4" eb="7">
      <t>キロクボ</t>
    </rPh>
    <phoneticPr fontId="3"/>
  </si>
  <si>
    <t>・刃物安全管理要領について</t>
    <rPh sb="1" eb="3">
      <t>ハモノ</t>
    </rPh>
    <rPh sb="3" eb="5">
      <t>アンゼン</t>
    </rPh>
    <rPh sb="5" eb="7">
      <t>カンリ</t>
    </rPh>
    <rPh sb="7" eb="9">
      <t>ヨウリョウ</t>
    </rPh>
    <phoneticPr fontId="3"/>
  </si>
  <si>
    <t>・安全管理の徹底について</t>
    <rPh sb="1" eb="3">
      <t>アンゼン</t>
    </rPh>
    <rPh sb="3" eb="5">
      <t>カンリ</t>
    </rPh>
    <rPh sb="6" eb="8">
      <t>テッテイ</t>
    </rPh>
    <phoneticPr fontId="3"/>
  </si>
  <si>
    <t>・安全業務申継綴（○○科（部））</t>
    <rPh sb="1" eb="3">
      <t>アンゼン</t>
    </rPh>
    <rPh sb="3" eb="5">
      <t>ギョウム</t>
    </rPh>
    <rPh sb="5" eb="6">
      <t>モウ</t>
    </rPh>
    <rPh sb="6" eb="7">
      <t>ツ</t>
    </rPh>
    <rPh sb="7" eb="8">
      <t>ツヅ</t>
    </rPh>
    <rPh sb="11" eb="12">
      <t>カ</t>
    </rPh>
    <rPh sb="13" eb="14">
      <t>ブ</t>
    </rPh>
    <phoneticPr fontId="3"/>
  </si>
  <si>
    <t>安全</t>
    <rPh sb="0" eb="2">
      <t>アンゼン</t>
    </rPh>
    <phoneticPr fontId="5"/>
  </si>
  <si>
    <t>安全に関する文書</t>
    <rPh sb="0" eb="2">
      <t>アンゼン</t>
    </rPh>
    <rPh sb="3" eb="4">
      <t>カン</t>
    </rPh>
    <rPh sb="6" eb="8">
      <t>ブンショ</t>
    </rPh>
    <phoneticPr fontId="3"/>
  </si>
  <si>
    <t>特定日以後１年（更新の都度）</t>
    <rPh sb="0" eb="3">
      <t>トクテイビ</t>
    </rPh>
    <rPh sb="3" eb="5">
      <t>イゴ</t>
    </rPh>
    <rPh sb="8" eb="10">
      <t>コウシン</t>
    </rPh>
    <rPh sb="11" eb="13">
      <t>ツド</t>
    </rPh>
    <phoneticPr fontId="5"/>
  </si>
  <si>
    <t>・監察等調査項目一覧表</t>
    <rPh sb="1" eb="3">
      <t>カンサツ</t>
    </rPh>
    <rPh sb="3" eb="4">
      <t>トウ</t>
    </rPh>
    <rPh sb="4" eb="6">
      <t>チョウサ</t>
    </rPh>
    <rPh sb="6" eb="8">
      <t>コウモク</t>
    </rPh>
    <rPh sb="8" eb="11">
      <t>イチランヒョウ</t>
    </rPh>
    <phoneticPr fontId="3"/>
  </si>
  <si>
    <t>調査に関する冊子</t>
    <rPh sb="0" eb="2">
      <t>チョウサ</t>
    </rPh>
    <rPh sb="3" eb="4">
      <t>カン</t>
    </rPh>
    <rPh sb="6" eb="8">
      <t>サッシ</t>
    </rPh>
    <phoneticPr fontId="3"/>
  </si>
  <si>
    <t>・実態調査の調査結果</t>
    <rPh sb="1" eb="3">
      <t>ジッタイ</t>
    </rPh>
    <rPh sb="3" eb="5">
      <t>チョウサ</t>
    </rPh>
    <rPh sb="6" eb="8">
      <t>チョウサ</t>
    </rPh>
    <rPh sb="8" eb="10">
      <t>ケッカ</t>
    </rPh>
    <phoneticPr fontId="3"/>
  </si>
  <si>
    <t>・監察改善報告</t>
    <rPh sb="1" eb="3">
      <t>カンサツ</t>
    </rPh>
    <rPh sb="3" eb="5">
      <t>カイゼン</t>
    </rPh>
    <rPh sb="5" eb="7">
      <t>ホウコク</t>
    </rPh>
    <phoneticPr fontId="3"/>
  </si>
  <si>
    <t>・監察実施報告</t>
    <rPh sb="1" eb="3">
      <t>カンサツ</t>
    </rPh>
    <rPh sb="3" eb="5">
      <t>ジッシ</t>
    </rPh>
    <rPh sb="5" eb="7">
      <t>ホウコク</t>
    </rPh>
    <phoneticPr fontId="3"/>
  </si>
  <si>
    <t>・監察等の要領・作業等に関する文書</t>
    <rPh sb="1" eb="3">
      <t>カンサツ</t>
    </rPh>
    <rPh sb="3" eb="4">
      <t>トウ</t>
    </rPh>
    <rPh sb="5" eb="7">
      <t>ヨウリョウ</t>
    </rPh>
    <rPh sb="8" eb="10">
      <t>サギョウ</t>
    </rPh>
    <rPh sb="10" eb="11">
      <t>トウ</t>
    </rPh>
    <rPh sb="12" eb="13">
      <t>カン</t>
    </rPh>
    <rPh sb="15" eb="17">
      <t>ブンショ</t>
    </rPh>
    <phoneticPr fontId="3"/>
  </si>
  <si>
    <t>・改善を要する事項の周知</t>
    <rPh sb="1" eb="3">
      <t>カイゼン</t>
    </rPh>
    <rPh sb="4" eb="5">
      <t>ヨウ</t>
    </rPh>
    <rPh sb="7" eb="9">
      <t>ジコウ</t>
    </rPh>
    <rPh sb="10" eb="12">
      <t>シュウチ</t>
    </rPh>
    <phoneticPr fontId="3"/>
  </si>
  <si>
    <t>・受察後の処置要領に関する文書</t>
    <rPh sb="1" eb="2">
      <t>ウケ</t>
    </rPh>
    <rPh sb="2" eb="3">
      <t>サツ</t>
    </rPh>
    <rPh sb="3" eb="4">
      <t>ゴ</t>
    </rPh>
    <rPh sb="5" eb="7">
      <t>ショチ</t>
    </rPh>
    <rPh sb="7" eb="9">
      <t>ヨウリョウ</t>
    </rPh>
    <rPh sb="10" eb="11">
      <t>カン</t>
    </rPh>
    <rPh sb="13" eb="15">
      <t>ブンショ</t>
    </rPh>
    <phoneticPr fontId="3"/>
  </si>
  <si>
    <t>・監察等の実施基準に関する文書</t>
    <rPh sb="1" eb="3">
      <t>カンサツ</t>
    </rPh>
    <rPh sb="3" eb="4">
      <t>トウ</t>
    </rPh>
    <rPh sb="5" eb="7">
      <t>ジッシ</t>
    </rPh>
    <rPh sb="7" eb="9">
      <t>キジュン</t>
    </rPh>
    <rPh sb="10" eb="11">
      <t>カン</t>
    </rPh>
    <rPh sb="13" eb="15">
      <t>ブンショ</t>
    </rPh>
    <phoneticPr fontId="3"/>
  </si>
  <si>
    <t>・監察等の実施基準</t>
    <rPh sb="1" eb="3">
      <t>カンサツ</t>
    </rPh>
    <rPh sb="3" eb="4">
      <t>トウ</t>
    </rPh>
    <rPh sb="5" eb="7">
      <t>ジッシ</t>
    </rPh>
    <rPh sb="7" eb="9">
      <t>キジュン</t>
    </rPh>
    <phoneticPr fontId="3"/>
  </si>
  <si>
    <t>・特命による監察に関する文書</t>
    <rPh sb="1" eb="3">
      <t>トクメイ</t>
    </rPh>
    <rPh sb="6" eb="8">
      <t>カンサツ</t>
    </rPh>
    <rPh sb="9" eb="10">
      <t>カン</t>
    </rPh>
    <rPh sb="12" eb="14">
      <t>ブンショ</t>
    </rPh>
    <phoneticPr fontId="3"/>
  </si>
  <si>
    <t>・海幕特定監察に関する文書</t>
    <rPh sb="1" eb="2">
      <t>カイ</t>
    </rPh>
    <rPh sb="2" eb="3">
      <t>バク</t>
    </rPh>
    <rPh sb="3" eb="5">
      <t>トクテイ</t>
    </rPh>
    <rPh sb="5" eb="7">
      <t>カンサツ</t>
    </rPh>
    <rPh sb="8" eb="9">
      <t>カン</t>
    </rPh>
    <rPh sb="11" eb="13">
      <t>ブンショ</t>
    </rPh>
    <phoneticPr fontId="3"/>
  </si>
  <si>
    <t>・防衛監察計画に関する文書</t>
    <rPh sb="1" eb="3">
      <t>ボウエイ</t>
    </rPh>
    <rPh sb="3" eb="5">
      <t>カンサツ</t>
    </rPh>
    <rPh sb="5" eb="7">
      <t>ケイカク</t>
    </rPh>
    <rPh sb="8" eb="9">
      <t>カン</t>
    </rPh>
    <rPh sb="11" eb="13">
      <t>ブンショ</t>
    </rPh>
    <phoneticPr fontId="3"/>
  </si>
  <si>
    <t>・部隊監察に関する文書</t>
    <rPh sb="1" eb="3">
      <t>ブタイ</t>
    </rPh>
    <rPh sb="3" eb="5">
      <t>カンサツ</t>
    </rPh>
    <phoneticPr fontId="3"/>
  </si>
  <si>
    <t>・監察補佐官必携</t>
    <rPh sb="1" eb="3">
      <t>カンサツ</t>
    </rPh>
    <rPh sb="3" eb="6">
      <t>ホサカン</t>
    </rPh>
    <rPh sb="6" eb="8">
      <t>ヒッケイ</t>
    </rPh>
    <phoneticPr fontId="3"/>
  </si>
  <si>
    <t>計画等に関する文書</t>
    <rPh sb="0" eb="2">
      <t>ケイカク</t>
    </rPh>
    <rPh sb="2" eb="3">
      <t>トウ</t>
    </rPh>
    <rPh sb="4" eb="5">
      <t>カン</t>
    </rPh>
    <rPh sb="7" eb="9">
      <t>ブンショ</t>
    </rPh>
    <phoneticPr fontId="3"/>
  </si>
  <si>
    <t>・事故調査及び安全に関する業務の処理要領に関する文書</t>
    <phoneticPr fontId="3"/>
  </si>
  <si>
    <t>・一般事故速報</t>
    <rPh sb="1" eb="3">
      <t>イッパン</t>
    </rPh>
    <rPh sb="3" eb="5">
      <t>ジコ</t>
    </rPh>
    <rPh sb="5" eb="7">
      <t>ソクホウ</t>
    </rPh>
    <phoneticPr fontId="3"/>
  </si>
  <si>
    <t>・事故調査に関する文書</t>
    <rPh sb="6" eb="7">
      <t>カン</t>
    </rPh>
    <rPh sb="9" eb="11">
      <t>ブンショ</t>
    </rPh>
    <phoneticPr fontId="3"/>
  </si>
  <si>
    <t>事故調査</t>
    <rPh sb="0" eb="2">
      <t>ジコ</t>
    </rPh>
    <rPh sb="2" eb="4">
      <t>チョウサ</t>
    </rPh>
    <phoneticPr fontId="5"/>
  </si>
  <si>
    <t>監察</t>
    <rPh sb="0" eb="2">
      <t>カンサツ</t>
    </rPh>
    <phoneticPr fontId="3"/>
  </si>
  <si>
    <t>事故調査に関する文書</t>
    <rPh sb="0" eb="2">
      <t>ジコ</t>
    </rPh>
    <rPh sb="5" eb="6">
      <t>カン</t>
    </rPh>
    <rPh sb="8" eb="10">
      <t>ブンショ</t>
    </rPh>
    <phoneticPr fontId="3"/>
  </si>
  <si>
    <t>・会計実地検査に関する文書</t>
    <rPh sb="1" eb="3">
      <t>カイケイ</t>
    </rPh>
    <rPh sb="3" eb="5">
      <t>ジッチ</t>
    </rPh>
    <rPh sb="5" eb="7">
      <t>ケンサ</t>
    </rPh>
    <rPh sb="8" eb="9">
      <t>カン</t>
    </rPh>
    <rPh sb="11" eb="13">
      <t>ブンショ</t>
    </rPh>
    <phoneticPr fontId="3"/>
  </si>
  <si>
    <t>・会計実地検査提出調書</t>
    <phoneticPr fontId="3"/>
  </si>
  <si>
    <t>・受験準備及び受検対応に関する文書</t>
    <rPh sb="1" eb="3">
      <t>ジュケン</t>
    </rPh>
    <rPh sb="3" eb="5">
      <t>ジュンビ</t>
    </rPh>
    <rPh sb="5" eb="6">
      <t>オヨ</t>
    </rPh>
    <rPh sb="7" eb="9">
      <t>ジュケン</t>
    </rPh>
    <rPh sb="9" eb="11">
      <t>タイオウ</t>
    </rPh>
    <rPh sb="12" eb="13">
      <t>カン</t>
    </rPh>
    <rPh sb="15" eb="17">
      <t>ブンショ</t>
    </rPh>
    <phoneticPr fontId="3"/>
  </si>
  <si>
    <t>会計実地検査に関する文書</t>
    <rPh sb="0" eb="2">
      <t>カイケイ</t>
    </rPh>
    <rPh sb="2" eb="4">
      <t>ジッチ</t>
    </rPh>
    <rPh sb="4" eb="6">
      <t>ケンサ</t>
    </rPh>
    <rPh sb="7" eb="8">
      <t>カン</t>
    </rPh>
    <rPh sb="10" eb="12">
      <t>ブンショ</t>
    </rPh>
    <phoneticPr fontId="3"/>
  </si>
  <si>
    <t>・会計監査実施計画に関する文書</t>
    <phoneticPr fontId="3"/>
  </si>
  <si>
    <t>・会計監査実施計画</t>
    <phoneticPr fontId="3"/>
  </si>
  <si>
    <t>・会計実地監査の提出調書に関する文書</t>
    <rPh sb="1" eb="3">
      <t>カイケイ</t>
    </rPh>
    <rPh sb="3" eb="5">
      <t>ジッチ</t>
    </rPh>
    <rPh sb="5" eb="7">
      <t>カンサ</t>
    </rPh>
    <rPh sb="8" eb="10">
      <t>テイシュツ</t>
    </rPh>
    <rPh sb="10" eb="12">
      <t>チョウショ</t>
    </rPh>
    <rPh sb="13" eb="14">
      <t>カン</t>
    </rPh>
    <rPh sb="16" eb="18">
      <t>ブンショ</t>
    </rPh>
    <phoneticPr fontId="3"/>
  </si>
  <si>
    <t>・会計監査実施要領に関する文書</t>
    <rPh sb="1" eb="3">
      <t>カイケイ</t>
    </rPh>
    <rPh sb="3" eb="5">
      <t>カンサ</t>
    </rPh>
    <rPh sb="5" eb="7">
      <t>ジッシ</t>
    </rPh>
    <rPh sb="7" eb="9">
      <t>ヨウリョウ</t>
    </rPh>
    <rPh sb="10" eb="11">
      <t>カン</t>
    </rPh>
    <rPh sb="13" eb="15">
      <t>ブンショ</t>
    </rPh>
    <phoneticPr fontId="3"/>
  </si>
  <si>
    <t>・会計実地監査指導事項について</t>
    <rPh sb="7" eb="9">
      <t>シドウ</t>
    </rPh>
    <rPh sb="9" eb="11">
      <t>ジコウ</t>
    </rPh>
    <phoneticPr fontId="3"/>
  </si>
  <si>
    <t>・会計実地監査に関する文書</t>
    <phoneticPr fontId="3"/>
  </si>
  <si>
    <t>・会計実地監査の結果に関する文書</t>
    <phoneticPr fontId="3"/>
  </si>
  <si>
    <t>監査</t>
    <rPh sb="0" eb="2">
      <t>カンサ</t>
    </rPh>
    <phoneticPr fontId="3"/>
  </si>
  <si>
    <t>特定日以後３年（終結後）</t>
    <rPh sb="0" eb="5">
      <t>トクテイビイゴ</t>
    </rPh>
    <rPh sb="6" eb="7">
      <t>ネン</t>
    </rPh>
    <rPh sb="8" eb="11">
      <t>シュウケツゴ</t>
    </rPh>
    <phoneticPr fontId="3"/>
  </si>
  <si>
    <t>・損失補償</t>
    <rPh sb="1" eb="3">
      <t>ソンシツ</t>
    </rPh>
    <rPh sb="3" eb="5">
      <t>ホショウ</t>
    </rPh>
    <phoneticPr fontId="5"/>
  </si>
  <si>
    <t>損失補償</t>
    <rPh sb="0" eb="2">
      <t>ソンシツ</t>
    </rPh>
    <rPh sb="2" eb="4">
      <t>ホショウ</t>
    </rPh>
    <phoneticPr fontId="5"/>
  </si>
  <si>
    <t>・損害賠償</t>
    <rPh sb="1" eb="3">
      <t>ソンガイ</t>
    </rPh>
    <rPh sb="3" eb="5">
      <t>バイショウ</t>
    </rPh>
    <phoneticPr fontId="5"/>
  </si>
  <si>
    <t>・賠償事故発生報告書</t>
    <rPh sb="1" eb="3">
      <t>バイショウ</t>
    </rPh>
    <rPh sb="3" eb="5">
      <t>ジコ</t>
    </rPh>
    <rPh sb="5" eb="7">
      <t>ハッセイ</t>
    </rPh>
    <rPh sb="7" eb="9">
      <t>ホウコク</t>
    </rPh>
    <rPh sb="9" eb="10">
      <t>ショ</t>
    </rPh>
    <phoneticPr fontId="3"/>
  </si>
  <si>
    <t>・損害賠償に関する文書</t>
    <rPh sb="1" eb="3">
      <t>ソンガイ</t>
    </rPh>
    <rPh sb="3" eb="5">
      <t>バイショウ</t>
    </rPh>
    <rPh sb="6" eb="7">
      <t>カン</t>
    </rPh>
    <rPh sb="9" eb="11">
      <t>ブンショ</t>
    </rPh>
    <phoneticPr fontId="3"/>
  </si>
  <si>
    <t>損害賠償</t>
    <rPh sb="0" eb="2">
      <t>ソンガイ</t>
    </rPh>
    <rPh sb="2" eb="4">
      <t>バイショウ</t>
    </rPh>
    <phoneticPr fontId="5"/>
  </si>
  <si>
    <t>特定日以後５年（訴訟終了）</t>
    <rPh sb="0" eb="5">
      <t>トクテイビイゴ</t>
    </rPh>
    <rPh sb="6" eb="7">
      <t>ネン</t>
    </rPh>
    <rPh sb="8" eb="10">
      <t>ソショウ</t>
    </rPh>
    <rPh sb="10" eb="12">
      <t>シュウリョウ</t>
    </rPh>
    <phoneticPr fontId="3"/>
  </si>
  <si>
    <t>・民事訴訟</t>
    <rPh sb="1" eb="3">
      <t>ミンジ</t>
    </rPh>
    <rPh sb="3" eb="5">
      <t>ソショウ</t>
    </rPh>
    <phoneticPr fontId="5"/>
  </si>
  <si>
    <t>民事</t>
    <phoneticPr fontId="3"/>
  </si>
  <si>
    <t>民事訴訟</t>
    <rPh sb="0" eb="2">
      <t>ミンジ</t>
    </rPh>
    <rPh sb="2" eb="4">
      <t>ソショウ</t>
    </rPh>
    <phoneticPr fontId="5"/>
  </si>
  <si>
    <t>・緊急事態等の速報に関する文書</t>
    <rPh sb="1" eb="3">
      <t>キンキュウ</t>
    </rPh>
    <rPh sb="3" eb="5">
      <t>ジタイ</t>
    </rPh>
    <rPh sb="5" eb="6">
      <t>トウ</t>
    </rPh>
    <rPh sb="7" eb="9">
      <t>ソクホウ</t>
    </rPh>
    <rPh sb="10" eb="11">
      <t>カン</t>
    </rPh>
    <rPh sb="13" eb="15">
      <t>ブンショ</t>
    </rPh>
    <phoneticPr fontId="3"/>
  </si>
  <si>
    <t>緊急事態等の速報に関する文書</t>
    <rPh sb="0" eb="2">
      <t>キンキュウ</t>
    </rPh>
    <rPh sb="2" eb="4">
      <t>ジタイ</t>
    </rPh>
    <rPh sb="4" eb="5">
      <t>トウ</t>
    </rPh>
    <rPh sb="6" eb="8">
      <t>ソクホウ</t>
    </rPh>
    <rPh sb="9" eb="10">
      <t>カン</t>
    </rPh>
    <rPh sb="12" eb="14">
      <t>ブンショ</t>
    </rPh>
    <phoneticPr fontId="3"/>
  </si>
  <si>
    <t>・さわやか行政サービス運動に関する文書</t>
    <rPh sb="5" eb="7">
      <t>ギョウセイ</t>
    </rPh>
    <rPh sb="11" eb="13">
      <t>ウンドウ</t>
    </rPh>
    <rPh sb="14" eb="15">
      <t>カン</t>
    </rPh>
    <rPh sb="17" eb="19">
      <t>ブンショ</t>
    </rPh>
    <phoneticPr fontId="3"/>
  </si>
  <si>
    <t>行政</t>
    <phoneticPr fontId="3"/>
  </si>
  <si>
    <t>さわやか行政サービス運動関連に関する文書</t>
    <rPh sb="4" eb="6">
      <t>ギョウセイ</t>
    </rPh>
    <rPh sb="10" eb="12">
      <t>ウンドウ</t>
    </rPh>
    <rPh sb="12" eb="14">
      <t>カンレン</t>
    </rPh>
    <rPh sb="15" eb="16">
      <t>カン</t>
    </rPh>
    <rPh sb="18" eb="20">
      <t>ブンショ</t>
    </rPh>
    <phoneticPr fontId="3"/>
  </si>
  <si>
    <t>・海上自衛隊達の制定</t>
    <rPh sb="1" eb="3">
      <t>カイジョウ</t>
    </rPh>
    <rPh sb="3" eb="6">
      <t>ジエイタイ</t>
    </rPh>
    <rPh sb="6" eb="7">
      <t>タツ</t>
    </rPh>
    <rPh sb="8" eb="10">
      <t>セイテイ</t>
    </rPh>
    <phoneticPr fontId="5"/>
  </si>
  <si>
    <t>・海上自衛隊訓令の制定</t>
    <rPh sb="1" eb="3">
      <t>カイジョウ</t>
    </rPh>
    <rPh sb="3" eb="6">
      <t>ジエイタイ</t>
    </rPh>
    <rPh sb="6" eb="8">
      <t>クンレイ</t>
    </rPh>
    <rPh sb="9" eb="11">
      <t>セイテイ</t>
    </rPh>
    <phoneticPr fontId="5"/>
  </si>
  <si>
    <t>・防衛省訓令の制定</t>
    <rPh sb="1" eb="4">
      <t>ボウエイショウ</t>
    </rPh>
    <rPh sb="4" eb="6">
      <t>クンレイ</t>
    </rPh>
    <rPh sb="7" eb="9">
      <t>セイテイ</t>
    </rPh>
    <phoneticPr fontId="5"/>
  </si>
  <si>
    <t>・歴史保存に関する達の制定趣旨及び運用方針</t>
    <rPh sb="1" eb="3">
      <t>レキシ</t>
    </rPh>
    <rPh sb="3" eb="5">
      <t>ホゾン</t>
    </rPh>
    <rPh sb="6" eb="7">
      <t>カン</t>
    </rPh>
    <rPh sb="9" eb="10">
      <t>タツ</t>
    </rPh>
    <rPh sb="11" eb="13">
      <t>セイテイ</t>
    </rPh>
    <rPh sb="13" eb="15">
      <t>シュシ</t>
    </rPh>
    <rPh sb="15" eb="16">
      <t>オヨ</t>
    </rPh>
    <rPh sb="17" eb="19">
      <t>ウンヨウ</t>
    </rPh>
    <rPh sb="19" eb="21">
      <t>ホウシン</t>
    </rPh>
    <phoneticPr fontId="3"/>
  </si>
  <si>
    <t>・法規類集の整備（通達文書）　</t>
    <rPh sb="1" eb="3">
      <t>ホウキ</t>
    </rPh>
    <rPh sb="3" eb="4">
      <t>ルイ</t>
    </rPh>
    <rPh sb="4" eb="5">
      <t>シュウ</t>
    </rPh>
    <rPh sb="6" eb="8">
      <t>セイビ</t>
    </rPh>
    <rPh sb="9" eb="11">
      <t>ツウタツ</t>
    </rPh>
    <rPh sb="11" eb="13">
      <t>ブンショ</t>
    </rPh>
    <phoneticPr fontId="5"/>
  </si>
  <si>
    <t>法規類集の整備　</t>
    <rPh sb="0" eb="2">
      <t>ホウキ</t>
    </rPh>
    <rPh sb="2" eb="3">
      <t>ルイ</t>
    </rPh>
    <rPh sb="3" eb="4">
      <t>シュウ</t>
    </rPh>
    <rPh sb="5" eb="7">
      <t>セイビ</t>
    </rPh>
    <phoneticPr fontId="5"/>
  </si>
  <si>
    <t>法規に関する文書</t>
    <rPh sb="0" eb="2">
      <t>ホウキ</t>
    </rPh>
    <rPh sb="3" eb="4">
      <t>カン</t>
    </rPh>
    <rPh sb="6" eb="8">
      <t>ブンショ</t>
    </rPh>
    <phoneticPr fontId="3"/>
  </si>
  <si>
    <t>・弁護士法第２３条の２に基づく照会に関する文書</t>
    <rPh sb="1" eb="5">
      <t>ベンゴシホウ</t>
    </rPh>
    <rPh sb="5" eb="6">
      <t>ダイ</t>
    </rPh>
    <rPh sb="8" eb="9">
      <t>ジョウ</t>
    </rPh>
    <rPh sb="12" eb="13">
      <t>モト</t>
    </rPh>
    <rPh sb="15" eb="17">
      <t>ショウカイ</t>
    </rPh>
    <rPh sb="18" eb="19">
      <t>カン</t>
    </rPh>
    <rPh sb="21" eb="23">
      <t>ブンショ</t>
    </rPh>
    <phoneticPr fontId="3"/>
  </si>
  <si>
    <t>・弁護士法第２３条の２に基づく照会</t>
    <rPh sb="1" eb="5">
      <t>ベンゴシホウ</t>
    </rPh>
    <rPh sb="5" eb="6">
      <t>ダイ</t>
    </rPh>
    <rPh sb="8" eb="9">
      <t>ジョウ</t>
    </rPh>
    <rPh sb="12" eb="13">
      <t>モト</t>
    </rPh>
    <rPh sb="15" eb="17">
      <t>ショウカイ</t>
    </rPh>
    <phoneticPr fontId="3"/>
  </si>
  <si>
    <t>・裁判所からの照会に関する文書</t>
    <rPh sb="1" eb="4">
      <t>サイバンショ</t>
    </rPh>
    <rPh sb="7" eb="9">
      <t>ショウカイ</t>
    </rPh>
    <rPh sb="10" eb="11">
      <t>カン</t>
    </rPh>
    <rPh sb="13" eb="15">
      <t>ブンショ</t>
    </rPh>
    <phoneticPr fontId="3"/>
  </si>
  <si>
    <t>・裁判所からの照会</t>
    <rPh sb="1" eb="4">
      <t>サイバンショ</t>
    </rPh>
    <rPh sb="7" eb="9">
      <t>ショウカイ</t>
    </rPh>
    <phoneticPr fontId="3"/>
  </si>
  <si>
    <t>法務に関する文書</t>
    <rPh sb="0" eb="2">
      <t>ホウム</t>
    </rPh>
    <rPh sb="3" eb="4">
      <t>カン</t>
    </rPh>
    <rPh sb="6" eb="8">
      <t>ブンショ</t>
    </rPh>
    <phoneticPr fontId="3"/>
  </si>
  <si>
    <t>・政令等の改正に関する文書</t>
    <phoneticPr fontId="3"/>
  </si>
  <si>
    <t>・法律の施行等に関する文書</t>
    <rPh sb="1" eb="3">
      <t>ホウリツ</t>
    </rPh>
    <rPh sb="4" eb="6">
      <t>セコウ</t>
    </rPh>
    <rPh sb="6" eb="7">
      <t>トウ</t>
    </rPh>
    <rPh sb="8" eb="9">
      <t>カン</t>
    </rPh>
    <rPh sb="11" eb="13">
      <t>ブンショ</t>
    </rPh>
    <phoneticPr fontId="3"/>
  </si>
  <si>
    <t>法務</t>
    <rPh sb="0" eb="2">
      <t>ホウム</t>
    </rPh>
    <phoneticPr fontId="5"/>
  </si>
  <si>
    <t>法律の施行等に関する文書</t>
    <rPh sb="0" eb="2">
      <t>ホウリツ</t>
    </rPh>
    <rPh sb="3" eb="5">
      <t>セコウ</t>
    </rPh>
    <rPh sb="5" eb="6">
      <t>トウ</t>
    </rPh>
    <rPh sb="7" eb="8">
      <t>カン</t>
    </rPh>
    <rPh sb="10" eb="12">
      <t>ブンショ</t>
    </rPh>
    <phoneticPr fontId="3"/>
  </si>
  <si>
    <t>・他部隊例規類の制定・改廃</t>
    <rPh sb="1" eb="2">
      <t>タ</t>
    </rPh>
    <rPh sb="2" eb="4">
      <t>ブタイ</t>
    </rPh>
    <rPh sb="4" eb="6">
      <t>レイキ</t>
    </rPh>
    <rPh sb="6" eb="7">
      <t>ルイ</t>
    </rPh>
    <rPh sb="8" eb="10">
      <t>セイテイ</t>
    </rPh>
    <rPh sb="11" eb="13">
      <t>カイハイ</t>
    </rPh>
    <phoneticPr fontId="3"/>
  </si>
  <si>
    <t>特定日以後１年（該当例規の全部改正又は廃止後）</t>
    <rPh sb="0" eb="1">
      <t>トクテイビ</t>
    </rPh>
    <rPh sb="1" eb="3">
      <t>イゴ</t>
    </rPh>
    <rPh sb="6" eb="8">
      <t>ガイトウ</t>
    </rPh>
    <rPh sb="8" eb="10">
      <t>レイキ</t>
    </rPh>
    <rPh sb="12" eb="14">
      <t>ゼンブ</t>
    </rPh>
    <rPh sb="14" eb="16">
      <t>カイセイ</t>
    </rPh>
    <rPh sb="15" eb="16">
      <t>マタ</t>
    </rPh>
    <rPh sb="17" eb="20">
      <t>ハイシゴ</t>
    </rPh>
    <phoneticPr fontId="3"/>
  </si>
  <si>
    <t>・例規類の制定・改廃（原議）</t>
    <rPh sb="11" eb="13">
      <t>ゲンギ</t>
    </rPh>
    <phoneticPr fontId="3"/>
  </si>
  <si>
    <t>法務</t>
    <phoneticPr fontId="3"/>
  </si>
  <si>
    <t>・廃弾回収に関する文書</t>
    <rPh sb="1" eb="2">
      <t>ハイ</t>
    </rPh>
    <rPh sb="2" eb="3">
      <t>ダン</t>
    </rPh>
    <rPh sb="3" eb="5">
      <t>カイシュウ</t>
    </rPh>
    <rPh sb="6" eb="7">
      <t>カン</t>
    </rPh>
    <rPh sb="9" eb="11">
      <t>ブンショ</t>
    </rPh>
    <phoneticPr fontId="3"/>
  </si>
  <si>
    <t>・弾薬等整備基準に関する文書</t>
    <rPh sb="1" eb="3">
      <t>ダンヤク</t>
    </rPh>
    <rPh sb="3" eb="4">
      <t>トウ</t>
    </rPh>
    <rPh sb="4" eb="6">
      <t>セイビ</t>
    </rPh>
    <rPh sb="6" eb="8">
      <t>キジュン</t>
    </rPh>
    <rPh sb="9" eb="10">
      <t>カン</t>
    </rPh>
    <rPh sb="12" eb="14">
      <t>ブンショ</t>
    </rPh>
    <phoneticPr fontId="3"/>
  </si>
  <si>
    <t>・薬きょう類の処理標準に関する文書</t>
    <rPh sb="1" eb="2">
      <t>ヤク</t>
    </rPh>
    <rPh sb="5" eb="6">
      <t>ルイ</t>
    </rPh>
    <rPh sb="7" eb="9">
      <t>ショリ</t>
    </rPh>
    <rPh sb="9" eb="11">
      <t>ヒョウジュン</t>
    </rPh>
    <rPh sb="12" eb="13">
      <t>カン</t>
    </rPh>
    <rPh sb="15" eb="17">
      <t>ブンショ</t>
    </rPh>
    <phoneticPr fontId="3"/>
  </si>
  <si>
    <t>弾薬</t>
    <rPh sb="0" eb="2">
      <t>ダンヤク</t>
    </rPh>
    <phoneticPr fontId="5"/>
  </si>
  <si>
    <t>・薬きょう類の処理標準</t>
    <rPh sb="1" eb="2">
      <t>ヤク</t>
    </rPh>
    <rPh sb="5" eb="6">
      <t>ルイ</t>
    </rPh>
    <rPh sb="7" eb="9">
      <t>ショリ</t>
    </rPh>
    <rPh sb="9" eb="11">
      <t>ヒョウジュン</t>
    </rPh>
    <phoneticPr fontId="3"/>
  </si>
  <si>
    <t>弾薬等に関する文書</t>
    <rPh sb="0" eb="2">
      <t>ダンヤク</t>
    </rPh>
    <rPh sb="2" eb="3">
      <t>トウ</t>
    </rPh>
    <rPh sb="4" eb="5">
      <t>カン</t>
    </rPh>
    <rPh sb="7" eb="9">
      <t>ブンショ</t>
    </rPh>
    <phoneticPr fontId="3"/>
  </si>
  <si>
    <t>・事案に関する再発防止に関する文書</t>
    <rPh sb="1" eb="3">
      <t>ジアン</t>
    </rPh>
    <rPh sb="4" eb="5">
      <t>カン</t>
    </rPh>
    <rPh sb="7" eb="9">
      <t>サイハツ</t>
    </rPh>
    <rPh sb="9" eb="11">
      <t>ボウシ</t>
    </rPh>
    <rPh sb="12" eb="13">
      <t>カン</t>
    </rPh>
    <rPh sb="15" eb="17">
      <t>ブンショ</t>
    </rPh>
    <phoneticPr fontId="3"/>
  </si>
  <si>
    <t>武器</t>
    <rPh sb="0" eb="2">
      <t>ブキ</t>
    </rPh>
    <phoneticPr fontId="3"/>
  </si>
  <si>
    <t>小火器に関する文書・簿冊</t>
    <rPh sb="0" eb="3">
      <t>ショウカキ</t>
    </rPh>
    <rPh sb="4" eb="5">
      <t>カン</t>
    </rPh>
    <rPh sb="7" eb="9">
      <t>ブンショ</t>
    </rPh>
    <rPh sb="10" eb="12">
      <t>ボサツ</t>
    </rPh>
    <phoneticPr fontId="3"/>
  </si>
  <si>
    <t>武器</t>
    <phoneticPr fontId="3"/>
  </si>
  <si>
    <t>・補給システム外で保持しているデータ調査</t>
    <rPh sb="1" eb="3">
      <t>ホキュウ</t>
    </rPh>
    <rPh sb="7" eb="8">
      <t>ガイ</t>
    </rPh>
    <rPh sb="9" eb="11">
      <t>ホジ</t>
    </rPh>
    <rPh sb="18" eb="20">
      <t>チョウサ</t>
    </rPh>
    <phoneticPr fontId="3"/>
  </si>
  <si>
    <t>・海自ロジスティクス基盤システムに関する文書</t>
    <rPh sb="1" eb="3">
      <t>カイジ</t>
    </rPh>
    <rPh sb="10" eb="12">
      <t>キバン</t>
    </rPh>
    <rPh sb="17" eb="18">
      <t>カン</t>
    </rPh>
    <rPh sb="20" eb="22">
      <t>ブンショ</t>
    </rPh>
    <phoneticPr fontId="3"/>
  </si>
  <si>
    <t>・システム利用者登録解除申請書</t>
    <rPh sb="5" eb="8">
      <t>リヨウシャ</t>
    </rPh>
    <rPh sb="8" eb="10">
      <t>トウロク</t>
    </rPh>
    <rPh sb="10" eb="12">
      <t>カイジョ</t>
    </rPh>
    <rPh sb="12" eb="14">
      <t>シンセイ</t>
    </rPh>
    <rPh sb="14" eb="15">
      <t>ショ</t>
    </rPh>
    <phoneticPr fontId="3"/>
  </si>
  <si>
    <t>・経理システム利用者登録解除申請書</t>
    <rPh sb="1" eb="3">
      <t>ケイリ</t>
    </rPh>
    <phoneticPr fontId="3"/>
  </si>
  <si>
    <t>・海自造修整備補給システム管理運用細部要領</t>
    <rPh sb="1" eb="3">
      <t>カイジ</t>
    </rPh>
    <rPh sb="3" eb="5">
      <t>ゾウシュウ</t>
    </rPh>
    <rPh sb="5" eb="7">
      <t>セイビ</t>
    </rPh>
    <rPh sb="7" eb="9">
      <t>ホキュウ</t>
    </rPh>
    <rPh sb="13" eb="15">
      <t>カンリ</t>
    </rPh>
    <rPh sb="15" eb="17">
      <t>ウンヨウ</t>
    </rPh>
    <rPh sb="17" eb="19">
      <t>サイブ</t>
    </rPh>
    <rPh sb="19" eb="21">
      <t>ヨウリョウ</t>
    </rPh>
    <phoneticPr fontId="3"/>
  </si>
  <si>
    <t>・経理システム管理運用要領</t>
    <rPh sb="1" eb="3">
      <t>ケイリ</t>
    </rPh>
    <rPh sb="7" eb="9">
      <t>カンリ</t>
    </rPh>
    <rPh sb="9" eb="11">
      <t>ウンヨウ</t>
    </rPh>
    <rPh sb="11" eb="13">
      <t>ヨウリョウ</t>
    </rPh>
    <phoneticPr fontId="3"/>
  </si>
  <si>
    <t>・使用・総括責任者指定通知書</t>
    <rPh sb="1" eb="3">
      <t>シヨウ</t>
    </rPh>
    <rPh sb="4" eb="6">
      <t>ソウカツ</t>
    </rPh>
    <rPh sb="6" eb="9">
      <t>セキニンシャ</t>
    </rPh>
    <rPh sb="9" eb="11">
      <t>シテイ</t>
    </rPh>
    <rPh sb="11" eb="14">
      <t>ツウチショ</t>
    </rPh>
    <phoneticPr fontId="3"/>
  </si>
  <si>
    <t>電算機・システム</t>
    <rPh sb="0" eb="3">
      <t>デンサンキ</t>
    </rPh>
    <phoneticPr fontId="5"/>
  </si>
  <si>
    <t>利用・指定に関する文書</t>
    <rPh sb="0" eb="2">
      <t>リヨウ</t>
    </rPh>
    <rPh sb="3" eb="5">
      <t>シテイ</t>
    </rPh>
    <rPh sb="6" eb="7">
      <t>カン</t>
    </rPh>
    <rPh sb="9" eb="11">
      <t>ブンショ</t>
    </rPh>
    <phoneticPr fontId="3"/>
  </si>
  <si>
    <t>・補給業務必携の配布に関する文書</t>
    <rPh sb="1" eb="3">
      <t>ホキュウ</t>
    </rPh>
    <rPh sb="3" eb="5">
      <t>ギョウム</t>
    </rPh>
    <rPh sb="5" eb="7">
      <t>ヒッケイ</t>
    </rPh>
    <rPh sb="8" eb="10">
      <t>ハイフ</t>
    </rPh>
    <rPh sb="11" eb="12">
      <t>カン</t>
    </rPh>
    <rPh sb="14" eb="16">
      <t>ブンショ</t>
    </rPh>
    <phoneticPr fontId="3"/>
  </si>
  <si>
    <t>・補給業務必携の配布</t>
    <rPh sb="1" eb="3">
      <t>ホキュウ</t>
    </rPh>
    <rPh sb="3" eb="5">
      <t>ギョウム</t>
    </rPh>
    <rPh sb="5" eb="7">
      <t>ヒッケイ</t>
    </rPh>
    <rPh sb="8" eb="10">
      <t>ハイフ</t>
    </rPh>
    <phoneticPr fontId="3"/>
  </si>
  <si>
    <t>・物品点検等計画に関する文書</t>
    <rPh sb="1" eb="3">
      <t>ブッピン</t>
    </rPh>
    <rPh sb="3" eb="5">
      <t>テンケン</t>
    </rPh>
    <rPh sb="5" eb="6">
      <t>トウ</t>
    </rPh>
    <rPh sb="6" eb="8">
      <t>ケイカク</t>
    </rPh>
    <rPh sb="9" eb="10">
      <t>カン</t>
    </rPh>
    <rPh sb="12" eb="14">
      <t>ブンショ</t>
    </rPh>
    <phoneticPr fontId="3"/>
  </si>
  <si>
    <t>・物品点検等計画</t>
    <rPh sb="1" eb="3">
      <t>ブッピン</t>
    </rPh>
    <rPh sb="3" eb="5">
      <t>テンケン</t>
    </rPh>
    <rPh sb="5" eb="6">
      <t>トウ</t>
    </rPh>
    <rPh sb="6" eb="8">
      <t>ケイカク</t>
    </rPh>
    <phoneticPr fontId="3"/>
  </si>
  <si>
    <t>・部隊コードの付与に関する文書</t>
    <rPh sb="1" eb="3">
      <t>ブタイ</t>
    </rPh>
    <rPh sb="7" eb="9">
      <t>フヨ</t>
    </rPh>
    <rPh sb="10" eb="11">
      <t>カン</t>
    </rPh>
    <rPh sb="13" eb="15">
      <t>ブンショ</t>
    </rPh>
    <phoneticPr fontId="3"/>
  </si>
  <si>
    <t>・海外派遣部隊に対する補給品等の輸出手続に関する文書</t>
    <rPh sb="1" eb="3">
      <t>カイガイ</t>
    </rPh>
    <rPh sb="3" eb="5">
      <t>ハケン</t>
    </rPh>
    <rPh sb="5" eb="7">
      <t>ブタイ</t>
    </rPh>
    <rPh sb="8" eb="9">
      <t>タイ</t>
    </rPh>
    <rPh sb="11" eb="13">
      <t>ホキュウ</t>
    </rPh>
    <rPh sb="13" eb="14">
      <t>ヒン</t>
    </rPh>
    <rPh sb="14" eb="15">
      <t>トウ</t>
    </rPh>
    <rPh sb="16" eb="18">
      <t>ユシュツ</t>
    </rPh>
    <rPh sb="18" eb="20">
      <t>テツヅ</t>
    </rPh>
    <rPh sb="21" eb="22">
      <t>カン</t>
    </rPh>
    <rPh sb="24" eb="26">
      <t>ブンショ</t>
    </rPh>
    <phoneticPr fontId="3"/>
  </si>
  <si>
    <t>・海外派遣部隊に対する補給品等の輸出手続</t>
    <rPh sb="1" eb="3">
      <t>カイガイ</t>
    </rPh>
    <rPh sb="3" eb="5">
      <t>ハケン</t>
    </rPh>
    <rPh sb="5" eb="7">
      <t>ブタイ</t>
    </rPh>
    <rPh sb="8" eb="9">
      <t>タイ</t>
    </rPh>
    <rPh sb="11" eb="13">
      <t>ホキュウ</t>
    </rPh>
    <rPh sb="13" eb="14">
      <t>ヒン</t>
    </rPh>
    <rPh sb="14" eb="15">
      <t>トウ</t>
    </rPh>
    <rPh sb="16" eb="18">
      <t>ユシュツ</t>
    </rPh>
    <rPh sb="18" eb="20">
      <t>テツヅ</t>
    </rPh>
    <phoneticPr fontId="3"/>
  </si>
  <si>
    <t>・物品供用官の任命について</t>
    <rPh sb="1" eb="3">
      <t>ブッピン</t>
    </rPh>
    <rPh sb="3" eb="5">
      <t>キョウヨウ</t>
    </rPh>
    <rPh sb="5" eb="6">
      <t>カン</t>
    </rPh>
    <rPh sb="7" eb="9">
      <t>ニンメイ</t>
    </rPh>
    <phoneticPr fontId="3"/>
  </si>
  <si>
    <t>・物品管理職員の命免について</t>
    <rPh sb="1" eb="3">
      <t>ブッピン</t>
    </rPh>
    <rPh sb="3" eb="5">
      <t>カンリ</t>
    </rPh>
    <rPh sb="5" eb="7">
      <t>ショクイン</t>
    </rPh>
    <rPh sb="8" eb="9">
      <t>メイ</t>
    </rPh>
    <rPh sb="9" eb="10">
      <t>メン</t>
    </rPh>
    <phoneticPr fontId="3"/>
  </si>
  <si>
    <t>・物品管理職員の任命に関する文書</t>
    <rPh sb="1" eb="3">
      <t>ブッピン</t>
    </rPh>
    <rPh sb="3" eb="5">
      <t>カンリ</t>
    </rPh>
    <rPh sb="5" eb="7">
      <t>ショクイン</t>
    </rPh>
    <rPh sb="8" eb="10">
      <t>ニンメイ</t>
    </rPh>
    <rPh sb="11" eb="12">
      <t>カン</t>
    </rPh>
    <rPh sb="14" eb="16">
      <t>ブンショ</t>
    </rPh>
    <phoneticPr fontId="3"/>
  </si>
  <si>
    <t>・物品管理職員の任命</t>
    <rPh sb="1" eb="3">
      <t>ブッピン</t>
    </rPh>
    <rPh sb="3" eb="5">
      <t>カンリ</t>
    </rPh>
    <rPh sb="5" eb="7">
      <t>ショクイン</t>
    </rPh>
    <rPh sb="8" eb="10">
      <t>ニンメイ</t>
    </rPh>
    <phoneticPr fontId="3"/>
  </si>
  <si>
    <t>・物品管理取扱規則に関する文書</t>
    <rPh sb="1" eb="3">
      <t>ブッピン</t>
    </rPh>
    <rPh sb="3" eb="5">
      <t>カンリ</t>
    </rPh>
    <rPh sb="5" eb="7">
      <t>トリアツカイ</t>
    </rPh>
    <rPh sb="7" eb="9">
      <t>キソク</t>
    </rPh>
    <rPh sb="10" eb="11">
      <t>カン</t>
    </rPh>
    <rPh sb="13" eb="15">
      <t>ブンショ</t>
    </rPh>
    <phoneticPr fontId="3"/>
  </si>
  <si>
    <t>・物品の保有基準に関する文書</t>
    <rPh sb="1" eb="3">
      <t>ブッピン</t>
    </rPh>
    <rPh sb="4" eb="6">
      <t>ホユウ</t>
    </rPh>
    <rPh sb="6" eb="8">
      <t>キジュン</t>
    </rPh>
    <rPh sb="9" eb="10">
      <t>カン</t>
    </rPh>
    <rPh sb="12" eb="14">
      <t>ブンショ</t>
    </rPh>
    <phoneticPr fontId="3"/>
  </si>
  <si>
    <t>・物品出納官、物品供用官の指定、業務の範囲に関する文書</t>
    <rPh sb="1" eb="3">
      <t>ブッピン</t>
    </rPh>
    <rPh sb="3" eb="5">
      <t>スイトウ</t>
    </rPh>
    <rPh sb="5" eb="6">
      <t>カン</t>
    </rPh>
    <rPh sb="7" eb="9">
      <t>ブッピン</t>
    </rPh>
    <rPh sb="9" eb="11">
      <t>キョウヨウ</t>
    </rPh>
    <rPh sb="11" eb="12">
      <t>カン</t>
    </rPh>
    <rPh sb="13" eb="15">
      <t>シテイ</t>
    </rPh>
    <rPh sb="16" eb="18">
      <t>ギョウム</t>
    </rPh>
    <rPh sb="19" eb="21">
      <t>ハンイ</t>
    </rPh>
    <rPh sb="22" eb="23">
      <t>カン</t>
    </rPh>
    <rPh sb="25" eb="27">
      <t>ブンショ</t>
    </rPh>
    <phoneticPr fontId="3"/>
  </si>
  <si>
    <t>・補給品等の輸出手続に関する文書</t>
    <rPh sb="1" eb="4">
      <t>ホキュウヒン</t>
    </rPh>
    <rPh sb="4" eb="5">
      <t>トウ</t>
    </rPh>
    <rPh sb="6" eb="8">
      <t>ユシュツ</t>
    </rPh>
    <rPh sb="8" eb="10">
      <t>テツヅ</t>
    </rPh>
    <rPh sb="11" eb="12">
      <t>カン</t>
    </rPh>
    <rPh sb="14" eb="16">
      <t>ブンショ</t>
    </rPh>
    <phoneticPr fontId="3"/>
  </si>
  <si>
    <t>・補給品等の輸出手続</t>
    <rPh sb="1" eb="4">
      <t>ホキュウヒン</t>
    </rPh>
    <rPh sb="4" eb="5">
      <t>トウ</t>
    </rPh>
    <rPh sb="6" eb="8">
      <t>ユシュツ</t>
    </rPh>
    <rPh sb="8" eb="10">
      <t>テツヅ</t>
    </rPh>
    <phoneticPr fontId="3"/>
  </si>
  <si>
    <t>・補給実施要領に関する文書</t>
    <rPh sb="1" eb="3">
      <t>ホキュウ</t>
    </rPh>
    <rPh sb="3" eb="5">
      <t>ジッシ</t>
    </rPh>
    <rPh sb="5" eb="7">
      <t>ヨウリョウ</t>
    </rPh>
    <rPh sb="8" eb="9">
      <t>カン</t>
    </rPh>
    <rPh sb="11" eb="13">
      <t>ブンショ</t>
    </rPh>
    <phoneticPr fontId="3"/>
  </si>
  <si>
    <t>・補給基準に関する文書</t>
    <rPh sb="1" eb="3">
      <t>ホキュウ</t>
    </rPh>
    <rPh sb="3" eb="5">
      <t>キジュン</t>
    </rPh>
    <rPh sb="6" eb="7">
      <t>カン</t>
    </rPh>
    <rPh sb="9" eb="11">
      <t>ブンショ</t>
    </rPh>
    <phoneticPr fontId="3"/>
  </si>
  <si>
    <t>常用（無期限）</t>
    <rPh sb="0" eb="2">
      <t>ジョウヨウ</t>
    </rPh>
    <rPh sb="3" eb="6">
      <t>ムキゲン</t>
    </rPh>
    <phoneticPr fontId="3"/>
  </si>
  <si>
    <t>・海上自衛隊補給業務必携</t>
    <rPh sb="1" eb="3">
      <t>カイジョウ</t>
    </rPh>
    <rPh sb="3" eb="6">
      <t>ジエイタイ</t>
    </rPh>
    <rPh sb="6" eb="8">
      <t>ホキュウ</t>
    </rPh>
    <rPh sb="8" eb="10">
      <t>ギョウム</t>
    </rPh>
    <rPh sb="10" eb="12">
      <t>ヒッケイ</t>
    </rPh>
    <phoneticPr fontId="3"/>
  </si>
  <si>
    <t>補給規則・基準</t>
    <rPh sb="0" eb="2">
      <t>ホキュウ</t>
    </rPh>
    <rPh sb="2" eb="4">
      <t>キソク</t>
    </rPh>
    <rPh sb="5" eb="7">
      <t>キジュン</t>
    </rPh>
    <phoneticPr fontId="5"/>
  </si>
  <si>
    <t>規則・基準に関する文書</t>
    <rPh sb="0" eb="2">
      <t>キソク</t>
    </rPh>
    <rPh sb="3" eb="5">
      <t>キジュン</t>
    </rPh>
    <rPh sb="6" eb="7">
      <t>カン</t>
    </rPh>
    <rPh sb="9" eb="11">
      <t>ブンショ</t>
    </rPh>
    <phoneticPr fontId="3"/>
  </si>
  <si>
    <t>・燃料等使用実績</t>
    <rPh sb="1" eb="3">
      <t>ネンリョウ</t>
    </rPh>
    <rPh sb="3" eb="4">
      <t>トウ</t>
    </rPh>
    <rPh sb="4" eb="6">
      <t>シヨウ</t>
    </rPh>
    <rPh sb="6" eb="8">
      <t>ジッセキ</t>
    </rPh>
    <phoneticPr fontId="3"/>
  </si>
  <si>
    <t>・海上自衛隊ストックリストについて</t>
    <rPh sb="1" eb="3">
      <t>カイジョウ</t>
    </rPh>
    <rPh sb="3" eb="5">
      <t>ジエイ</t>
    </rPh>
    <rPh sb="5" eb="6">
      <t>タイ</t>
    </rPh>
    <phoneticPr fontId="3"/>
  </si>
  <si>
    <t>・物品の管理に必要な様式等に関する文書</t>
    <rPh sb="1" eb="3">
      <t>ブッピン</t>
    </rPh>
    <rPh sb="4" eb="6">
      <t>カンリ</t>
    </rPh>
    <rPh sb="7" eb="9">
      <t>ヒツヨウ</t>
    </rPh>
    <rPh sb="10" eb="12">
      <t>ヨウシキ</t>
    </rPh>
    <rPh sb="12" eb="13">
      <t>トウ</t>
    </rPh>
    <rPh sb="14" eb="15">
      <t>カン</t>
    </rPh>
    <rPh sb="17" eb="19">
      <t>ブンショ</t>
    </rPh>
    <phoneticPr fontId="3"/>
  </si>
  <si>
    <t>・物品の管理に必要な様式等</t>
    <rPh sb="1" eb="3">
      <t>ブッピン</t>
    </rPh>
    <rPh sb="4" eb="6">
      <t>カンリ</t>
    </rPh>
    <rPh sb="7" eb="9">
      <t>ヒツヨウ</t>
    </rPh>
    <rPh sb="10" eb="12">
      <t>ヨウシキ</t>
    </rPh>
    <rPh sb="12" eb="13">
      <t>トウ</t>
    </rPh>
    <phoneticPr fontId="3"/>
  </si>
  <si>
    <t>・環境物品等の調達の推進</t>
    <rPh sb="1" eb="3">
      <t>カンキョウ</t>
    </rPh>
    <rPh sb="3" eb="5">
      <t>ブッピン</t>
    </rPh>
    <rPh sb="5" eb="6">
      <t>トウ</t>
    </rPh>
    <rPh sb="7" eb="9">
      <t>チョウタツ</t>
    </rPh>
    <rPh sb="10" eb="12">
      <t>スイシン</t>
    </rPh>
    <phoneticPr fontId="3"/>
  </si>
  <si>
    <t>・総合調達物品表について</t>
    <rPh sb="1" eb="3">
      <t>ソウゴウ</t>
    </rPh>
    <rPh sb="3" eb="5">
      <t>チョウタツ</t>
    </rPh>
    <rPh sb="5" eb="7">
      <t>ブッピン</t>
    </rPh>
    <rPh sb="7" eb="8">
      <t>ヒョウ</t>
    </rPh>
    <phoneticPr fontId="3"/>
  </si>
  <si>
    <t>・特別会計で取得した物品の管理要領に関する文書</t>
    <rPh sb="1" eb="3">
      <t>トクベツ</t>
    </rPh>
    <rPh sb="3" eb="5">
      <t>カイケイ</t>
    </rPh>
    <rPh sb="6" eb="8">
      <t>シュトク</t>
    </rPh>
    <rPh sb="10" eb="12">
      <t>ブッピン</t>
    </rPh>
    <rPh sb="13" eb="15">
      <t>カンリ</t>
    </rPh>
    <rPh sb="15" eb="17">
      <t>ヨウリョウ</t>
    </rPh>
    <rPh sb="18" eb="19">
      <t>カン</t>
    </rPh>
    <rPh sb="21" eb="23">
      <t>ブンショ</t>
    </rPh>
    <phoneticPr fontId="3"/>
  </si>
  <si>
    <t>・特別会計で取得した物品の管理要領</t>
    <rPh sb="1" eb="3">
      <t>トクベツ</t>
    </rPh>
    <rPh sb="3" eb="5">
      <t>カイケイ</t>
    </rPh>
    <rPh sb="6" eb="8">
      <t>シュトク</t>
    </rPh>
    <rPh sb="10" eb="12">
      <t>ブッピン</t>
    </rPh>
    <rPh sb="13" eb="15">
      <t>カンリ</t>
    </rPh>
    <rPh sb="15" eb="17">
      <t>ヨウリョウ</t>
    </rPh>
    <phoneticPr fontId="3"/>
  </si>
  <si>
    <t>・適正な利益の確保に係る措置について</t>
    <phoneticPr fontId="3"/>
  </si>
  <si>
    <t>・統合後方補給業務実施要領</t>
    <rPh sb="1" eb="3">
      <t>トウゴウ</t>
    </rPh>
    <rPh sb="3" eb="5">
      <t>コウホウ</t>
    </rPh>
    <rPh sb="5" eb="7">
      <t>ホキュウ</t>
    </rPh>
    <rPh sb="7" eb="9">
      <t>ギョウム</t>
    </rPh>
    <rPh sb="9" eb="11">
      <t>ジッシ</t>
    </rPh>
    <rPh sb="11" eb="13">
      <t>ヨウリョウ</t>
    </rPh>
    <phoneticPr fontId="3"/>
  </si>
  <si>
    <t>・日用品等の確保するための措置</t>
    <rPh sb="1" eb="4">
      <t>ニチヨウヒン</t>
    </rPh>
    <rPh sb="4" eb="5">
      <t>トウ</t>
    </rPh>
    <rPh sb="6" eb="8">
      <t>カクホ</t>
    </rPh>
    <rPh sb="13" eb="15">
      <t>ソチ</t>
    </rPh>
    <phoneticPr fontId="3"/>
  </si>
  <si>
    <t>・在庫統制の手続に関する文書</t>
    <rPh sb="1" eb="3">
      <t>ザイコ</t>
    </rPh>
    <rPh sb="3" eb="5">
      <t>トウセイ</t>
    </rPh>
    <rPh sb="6" eb="8">
      <t>テツヅキ</t>
    </rPh>
    <rPh sb="9" eb="10">
      <t>カン</t>
    </rPh>
    <rPh sb="12" eb="14">
      <t>ブンショ</t>
    </rPh>
    <phoneticPr fontId="3"/>
  </si>
  <si>
    <t>・物品役務相互提供に関する文書</t>
    <rPh sb="1" eb="3">
      <t>ブッピン</t>
    </rPh>
    <rPh sb="3" eb="5">
      <t>エキム</t>
    </rPh>
    <rPh sb="5" eb="7">
      <t>ソウゴ</t>
    </rPh>
    <rPh sb="7" eb="9">
      <t>テイキョウ</t>
    </rPh>
    <rPh sb="10" eb="11">
      <t>カン</t>
    </rPh>
    <rPh sb="13" eb="15">
      <t>ブンショ</t>
    </rPh>
    <phoneticPr fontId="3"/>
  </si>
  <si>
    <t>・物品役務相互提供</t>
    <rPh sb="1" eb="3">
      <t>ブッピン</t>
    </rPh>
    <rPh sb="3" eb="5">
      <t>エキム</t>
    </rPh>
    <rPh sb="5" eb="7">
      <t>ソウゴ</t>
    </rPh>
    <rPh sb="7" eb="9">
      <t>テイキョウ</t>
    </rPh>
    <phoneticPr fontId="3"/>
  </si>
  <si>
    <t>・補給業務申継綴</t>
    <rPh sb="1" eb="3">
      <t>ホキュウ</t>
    </rPh>
    <rPh sb="3" eb="5">
      <t>ギョウム</t>
    </rPh>
    <rPh sb="5" eb="6">
      <t>モウ</t>
    </rPh>
    <rPh sb="6" eb="7">
      <t>ツ</t>
    </rPh>
    <rPh sb="7" eb="8">
      <t>ツヅ</t>
    </rPh>
    <phoneticPr fontId="3"/>
  </si>
  <si>
    <t>・日米物品役務相互提供（ACSA)業務の参考</t>
    <rPh sb="1" eb="3">
      <t>ニチベイ</t>
    </rPh>
    <rPh sb="3" eb="5">
      <t>ブッピン</t>
    </rPh>
    <rPh sb="5" eb="7">
      <t>エキム</t>
    </rPh>
    <rPh sb="7" eb="9">
      <t>ソウゴ</t>
    </rPh>
    <rPh sb="9" eb="11">
      <t>テイキョウ</t>
    </rPh>
    <rPh sb="17" eb="19">
      <t>ギョウム</t>
    </rPh>
    <rPh sb="20" eb="22">
      <t>サンコウ</t>
    </rPh>
    <phoneticPr fontId="3"/>
  </si>
  <si>
    <t>・後方補給協力業務の参考</t>
    <rPh sb="1" eb="3">
      <t>コウホウ</t>
    </rPh>
    <rPh sb="3" eb="5">
      <t>ホキュウ</t>
    </rPh>
    <rPh sb="5" eb="7">
      <t>キョウリョク</t>
    </rPh>
    <rPh sb="7" eb="9">
      <t>ギョウム</t>
    </rPh>
    <rPh sb="10" eb="12">
      <t>サンコウ</t>
    </rPh>
    <phoneticPr fontId="3"/>
  </si>
  <si>
    <t>・小出庫取扱品目表</t>
    <rPh sb="1" eb="2">
      <t>ショウ</t>
    </rPh>
    <rPh sb="2" eb="4">
      <t>シュッコ</t>
    </rPh>
    <rPh sb="4" eb="6">
      <t>トリアツカイ</t>
    </rPh>
    <rPh sb="6" eb="8">
      <t>ヒンモク</t>
    </rPh>
    <rPh sb="8" eb="9">
      <t>ヒョウ</t>
    </rPh>
    <phoneticPr fontId="3"/>
  </si>
  <si>
    <t>・LSN物品目録</t>
    <rPh sb="4" eb="6">
      <t>ブッピン</t>
    </rPh>
    <rPh sb="6" eb="8">
      <t>モクロク</t>
    </rPh>
    <phoneticPr fontId="3"/>
  </si>
  <si>
    <t>特定日以後１年（次期更新時）</t>
    <rPh sb="0" eb="5">
      <t>トクテイビイゴ</t>
    </rPh>
    <rPh sb="8" eb="10">
      <t>ジキ</t>
    </rPh>
    <rPh sb="10" eb="12">
      <t>コウシン</t>
    </rPh>
    <rPh sb="12" eb="13">
      <t>ジ</t>
    </rPh>
    <phoneticPr fontId="3"/>
  </si>
  <si>
    <t>・海上自衛隊ストックリスト</t>
    <rPh sb="1" eb="3">
      <t>カイジョウ</t>
    </rPh>
    <rPh sb="3" eb="6">
      <t>ジエイタイ</t>
    </rPh>
    <phoneticPr fontId="3"/>
  </si>
  <si>
    <t>特定日以後５年（記載終了）</t>
    <rPh sb="0" eb="3">
      <t>トクテイビ</t>
    </rPh>
    <rPh sb="3" eb="5">
      <t>イゴ</t>
    </rPh>
    <rPh sb="6" eb="7">
      <t>ネン</t>
    </rPh>
    <rPh sb="8" eb="10">
      <t>キサイ</t>
    </rPh>
    <rPh sb="10" eb="12">
      <t>シュウリョウ</t>
    </rPh>
    <phoneticPr fontId="3"/>
  </si>
  <si>
    <t>・対外調整経費物品（記念品等）受払簿</t>
    <rPh sb="1" eb="3">
      <t>タイガイ</t>
    </rPh>
    <rPh sb="3" eb="5">
      <t>チョウセイ</t>
    </rPh>
    <rPh sb="5" eb="7">
      <t>ケイヒ</t>
    </rPh>
    <rPh sb="7" eb="9">
      <t>ブッピン</t>
    </rPh>
    <rPh sb="10" eb="13">
      <t>キネンヒン</t>
    </rPh>
    <rPh sb="13" eb="14">
      <t>トウ</t>
    </rPh>
    <rPh sb="15" eb="17">
      <t>ウケハライ</t>
    </rPh>
    <rPh sb="17" eb="18">
      <t>ボ</t>
    </rPh>
    <phoneticPr fontId="3"/>
  </si>
  <si>
    <t>その他物品管理に関する文書</t>
    <rPh sb="2" eb="3">
      <t>タ</t>
    </rPh>
    <rPh sb="3" eb="5">
      <t>ブッピン</t>
    </rPh>
    <rPh sb="5" eb="7">
      <t>カンリ</t>
    </rPh>
    <rPh sb="8" eb="9">
      <t>カン</t>
    </rPh>
    <rPh sb="11" eb="13">
      <t>ブンショ</t>
    </rPh>
    <phoneticPr fontId="3"/>
  </si>
  <si>
    <t>特定日以後１年（機器返納日）</t>
    <rPh sb="0" eb="3">
      <t>トクテイビ</t>
    </rPh>
    <rPh sb="3" eb="5">
      <t>イゴ</t>
    </rPh>
    <rPh sb="8" eb="10">
      <t>キキ</t>
    </rPh>
    <rPh sb="10" eb="12">
      <t>ヘンノウ</t>
    </rPh>
    <rPh sb="12" eb="13">
      <t>ヒ</t>
    </rPh>
    <phoneticPr fontId="3"/>
  </si>
  <si>
    <t>・給食機器来歴簿</t>
    <rPh sb="1" eb="3">
      <t>キュウショク</t>
    </rPh>
    <rPh sb="3" eb="5">
      <t>キキ</t>
    </rPh>
    <rPh sb="5" eb="7">
      <t>ライレキ</t>
    </rPh>
    <rPh sb="7" eb="8">
      <t>ボ</t>
    </rPh>
    <phoneticPr fontId="3"/>
  </si>
  <si>
    <t>特定日以後１年（機器の破棄後）</t>
    <rPh sb="0" eb="3">
      <t>トクテイビ</t>
    </rPh>
    <rPh sb="3" eb="5">
      <t>イゴ</t>
    </rPh>
    <rPh sb="8" eb="10">
      <t>キキ</t>
    </rPh>
    <rPh sb="11" eb="13">
      <t>ハキ</t>
    </rPh>
    <rPh sb="13" eb="14">
      <t>ゴ</t>
    </rPh>
    <phoneticPr fontId="3"/>
  </si>
  <si>
    <t>・第1種特定製品点検整備記録簿</t>
    <rPh sb="1" eb="2">
      <t>ダイ</t>
    </rPh>
    <rPh sb="3" eb="4">
      <t>シュ</t>
    </rPh>
    <rPh sb="4" eb="6">
      <t>トクテイ</t>
    </rPh>
    <rPh sb="6" eb="8">
      <t>セイヒン</t>
    </rPh>
    <rPh sb="8" eb="10">
      <t>テンケン</t>
    </rPh>
    <rPh sb="10" eb="12">
      <t>セイビ</t>
    </rPh>
    <rPh sb="12" eb="15">
      <t>キロクボ</t>
    </rPh>
    <phoneticPr fontId="3"/>
  </si>
  <si>
    <t>・特殊物品貸出返納記録簿</t>
    <rPh sb="1" eb="3">
      <t>トクシュ</t>
    </rPh>
    <rPh sb="3" eb="5">
      <t>ブッピン</t>
    </rPh>
    <rPh sb="5" eb="7">
      <t>カシダシ</t>
    </rPh>
    <rPh sb="7" eb="9">
      <t>ヘンノウ</t>
    </rPh>
    <rPh sb="9" eb="12">
      <t>キロクボ</t>
    </rPh>
    <phoneticPr fontId="3"/>
  </si>
  <si>
    <t>特定日以後１年（物品返納後）</t>
    <rPh sb="0" eb="3">
      <t>トクテイビ</t>
    </rPh>
    <rPh sb="3" eb="5">
      <t>イゴ</t>
    </rPh>
    <rPh sb="8" eb="10">
      <t>ブッピン</t>
    </rPh>
    <rPh sb="10" eb="12">
      <t>ヘンノウ</t>
    </rPh>
    <rPh sb="12" eb="13">
      <t>ゴ</t>
    </rPh>
    <phoneticPr fontId="3"/>
  </si>
  <si>
    <t>・特殊物品登録簿</t>
    <rPh sb="1" eb="3">
      <t>トクシュ</t>
    </rPh>
    <rPh sb="3" eb="5">
      <t>ブッピン</t>
    </rPh>
    <rPh sb="5" eb="8">
      <t>トウロクボ</t>
    </rPh>
    <phoneticPr fontId="3"/>
  </si>
  <si>
    <t>特定日以後１年（機器の破棄まで）</t>
    <rPh sb="8" eb="10">
      <t>キキ</t>
    </rPh>
    <rPh sb="11" eb="13">
      <t>ハキ</t>
    </rPh>
    <phoneticPr fontId="3"/>
  </si>
  <si>
    <t>・特定製品の簡易点検記録簿</t>
    <rPh sb="1" eb="3">
      <t>トクテイ</t>
    </rPh>
    <rPh sb="3" eb="5">
      <t>セイヒン</t>
    </rPh>
    <rPh sb="6" eb="8">
      <t>カンイ</t>
    </rPh>
    <rPh sb="8" eb="10">
      <t>テンケン</t>
    </rPh>
    <rPh sb="10" eb="13">
      <t>キロクボ</t>
    </rPh>
    <phoneticPr fontId="3"/>
  </si>
  <si>
    <t>特定・特殊物品に関する文書</t>
    <rPh sb="0" eb="2">
      <t>トクテイ</t>
    </rPh>
    <rPh sb="3" eb="5">
      <t>トクシュ</t>
    </rPh>
    <rPh sb="5" eb="7">
      <t>ブッピン</t>
    </rPh>
    <rPh sb="8" eb="9">
      <t>カン</t>
    </rPh>
    <rPh sb="11" eb="13">
      <t>ブンショ</t>
    </rPh>
    <phoneticPr fontId="3"/>
  </si>
  <si>
    <t>・物品点検簿</t>
    <rPh sb="1" eb="3">
      <t>ブッピン</t>
    </rPh>
    <rPh sb="3" eb="5">
      <t>テンケン</t>
    </rPh>
    <rPh sb="5" eb="6">
      <t>キボ</t>
    </rPh>
    <phoneticPr fontId="3"/>
  </si>
  <si>
    <t>・物品倉庫点検記録簿</t>
    <rPh sb="1" eb="3">
      <t>ブッピン</t>
    </rPh>
    <rPh sb="3" eb="5">
      <t>ソウコ</t>
    </rPh>
    <rPh sb="5" eb="7">
      <t>テンケン</t>
    </rPh>
    <rPh sb="7" eb="9">
      <t>キロク</t>
    </rPh>
    <rPh sb="9" eb="10">
      <t>ボ</t>
    </rPh>
    <phoneticPr fontId="3"/>
  </si>
  <si>
    <t>特定日以後３年（保有しなくなった日）</t>
    <rPh sb="0" eb="3">
      <t>トクテイビ</t>
    </rPh>
    <rPh sb="3" eb="5">
      <t>イゴ</t>
    </rPh>
    <rPh sb="6" eb="7">
      <t>ネン</t>
    </rPh>
    <rPh sb="8" eb="10">
      <t>ホユウ</t>
    </rPh>
    <rPh sb="16" eb="17">
      <t>ヒ</t>
    </rPh>
    <phoneticPr fontId="3"/>
  </si>
  <si>
    <t>・毒劇物等受払簿</t>
    <rPh sb="1" eb="2">
      <t>ドク</t>
    </rPh>
    <rPh sb="2" eb="5">
      <t>ゲキブツトウ</t>
    </rPh>
    <rPh sb="5" eb="7">
      <t>ウケハライ</t>
    </rPh>
    <rPh sb="7" eb="8">
      <t>ボ</t>
    </rPh>
    <phoneticPr fontId="3"/>
  </si>
  <si>
    <t>物品の点検等に関する記録等</t>
    <rPh sb="0" eb="2">
      <t>ブッピン</t>
    </rPh>
    <rPh sb="3" eb="5">
      <t>テンケン</t>
    </rPh>
    <rPh sb="5" eb="6">
      <t>トウ</t>
    </rPh>
    <rPh sb="7" eb="8">
      <t>カン</t>
    </rPh>
    <rPh sb="10" eb="12">
      <t>キロク</t>
    </rPh>
    <rPh sb="12" eb="13">
      <t>トウ</t>
    </rPh>
    <phoneticPr fontId="3"/>
  </si>
  <si>
    <t>・在庫統制品目等に関する文書</t>
    <rPh sb="1" eb="3">
      <t>ザイコ</t>
    </rPh>
    <rPh sb="3" eb="5">
      <t>トウセイ</t>
    </rPh>
    <rPh sb="5" eb="7">
      <t>ヒンモク</t>
    </rPh>
    <rPh sb="7" eb="8">
      <t>ナド</t>
    </rPh>
    <rPh sb="9" eb="10">
      <t>カン</t>
    </rPh>
    <rPh sb="12" eb="14">
      <t>ブンショ</t>
    </rPh>
    <phoneticPr fontId="3"/>
  </si>
  <si>
    <t>・物品展示会等に関する文書</t>
    <rPh sb="1" eb="3">
      <t>ブッピン</t>
    </rPh>
    <rPh sb="3" eb="6">
      <t>テンジカイ</t>
    </rPh>
    <rPh sb="6" eb="7">
      <t>トウ</t>
    </rPh>
    <rPh sb="8" eb="9">
      <t>カン</t>
    </rPh>
    <rPh sb="11" eb="13">
      <t>ブンショ</t>
    </rPh>
    <phoneticPr fontId="3"/>
  </si>
  <si>
    <t>・職務に必要不可欠な日用品等に係る調査</t>
    <rPh sb="1" eb="3">
      <t>ショクム</t>
    </rPh>
    <rPh sb="4" eb="6">
      <t>ヒツヨウ</t>
    </rPh>
    <rPh sb="6" eb="9">
      <t>フカケツ</t>
    </rPh>
    <rPh sb="10" eb="13">
      <t>ニチヨウヒン</t>
    </rPh>
    <rPh sb="13" eb="14">
      <t>トウ</t>
    </rPh>
    <rPh sb="15" eb="16">
      <t>カカ</t>
    </rPh>
    <rPh sb="17" eb="19">
      <t>チョウサ</t>
    </rPh>
    <phoneticPr fontId="3"/>
  </si>
  <si>
    <t>・訓練等による補給調整</t>
    <rPh sb="1" eb="3">
      <t>クンレン</t>
    </rPh>
    <rPh sb="3" eb="4">
      <t>トウ</t>
    </rPh>
    <rPh sb="7" eb="9">
      <t>ホキュウ</t>
    </rPh>
    <rPh sb="9" eb="11">
      <t>チョウセイ</t>
    </rPh>
    <phoneticPr fontId="3"/>
  </si>
  <si>
    <t>物品に関する調査等</t>
    <rPh sb="0" eb="2">
      <t>ブッピン</t>
    </rPh>
    <rPh sb="3" eb="4">
      <t>カン</t>
    </rPh>
    <rPh sb="6" eb="8">
      <t>チョウサ</t>
    </rPh>
    <rPh sb="8" eb="9">
      <t>トウ</t>
    </rPh>
    <phoneticPr fontId="3"/>
  </si>
  <si>
    <t>・印鑑（署名）登録カード</t>
    <rPh sb="1" eb="3">
      <t>インカン</t>
    </rPh>
    <rPh sb="4" eb="6">
      <t>ショメイ</t>
    </rPh>
    <rPh sb="7" eb="9">
      <t>トウロク</t>
    </rPh>
    <phoneticPr fontId="3"/>
  </si>
  <si>
    <t>・供用カード（消）</t>
    <rPh sb="1" eb="3">
      <t>キョウヨウ</t>
    </rPh>
    <rPh sb="7" eb="8">
      <t>キエル</t>
    </rPh>
    <phoneticPr fontId="3"/>
  </si>
  <si>
    <t>・カード類の管理に関する文書</t>
    <rPh sb="4" eb="5">
      <t>ルイ</t>
    </rPh>
    <rPh sb="6" eb="8">
      <t>カンリ</t>
    </rPh>
    <rPh sb="9" eb="10">
      <t>カン</t>
    </rPh>
    <rPh sb="12" eb="14">
      <t>ブンショ</t>
    </rPh>
    <phoneticPr fontId="3"/>
  </si>
  <si>
    <t>・燃料カードの管理使用要領</t>
    <rPh sb="1" eb="3">
      <t>ネンリョウ</t>
    </rPh>
    <rPh sb="7" eb="9">
      <t>カンリ</t>
    </rPh>
    <rPh sb="9" eb="11">
      <t>シヨウ</t>
    </rPh>
    <rPh sb="11" eb="13">
      <t>ヨウリョウ</t>
    </rPh>
    <phoneticPr fontId="3"/>
  </si>
  <si>
    <t>特定日以後５年（使用済み後）</t>
    <rPh sb="0" eb="3">
      <t>トクテイビ</t>
    </rPh>
    <rPh sb="3" eb="5">
      <t>イゴ</t>
    </rPh>
    <rPh sb="6" eb="7">
      <t>ネン</t>
    </rPh>
    <rPh sb="8" eb="10">
      <t>シヨウ</t>
    </rPh>
    <rPh sb="10" eb="11">
      <t>ズ</t>
    </rPh>
    <rPh sb="12" eb="13">
      <t>ゴ</t>
    </rPh>
    <phoneticPr fontId="3"/>
  </si>
  <si>
    <t>・供用カード</t>
    <rPh sb="1" eb="3">
      <t>キョウヨウ</t>
    </rPh>
    <phoneticPr fontId="3"/>
  </si>
  <si>
    <t>特定日以後５年（物品供用官指定解除された日）</t>
    <rPh sb="0" eb="3">
      <t>トクテイビ</t>
    </rPh>
    <rPh sb="3" eb="5">
      <t>イゴ</t>
    </rPh>
    <rPh sb="6" eb="7">
      <t>ネン</t>
    </rPh>
    <rPh sb="8" eb="10">
      <t>ブッピン</t>
    </rPh>
    <rPh sb="10" eb="13">
      <t>キョウヨウカン</t>
    </rPh>
    <rPh sb="13" eb="15">
      <t>シテイ</t>
    </rPh>
    <rPh sb="15" eb="17">
      <t>カイジョ</t>
    </rPh>
    <rPh sb="20" eb="21">
      <t>ヒ</t>
    </rPh>
    <phoneticPr fontId="3"/>
  </si>
  <si>
    <t>特定日以後５年（システム移行完了時）</t>
    <rPh sb="0" eb="3">
      <t>トクテイビ</t>
    </rPh>
    <rPh sb="3" eb="5">
      <t>イゴ</t>
    </rPh>
    <rPh sb="6" eb="7">
      <t>ネン</t>
    </rPh>
    <rPh sb="12" eb="14">
      <t>イコウ</t>
    </rPh>
    <rPh sb="14" eb="16">
      <t>カンリョウ</t>
    </rPh>
    <rPh sb="16" eb="17">
      <t>ドキ</t>
    </rPh>
    <phoneticPr fontId="3"/>
  </si>
  <si>
    <t>・カード受払記録簿</t>
    <rPh sb="4" eb="6">
      <t>ウケハライ</t>
    </rPh>
    <rPh sb="6" eb="9">
      <t>キロクボ</t>
    </rPh>
    <phoneticPr fontId="3"/>
  </si>
  <si>
    <t>カード等に関する文書・簿冊</t>
    <rPh sb="3" eb="4">
      <t>トウ</t>
    </rPh>
    <rPh sb="5" eb="6">
      <t>カン</t>
    </rPh>
    <rPh sb="8" eb="10">
      <t>ブンショ</t>
    </rPh>
    <rPh sb="11" eb="13">
      <t>ボサツ</t>
    </rPh>
    <phoneticPr fontId="3"/>
  </si>
  <si>
    <t>・危険物等調達要求審査依頼・審査書</t>
    <rPh sb="1" eb="4">
      <t>キケンブツ</t>
    </rPh>
    <rPh sb="4" eb="5">
      <t>トウ</t>
    </rPh>
    <rPh sb="5" eb="7">
      <t>チョウタツ</t>
    </rPh>
    <rPh sb="7" eb="9">
      <t>ヨウキュウ</t>
    </rPh>
    <rPh sb="9" eb="11">
      <t>シンサ</t>
    </rPh>
    <rPh sb="11" eb="13">
      <t>イライ</t>
    </rPh>
    <rPh sb="14" eb="17">
      <t>シンサショ</t>
    </rPh>
    <phoneticPr fontId="3"/>
  </si>
  <si>
    <t>・物品供用官廃止に伴う廃止検査に関する文書</t>
    <rPh sb="1" eb="3">
      <t>ブッピン</t>
    </rPh>
    <rPh sb="3" eb="5">
      <t>キョウヨウ</t>
    </rPh>
    <rPh sb="5" eb="6">
      <t>カン</t>
    </rPh>
    <rPh sb="6" eb="8">
      <t>ハイシ</t>
    </rPh>
    <rPh sb="9" eb="10">
      <t>トモナ</t>
    </rPh>
    <rPh sb="11" eb="13">
      <t>ハイシ</t>
    </rPh>
    <rPh sb="13" eb="15">
      <t>ケンサ</t>
    </rPh>
    <rPh sb="16" eb="17">
      <t>カン</t>
    </rPh>
    <rPh sb="19" eb="21">
      <t>ブンショ</t>
    </rPh>
    <phoneticPr fontId="3"/>
  </si>
  <si>
    <t>・物品供用官廃止に伴う廃止検査</t>
    <rPh sb="1" eb="3">
      <t>ブッピン</t>
    </rPh>
    <rPh sb="3" eb="5">
      <t>キョウヨウ</t>
    </rPh>
    <rPh sb="5" eb="6">
      <t>カン</t>
    </rPh>
    <rPh sb="6" eb="8">
      <t>ハイシ</t>
    </rPh>
    <rPh sb="9" eb="10">
      <t>トモナ</t>
    </rPh>
    <rPh sb="11" eb="13">
      <t>ハイシ</t>
    </rPh>
    <rPh sb="13" eb="15">
      <t>ケンサ</t>
    </rPh>
    <phoneticPr fontId="3"/>
  </si>
  <si>
    <t>・監査・検査時の補給調査に関する文書</t>
    <rPh sb="1" eb="3">
      <t>カンサ</t>
    </rPh>
    <rPh sb="4" eb="6">
      <t>ケンサ</t>
    </rPh>
    <rPh sb="6" eb="7">
      <t>ジ</t>
    </rPh>
    <rPh sb="8" eb="10">
      <t>ホキュウ</t>
    </rPh>
    <rPh sb="10" eb="12">
      <t>チョウサ</t>
    </rPh>
    <rPh sb="13" eb="14">
      <t>カン</t>
    </rPh>
    <rPh sb="16" eb="18">
      <t>ブンショ</t>
    </rPh>
    <phoneticPr fontId="3"/>
  </si>
  <si>
    <t>・監査・検査時の補給調査</t>
    <rPh sb="1" eb="3">
      <t>カンサ</t>
    </rPh>
    <rPh sb="4" eb="6">
      <t>ケンサ</t>
    </rPh>
    <rPh sb="6" eb="7">
      <t>ジ</t>
    </rPh>
    <rPh sb="8" eb="10">
      <t>ホキュウ</t>
    </rPh>
    <rPh sb="10" eb="12">
      <t>チョウサ</t>
    </rPh>
    <phoneticPr fontId="3"/>
  </si>
  <si>
    <t>・物品管理検査に関する文書</t>
    <rPh sb="1" eb="3">
      <t>ブッピン</t>
    </rPh>
    <rPh sb="3" eb="5">
      <t>カンリ</t>
    </rPh>
    <rPh sb="5" eb="7">
      <t>ケンサ</t>
    </rPh>
    <rPh sb="8" eb="9">
      <t>カン</t>
    </rPh>
    <rPh sb="11" eb="13">
      <t>ブンショ</t>
    </rPh>
    <phoneticPr fontId="3"/>
  </si>
  <si>
    <t>・物品管理検査の調整</t>
    <rPh sb="1" eb="3">
      <t>ブッピン</t>
    </rPh>
    <rPh sb="3" eb="5">
      <t>カンリ</t>
    </rPh>
    <rPh sb="5" eb="7">
      <t>ケンサ</t>
    </rPh>
    <rPh sb="8" eb="10">
      <t>チョウセイ</t>
    </rPh>
    <phoneticPr fontId="3"/>
  </si>
  <si>
    <t>・物品管理検査の結果に関する文書</t>
    <rPh sb="1" eb="3">
      <t>ブッピン</t>
    </rPh>
    <rPh sb="3" eb="5">
      <t>カンリ</t>
    </rPh>
    <rPh sb="5" eb="7">
      <t>ケンサ</t>
    </rPh>
    <rPh sb="8" eb="10">
      <t>ケッカ</t>
    </rPh>
    <rPh sb="11" eb="12">
      <t>カン</t>
    </rPh>
    <rPh sb="14" eb="16">
      <t>ブンショ</t>
    </rPh>
    <phoneticPr fontId="3"/>
  </si>
  <si>
    <t>・物品管理検査の結果</t>
    <rPh sb="1" eb="3">
      <t>ブッピン</t>
    </rPh>
    <rPh sb="3" eb="5">
      <t>カンリ</t>
    </rPh>
    <rPh sb="5" eb="7">
      <t>ケンサ</t>
    </rPh>
    <rPh sb="8" eb="10">
      <t>ケッカ</t>
    </rPh>
    <phoneticPr fontId="3"/>
  </si>
  <si>
    <t>特定日以後５年（物品供用官指定解除された日）</t>
    <rPh sb="0" eb="3">
      <t>トクテイビ</t>
    </rPh>
    <rPh sb="3" eb="5">
      <t>イゴ</t>
    </rPh>
    <rPh sb="6" eb="7">
      <t>ネン</t>
    </rPh>
    <rPh sb="8" eb="10">
      <t>ブッピン</t>
    </rPh>
    <rPh sb="10" eb="12">
      <t>キョウヨウ</t>
    </rPh>
    <rPh sb="12" eb="13">
      <t>カン</t>
    </rPh>
    <rPh sb="13" eb="15">
      <t>シテイ</t>
    </rPh>
    <rPh sb="15" eb="17">
      <t>カイジョ</t>
    </rPh>
    <rPh sb="20" eb="21">
      <t>ヒ</t>
    </rPh>
    <phoneticPr fontId="3"/>
  </si>
  <si>
    <t>・不用物品の返納に関する文書</t>
    <rPh sb="1" eb="3">
      <t>フヨウ</t>
    </rPh>
    <rPh sb="3" eb="5">
      <t>ブッピン</t>
    </rPh>
    <rPh sb="6" eb="8">
      <t>ヘンノウ</t>
    </rPh>
    <rPh sb="9" eb="10">
      <t>カン</t>
    </rPh>
    <rPh sb="12" eb="14">
      <t>ブンショ</t>
    </rPh>
    <phoneticPr fontId="3"/>
  </si>
  <si>
    <t>・物品剰余（減耗）報告書</t>
    <rPh sb="1" eb="3">
      <t>ブッピン</t>
    </rPh>
    <rPh sb="3" eb="5">
      <t>ジョウヨ</t>
    </rPh>
    <rPh sb="6" eb="8">
      <t>ゲンモウ</t>
    </rPh>
    <rPh sb="9" eb="12">
      <t>ホウコクショ</t>
    </rPh>
    <phoneticPr fontId="3"/>
  </si>
  <si>
    <t>・金券類等の管理に関する文書</t>
    <rPh sb="1" eb="4">
      <t>キンケンルイ</t>
    </rPh>
    <rPh sb="4" eb="5">
      <t>トウ</t>
    </rPh>
    <rPh sb="6" eb="8">
      <t>カンリ</t>
    </rPh>
    <rPh sb="9" eb="10">
      <t>カン</t>
    </rPh>
    <rPh sb="12" eb="14">
      <t>ブンショ</t>
    </rPh>
    <phoneticPr fontId="3"/>
  </si>
  <si>
    <t>・金券類等の管理</t>
    <rPh sb="1" eb="4">
      <t>キンケンルイ</t>
    </rPh>
    <rPh sb="4" eb="5">
      <t>トウ</t>
    </rPh>
    <rPh sb="6" eb="8">
      <t>カンリ</t>
    </rPh>
    <phoneticPr fontId="3"/>
  </si>
  <si>
    <t>・物品輸送・請求（通知）書</t>
    <rPh sb="1" eb="3">
      <t>ブッピン</t>
    </rPh>
    <rPh sb="3" eb="5">
      <t>ユソウ</t>
    </rPh>
    <rPh sb="6" eb="8">
      <t>セイキュウ</t>
    </rPh>
    <rPh sb="9" eb="11">
      <t>ツウチ</t>
    </rPh>
    <rPh sb="12" eb="13">
      <t>ショ</t>
    </rPh>
    <phoneticPr fontId="3"/>
  </si>
  <si>
    <t>・管制額整理記録簿（陸上）</t>
    <rPh sb="1" eb="3">
      <t>カンセイ</t>
    </rPh>
    <rPh sb="3" eb="4">
      <t>ガク</t>
    </rPh>
    <rPh sb="4" eb="6">
      <t>セイリ</t>
    </rPh>
    <rPh sb="6" eb="9">
      <t>キロクボ</t>
    </rPh>
    <rPh sb="10" eb="12">
      <t>リクジョウ</t>
    </rPh>
    <phoneticPr fontId="3"/>
  </si>
  <si>
    <t>・小出庫物品証書</t>
    <rPh sb="1" eb="2">
      <t>コ</t>
    </rPh>
    <rPh sb="2" eb="3">
      <t>ダ</t>
    </rPh>
    <rPh sb="3" eb="4">
      <t>コ</t>
    </rPh>
    <rPh sb="4" eb="6">
      <t>ブッピン</t>
    </rPh>
    <rPh sb="6" eb="8">
      <t>ショウショ</t>
    </rPh>
    <phoneticPr fontId="3"/>
  </si>
  <si>
    <t>・仕様書台帳</t>
    <rPh sb="1" eb="4">
      <t>シヨウショ</t>
    </rPh>
    <rPh sb="4" eb="6">
      <t>ダイチョウ</t>
    </rPh>
    <phoneticPr fontId="3"/>
  </si>
  <si>
    <t>・証書台帳</t>
    <rPh sb="3" eb="5">
      <t>ダイチョウ</t>
    </rPh>
    <phoneticPr fontId="3"/>
  </si>
  <si>
    <t>・役務調達要求書</t>
    <rPh sb="1" eb="3">
      <t>エキム</t>
    </rPh>
    <rPh sb="3" eb="5">
      <t>チョウタツ</t>
    </rPh>
    <rPh sb="5" eb="8">
      <t>ヨウキュウショ</t>
    </rPh>
    <phoneticPr fontId="3"/>
  </si>
  <si>
    <t>特定日以後５年（要件を具備しなくなった日）</t>
    <rPh sb="0" eb="2">
      <t>トクテイ</t>
    </rPh>
    <rPh sb="2" eb="3">
      <t>ビ</t>
    </rPh>
    <rPh sb="3" eb="5">
      <t>イゴ</t>
    </rPh>
    <rPh sb="6" eb="7">
      <t>ネン</t>
    </rPh>
    <rPh sb="8" eb="10">
      <t>ヨウケン</t>
    </rPh>
    <rPh sb="11" eb="13">
      <t>グビ</t>
    </rPh>
    <rPh sb="19" eb="20">
      <t>ヒ</t>
    </rPh>
    <phoneticPr fontId="6"/>
  </si>
  <si>
    <t>物品管理</t>
    <phoneticPr fontId="3"/>
  </si>
  <si>
    <t>物品管理</t>
  </si>
  <si>
    <t>・移動局に関する文書</t>
    <rPh sb="5" eb="6">
      <t>カン</t>
    </rPh>
    <rPh sb="8" eb="10">
      <t>ブンショ</t>
    </rPh>
    <phoneticPr fontId="3"/>
  </si>
  <si>
    <t>・移動局の開設・変更に関する文書</t>
    <rPh sb="5" eb="7">
      <t>カイセツ</t>
    </rPh>
    <rPh sb="8" eb="10">
      <t>ヘンコウ</t>
    </rPh>
    <rPh sb="11" eb="12">
      <t>カン</t>
    </rPh>
    <rPh sb="14" eb="16">
      <t>ブンショ</t>
    </rPh>
    <phoneticPr fontId="3"/>
  </si>
  <si>
    <t>電波使用の計画、監理、技術指導</t>
    <rPh sb="0" eb="2">
      <t>デンパ</t>
    </rPh>
    <rPh sb="2" eb="4">
      <t>シヨウ</t>
    </rPh>
    <rPh sb="5" eb="6">
      <t>ケイ</t>
    </rPh>
    <rPh sb="6" eb="7">
      <t>ガ</t>
    </rPh>
    <rPh sb="8" eb="10">
      <t>カンリ</t>
    </rPh>
    <rPh sb="11" eb="13">
      <t>ギジュツ</t>
    </rPh>
    <rPh sb="13" eb="15">
      <t>シドウ</t>
    </rPh>
    <phoneticPr fontId="5"/>
  </si>
  <si>
    <t>移動局に関する文書</t>
    <rPh sb="4" eb="5">
      <t>カン</t>
    </rPh>
    <rPh sb="7" eb="9">
      <t>ブンショ</t>
    </rPh>
    <phoneticPr fontId="3"/>
  </si>
  <si>
    <t>・知識管理等に関する文書</t>
    <rPh sb="1" eb="3">
      <t>チシキ</t>
    </rPh>
    <rPh sb="3" eb="5">
      <t>カンリ</t>
    </rPh>
    <rPh sb="5" eb="6">
      <t>トウ</t>
    </rPh>
    <rPh sb="7" eb="8">
      <t>カン</t>
    </rPh>
    <rPh sb="10" eb="12">
      <t>ブンショ</t>
    </rPh>
    <phoneticPr fontId="3"/>
  </si>
  <si>
    <t>・知識管理委員会に関する文書</t>
    <phoneticPr fontId="3"/>
  </si>
  <si>
    <t>・知識管理委員会</t>
    <phoneticPr fontId="3"/>
  </si>
  <si>
    <t>・教訓活動に関する文書</t>
    <rPh sb="1" eb="3">
      <t>キョウクン</t>
    </rPh>
    <rPh sb="3" eb="5">
      <t>カツドウ</t>
    </rPh>
    <rPh sb="6" eb="7">
      <t>カン</t>
    </rPh>
    <rPh sb="9" eb="11">
      <t>ブンショ</t>
    </rPh>
    <phoneticPr fontId="3"/>
  </si>
  <si>
    <t>知識管理</t>
    <rPh sb="0" eb="2">
      <t>チシキ</t>
    </rPh>
    <rPh sb="2" eb="4">
      <t>カンリ</t>
    </rPh>
    <phoneticPr fontId="5"/>
  </si>
  <si>
    <t>知識管理に関する文書</t>
    <rPh sb="0" eb="2">
      <t>チシキ</t>
    </rPh>
    <rPh sb="2" eb="4">
      <t>カンリ</t>
    </rPh>
    <rPh sb="5" eb="6">
      <t>カン</t>
    </rPh>
    <rPh sb="8" eb="10">
      <t>ブンショ</t>
    </rPh>
    <phoneticPr fontId="3"/>
  </si>
  <si>
    <t>・アドレスコード配布、変更等要求書</t>
    <rPh sb="8" eb="10">
      <t>ハイフ</t>
    </rPh>
    <rPh sb="11" eb="13">
      <t>ヘンコウ</t>
    </rPh>
    <rPh sb="13" eb="14">
      <t>トウ</t>
    </rPh>
    <rPh sb="14" eb="17">
      <t>ヨウキュウショ</t>
    </rPh>
    <phoneticPr fontId="3"/>
  </si>
  <si>
    <t>・スタンドアロン型情報システムに関する文書</t>
    <rPh sb="8" eb="9">
      <t>ガタ</t>
    </rPh>
    <rPh sb="9" eb="11">
      <t>ジョウホウ</t>
    </rPh>
    <rPh sb="16" eb="17">
      <t>カン</t>
    </rPh>
    <rPh sb="19" eb="21">
      <t>ブンショ</t>
    </rPh>
    <phoneticPr fontId="3"/>
  </si>
  <si>
    <t>・INET端末に関する文書</t>
    <rPh sb="5" eb="7">
      <t>タンマツ</t>
    </rPh>
    <rPh sb="8" eb="9">
      <t>カン</t>
    </rPh>
    <rPh sb="11" eb="13">
      <t>ブンショ</t>
    </rPh>
    <phoneticPr fontId="3"/>
  </si>
  <si>
    <t>・携帯無線機取扱説明書</t>
    <rPh sb="1" eb="3">
      <t>ケイタイ</t>
    </rPh>
    <rPh sb="3" eb="6">
      <t>ムセンキ</t>
    </rPh>
    <rPh sb="6" eb="8">
      <t>トリアツカ</t>
    </rPh>
    <rPh sb="8" eb="11">
      <t>セツメイショ</t>
    </rPh>
    <phoneticPr fontId="3"/>
  </si>
  <si>
    <t>・MSIIオープン系端末に関する文書</t>
    <rPh sb="9" eb="10">
      <t>ケイ</t>
    </rPh>
    <rPh sb="10" eb="12">
      <t>タンマツ</t>
    </rPh>
    <rPh sb="13" eb="14">
      <t>カン</t>
    </rPh>
    <rPh sb="16" eb="18">
      <t>ブンショ</t>
    </rPh>
    <phoneticPr fontId="3"/>
  </si>
  <si>
    <t>・MSIIクローズ系端末に関する文書</t>
    <rPh sb="9" eb="10">
      <t>ケイ</t>
    </rPh>
    <rPh sb="10" eb="12">
      <t>タンマツ</t>
    </rPh>
    <rPh sb="13" eb="14">
      <t>カン</t>
    </rPh>
    <rPh sb="16" eb="18">
      <t>ブンショ</t>
    </rPh>
    <phoneticPr fontId="3"/>
  </si>
  <si>
    <t>・MSIIクローズ系システム管理運用に関する文書</t>
    <rPh sb="9" eb="10">
      <t>ケイ</t>
    </rPh>
    <rPh sb="14" eb="16">
      <t>カンリ</t>
    </rPh>
    <rPh sb="16" eb="18">
      <t>ウンヨウ</t>
    </rPh>
    <rPh sb="19" eb="20">
      <t>カン</t>
    </rPh>
    <rPh sb="22" eb="24">
      <t>ブンショ</t>
    </rPh>
    <phoneticPr fontId="3"/>
  </si>
  <si>
    <t>・MSIIクローズ系システム管理運用</t>
    <rPh sb="9" eb="10">
      <t>ケイ</t>
    </rPh>
    <rPh sb="14" eb="16">
      <t>カンリ</t>
    </rPh>
    <rPh sb="16" eb="18">
      <t>ウンヨウ</t>
    </rPh>
    <phoneticPr fontId="3"/>
  </si>
  <si>
    <t>指揮通信関係資料</t>
    <rPh sb="0" eb="2">
      <t>シキ</t>
    </rPh>
    <rPh sb="2" eb="4">
      <t>ツウシン</t>
    </rPh>
    <rPh sb="4" eb="6">
      <t>カンケイ</t>
    </rPh>
    <rPh sb="6" eb="8">
      <t>シリョウ</t>
    </rPh>
    <phoneticPr fontId="3"/>
  </si>
  <si>
    <t>・移動局等の検査実施計画</t>
    <rPh sb="1" eb="4">
      <t>イドウキョク</t>
    </rPh>
    <rPh sb="4" eb="5">
      <t>トウ</t>
    </rPh>
    <rPh sb="6" eb="8">
      <t>ケンサ</t>
    </rPh>
    <rPh sb="8" eb="10">
      <t>ジッシ</t>
    </rPh>
    <rPh sb="10" eb="12">
      <t>ケイカク</t>
    </rPh>
    <phoneticPr fontId="3"/>
  </si>
  <si>
    <t>・ポータルサイトに関する文書</t>
    <rPh sb="9" eb="10">
      <t>カン</t>
    </rPh>
    <rPh sb="12" eb="14">
      <t>ブンショ</t>
    </rPh>
    <phoneticPr fontId="3"/>
  </si>
  <si>
    <t>・海上自衛隊の使用する記号及び符号に関する文書</t>
    <rPh sb="1" eb="3">
      <t>カイジョウ</t>
    </rPh>
    <rPh sb="3" eb="6">
      <t>ジエイタイ</t>
    </rPh>
    <rPh sb="7" eb="9">
      <t>シヨウ</t>
    </rPh>
    <rPh sb="11" eb="13">
      <t>キゴウ</t>
    </rPh>
    <rPh sb="13" eb="14">
      <t>オヨ</t>
    </rPh>
    <rPh sb="15" eb="17">
      <t>フゴウ</t>
    </rPh>
    <rPh sb="18" eb="19">
      <t>カン</t>
    </rPh>
    <rPh sb="21" eb="23">
      <t>ブンショ</t>
    </rPh>
    <phoneticPr fontId="3"/>
  </si>
  <si>
    <t>・海上自衛隊の使用する記号及び符号</t>
    <rPh sb="1" eb="3">
      <t>カイジョウ</t>
    </rPh>
    <rPh sb="3" eb="6">
      <t>ジエイタイ</t>
    </rPh>
    <rPh sb="7" eb="9">
      <t>シヨウ</t>
    </rPh>
    <rPh sb="11" eb="13">
      <t>キゴウ</t>
    </rPh>
    <rPh sb="13" eb="14">
      <t>オヨ</t>
    </rPh>
    <rPh sb="15" eb="17">
      <t>フゴウ</t>
    </rPh>
    <phoneticPr fontId="3"/>
  </si>
  <si>
    <t>・海上自衛隊情報通信基盤管理運用</t>
    <rPh sb="1" eb="3">
      <t>カイジョウ</t>
    </rPh>
    <rPh sb="3" eb="5">
      <t>ジエイ</t>
    </rPh>
    <rPh sb="5" eb="6">
      <t>タイ</t>
    </rPh>
    <rPh sb="6" eb="8">
      <t>ジョウホウ</t>
    </rPh>
    <rPh sb="8" eb="10">
      <t>ツウシン</t>
    </rPh>
    <rPh sb="10" eb="12">
      <t>キバン</t>
    </rPh>
    <rPh sb="12" eb="14">
      <t>カンリ</t>
    </rPh>
    <rPh sb="14" eb="16">
      <t>ウンヨウ</t>
    </rPh>
    <phoneticPr fontId="3"/>
  </si>
  <si>
    <t>・通信所符号書（略称：MACC)</t>
    <rPh sb="1" eb="3">
      <t>ツウシン</t>
    </rPh>
    <rPh sb="3" eb="4">
      <t>ジョ</t>
    </rPh>
    <rPh sb="4" eb="6">
      <t>フゴウ</t>
    </rPh>
    <rPh sb="6" eb="7">
      <t>ショ</t>
    </rPh>
    <rPh sb="8" eb="10">
      <t>リャクショウ</t>
    </rPh>
    <phoneticPr fontId="3"/>
  </si>
  <si>
    <t>・通信訓練実施要領</t>
    <rPh sb="1" eb="3">
      <t>ツウシン</t>
    </rPh>
    <rPh sb="3" eb="5">
      <t>クンレン</t>
    </rPh>
    <rPh sb="5" eb="7">
      <t>ジッシ</t>
    </rPh>
    <rPh sb="7" eb="9">
      <t>ヨウリョウ</t>
    </rPh>
    <phoneticPr fontId="3"/>
  </si>
  <si>
    <t>・電報起案に関する文書</t>
    <rPh sb="1" eb="3">
      <t>デンポウ</t>
    </rPh>
    <rPh sb="3" eb="5">
      <t>キアン</t>
    </rPh>
    <rPh sb="6" eb="7">
      <t>カン</t>
    </rPh>
    <rPh sb="9" eb="11">
      <t>ブンショ</t>
    </rPh>
    <phoneticPr fontId="3"/>
  </si>
  <si>
    <t>・電報分類コード表に関する文書</t>
    <rPh sb="1" eb="3">
      <t>デンポウ</t>
    </rPh>
    <rPh sb="3" eb="5">
      <t>ブンルイ</t>
    </rPh>
    <rPh sb="8" eb="9">
      <t>ヒョウ</t>
    </rPh>
    <rPh sb="10" eb="11">
      <t>カン</t>
    </rPh>
    <rPh sb="13" eb="15">
      <t>ブンショ</t>
    </rPh>
    <phoneticPr fontId="3"/>
  </si>
  <si>
    <t>・海上自衛隊信務要領</t>
    <rPh sb="1" eb="3">
      <t>カイジョウ</t>
    </rPh>
    <rPh sb="3" eb="6">
      <t>ジエイタイ</t>
    </rPh>
    <rPh sb="6" eb="7">
      <t>シン</t>
    </rPh>
    <rPh sb="7" eb="8">
      <t>ム</t>
    </rPh>
    <rPh sb="8" eb="10">
      <t>ヨウリョウ</t>
    </rPh>
    <phoneticPr fontId="3"/>
  </si>
  <si>
    <t>・海上自衛隊交信要領</t>
    <rPh sb="1" eb="3">
      <t>カイジョウ</t>
    </rPh>
    <rPh sb="3" eb="6">
      <t>ジエイタイ</t>
    </rPh>
    <rPh sb="6" eb="8">
      <t>コウシン</t>
    </rPh>
    <rPh sb="8" eb="10">
      <t>ヨウリョウ</t>
    </rPh>
    <phoneticPr fontId="3"/>
  </si>
  <si>
    <t>・ニックネームの制定に関する文書</t>
    <rPh sb="8" eb="10">
      <t>セイテイ</t>
    </rPh>
    <rPh sb="11" eb="12">
      <t>カン</t>
    </rPh>
    <rPh sb="14" eb="16">
      <t>ブンショ</t>
    </rPh>
    <phoneticPr fontId="3"/>
  </si>
  <si>
    <t>・サイバー攻撃対処</t>
    <rPh sb="5" eb="7">
      <t>コウゲキ</t>
    </rPh>
    <rPh sb="7" eb="9">
      <t>タイショ</t>
    </rPh>
    <phoneticPr fontId="3"/>
  </si>
  <si>
    <t>・サイバー攻撃等対処</t>
    <rPh sb="5" eb="7">
      <t>コウゲキ</t>
    </rPh>
    <rPh sb="7" eb="8">
      <t>トウ</t>
    </rPh>
    <rPh sb="8" eb="10">
      <t>タイショ</t>
    </rPh>
    <phoneticPr fontId="3"/>
  </si>
  <si>
    <t>・端末の維持整備</t>
    <rPh sb="1" eb="3">
      <t>タンマツ</t>
    </rPh>
    <rPh sb="4" eb="6">
      <t>イジ</t>
    </rPh>
    <rPh sb="6" eb="8">
      <t>セイビ</t>
    </rPh>
    <phoneticPr fontId="3"/>
  </si>
  <si>
    <t>・共通通話要領</t>
    <rPh sb="1" eb="3">
      <t>キョウツウ</t>
    </rPh>
    <rPh sb="3" eb="5">
      <t>ツウワ</t>
    </rPh>
    <rPh sb="5" eb="7">
      <t>ヨウリョウ</t>
    </rPh>
    <phoneticPr fontId="3"/>
  </si>
  <si>
    <t>・海上自衛隊通話要領に関する文書</t>
    <rPh sb="1" eb="3">
      <t>カイジョウ</t>
    </rPh>
    <rPh sb="3" eb="6">
      <t>ジエイタイ</t>
    </rPh>
    <rPh sb="6" eb="8">
      <t>ツウワ</t>
    </rPh>
    <rPh sb="7" eb="8">
      <t>キョウツウ</t>
    </rPh>
    <rPh sb="8" eb="10">
      <t>ヨウリョウ</t>
    </rPh>
    <rPh sb="11" eb="12">
      <t>カン</t>
    </rPh>
    <rPh sb="14" eb="16">
      <t>ブンショ</t>
    </rPh>
    <phoneticPr fontId="3"/>
  </si>
  <si>
    <t>・海上自衛隊通話要領</t>
    <rPh sb="1" eb="3">
      <t>カイジョウ</t>
    </rPh>
    <rPh sb="3" eb="6">
      <t>ジエイタイ</t>
    </rPh>
    <rPh sb="6" eb="8">
      <t>ツウワ</t>
    </rPh>
    <rPh sb="7" eb="8">
      <t>キョウツウ</t>
    </rPh>
    <rPh sb="8" eb="10">
      <t>ヨウリョウ</t>
    </rPh>
    <phoneticPr fontId="3"/>
  </si>
  <si>
    <t>・通信系の応急通信実施要領</t>
    <rPh sb="1" eb="4">
      <t>ツウシンケイ</t>
    </rPh>
    <rPh sb="5" eb="7">
      <t>オウキュウ</t>
    </rPh>
    <rPh sb="7" eb="9">
      <t>ツウシン</t>
    </rPh>
    <rPh sb="9" eb="11">
      <t>ジッシ</t>
    </rPh>
    <rPh sb="11" eb="13">
      <t>ヨウリョウ</t>
    </rPh>
    <phoneticPr fontId="3"/>
  </si>
  <si>
    <t>・海上自衛隊通信規則に関する文書</t>
    <rPh sb="1" eb="3">
      <t>カイジョウ</t>
    </rPh>
    <rPh sb="3" eb="6">
      <t>ジエイタイ</t>
    </rPh>
    <rPh sb="6" eb="8">
      <t>ツウシン</t>
    </rPh>
    <rPh sb="8" eb="10">
      <t>キソク</t>
    </rPh>
    <rPh sb="11" eb="12">
      <t>カン</t>
    </rPh>
    <rPh sb="14" eb="16">
      <t>ブンショ</t>
    </rPh>
    <phoneticPr fontId="3"/>
  </si>
  <si>
    <t>・海上自衛隊通信規則</t>
    <rPh sb="1" eb="3">
      <t>カイジョウ</t>
    </rPh>
    <rPh sb="3" eb="6">
      <t>ジエイタイ</t>
    </rPh>
    <rPh sb="6" eb="8">
      <t>ツウシン</t>
    </rPh>
    <rPh sb="8" eb="10">
      <t>キソク</t>
    </rPh>
    <phoneticPr fontId="3"/>
  </si>
  <si>
    <t>通信関係資料</t>
    <rPh sb="0" eb="2">
      <t>ツウシン</t>
    </rPh>
    <rPh sb="2" eb="4">
      <t>カンケイ</t>
    </rPh>
    <rPh sb="4" eb="6">
      <t>シリョウ</t>
    </rPh>
    <phoneticPr fontId="3"/>
  </si>
  <si>
    <t>・サイバー攻撃等対処に関する文書</t>
    <rPh sb="5" eb="7">
      <t>コウゲキ</t>
    </rPh>
    <rPh sb="7" eb="8">
      <t>トウ</t>
    </rPh>
    <rPh sb="8" eb="10">
      <t>タイショ</t>
    </rPh>
    <rPh sb="11" eb="12">
      <t>カン</t>
    </rPh>
    <rPh sb="14" eb="16">
      <t>ブンショ</t>
    </rPh>
    <phoneticPr fontId="3"/>
  </si>
  <si>
    <t>・海自サイバースキルチャレンジに関する文書</t>
    <rPh sb="16" eb="17">
      <t>カン</t>
    </rPh>
    <rPh sb="19" eb="21">
      <t>ブンショ</t>
    </rPh>
    <phoneticPr fontId="3"/>
  </si>
  <si>
    <t>・端末を受け渡す場合の措置標準</t>
    <rPh sb="1" eb="3">
      <t>タンマツ</t>
    </rPh>
    <rPh sb="4" eb="5">
      <t>ウ</t>
    </rPh>
    <rPh sb="6" eb="7">
      <t>ワタ</t>
    </rPh>
    <rPh sb="8" eb="10">
      <t>バアイ</t>
    </rPh>
    <rPh sb="11" eb="13">
      <t>ソチ</t>
    </rPh>
    <rPh sb="13" eb="15">
      <t>ヒョウジュン</t>
    </rPh>
    <phoneticPr fontId="3"/>
  </si>
  <si>
    <t>・部隊便覧に関する文書</t>
    <rPh sb="1" eb="3">
      <t>ブタイ</t>
    </rPh>
    <rPh sb="3" eb="5">
      <t>ビンラン</t>
    </rPh>
    <rPh sb="6" eb="7">
      <t>カン</t>
    </rPh>
    <rPh sb="9" eb="11">
      <t>ブンショ</t>
    </rPh>
    <phoneticPr fontId="3"/>
  </si>
  <si>
    <t>・サイバー攻撃等対処要領に関する文書</t>
    <rPh sb="5" eb="7">
      <t>コウゲキ</t>
    </rPh>
    <rPh sb="7" eb="8">
      <t>トウ</t>
    </rPh>
    <rPh sb="8" eb="10">
      <t>タイショ</t>
    </rPh>
    <rPh sb="10" eb="12">
      <t>ヨウリョウ</t>
    </rPh>
    <rPh sb="13" eb="14">
      <t>カン</t>
    </rPh>
    <rPh sb="16" eb="18">
      <t>ブンショ</t>
    </rPh>
    <phoneticPr fontId="3"/>
  </si>
  <si>
    <t>・サイバー攻撃等対処要領</t>
    <rPh sb="5" eb="7">
      <t>コウゲキ</t>
    </rPh>
    <rPh sb="7" eb="8">
      <t>トウ</t>
    </rPh>
    <rPh sb="8" eb="10">
      <t>タイショ</t>
    </rPh>
    <rPh sb="10" eb="12">
      <t>ヨウリョウ</t>
    </rPh>
    <phoneticPr fontId="3"/>
  </si>
  <si>
    <t>その他通信に関する文書</t>
    <rPh sb="2" eb="3">
      <t>タ</t>
    </rPh>
    <rPh sb="3" eb="5">
      <t>ツウシン</t>
    </rPh>
    <rPh sb="6" eb="7">
      <t>カン</t>
    </rPh>
    <rPh sb="9" eb="11">
      <t>ブンショ</t>
    </rPh>
    <phoneticPr fontId="3"/>
  </si>
  <si>
    <t>・電報の取扱いに関する文書</t>
    <rPh sb="1" eb="3">
      <t>デンポウ</t>
    </rPh>
    <rPh sb="4" eb="6">
      <t>トリアツカ</t>
    </rPh>
    <rPh sb="8" eb="9">
      <t>カン</t>
    </rPh>
    <rPh sb="11" eb="13">
      <t>ブンショ</t>
    </rPh>
    <phoneticPr fontId="3"/>
  </si>
  <si>
    <t>・発信起案紙綴</t>
    <rPh sb="1" eb="3">
      <t>ハッシン</t>
    </rPh>
    <rPh sb="3" eb="5">
      <t>キアン</t>
    </rPh>
    <rPh sb="5" eb="6">
      <t>シ</t>
    </rPh>
    <rPh sb="6" eb="7">
      <t>ツヅリ</t>
    </rPh>
    <phoneticPr fontId="3"/>
  </si>
  <si>
    <t>・発信電報綴</t>
    <rPh sb="1" eb="3">
      <t>ハッシン</t>
    </rPh>
    <rPh sb="3" eb="5">
      <t>デンポウ</t>
    </rPh>
    <rPh sb="5" eb="6">
      <t>ツヅ</t>
    </rPh>
    <phoneticPr fontId="3"/>
  </si>
  <si>
    <t>・要務処理実施要領の試行に関する文書</t>
    <rPh sb="1" eb="3">
      <t>ヨウム</t>
    </rPh>
    <rPh sb="3" eb="5">
      <t>ショリ</t>
    </rPh>
    <rPh sb="5" eb="7">
      <t>ジッシ</t>
    </rPh>
    <rPh sb="7" eb="9">
      <t>ヨウリョウ</t>
    </rPh>
    <rPh sb="10" eb="12">
      <t>シコウ</t>
    </rPh>
    <rPh sb="13" eb="14">
      <t>カン</t>
    </rPh>
    <rPh sb="16" eb="18">
      <t>ブンショ</t>
    </rPh>
    <phoneticPr fontId="3"/>
  </si>
  <si>
    <t>・要務処理実施要領の試行</t>
    <rPh sb="1" eb="3">
      <t>ヨウム</t>
    </rPh>
    <rPh sb="3" eb="5">
      <t>ショリ</t>
    </rPh>
    <rPh sb="5" eb="7">
      <t>ジッシ</t>
    </rPh>
    <rPh sb="7" eb="9">
      <t>ヨウリョウ</t>
    </rPh>
    <rPh sb="10" eb="12">
      <t>シコウ</t>
    </rPh>
    <phoneticPr fontId="3"/>
  </si>
  <si>
    <t>・通信規則に関する文書</t>
    <phoneticPr fontId="3"/>
  </si>
  <si>
    <t>・通信系の応急通信実施要領に関する文書</t>
    <rPh sb="1" eb="4">
      <t>ツウシンケイ</t>
    </rPh>
    <rPh sb="5" eb="7">
      <t>オウキュウ</t>
    </rPh>
    <rPh sb="7" eb="9">
      <t>ツウシン</t>
    </rPh>
    <rPh sb="9" eb="11">
      <t>ジッシ</t>
    </rPh>
    <rPh sb="11" eb="13">
      <t>ヨウリョウ</t>
    </rPh>
    <rPh sb="14" eb="15">
      <t>カン</t>
    </rPh>
    <rPh sb="17" eb="19">
      <t>ブンショ</t>
    </rPh>
    <phoneticPr fontId="3"/>
  </si>
  <si>
    <t>・通信訓練実施要領に関する文書</t>
    <rPh sb="1" eb="3">
      <t>ツウシン</t>
    </rPh>
    <rPh sb="3" eb="5">
      <t>クンレン</t>
    </rPh>
    <rPh sb="5" eb="7">
      <t>ジッシ</t>
    </rPh>
    <rPh sb="7" eb="9">
      <t>ヨウリョウ</t>
    </rPh>
    <rPh sb="10" eb="11">
      <t>カン</t>
    </rPh>
    <rPh sb="13" eb="15">
      <t>ブンショ</t>
    </rPh>
    <phoneticPr fontId="3"/>
  </si>
  <si>
    <t>・海上自衛隊認証基盤の運用に関する文書</t>
    <rPh sb="1" eb="3">
      <t>カイジョウ</t>
    </rPh>
    <rPh sb="3" eb="6">
      <t>ジエイタイ</t>
    </rPh>
    <rPh sb="6" eb="8">
      <t>ニンショウ</t>
    </rPh>
    <rPh sb="8" eb="10">
      <t>キバン</t>
    </rPh>
    <rPh sb="11" eb="13">
      <t>ウンヨウ</t>
    </rPh>
    <rPh sb="14" eb="15">
      <t>カン</t>
    </rPh>
    <rPh sb="17" eb="19">
      <t>ブンショ</t>
    </rPh>
    <phoneticPr fontId="3"/>
  </si>
  <si>
    <t>・海上自衛隊認証基盤の運用</t>
    <rPh sb="1" eb="3">
      <t>カイジョウ</t>
    </rPh>
    <rPh sb="3" eb="6">
      <t>ジエイタイ</t>
    </rPh>
    <rPh sb="6" eb="8">
      <t>ニンショウ</t>
    </rPh>
    <rPh sb="8" eb="10">
      <t>キバン</t>
    </rPh>
    <rPh sb="11" eb="13">
      <t>ウンヨウ</t>
    </rPh>
    <phoneticPr fontId="3"/>
  </si>
  <si>
    <t>・端末の維持整備に関する文書</t>
    <rPh sb="1" eb="3">
      <t>タンマツ</t>
    </rPh>
    <rPh sb="4" eb="6">
      <t>イジ</t>
    </rPh>
    <rPh sb="6" eb="8">
      <t>セイビ</t>
    </rPh>
    <rPh sb="9" eb="10">
      <t>カン</t>
    </rPh>
    <rPh sb="12" eb="14">
      <t>ブンショ</t>
    </rPh>
    <phoneticPr fontId="3"/>
  </si>
  <si>
    <t>・端末等現状保有数通知</t>
    <rPh sb="1" eb="3">
      <t>タンマツ</t>
    </rPh>
    <rPh sb="3" eb="4">
      <t>トウ</t>
    </rPh>
    <rPh sb="4" eb="6">
      <t>ゲンジョウ</t>
    </rPh>
    <rPh sb="6" eb="9">
      <t>ホユウスウ</t>
    </rPh>
    <rPh sb="9" eb="11">
      <t>ツウチ</t>
    </rPh>
    <phoneticPr fontId="3"/>
  </si>
  <si>
    <t>・要務処理実施要領について</t>
    <rPh sb="1" eb="3">
      <t>ヨウム</t>
    </rPh>
    <rPh sb="3" eb="5">
      <t>ショリ</t>
    </rPh>
    <rPh sb="5" eb="7">
      <t>ジッシ</t>
    </rPh>
    <rPh sb="7" eb="9">
      <t>ヨウリョウ</t>
    </rPh>
    <phoneticPr fontId="3"/>
  </si>
  <si>
    <t>・部隊呼出符号に関する文書</t>
    <rPh sb="1" eb="3">
      <t>ブタイ</t>
    </rPh>
    <rPh sb="3" eb="5">
      <t>ヨビダシ</t>
    </rPh>
    <rPh sb="5" eb="7">
      <t>フゴウ</t>
    </rPh>
    <rPh sb="8" eb="9">
      <t>カン</t>
    </rPh>
    <rPh sb="11" eb="13">
      <t>ブンショ</t>
    </rPh>
    <phoneticPr fontId="3"/>
  </si>
  <si>
    <t>・共通通話要領に関する文書</t>
    <rPh sb="1" eb="3">
      <t>キョウツウ</t>
    </rPh>
    <rPh sb="3" eb="5">
      <t>ツウワ</t>
    </rPh>
    <rPh sb="5" eb="7">
      <t>ヨウリョウ</t>
    </rPh>
    <rPh sb="8" eb="9">
      <t>カン</t>
    </rPh>
    <rPh sb="11" eb="13">
      <t>ブンショ</t>
    </rPh>
    <phoneticPr fontId="3"/>
  </si>
  <si>
    <t>・通信系の応急通信処置標準に関する文書</t>
    <rPh sb="1" eb="3">
      <t>ツウシン</t>
    </rPh>
    <rPh sb="3" eb="4">
      <t>ケイ</t>
    </rPh>
    <rPh sb="5" eb="7">
      <t>オウキュウ</t>
    </rPh>
    <rPh sb="7" eb="9">
      <t>ツウシン</t>
    </rPh>
    <rPh sb="9" eb="11">
      <t>ショチ</t>
    </rPh>
    <rPh sb="11" eb="13">
      <t>ヒョウジュン</t>
    </rPh>
    <rPh sb="14" eb="15">
      <t>カン</t>
    </rPh>
    <rPh sb="17" eb="19">
      <t>ブンショ</t>
    </rPh>
    <phoneticPr fontId="3"/>
  </si>
  <si>
    <t>・通信系の応急通信処置標準</t>
    <rPh sb="1" eb="3">
      <t>ツウシン</t>
    </rPh>
    <rPh sb="3" eb="4">
      <t>ケイ</t>
    </rPh>
    <rPh sb="5" eb="7">
      <t>オウキュウ</t>
    </rPh>
    <rPh sb="7" eb="9">
      <t>ツウシン</t>
    </rPh>
    <rPh sb="9" eb="11">
      <t>ショチ</t>
    </rPh>
    <rPh sb="11" eb="13">
      <t>ヒョウジュン</t>
    </rPh>
    <phoneticPr fontId="3"/>
  </si>
  <si>
    <t>・通信監査実施要領に関する文書</t>
    <rPh sb="1" eb="3">
      <t>ツウシン</t>
    </rPh>
    <rPh sb="3" eb="5">
      <t>カンサ</t>
    </rPh>
    <rPh sb="5" eb="7">
      <t>ジッシ</t>
    </rPh>
    <rPh sb="7" eb="9">
      <t>ヨウリョウ</t>
    </rPh>
    <rPh sb="10" eb="11">
      <t>カン</t>
    </rPh>
    <rPh sb="13" eb="15">
      <t>ブンショ</t>
    </rPh>
    <phoneticPr fontId="3"/>
  </si>
  <si>
    <t>・通信監査実施要領</t>
    <rPh sb="1" eb="3">
      <t>ツウシン</t>
    </rPh>
    <rPh sb="3" eb="5">
      <t>カンサ</t>
    </rPh>
    <rPh sb="5" eb="7">
      <t>ジッシ</t>
    </rPh>
    <rPh sb="7" eb="9">
      <t>ヨウリョウ</t>
    </rPh>
    <phoneticPr fontId="3"/>
  </si>
  <si>
    <t>・オフィスコード表に関する文書</t>
    <rPh sb="8" eb="9">
      <t>ヒョウ</t>
    </rPh>
    <rPh sb="10" eb="11">
      <t>カン</t>
    </rPh>
    <rPh sb="13" eb="15">
      <t>ブンショ</t>
    </rPh>
    <phoneticPr fontId="3"/>
  </si>
  <si>
    <t>・指揮通信その他通信保全の管理に関する文書</t>
    <rPh sb="1" eb="3">
      <t>シキ</t>
    </rPh>
    <rPh sb="3" eb="5">
      <t>ツウシン</t>
    </rPh>
    <rPh sb="7" eb="8">
      <t>タ</t>
    </rPh>
    <rPh sb="8" eb="10">
      <t>ツウシン</t>
    </rPh>
    <rPh sb="10" eb="12">
      <t>ホゼン</t>
    </rPh>
    <rPh sb="13" eb="15">
      <t>カンリ</t>
    </rPh>
    <rPh sb="16" eb="17">
      <t>カン</t>
    </rPh>
    <rPh sb="19" eb="21">
      <t>ブンショ</t>
    </rPh>
    <phoneticPr fontId="3"/>
  </si>
  <si>
    <t>・指揮通信その他通信保全の管理</t>
    <rPh sb="1" eb="3">
      <t>シキ</t>
    </rPh>
    <rPh sb="3" eb="5">
      <t>ツウシン</t>
    </rPh>
    <rPh sb="7" eb="8">
      <t>タ</t>
    </rPh>
    <rPh sb="8" eb="10">
      <t>ツウシン</t>
    </rPh>
    <rPh sb="10" eb="12">
      <t>ホゼン</t>
    </rPh>
    <rPh sb="13" eb="15">
      <t>カンリ</t>
    </rPh>
    <phoneticPr fontId="3"/>
  </si>
  <si>
    <t>・相互の指揮管理通信実施要領に関する文書</t>
    <rPh sb="1" eb="3">
      <t>ソウゴ</t>
    </rPh>
    <rPh sb="4" eb="6">
      <t>シキ</t>
    </rPh>
    <rPh sb="6" eb="8">
      <t>カンリ</t>
    </rPh>
    <rPh sb="8" eb="10">
      <t>ツウシン</t>
    </rPh>
    <rPh sb="10" eb="12">
      <t>ジッシ</t>
    </rPh>
    <rPh sb="12" eb="14">
      <t>ヨウリョウ</t>
    </rPh>
    <rPh sb="15" eb="16">
      <t>カン</t>
    </rPh>
    <rPh sb="18" eb="20">
      <t>ブンショ</t>
    </rPh>
    <phoneticPr fontId="3"/>
  </si>
  <si>
    <t>・相互の指揮管理通信実施要領</t>
    <rPh sb="1" eb="3">
      <t>ソウゴ</t>
    </rPh>
    <rPh sb="4" eb="6">
      <t>シキ</t>
    </rPh>
    <rPh sb="6" eb="8">
      <t>カンリ</t>
    </rPh>
    <rPh sb="8" eb="10">
      <t>ツウシン</t>
    </rPh>
    <rPh sb="10" eb="12">
      <t>ジッシ</t>
    </rPh>
    <rPh sb="12" eb="14">
      <t>ヨウリョウ</t>
    </rPh>
    <phoneticPr fontId="3"/>
  </si>
  <si>
    <t>・海上自衛隊インターネット系管理運用要領に関する文書</t>
    <rPh sb="1" eb="3">
      <t>カイジョウ</t>
    </rPh>
    <rPh sb="3" eb="6">
      <t>ジエイタイ</t>
    </rPh>
    <rPh sb="13" eb="14">
      <t>ケイ</t>
    </rPh>
    <rPh sb="14" eb="16">
      <t>カンリ</t>
    </rPh>
    <rPh sb="16" eb="18">
      <t>ウンヨウ</t>
    </rPh>
    <rPh sb="18" eb="20">
      <t>ヨウリョウ</t>
    </rPh>
    <rPh sb="21" eb="22">
      <t>カン</t>
    </rPh>
    <rPh sb="24" eb="26">
      <t>ブンショ</t>
    </rPh>
    <phoneticPr fontId="3"/>
  </si>
  <si>
    <t>・海上自衛隊インターネット系管理運用要領</t>
    <rPh sb="1" eb="3">
      <t>カイジョウ</t>
    </rPh>
    <rPh sb="3" eb="6">
      <t>ジエイタイ</t>
    </rPh>
    <rPh sb="13" eb="14">
      <t>ケイ</t>
    </rPh>
    <rPh sb="14" eb="16">
      <t>カンリ</t>
    </rPh>
    <rPh sb="16" eb="18">
      <t>ウンヨウ</t>
    </rPh>
    <rPh sb="18" eb="20">
      <t>ヨウリョウ</t>
    </rPh>
    <phoneticPr fontId="3"/>
  </si>
  <si>
    <t>・海上自衛隊情報通信基盤管理運用要領に関する文書</t>
    <rPh sb="1" eb="3">
      <t>カイジョウ</t>
    </rPh>
    <rPh sb="3" eb="5">
      <t>ジエイ</t>
    </rPh>
    <rPh sb="5" eb="6">
      <t>タイ</t>
    </rPh>
    <rPh sb="6" eb="8">
      <t>ジョウホウ</t>
    </rPh>
    <rPh sb="8" eb="10">
      <t>ツウシン</t>
    </rPh>
    <rPh sb="10" eb="12">
      <t>キバン</t>
    </rPh>
    <rPh sb="12" eb="14">
      <t>カンリ</t>
    </rPh>
    <rPh sb="14" eb="16">
      <t>ウンヨウ</t>
    </rPh>
    <rPh sb="16" eb="18">
      <t>ヨウリョウ</t>
    </rPh>
    <rPh sb="19" eb="20">
      <t>カン</t>
    </rPh>
    <rPh sb="22" eb="24">
      <t>ブンショ</t>
    </rPh>
    <phoneticPr fontId="3"/>
  </si>
  <si>
    <t>・通信所符号書</t>
    <rPh sb="1" eb="3">
      <t>ツウシン</t>
    </rPh>
    <rPh sb="3" eb="4">
      <t>ジョ</t>
    </rPh>
    <rPh sb="4" eb="6">
      <t>フゴウ</t>
    </rPh>
    <rPh sb="6" eb="7">
      <t>ショ</t>
    </rPh>
    <phoneticPr fontId="3"/>
  </si>
  <si>
    <t>・常用略語に関する文書</t>
    <rPh sb="1" eb="3">
      <t>ジョウヨウ</t>
    </rPh>
    <rPh sb="3" eb="5">
      <t>リャクゴ</t>
    </rPh>
    <rPh sb="6" eb="7">
      <t>カン</t>
    </rPh>
    <rPh sb="9" eb="11">
      <t>ブンショ</t>
    </rPh>
    <phoneticPr fontId="3"/>
  </si>
  <si>
    <t>・通信回線の構成依頼及び通信回線構成要領</t>
    <rPh sb="1" eb="3">
      <t>ツウシン</t>
    </rPh>
    <rPh sb="3" eb="5">
      <t>カイセン</t>
    </rPh>
    <rPh sb="6" eb="8">
      <t>コウセイ</t>
    </rPh>
    <rPh sb="8" eb="10">
      <t>イライ</t>
    </rPh>
    <rPh sb="10" eb="11">
      <t>オヨ</t>
    </rPh>
    <rPh sb="12" eb="14">
      <t>ツウシン</t>
    </rPh>
    <rPh sb="14" eb="16">
      <t>カイセン</t>
    </rPh>
    <rPh sb="16" eb="18">
      <t>コウセイ</t>
    </rPh>
    <rPh sb="18" eb="20">
      <t>ヨウリョウ</t>
    </rPh>
    <phoneticPr fontId="3"/>
  </si>
  <si>
    <t>・海上自衛隊の使用する記号及び符号に関する文書</t>
    <phoneticPr fontId="3"/>
  </si>
  <si>
    <t>・海上自衛隊の使用する記号及び符号</t>
    <phoneticPr fontId="3"/>
  </si>
  <si>
    <t>・通信保全に関する文書</t>
    <rPh sb="1" eb="3">
      <t>ツウシン</t>
    </rPh>
    <rPh sb="3" eb="5">
      <t>ホゼン</t>
    </rPh>
    <rPh sb="6" eb="7">
      <t>カン</t>
    </rPh>
    <rPh sb="9" eb="11">
      <t>ブンショ</t>
    </rPh>
    <phoneticPr fontId="3"/>
  </si>
  <si>
    <t>・指揮通信その他通信保全に関する文書</t>
    <rPh sb="1" eb="3">
      <t>シキ</t>
    </rPh>
    <rPh sb="3" eb="5">
      <t>ツウシン</t>
    </rPh>
    <rPh sb="7" eb="8">
      <t>タ</t>
    </rPh>
    <rPh sb="8" eb="10">
      <t>ツウシン</t>
    </rPh>
    <rPh sb="10" eb="12">
      <t>ホゼン</t>
    </rPh>
    <rPh sb="13" eb="14">
      <t>カン</t>
    </rPh>
    <rPh sb="16" eb="18">
      <t>ブンショ</t>
    </rPh>
    <phoneticPr fontId="3"/>
  </si>
  <si>
    <t>・指揮通信その他通信保全</t>
    <rPh sb="1" eb="3">
      <t>シキ</t>
    </rPh>
    <rPh sb="3" eb="5">
      <t>ツウシン</t>
    </rPh>
    <rPh sb="7" eb="8">
      <t>タ</t>
    </rPh>
    <rPh sb="8" eb="10">
      <t>ツウシン</t>
    </rPh>
    <rPh sb="10" eb="12">
      <t>ホゼン</t>
    </rPh>
    <phoneticPr fontId="3"/>
  </si>
  <si>
    <t>特定日以後１年（最後に記載した日）</t>
  </si>
  <si>
    <t>・着信中継件名簿</t>
    <rPh sb="1" eb="3">
      <t>チャクシン</t>
    </rPh>
    <rPh sb="3" eb="5">
      <t>チュウケイ</t>
    </rPh>
    <rPh sb="5" eb="7">
      <t>ケンメイ</t>
    </rPh>
    <rPh sb="7" eb="8">
      <t>ボ</t>
    </rPh>
    <phoneticPr fontId="3"/>
  </si>
  <si>
    <t>・無線資格の試験期日に関する文書</t>
    <rPh sb="1" eb="3">
      <t>ムセン</t>
    </rPh>
    <rPh sb="3" eb="5">
      <t>シカク</t>
    </rPh>
    <rPh sb="6" eb="8">
      <t>シケン</t>
    </rPh>
    <rPh sb="8" eb="10">
      <t>キジツ</t>
    </rPh>
    <rPh sb="11" eb="12">
      <t>カン</t>
    </rPh>
    <rPh sb="14" eb="16">
      <t>ブンショ</t>
    </rPh>
    <phoneticPr fontId="3"/>
  </si>
  <si>
    <t>・無線資格の試験期日</t>
    <rPh sb="1" eb="3">
      <t>ムセン</t>
    </rPh>
    <rPh sb="3" eb="5">
      <t>シカク</t>
    </rPh>
    <rPh sb="6" eb="8">
      <t>シケン</t>
    </rPh>
    <rPh sb="8" eb="10">
      <t>キジツ</t>
    </rPh>
    <phoneticPr fontId="3"/>
  </si>
  <si>
    <t>・無線資格の付与について</t>
    <rPh sb="1" eb="3">
      <t>ムセン</t>
    </rPh>
    <rPh sb="3" eb="5">
      <t>シカク</t>
    </rPh>
    <rPh sb="6" eb="8">
      <t>フヨ</t>
    </rPh>
    <phoneticPr fontId="3"/>
  </si>
  <si>
    <t>・無線資格の試験に関する文書</t>
    <rPh sb="1" eb="3">
      <t>ムセン</t>
    </rPh>
    <rPh sb="3" eb="5">
      <t>シカク</t>
    </rPh>
    <rPh sb="6" eb="8">
      <t>シケン</t>
    </rPh>
    <rPh sb="9" eb="10">
      <t>カン</t>
    </rPh>
    <rPh sb="12" eb="14">
      <t>ブンショ</t>
    </rPh>
    <phoneticPr fontId="3"/>
  </si>
  <si>
    <t>・無線資格の付与に対する通達・文書</t>
    <rPh sb="1" eb="3">
      <t>ムセン</t>
    </rPh>
    <rPh sb="3" eb="5">
      <t>シカク</t>
    </rPh>
    <rPh sb="6" eb="8">
      <t>フヨ</t>
    </rPh>
    <rPh sb="9" eb="10">
      <t>タイ</t>
    </rPh>
    <rPh sb="12" eb="14">
      <t>ツウタツ</t>
    </rPh>
    <rPh sb="15" eb="17">
      <t>ブンショ</t>
    </rPh>
    <phoneticPr fontId="3"/>
  </si>
  <si>
    <t>無線に関する文書</t>
    <rPh sb="0" eb="2">
      <t>ムセン</t>
    </rPh>
    <rPh sb="3" eb="4">
      <t>カン</t>
    </rPh>
    <rPh sb="6" eb="8">
      <t>ブンショ</t>
    </rPh>
    <phoneticPr fontId="3"/>
  </si>
  <si>
    <t>・C4Iポータルに関する文書</t>
    <rPh sb="9" eb="10">
      <t>カン</t>
    </rPh>
    <rPh sb="12" eb="14">
      <t>ブンショ</t>
    </rPh>
    <phoneticPr fontId="3"/>
  </si>
  <si>
    <t>・人事・給与情報システム</t>
    <rPh sb="1" eb="3">
      <t>ジンジ</t>
    </rPh>
    <rPh sb="4" eb="6">
      <t>キュウヨ</t>
    </rPh>
    <rPh sb="6" eb="8">
      <t>ジョウホウ</t>
    </rPh>
    <phoneticPr fontId="3"/>
  </si>
  <si>
    <t>・システムの換装に関する文書</t>
    <rPh sb="6" eb="8">
      <t>カンソウ</t>
    </rPh>
    <rPh sb="9" eb="10">
      <t>カン</t>
    </rPh>
    <rPh sb="12" eb="14">
      <t>ブンショ</t>
    </rPh>
    <phoneticPr fontId="3"/>
  </si>
  <si>
    <t>・システムの換装</t>
    <rPh sb="6" eb="8">
      <t>カンソウ</t>
    </rPh>
    <phoneticPr fontId="3"/>
  </si>
  <si>
    <t>・人事・給与情報システムのパスワードに関する文書</t>
    <rPh sb="1" eb="3">
      <t>ジンジ</t>
    </rPh>
    <rPh sb="4" eb="6">
      <t>キュウヨ</t>
    </rPh>
    <rPh sb="6" eb="8">
      <t>ジョウホウ</t>
    </rPh>
    <rPh sb="19" eb="20">
      <t>カン</t>
    </rPh>
    <rPh sb="22" eb="24">
      <t>ブンショ</t>
    </rPh>
    <phoneticPr fontId="3"/>
  </si>
  <si>
    <t>・人事・給与情報システムのパスワード等</t>
    <rPh sb="1" eb="3">
      <t>ジンジ</t>
    </rPh>
    <rPh sb="4" eb="6">
      <t>キュウヨ</t>
    </rPh>
    <rPh sb="6" eb="8">
      <t>ジョウホウ</t>
    </rPh>
    <rPh sb="18" eb="19">
      <t>トウ</t>
    </rPh>
    <phoneticPr fontId="3"/>
  </si>
  <si>
    <t>・人事・給与情報システム運用管理に関する文書</t>
    <rPh sb="1" eb="3">
      <t>ジンジ</t>
    </rPh>
    <rPh sb="4" eb="6">
      <t>キュウヨ</t>
    </rPh>
    <rPh sb="6" eb="8">
      <t>ジョウホウ</t>
    </rPh>
    <rPh sb="12" eb="14">
      <t>ウンヨウ</t>
    </rPh>
    <rPh sb="14" eb="16">
      <t>カンリ</t>
    </rPh>
    <rPh sb="17" eb="18">
      <t>カン</t>
    </rPh>
    <rPh sb="20" eb="22">
      <t>ブンショ</t>
    </rPh>
    <phoneticPr fontId="3"/>
  </si>
  <si>
    <t>・人事・給与情報システム運用管理</t>
    <rPh sb="1" eb="3">
      <t>ジンジ</t>
    </rPh>
    <rPh sb="4" eb="6">
      <t>キュウヨ</t>
    </rPh>
    <rPh sb="6" eb="8">
      <t>ジョウホウ</t>
    </rPh>
    <rPh sb="12" eb="14">
      <t>ウンヨウ</t>
    </rPh>
    <rPh sb="14" eb="16">
      <t>カンリ</t>
    </rPh>
    <phoneticPr fontId="3"/>
  </si>
  <si>
    <t>・ポータルサイトの運用に関する文書</t>
    <rPh sb="9" eb="11">
      <t>ウンヨウ</t>
    </rPh>
    <rPh sb="12" eb="13">
      <t>カン</t>
    </rPh>
    <rPh sb="15" eb="17">
      <t>ブンショ</t>
    </rPh>
    <phoneticPr fontId="3"/>
  </si>
  <si>
    <t>・ポータルサイトの運用</t>
    <rPh sb="9" eb="11">
      <t>ウンヨウ</t>
    </rPh>
    <phoneticPr fontId="3"/>
  </si>
  <si>
    <t>特定日以後５年（変更又は更新後）</t>
    <rPh sb="0" eb="3">
      <t>トクテイビ</t>
    </rPh>
    <rPh sb="3" eb="5">
      <t>イゴ</t>
    </rPh>
    <rPh sb="6" eb="7">
      <t>ネン</t>
    </rPh>
    <rPh sb="8" eb="10">
      <t>ヘンコウ</t>
    </rPh>
    <rPh sb="10" eb="11">
      <t>マタ</t>
    </rPh>
    <rPh sb="12" eb="15">
      <t>コウシンゴ</t>
    </rPh>
    <phoneticPr fontId="3"/>
  </si>
  <si>
    <t>・人事・給与情報システム操作マニュアル</t>
    <rPh sb="1" eb="3">
      <t>ジンジ</t>
    </rPh>
    <rPh sb="4" eb="6">
      <t>キュウヨ</t>
    </rPh>
    <rPh sb="6" eb="8">
      <t>ジョウホウ</t>
    </rPh>
    <rPh sb="12" eb="14">
      <t>ソウサ</t>
    </rPh>
    <phoneticPr fontId="3"/>
  </si>
  <si>
    <t>通信全般</t>
    <phoneticPr fontId="3"/>
  </si>
  <si>
    <t>システムに関する文書</t>
    <rPh sb="5" eb="6">
      <t>カン</t>
    </rPh>
    <rPh sb="8" eb="10">
      <t>ブンショ</t>
    </rPh>
    <phoneticPr fontId="3"/>
  </si>
  <si>
    <t>・アドレスコード配布、変更等通知書</t>
    <rPh sb="8" eb="10">
      <t>ハイフ</t>
    </rPh>
    <rPh sb="11" eb="13">
      <t>ヘンコウ</t>
    </rPh>
    <rPh sb="13" eb="14">
      <t>トウ</t>
    </rPh>
    <rPh sb="14" eb="17">
      <t>ツウチショ</t>
    </rPh>
    <phoneticPr fontId="3"/>
  </si>
  <si>
    <t>・アドレスコード管理細部要領に関する文書</t>
    <rPh sb="8" eb="10">
      <t>カンリ</t>
    </rPh>
    <rPh sb="10" eb="12">
      <t>サイブ</t>
    </rPh>
    <rPh sb="12" eb="14">
      <t>ヨウリョウ</t>
    </rPh>
    <rPh sb="15" eb="16">
      <t>カン</t>
    </rPh>
    <rPh sb="18" eb="20">
      <t>ブンショ</t>
    </rPh>
    <phoneticPr fontId="3"/>
  </si>
  <si>
    <t>・アドレスコード管理細部要領</t>
    <rPh sb="8" eb="10">
      <t>カンリ</t>
    </rPh>
    <rPh sb="10" eb="12">
      <t>サイブ</t>
    </rPh>
    <rPh sb="12" eb="14">
      <t>ヨウリョウ</t>
    </rPh>
    <phoneticPr fontId="3"/>
  </si>
  <si>
    <t>・防衛省携帯電話サービス運用・管理要領に関する文書</t>
    <rPh sb="20" eb="21">
      <t>カン</t>
    </rPh>
    <rPh sb="23" eb="25">
      <t>ブンショ</t>
    </rPh>
    <phoneticPr fontId="3"/>
  </si>
  <si>
    <t>・サイトコレクション申請書</t>
    <rPh sb="10" eb="13">
      <t>シンセイショ</t>
    </rPh>
    <phoneticPr fontId="3"/>
  </si>
  <si>
    <t>・接続機能有効化申請書</t>
    <rPh sb="1" eb="3">
      <t>セツゾク</t>
    </rPh>
    <rPh sb="3" eb="5">
      <t>キノウ</t>
    </rPh>
    <rPh sb="5" eb="8">
      <t>ユウコウカ</t>
    </rPh>
    <rPh sb="8" eb="11">
      <t>シンセイショ</t>
    </rPh>
    <phoneticPr fontId="3"/>
  </si>
  <si>
    <t>・端末の接続機能等申請書</t>
    <rPh sb="1" eb="3">
      <t>タンマツ</t>
    </rPh>
    <rPh sb="4" eb="6">
      <t>セツゾク</t>
    </rPh>
    <rPh sb="6" eb="8">
      <t>キノウ</t>
    </rPh>
    <rPh sb="8" eb="9">
      <t>トウ</t>
    </rPh>
    <rPh sb="9" eb="12">
      <t>シンセイショ</t>
    </rPh>
    <phoneticPr fontId="3"/>
  </si>
  <si>
    <t>・各種申請の電子申請に関する文書</t>
    <rPh sb="1" eb="3">
      <t>カクシュ</t>
    </rPh>
    <rPh sb="3" eb="5">
      <t>シンセイ</t>
    </rPh>
    <rPh sb="6" eb="8">
      <t>デンシ</t>
    </rPh>
    <rPh sb="8" eb="10">
      <t>シンセイ</t>
    </rPh>
    <rPh sb="11" eb="12">
      <t>カン</t>
    </rPh>
    <rPh sb="14" eb="16">
      <t>ブンショ</t>
    </rPh>
    <phoneticPr fontId="3"/>
  </si>
  <si>
    <t>・各種申請の電子申請</t>
    <rPh sb="1" eb="3">
      <t>カクシュ</t>
    </rPh>
    <rPh sb="3" eb="5">
      <t>シンセイ</t>
    </rPh>
    <rPh sb="6" eb="8">
      <t>デンシ</t>
    </rPh>
    <rPh sb="8" eb="10">
      <t>シンセイ</t>
    </rPh>
    <phoneticPr fontId="3"/>
  </si>
  <si>
    <t>・端末登録申請</t>
    <rPh sb="1" eb="3">
      <t>タンマツ</t>
    </rPh>
    <rPh sb="3" eb="5">
      <t>トウロク</t>
    </rPh>
    <rPh sb="5" eb="7">
      <t>シンセイ</t>
    </rPh>
    <phoneticPr fontId="3"/>
  </si>
  <si>
    <t>・官職証明書発行申請書</t>
    <rPh sb="1" eb="3">
      <t>カンショク</t>
    </rPh>
    <rPh sb="3" eb="6">
      <t>ショウメイショ</t>
    </rPh>
    <rPh sb="6" eb="8">
      <t>ハッコウ</t>
    </rPh>
    <rPh sb="8" eb="11">
      <t>シンセイショ</t>
    </rPh>
    <phoneticPr fontId="3"/>
  </si>
  <si>
    <t>・職制アカウント登録申請書/通知書</t>
    <rPh sb="1" eb="3">
      <t>ショクセイ</t>
    </rPh>
    <rPh sb="8" eb="10">
      <t>トウロク</t>
    </rPh>
    <rPh sb="10" eb="13">
      <t>シンセイショ</t>
    </rPh>
    <rPh sb="14" eb="16">
      <t>ツウチ</t>
    </rPh>
    <rPh sb="16" eb="17">
      <t>ショ</t>
    </rPh>
    <phoneticPr fontId="3"/>
  </si>
  <si>
    <t>・部隊管理者登録申請書/通知書</t>
    <rPh sb="1" eb="3">
      <t>ブタイ</t>
    </rPh>
    <rPh sb="3" eb="6">
      <t>カンリシャ</t>
    </rPh>
    <rPh sb="6" eb="8">
      <t>トウロク</t>
    </rPh>
    <rPh sb="8" eb="11">
      <t>シンセイショ</t>
    </rPh>
    <phoneticPr fontId="3"/>
  </si>
  <si>
    <t>・Web利用申請書</t>
    <rPh sb="4" eb="6">
      <t>リヨウ</t>
    </rPh>
    <rPh sb="6" eb="9">
      <t>シンセイショ</t>
    </rPh>
    <phoneticPr fontId="3"/>
  </si>
  <si>
    <t>・ＡＥＣシステム利用申請書</t>
    <rPh sb="8" eb="10">
      <t>リヨウ</t>
    </rPh>
    <rPh sb="10" eb="13">
      <t>シンセイショ</t>
    </rPh>
    <phoneticPr fontId="3"/>
  </si>
  <si>
    <t>・電子認証カード申請書</t>
    <rPh sb="1" eb="3">
      <t>デンシ</t>
    </rPh>
    <rPh sb="3" eb="5">
      <t>ニンショウ</t>
    </rPh>
    <rPh sb="8" eb="11">
      <t>シンセイショ</t>
    </rPh>
    <phoneticPr fontId="3"/>
  </si>
  <si>
    <t>・業務改善提案サイトユーザーID付与（削除）申請</t>
    <rPh sb="1" eb="3">
      <t>ギョウム</t>
    </rPh>
    <rPh sb="3" eb="5">
      <t>カイゼン</t>
    </rPh>
    <rPh sb="5" eb="7">
      <t>テイアン</t>
    </rPh>
    <rPh sb="16" eb="18">
      <t>フヨ</t>
    </rPh>
    <rPh sb="19" eb="21">
      <t>サクジョ</t>
    </rPh>
    <rPh sb="22" eb="24">
      <t>シンセイ</t>
    </rPh>
    <phoneticPr fontId="3"/>
  </si>
  <si>
    <t>・インターネット系ＩＤ登録（削除）申請書</t>
    <rPh sb="8" eb="9">
      <t>ケイ</t>
    </rPh>
    <rPh sb="11" eb="13">
      <t>トウロク</t>
    </rPh>
    <rPh sb="14" eb="16">
      <t>サクジョ</t>
    </rPh>
    <rPh sb="17" eb="20">
      <t>シンセイショ</t>
    </rPh>
    <phoneticPr fontId="3"/>
  </si>
  <si>
    <t>・端末ユーザーアカウント登録・削除通知書</t>
    <rPh sb="1" eb="3">
      <t>タンマツ</t>
    </rPh>
    <rPh sb="12" eb="14">
      <t>トウロク</t>
    </rPh>
    <rPh sb="15" eb="17">
      <t>サクジョ</t>
    </rPh>
    <rPh sb="17" eb="20">
      <t>ツウチショ</t>
    </rPh>
    <phoneticPr fontId="3"/>
  </si>
  <si>
    <t>・チャット運用要領に関する文書</t>
    <rPh sb="5" eb="7">
      <t>ウンヨウ</t>
    </rPh>
    <rPh sb="7" eb="9">
      <t>ヨウリョウ</t>
    </rPh>
    <rPh sb="10" eb="11">
      <t>カン</t>
    </rPh>
    <rPh sb="13" eb="15">
      <t>ブンショ</t>
    </rPh>
    <phoneticPr fontId="3"/>
  </si>
  <si>
    <t>・情報システムの情報保証に係る管理運用に関する文書</t>
    <rPh sb="8" eb="10">
      <t>ジョウホウ</t>
    </rPh>
    <rPh sb="10" eb="12">
      <t>ホショウ</t>
    </rPh>
    <rPh sb="13" eb="14">
      <t>カカ</t>
    </rPh>
    <phoneticPr fontId="3"/>
  </si>
  <si>
    <t>・情報システムの情報保証に係る管理運用</t>
    <rPh sb="8" eb="10">
      <t>ジョウホウ</t>
    </rPh>
    <rPh sb="10" eb="12">
      <t>ホショウ</t>
    </rPh>
    <rPh sb="13" eb="14">
      <t>カカ</t>
    </rPh>
    <phoneticPr fontId="3"/>
  </si>
  <si>
    <t>・電子証明書発行申請書</t>
    <rPh sb="1" eb="3">
      <t>デンシ</t>
    </rPh>
    <rPh sb="3" eb="6">
      <t>ショウメイショ</t>
    </rPh>
    <rPh sb="6" eb="8">
      <t>ハッコウ</t>
    </rPh>
    <rPh sb="8" eb="11">
      <t>シンセイショ</t>
    </rPh>
    <phoneticPr fontId="3"/>
  </si>
  <si>
    <t>・INET電子証明書発行申請書</t>
    <rPh sb="5" eb="7">
      <t>デンシ</t>
    </rPh>
    <rPh sb="7" eb="10">
      <t>ショウメイショ</t>
    </rPh>
    <rPh sb="10" eb="12">
      <t>ハッコウ</t>
    </rPh>
    <rPh sb="12" eb="15">
      <t>シンセイショ</t>
    </rPh>
    <phoneticPr fontId="3"/>
  </si>
  <si>
    <t>・BSS電子証明書発行申請書</t>
    <rPh sb="4" eb="6">
      <t>デンシ</t>
    </rPh>
    <rPh sb="6" eb="9">
      <t>ショウメイショ</t>
    </rPh>
    <rPh sb="9" eb="11">
      <t>ハッコウ</t>
    </rPh>
    <rPh sb="11" eb="14">
      <t>シンセイショ</t>
    </rPh>
    <phoneticPr fontId="3"/>
  </si>
  <si>
    <t>・システム管理運用要領に関する文書</t>
    <rPh sb="5" eb="7">
      <t>カンリ</t>
    </rPh>
    <rPh sb="7" eb="9">
      <t>ウンヨウ</t>
    </rPh>
    <rPh sb="9" eb="11">
      <t>ヨウリョウ</t>
    </rPh>
    <rPh sb="12" eb="13">
      <t>カン</t>
    </rPh>
    <rPh sb="15" eb="17">
      <t>ブンショ</t>
    </rPh>
    <phoneticPr fontId="3"/>
  </si>
  <si>
    <t>・システム管理運用要領</t>
    <rPh sb="5" eb="7">
      <t>カンリ</t>
    </rPh>
    <rPh sb="7" eb="9">
      <t>ウンヨウ</t>
    </rPh>
    <rPh sb="9" eb="11">
      <t>ヨウリョウ</t>
    </rPh>
    <phoneticPr fontId="3"/>
  </si>
  <si>
    <t>・アドレスコード管理要領に関する文書</t>
    <rPh sb="8" eb="10">
      <t>カンリ</t>
    </rPh>
    <rPh sb="10" eb="12">
      <t>ヨウリョウ</t>
    </rPh>
    <rPh sb="13" eb="14">
      <t>カン</t>
    </rPh>
    <rPh sb="16" eb="18">
      <t>ブンショ</t>
    </rPh>
    <phoneticPr fontId="3"/>
  </si>
  <si>
    <t>・アドレスコード管理要領</t>
    <rPh sb="8" eb="10">
      <t>カンリ</t>
    </rPh>
    <rPh sb="10" eb="12">
      <t>ヨウリョウ</t>
    </rPh>
    <phoneticPr fontId="3"/>
  </si>
  <si>
    <t>・情報システム管理運用に関する文書</t>
  </si>
  <si>
    <t>・情報システム管理運用</t>
    <phoneticPr fontId="3"/>
  </si>
  <si>
    <t>特定日以後３年（記載終了後）</t>
    <rPh sb="0" eb="3">
      <t>トクテイビ</t>
    </rPh>
    <rPh sb="3" eb="5">
      <t>イゴ</t>
    </rPh>
    <rPh sb="6" eb="7">
      <t>ネン</t>
    </rPh>
    <rPh sb="8" eb="10">
      <t>キサイ</t>
    </rPh>
    <rPh sb="10" eb="13">
      <t>シュウリョウゴ</t>
    </rPh>
    <phoneticPr fontId="3"/>
  </si>
  <si>
    <t>・パスワード登録・変更記録簿</t>
    <rPh sb="6" eb="8">
      <t>トウロク</t>
    </rPh>
    <rPh sb="9" eb="11">
      <t>ヘンコウ</t>
    </rPh>
    <rPh sb="11" eb="14">
      <t>キロクボ</t>
    </rPh>
    <phoneticPr fontId="3"/>
  </si>
  <si>
    <t>・USBトークン申請書</t>
    <rPh sb="8" eb="11">
      <t>シンセイショ</t>
    </rPh>
    <phoneticPr fontId="3"/>
  </si>
  <si>
    <t>・ＶＰＮ接続等加入（離脱）申請書</t>
    <rPh sb="4" eb="6">
      <t>セツゾク</t>
    </rPh>
    <rPh sb="6" eb="7">
      <t>トウ</t>
    </rPh>
    <rPh sb="7" eb="9">
      <t>カニュウ</t>
    </rPh>
    <rPh sb="10" eb="12">
      <t>リダツ</t>
    </rPh>
    <rPh sb="13" eb="16">
      <t>シンセイショ</t>
    </rPh>
    <phoneticPr fontId="3"/>
  </si>
  <si>
    <t>・仮設情報システムの登録に関する文書</t>
    <rPh sb="1" eb="3">
      <t>カセツ</t>
    </rPh>
    <rPh sb="3" eb="5">
      <t>ジョウホウ</t>
    </rPh>
    <rPh sb="10" eb="12">
      <t>トウロク</t>
    </rPh>
    <rPh sb="13" eb="14">
      <t>カン</t>
    </rPh>
    <rPh sb="16" eb="18">
      <t>ブンショ</t>
    </rPh>
    <phoneticPr fontId="3"/>
  </si>
  <si>
    <t>・仮設情報システムの登録</t>
    <rPh sb="1" eb="3">
      <t>カセツ</t>
    </rPh>
    <rPh sb="3" eb="5">
      <t>ジョウホウ</t>
    </rPh>
    <rPh sb="10" eb="12">
      <t>トウロク</t>
    </rPh>
    <phoneticPr fontId="3"/>
  </si>
  <si>
    <t>・情報保証廃棄待ち各様</t>
    <rPh sb="1" eb="3">
      <t>ジョウホウ</t>
    </rPh>
    <rPh sb="3" eb="5">
      <t>ホショウ</t>
    </rPh>
    <rPh sb="5" eb="7">
      <t>ハイキ</t>
    </rPh>
    <rPh sb="7" eb="8">
      <t>マ</t>
    </rPh>
    <rPh sb="9" eb="11">
      <t>カクヨウ</t>
    </rPh>
    <phoneticPr fontId="3"/>
  </si>
  <si>
    <t>・情報保証廃棄待ち各様（１年保存）</t>
    <rPh sb="1" eb="3">
      <t>ジョウホウ</t>
    </rPh>
    <rPh sb="3" eb="5">
      <t>ホショウ</t>
    </rPh>
    <rPh sb="5" eb="7">
      <t>ハイキ</t>
    </rPh>
    <rPh sb="7" eb="8">
      <t>マ</t>
    </rPh>
    <rPh sb="9" eb="11">
      <t>カクヨウ</t>
    </rPh>
    <rPh sb="13" eb="14">
      <t>ネン</t>
    </rPh>
    <rPh sb="14" eb="16">
      <t>ホゾン</t>
    </rPh>
    <phoneticPr fontId="3"/>
  </si>
  <si>
    <t>・システム情報の収集要領に関する文書</t>
    <rPh sb="5" eb="7">
      <t>ジョウホウ</t>
    </rPh>
    <rPh sb="8" eb="10">
      <t>シュウシュウ</t>
    </rPh>
    <rPh sb="10" eb="12">
      <t>ヨウリョウ</t>
    </rPh>
    <rPh sb="13" eb="14">
      <t>カン</t>
    </rPh>
    <rPh sb="16" eb="18">
      <t>ブンショ</t>
    </rPh>
    <phoneticPr fontId="3"/>
  </si>
  <si>
    <t>・情報システム端末のメモリ増設要領に関する文書</t>
    <rPh sb="1" eb="3">
      <t>ジョウホウ</t>
    </rPh>
    <rPh sb="7" eb="9">
      <t>タンマツ</t>
    </rPh>
    <rPh sb="13" eb="15">
      <t>ゾウセツ</t>
    </rPh>
    <rPh sb="15" eb="17">
      <t>ヨウリョウ</t>
    </rPh>
    <rPh sb="18" eb="19">
      <t>カン</t>
    </rPh>
    <rPh sb="21" eb="23">
      <t>ブンショ</t>
    </rPh>
    <phoneticPr fontId="3"/>
  </si>
  <si>
    <t>・情報システム端末のメモリ増設要領</t>
    <rPh sb="1" eb="3">
      <t>ジョウホウ</t>
    </rPh>
    <rPh sb="7" eb="9">
      <t>タンマツ</t>
    </rPh>
    <rPh sb="13" eb="15">
      <t>ゾウセツ</t>
    </rPh>
    <rPh sb="15" eb="17">
      <t>ヨウリョウ</t>
    </rPh>
    <phoneticPr fontId="3"/>
  </si>
  <si>
    <t>・情報システムの登録に関する文書</t>
    <rPh sb="1" eb="3">
      <t>ジョウホウ</t>
    </rPh>
    <rPh sb="8" eb="10">
      <t>トウロク</t>
    </rPh>
    <rPh sb="11" eb="12">
      <t>カン</t>
    </rPh>
    <rPh sb="14" eb="16">
      <t>ブンショ</t>
    </rPh>
    <phoneticPr fontId="3"/>
  </si>
  <si>
    <t>・情報システムの登録</t>
    <rPh sb="1" eb="3">
      <t>ジョウホウ</t>
    </rPh>
    <rPh sb="8" eb="10">
      <t>トウロク</t>
    </rPh>
    <phoneticPr fontId="3"/>
  </si>
  <si>
    <t>・外部サービスの利用等に関する文書</t>
    <rPh sb="1" eb="3">
      <t>ガイブ</t>
    </rPh>
    <rPh sb="8" eb="10">
      <t>リヨウ</t>
    </rPh>
    <rPh sb="10" eb="11">
      <t>トウ</t>
    </rPh>
    <rPh sb="12" eb="13">
      <t>カン</t>
    </rPh>
    <rPh sb="15" eb="17">
      <t>ブンショ</t>
    </rPh>
    <phoneticPr fontId="3"/>
  </si>
  <si>
    <t>・特別講習の修了者に関する文書</t>
    <rPh sb="1" eb="3">
      <t>トクベツ</t>
    </rPh>
    <rPh sb="3" eb="5">
      <t>コウシュウ</t>
    </rPh>
    <rPh sb="6" eb="9">
      <t>シュウリョウシャ</t>
    </rPh>
    <rPh sb="10" eb="11">
      <t>カン</t>
    </rPh>
    <rPh sb="13" eb="15">
      <t>ブンショ</t>
    </rPh>
    <phoneticPr fontId="3"/>
  </si>
  <si>
    <t>・情報保証確保のための措置について</t>
    <rPh sb="1" eb="3">
      <t>ジョウホウ</t>
    </rPh>
    <rPh sb="3" eb="5">
      <t>ホショウ</t>
    </rPh>
    <rPh sb="5" eb="7">
      <t>カクホ</t>
    </rPh>
    <rPh sb="11" eb="13">
      <t>ソチ</t>
    </rPh>
    <phoneticPr fontId="3"/>
  </si>
  <si>
    <t>・情報保証対策の徹底について</t>
    <rPh sb="1" eb="3">
      <t>ジョウホウ</t>
    </rPh>
    <rPh sb="3" eb="5">
      <t>ホショウ</t>
    </rPh>
    <rPh sb="5" eb="7">
      <t>タイサク</t>
    </rPh>
    <rPh sb="8" eb="10">
      <t>テッテイ</t>
    </rPh>
    <phoneticPr fontId="3"/>
  </si>
  <si>
    <t>・情報保証に係る教育実施状況の報告に関する文書</t>
    <rPh sb="1" eb="3">
      <t>ジョウホウ</t>
    </rPh>
    <rPh sb="3" eb="5">
      <t>ホショウ</t>
    </rPh>
    <rPh sb="6" eb="7">
      <t>カカワ</t>
    </rPh>
    <rPh sb="8" eb="10">
      <t>キョウイク</t>
    </rPh>
    <rPh sb="10" eb="12">
      <t>ジッシ</t>
    </rPh>
    <rPh sb="12" eb="14">
      <t>ジョウキョウ</t>
    </rPh>
    <rPh sb="15" eb="17">
      <t>ホウコク</t>
    </rPh>
    <rPh sb="18" eb="19">
      <t>カン</t>
    </rPh>
    <rPh sb="21" eb="23">
      <t>ブンショ</t>
    </rPh>
    <phoneticPr fontId="3"/>
  </si>
  <si>
    <t>・情報保証に係る自己点検に関する文書</t>
    <rPh sb="1" eb="3">
      <t>ジョウホウ</t>
    </rPh>
    <rPh sb="3" eb="5">
      <t>ホショウ</t>
    </rPh>
    <rPh sb="6" eb="7">
      <t>カカ</t>
    </rPh>
    <rPh sb="8" eb="10">
      <t>ジコ</t>
    </rPh>
    <rPh sb="10" eb="12">
      <t>テンケン</t>
    </rPh>
    <rPh sb="13" eb="14">
      <t>カン</t>
    </rPh>
    <rPh sb="16" eb="18">
      <t>ブンショ</t>
    </rPh>
    <phoneticPr fontId="3"/>
  </si>
  <si>
    <t>・所持品検査・パソコン内検索実施記録</t>
    <rPh sb="1" eb="4">
      <t>ショジヒン</t>
    </rPh>
    <rPh sb="4" eb="6">
      <t>ケンサ</t>
    </rPh>
    <rPh sb="11" eb="12">
      <t>ナイ</t>
    </rPh>
    <rPh sb="12" eb="14">
      <t>ケンサク</t>
    </rPh>
    <rPh sb="14" eb="16">
      <t>ジッシ</t>
    </rPh>
    <rPh sb="16" eb="18">
      <t>キロク</t>
    </rPh>
    <phoneticPr fontId="3"/>
  </si>
  <si>
    <t>・情報保証の意見照会に関する文書</t>
    <rPh sb="1" eb="3">
      <t>ジョウホウ</t>
    </rPh>
    <rPh sb="3" eb="5">
      <t>ホショウ</t>
    </rPh>
    <rPh sb="6" eb="8">
      <t>イケン</t>
    </rPh>
    <rPh sb="8" eb="10">
      <t>ショウカイ</t>
    </rPh>
    <rPh sb="11" eb="12">
      <t>カン</t>
    </rPh>
    <rPh sb="14" eb="16">
      <t>ブンショ</t>
    </rPh>
    <phoneticPr fontId="3"/>
  </si>
  <si>
    <t>・情報保証の意見照会</t>
    <rPh sb="1" eb="3">
      <t>ジョウホウ</t>
    </rPh>
    <rPh sb="3" eb="5">
      <t>ホショウ</t>
    </rPh>
    <rPh sb="6" eb="8">
      <t>イケン</t>
    </rPh>
    <rPh sb="8" eb="10">
      <t>ショウカイ</t>
    </rPh>
    <phoneticPr fontId="3"/>
  </si>
  <si>
    <t>・部隊等情報保証責任者代行者の指定について</t>
    <phoneticPr fontId="3"/>
  </si>
  <si>
    <t>・可搬記憶媒体日施点検記録</t>
    <rPh sb="1" eb="3">
      <t>カハン</t>
    </rPh>
    <rPh sb="3" eb="5">
      <t>キオク</t>
    </rPh>
    <rPh sb="5" eb="7">
      <t>バイタイ</t>
    </rPh>
    <rPh sb="7" eb="8">
      <t>ヒ</t>
    </rPh>
    <rPh sb="8" eb="9">
      <t>シ</t>
    </rPh>
    <rPh sb="9" eb="11">
      <t>テンケン</t>
    </rPh>
    <rPh sb="11" eb="13">
      <t>キロク</t>
    </rPh>
    <phoneticPr fontId="3"/>
  </si>
  <si>
    <t>・端末の所要数変更要望</t>
    <rPh sb="1" eb="3">
      <t>タンマツ</t>
    </rPh>
    <rPh sb="4" eb="6">
      <t>ショヨウ</t>
    </rPh>
    <rPh sb="6" eb="7">
      <t>スウ</t>
    </rPh>
    <rPh sb="7" eb="9">
      <t>ヘンコウ</t>
    </rPh>
    <rPh sb="9" eb="11">
      <t>ヨウボウ</t>
    </rPh>
    <phoneticPr fontId="3"/>
  </si>
  <si>
    <t>・情報保証廃棄待ち各様（３年保存）</t>
    <rPh sb="1" eb="3">
      <t>ジョウホウ</t>
    </rPh>
    <rPh sb="3" eb="5">
      <t>ホショウ</t>
    </rPh>
    <rPh sb="5" eb="7">
      <t>ハイキ</t>
    </rPh>
    <rPh sb="7" eb="8">
      <t>マ</t>
    </rPh>
    <rPh sb="9" eb="11">
      <t>カクヨウ</t>
    </rPh>
    <rPh sb="13" eb="14">
      <t>ネン</t>
    </rPh>
    <rPh sb="14" eb="16">
      <t>ホゾン</t>
    </rPh>
    <phoneticPr fontId="3"/>
  </si>
  <si>
    <t>・PCのソフトウェアに関する文書</t>
    <rPh sb="11" eb="12">
      <t>カン</t>
    </rPh>
    <rPh sb="14" eb="16">
      <t>ブンショ</t>
    </rPh>
    <phoneticPr fontId="3"/>
  </si>
  <si>
    <t>・可搬記憶媒体の使用の運用要領に関する文書</t>
    <rPh sb="1" eb="3">
      <t>カハン</t>
    </rPh>
    <rPh sb="3" eb="5">
      <t>キオク</t>
    </rPh>
    <rPh sb="5" eb="7">
      <t>バイタイ</t>
    </rPh>
    <rPh sb="8" eb="10">
      <t>シヨウ</t>
    </rPh>
    <rPh sb="11" eb="13">
      <t>ウンヨウ</t>
    </rPh>
    <rPh sb="13" eb="15">
      <t>ヨウリョウ</t>
    </rPh>
    <rPh sb="16" eb="17">
      <t>カン</t>
    </rPh>
    <rPh sb="19" eb="21">
      <t>ブンショ</t>
    </rPh>
    <phoneticPr fontId="3"/>
  </si>
  <si>
    <t>・私有パソコン等調査要領に関する文書</t>
    <rPh sb="1" eb="3">
      <t>シユウ</t>
    </rPh>
    <rPh sb="7" eb="8">
      <t>トウ</t>
    </rPh>
    <rPh sb="8" eb="10">
      <t>チョウサ</t>
    </rPh>
    <rPh sb="10" eb="12">
      <t>ヨウリョウ</t>
    </rPh>
    <rPh sb="13" eb="14">
      <t>カン</t>
    </rPh>
    <rPh sb="16" eb="18">
      <t>ブンショ</t>
    </rPh>
    <phoneticPr fontId="3"/>
  </si>
  <si>
    <t>・情報保証廃棄待ち各様（５年保存）</t>
    <rPh sb="1" eb="3">
      <t>ジョウホウ</t>
    </rPh>
    <rPh sb="3" eb="5">
      <t>ホショウ</t>
    </rPh>
    <rPh sb="5" eb="7">
      <t>ハイキ</t>
    </rPh>
    <rPh sb="7" eb="8">
      <t>マ</t>
    </rPh>
    <rPh sb="9" eb="11">
      <t>カクヨウ</t>
    </rPh>
    <rPh sb="13" eb="14">
      <t>ネン</t>
    </rPh>
    <rPh sb="14" eb="16">
      <t>ホゾン</t>
    </rPh>
    <phoneticPr fontId="3"/>
  </si>
  <si>
    <t>・情報保証の訓令に関する文書</t>
  </si>
  <si>
    <t>・情報保証の訓令に関する文書</t>
    <phoneticPr fontId="3"/>
  </si>
  <si>
    <t>・情報保証の変更文書</t>
  </si>
  <si>
    <t>・情報保証の変更文書</t>
    <phoneticPr fontId="3"/>
  </si>
  <si>
    <t>・ソフトウェアの管理要領に関する文書</t>
    <rPh sb="8" eb="10">
      <t>カンリ</t>
    </rPh>
    <rPh sb="10" eb="12">
      <t>ヨウリョウ</t>
    </rPh>
    <rPh sb="13" eb="14">
      <t>カン</t>
    </rPh>
    <rPh sb="16" eb="18">
      <t>ブンショ</t>
    </rPh>
    <phoneticPr fontId="3"/>
  </si>
  <si>
    <t>・情報保証申継ぎ簿</t>
    <rPh sb="1" eb="3">
      <t>ジョウホウ</t>
    </rPh>
    <rPh sb="3" eb="5">
      <t>ホショウ</t>
    </rPh>
    <rPh sb="5" eb="6">
      <t>モウシ</t>
    </rPh>
    <rPh sb="6" eb="7">
      <t>ツ</t>
    </rPh>
    <rPh sb="8" eb="9">
      <t>ボ</t>
    </rPh>
    <phoneticPr fontId="3"/>
  </si>
  <si>
    <t>特定日以後１年（転出後）</t>
    <rPh sb="0" eb="5">
      <t>トクテイビイゴ</t>
    </rPh>
    <rPh sb="8" eb="10">
      <t>テンシュツ</t>
    </rPh>
    <rPh sb="10" eb="11">
      <t>ゴ</t>
    </rPh>
    <phoneticPr fontId="3"/>
  </si>
  <si>
    <t>・私有パソコン等検査記録簿</t>
    <phoneticPr fontId="3"/>
  </si>
  <si>
    <t>特定日以後３年（転出後）</t>
    <rPh sb="0" eb="5">
      <t>トクテイビイゴ</t>
    </rPh>
    <rPh sb="6" eb="7">
      <t>ネン</t>
    </rPh>
    <rPh sb="8" eb="10">
      <t>テンシュツ</t>
    </rPh>
    <rPh sb="10" eb="11">
      <t>ゴ</t>
    </rPh>
    <phoneticPr fontId="3"/>
  </si>
  <si>
    <t>・私有パソコン等調査表綴</t>
    <phoneticPr fontId="3"/>
  </si>
  <si>
    <t>・通信の保全に関する文書</t>
    <rPh sb="1" eb="3">
      <t>ツウシン</t>
    </rPh>
    <rPh sb="4" eb="6">
      <t>ホゼン</t>
    </rPh>
    <rPh sb="7" eb="8">
      <t>カン</t>
    </rPh>
    <rPh sb="10" eb="12">
      <t>ブンショ</t>
    </rPh>
    <phoneticPr fontId="3"/>
  </si>
  <si>
    <t>・業務支援系チェックオフリスト綴</t>
    <rPh sb="1" eb="3">
      <t>ギョウム</t>
    </rPh>
    <rPh sb="3" eb="5">
      <t>シエン</t>
    </rPh>
    <rPh sb="5" eb="6">
      <t>ケイ</t>
    </rPh>
    <rPh sb="15" eb="16">
      <t>ツヅ</t>
    </rPh>
    <phoneticPr fontId="3"/>
  </si>
  <si>
    <t>・無線機器整備点検簿</t>
    <rPh sb="1" eb="3">
      <t>ムセン</t>
    </rPh>
    <rPh sb="3" eb="5">
      <t>キキ</t>
    </rPh>
    <rPh sb="5" eb="7">
      <t>セイビ</t>
    </rPh>
    <rPh sb="7" eb="9">
      <t>テンケン</t>
    </rPh>
    <rPh sb="9" eb="10">
      <t>ボ</t>
    </rPh>
    <phoneticPr fontId="3"/>
  </si>
  <si>
    <t>特定日以後５年（簿冊への記載の要が無くなった時）</t>
    <phoneticPr fontId="3"/>
  </si>
  <si>
    <t>指揮通信</t>
    <rPh sb="0" eb="2">
      <t>シキ</t>
    </rPh>
    <rPh sb="2" eb="4">
      <t>ツウシン</t>
    </rPh>
    <phoneticPr fontId="3"/>
  </si>
  <si>
    <t>・情報保護の取決めについて</t>
    <rPh sb="1" eb="3">
      <t>ジョウホウ</t>
    </rPh>
    <rPh sb="3" eb="5">
      <t>ホゴ</t>
    </rPh>
    <rPh sb="6" eb="7">
      <t>ト</t>
    </rPh>
    <rPh sb="7" eb="8">
      <t>キ</t>
    </rPh>
    <phoneticPr fontId="3"/>
  </si>
  <si>
    <t>・情報の取扱いについて</t>
    <rPh sb="1" eb="3">
      <t>ジョウホウ</t>
    </rPh>
    <rPh sb="4" eb="6">
      <t>トリアツカ</t>
    </rPh>
    <phoneticPr fontId="3"/>
  </si>
  <si>
    <t>・情報業務参考について</t>
    <rPh sb="1" eb="3">
      <t>ジョウホウ</t>
    </rPh>
    <rPh sb="3" eb="5">
      <t>ギョウム</t>
    </rPh>
    <rPh sb="5" eb="7">
      <t>サンコウ</t>
    </rPh>
    <phoneticPr fontId="3"/>
  </si>
  <si>
    <t>情報業務実施基準　情報業務参考</t>
    <rPh sb="0" eb="2">
      <t>ジョウホウ</t>
    </rPh>
    <rPh sb="2" eb="4">
      <t>ギョウム</t>
    </rPh>
    <rPh sb="4" eb="6">
      <t>ジッシ</t>
    </rPh>
    <rPh sb="6" eb="8">
      <t>キジュン</t>
    </rPh>
    <rPh sb="9" eb="11">
      <t>ジョウホウ</t>
    </rPh>
    <rPh sb="11" eb="13">
      <t>ギョウム</t>
    </rPh>
    <rPh sb="13" eb="15">
      <t>サンコウ</t>
    </rPh>
    <phoneticPr fontId="3"/>
  </si>
  <si>
    <t>情報一般</t>
    <rPh sb="0" eb="2">
      <t>ジョウホウ</t>
    </rPh>
    <rPh sb="2" eb="4">
      <t>イッパン</t>
    </rPh>
    <phoneticPr fontId="5"/>
  </si>
  <si>
    <t>・情報業務実施基準　情報業務参考</t>
    <rPh sb="1" eb="3">
      <t>ジョウホウ</t>
    </rPh>
    <rPh sb="3" eb="5">
      <t>ギョウム</t>
    </rPh>
    <rPh sb="5" eb="7">
      <t>ジッシ</t>
    </rPh>
    <rPh sb="7" eb="9">
      <t>キジュン</t>
    </rPh>
    <rPh sb="10" eb="12">
      <t>ジョウホウ</t>
    </rPh>
    <rPh sb="12" eb="14">
      <t>ギョウム</t>
    </rPh>
    <rPh sb="14" eb="16">
      <t>サンコウ</t>
    </rPh>
    <phoneticPr fontId="3"/>
  </si>
  <si>
    <t>情報に関する文書</t>
    <rPh sb="0" eb="2">
      <t>ジョウホウ</t>
    </rPh>
    <rPh sb="3" eb="4">
      <t>カン</t>
    </rPh>
    <rPh sb="6" eb="8">
      <t>ブンショ</t>
    </rPh>
    <phoneticPr fontId="3"/>
  </si>
  <si>
    <t>・アプリの利用について</t>
    <rPh sb="5" eb="7">
      <t>リヨウ</t>
    </rPh>
    <phoneticPr fontId="3"/>
  </si>
  <si>
    <t>・メール運用(設定)調査について</t>
    <phoneticPr fontId="3"/>
  </si>
  <si>
    <t>・フリーメールの使用等に関する注意喚起</t>
    <rPh sb="8" eb="10">
      <t>シヨウ</t>
    </rPh>
    <rPh sb="10" eb="11">
      <t>トウ</t>
    </rPh>
    <rPh sb="12" eb="13">
      <t>カン</t>
    </rPh>
    <rPh sb="15" eb="17">
      <t>チュウイ</t>
    </rPh>
    <rPh sb="17" eb="19">
      <t>カンキ</t>
    </rPh>
    <phoneticPr fontId="3"/>
  </si>
  <si>
    <t>・情報保全態勢の調査に関する文書</t>
    <rPh sb="5" eb="7">
      <t>タイセイ</t>
    </rPh>
    <rPh sb="8" eb="10">
      <t>チョウサ</t>
    </rPh>
    <rPh sb="11" eb="12">
      <t>カン</t>
    </rPh>
    <rPh sb="14" eb="16">
      <t>ブンショ</t>
    </rPh>
    <phoneticPr fontId="3"/>
  </si>
  <si>
    <t>・情報保全態勢の調査</t>
    <rPh sb="5" eb="7">
      <t>タイセイ</t>
    </rPh>
    <rPh sb="8" eb="10">
      <t>チョウサ</t>
    </rPh>
    <phoneticPr fontId="3"/>
  </si>
  <si>
    <t>・情報保全・情報保証に係る知識確認等について</t>
    <rPh sb="1" eb="3">
      <t>ジョウホウ</t>
    </rPh>
    <rPh sb="3" eb="5">
      <t>ホゼン</t>
    </rPh>
    <rPh sb="6" eb="8">
      <t>ジョウホウ</t>
    </rPh>
    <rPh sb="8" eb="10">
      <t>ホショウ</t>
    </rPh>
    <rPh sb="11" eb="12">
      <t>カカワ</t>
    </rPh>
    <rPh sb="13" eb="15">
      <t>チシキ</t>
    </rPh>
    <rPh sb="15" eb="17">
      <t>カクニン</t>
    </rPh>
    <rPh sb="17" eb="18">
      <t>トウ</t>
    </rPh>
    <phoneticPr fontId="3"/>
  </si>
  <si>
    <t>・情報保全月間に関する文書</t>
    <rPh sb="1" eb="3">
      <t>ジョウホウ</t>
    </rPh>
    <rPh sb="3" eb="5">
      <t>ホゼン</t>
    </rPh>
    <rPh sb="5" eb="7">
      <t>ゲッカン</t>
    </rPh>
    <rPh sb="8" eb="9">
      <t>カン</t>
    </rPh>
    <rPh sb="11" eb="13">
      <t>ブンショ</t>
    </rPh>
    <phoneticPr fontId="3"/>
  </si>
  <si>
    <t>・情報保全月間</t>
    <rPh sb="1" eb="3">
      <t>ジョウホウ</t>
    </rPh>
    <rPh sb="3" eb="5">
      <t>ホゼン</t>
    </rPh>
    <rPh sb="5" eb="7">
      <t>ゲッカン</t>
    </rPh>
    <phoneticPr fontId="3"/>
  </si>
  <si>
    <t>・持込み制限等に関する文書</t>
    <rPh sb="1" eb="3">
      <t>モチコミ</t>
    </rPh>
    <rPh sb="4" eb="6">
      <t>セイゲン</t>
    </rPh>
    <rPh sb="6" eb="7">
      <t>トウ</t>
    </rPh>
    <rPh sb="8" eb="9">
      <t>カン</t>
    </rPh>
    <rPh sb="11" eb="13">
      <t>ブンショ</t>
    </rPh>
    <phoneticPr fontId="3"/>
  </si>
  <si>
    <t>・情報保全態勢の調査結果に関する文書</t>
    <rPh sb="5" eb="7">
      <t>タイセイ</t>
    </rPh>
    <rPh sb="8" eb="10">
      <t>チョウサ</t>
    </rPh>
    <rPh sb="10" eb="12">
      <t>ケッカ</t>
    </rPh>
    <rPh sb="13" eb="14">
      <t>カン</t>
    </rPh>
    <rPh sb="16" eb="18">
      <t>ブンショ</t>
    </rPh>
    <phoneticPr fontId="3"/>
  </si>
  <si>
    <t>・情報保全態勢の調査結果</t>
    <rPh sb="5" eb="7">
      <t>タイセイ</t>
    </rPh>
    <rPh sb="8" eb="10">
      <t>チョウサ</t>
    </rPh>
    <rPh sb="10" eb="12">
      <t>ケッカ</t>
    </rPh>
    <phoneticPr fontId="3"/>
  </si>
  <si>
    <t>・情報の保全に関する文書</t>
    <rPh sb="1" eb="3">
      <t>ジョウホウ</t>
    </rPh>
    <rPh sb="4" eb="6">
      <t>ホゼン</t>
    </rPh>
    <rPh sb="7" eb="8">
      <t>カン</t>
    </rPh>
    <rPh sb="10" eb="12">
      <t>ブンショ</t>
    </rPh>
    <phoneticPr fontId="3"/>
  </si>
  <si>
    <t>・管理者等の補職及び保全責任者の指定時の情報保全・情報保証に係る知識確認等について</t>
    <rPh sb="1" eb="4">
      <t>カンリシャ</t>
    </rPh>
    <rPh sb="4" eb="5">
      <t>トウ</t>
    </rPh>
    <rPh sb="6" eb="8">
      <t>ホショク</t>
    </rPh>
    <rPh sb="8" eb="9">
      <t>オヨ</t>
    </rPh>
    <rPh sb="10" eb="12">
      <t>ホゼン</t>
    </rPh>
    <rPh sb="12" eb="15">
      <t>セキニンシャ</t>
    </rPh>
    <rPh sb="16" eb="18">
      <t>シテイ</t>
    </rPh>
    <rPh sb="18" eb="19">
      <t>ジ</t>
    </rPh>
    <rPh sb="20" eb="22">
      <t>ジョウホウ</t>
    </rPh>
    <rPh sb="22" eb="24">
      <t>ホゼン</t>
    </rPh>
    <rPh sb="25" eb="27">
      <t>ジョウホウ</t>
    </rPh>
    <rPh sb="27" eb="29">
      <t>ホショウ</t>
    </rPh>
    <rPh sb="30" eb="31">
      <t>カカワ</t>
    </rPh>
    <rPh sb="32" eb="34">
      <t>チシキ</t>
    </rPh>
    <rPh sb="34" eb="36">
      <t>カクニン</t>
    </rPh>
    <rPh sb="36" eb="37">
      <t>トウ</t>
    </rPh>
    <phoneticPr fontId="3"/>
  </si>
  <si>
    <t>・不自然な働き掛けへの対応及び接触要領に関する文書</t>
    <rPh sb="1" eb="4">
      <t>フシゼン</t>
    </rPh>
    <rPh sb="5" eb="6">
      <t>ハタラ</t>
    </rPh>
    <rPh sb="7" eb="8">
      <t>カ</t>
    </rPh>
    <rPh sb="11" eb="13">
      <t>タイオウ</t>
    </rPh>
    <rPh sb="13" eb="14">
      <t>オヨ</t>
    </rPh>
    <rPh sb="15" eb="17">
      <t>セッショク</t>
    </rPh>
    <rPh sb="17" eb="19">
      <t>ヨウリョウ</t>
    </rPh>
    <rPh sb="20" eb="21">
      <t>カン</t>
    </rPh>
    <rPh sb="23" eb="25">
      <t>ブンショ</t>
    </rPh>
    <phoneticPr fontId="3"/>
  </si>
  <si>
    <t>・注意を要する文書・注意電算機情報の取扱い</t>
    <rPh sb="1" eb="3">
      <t>チュウイ</t>
    </rPh>
    <rPh sb="4" eb="5">
      <t>ヨウ</t>
    </rPh>
    <rPh sb="7" eb="9">
      <t>ブンショ</t>
    </rPh>
    <rPh sb="10" eb="12">
      <t>チュウイ</t>
    </rPh>
    <rPh sb="12" eb="15">
      <t>デンサンキ</t>
    </rPh>
    <rPh sb="15" eb="17">
      <t>ジョウホウ</t>
    </rPh>
    <rPh sb="18" eb="20">
      <t>トリアツカ</t>
    </rPh>
    <phoneticPr fontId="3"/>
  </si>
  <si>
    <t>・注意を要する文書・電算機情報の流出防止策に関する文書</t>
    <rPh sb="1" eb="3">
      <t>チュウイ</t>
    </rPh>
    <rPh sb="4" eb="5">
      <t>ヨウ</t>
    </rPh>
    <rPh sb="7" eb="9">
      <t>ブンショ</t>
    </rPh>
    <rPh sb="10" eb="13">
      <t>デンサンキ</t>
    </rPh>
    <rPh sb="13" eb="15">
      <t>ジョウホウ</t>
    </rPh>
    <rPh sb="16" eb="18">
      <t>リュウシュツ</t>
    </rPh>
    <rPh sb="18" eb="21">
      <t>ボウシサク</t>
    </rPh>
    <rPh sb="22" eb="23">
      <t>カン</t>
    </rPh>
    <rPh sb="25" eb="27">
      <t>ブンショ</t>
    </rPh>
    <phoneticPr fontId="3"/>
  </si>
  <si>
    <t>・注意を要する文書・電算機情報の流出防止策</t>
    <rPh sb="1" eb="3">
      <t>チュウイ</t>
    </rPh>
    <rPh sb="4" eb="5">
      <t>ヨウ</t>
    </rPh>
    <rPh sb="7" eb="9">
      <t>ブンショ</t>
    </rPh>
    <rPh sb="10" eb="13">
      <t>デンサンキ</t>
    </rPh>
    <rPh sb="13" eb="15">
      <t>ジョウホウ</t>
    </rPh>
    <rPh sb="16" eb="18">
      <t>リュウシュツ</t>
    </rPh>
    <rPh sb="18" eb="21">
      <t>ボウシサク</t>
    </rPh>
    <phoneticPr fontId="3"/>
  </si>
  <si>
    <t>・ソーシャルメディア利用に関する文書</t>
  </si>
  <si>
    <t>・ソーシャルメディア利用に関する文書</t>
    <phoneticPr fontId="3"/>
  </si>
  <si>
    <t>・ソーシャルメディア利用（通信資料）</t>
    <rPh sb="13" eb="15">
      <t>ツウシン</t>
    </rPh>
    <rPh sb="15" eb="17">
      <t>シリョウ</t>
    </rPh>
    <phoneticPr fontId="3"/>
  </si>
  <si>
    <t>保全一般</t>
    <rPh sb="0" eb="2">
      <t>ホゼン</t>
    </rPh>
    <rPh sb="2" eb="4">
      <t>イッパン</t>
    </rPh>
    <phoneticPr fontId="3"/>
  </si>
  <si>
    <t>保全に関する文書</t>
    <rPh sb="0" eb="2">
      <t>ホゼン</t>
    </rPh>
    <rPh sb="3" eb="4">
      <t>カン</t>
    </rPh>
    <rPh sb="6" eb="8">
      <t>ブンショ</t>
    </rPh>
    <phoneticPr fontId="3"/>
  </si>
  <si>
    <t>・暗号管理態勢の現状確認に関する文書</t>
    <rPh sb="1" eb="3">
      <t>アンゴウ</t>
    </rPh>
    <rPh sb="3" eb="5">
      <t>カンリ</t>
    </rPh>
    <rPh sb="5" eb="7">
      <t>タイセイ</t>
    </rPh>
    <rPh sb="8" eb="10">
      <t>ゲンジョウ</t>
    </rPh>
    <rPh sb="10" eb="12">
      <t>カクニン</t>
    </rPh>
    <rPh sb="13" eb="14">
      <t>カン</t>
    </rPh>
    <rPh sb="16" eb="18">
      <t>ブンショ</t>
    </rPh>
    <phoneticPr fontId="3"/>
  </si>
  <si>
    <t>・暗号管理態勢の現状確認</t>
    <rPh sb="1" eb="3">
      <t>アンゴウ</t>
    </rPh>
    <rPh sb="3" eb="5">
      <t>カンリ</t>
    </rPh>
    <rPh sb="5" eb="7">
      <t>タイセイ</t>
    </rPh>
    <rPh sb="8" eb="10">
      <t>ゲンジョウ</t>
    </rPh>
    <rPh sb="10" eb="12">
      <t>カクニン</t>
    </rPh>
    <phoneticPr fontId="3"/>
  </si>
  <si>
    <t>・信務・交信要領の変更に関する文書</t>
    <rPh sb="1" eb="2">
      <t>シン</t>
    </rPh>
    <rPh sb="2" eb="3">
      <t>ム</t>
    </rPh>
    <rPh sb="4" eb="6">
      <t>コウシン</t>
    </rPh>
    <rPh sb="6" eb="8">
      <t>ヨウリョウ</t>
    </rPh>
    <rPh sb="9" eb="11">
      <t>ヘンコウ</t>
    </rPh>
    <rPh sb="12" eb="13">
      <t>カン</t>
    </rPh>
    <rPh sb="15" eb="17">
      <t>ブンショ</t>
    </rPh>
    <phoneticPr fontId="3"/>
  </si>
  <si>
    <t>・信務・交信要領の変更</t>
    <rPh sb="1" eb="2">
      <t>シン</t>
    </rPh>
    <rPh sb="2" eb="3">
      <t>ム</t>
    </rPh>
    <rPh sb="4" eb="6">
      <t>コウシン</t>
    </rPh>
    <rPh sb="6" eb="8">
      <t>ヨウリョウ</t>
    </rPh>
    <rPh sb="9" eb="11">
      <t>ヘンコウ</t>
    </rPh>
    <phoneticPr fontId="3"/>
  </si>
  <si>
    <t>・暗号の破棄に関する文書</t>
    <rPh sb="1" eb="3">
      <t>アンゴウ</t>
    </rPh>
    <rPh sb="4" eb="6">
      <t>ハキ</t>
    </rPh>
    <rPh sb="7" eb="8">
      <t>カン</t>
    </rPh>
    <rPh sb="10" eb="12">
      <t>ブンショ</t>
    </rPh>
    <phoneticPr fontId="3"/>
  </si>
  <si>
    <t>・暗号の破棄</t>
    <rPh sb="1" eb="3">
      <t>アンゴウ</t>
    </rPh>
    <rPh sb="4" eb="6">
      <t>ハキ</t>
    </rPh>
    <phoneticPr fontId="3"/>
  </si>
  <si>
    <t>・暗号の管理に関する文書</t>
    <rPh sb="1" eb="3">
      <t>アンゴウ</t>
    </rPh>
    <rPh sb="4" eb="6">
      <t>カンリ</t>
    </rPh>
    <rPh sb="7" eb="8">
      <t>カン</t>
    </rPh>
    <rPh sb="10" eb="12">
      <t>ブンショ</t>
    </rPh>
    <phoneticPr fontId="3"/>
  </si>
  <si>
    <t>・暗号の管理</t>
    <rPh sb="1" eb="3">
      <t>アンゴウ</t>
    </rPh>
    <rPh sb="4" eb="6">
      <t>カンリ</t>
    </rPh>
    <phoneticPr fontId="3"/>
  </si>
  <si>
    <t>・暗号書表の輸送に関する文書</t>
    <rPh sb="1" eb="5">
      <t>アンゴウショヒョウ</t>
    </rPh>
    <rPh sb="6" eb="8">
      <t>ユソウ</t>
    </rPh>
    <rPh sb="9" eb="10">
      <t>カン</t>
    </rPh>
    <rPh sb="12" eb="14">
      <t>ブンショ</t>
    </rPh>
    <phoneticPr fontId="3"/>
  </si>
  <si>
    <t>・暗号書表の輸送</t>
    <rPh sb="1" eb="5">
      <t>アンゴウショヒョウ</t>
    </rPh>
    <rPh sb="6" eb="8">
      <t>ユソウ</t>
    </rPh>
    <phoneticPr fontId="3"/>
  </si>
  <si>
    <t>・信務・交信要領に関する文書</t>
  </si>
  <si>
    <t>暗号の計画、監理、技術指導</t>
    <rPh sb="0" eb="2">
      <t>アンゴウ</t>
    </rPh>
    <rPh sb="3" eb="5">
      <t>ケイカク</t>
    </rPh>
    <rPh sb="6" eb="8">
      <t>カンリ</t>
    </rPh>
    <rPh sb="9" eb="11">
      <t>ギジュツ</t>
    </rPh>
    <rPh sb="11" eb="13">
      <t>シドウ</t>
    </rPh>
    <phoneticPr fontId="5"/>
  </si>
  <si>
    <t>・信務・交信要領に関する文書</t>
    <phoneticPr fontId="3"/>
  </si>
  <si>
    <t>暗号に関する文書</t>
    <rPh sb="0" eb="2">
      <t>アンゴウ</t>
    </rPh>
    <rPh sb="3" eb="4">
      <t>カン</t>
    </rPh>
    <rPh sb="6" eb="8">
      <t>ブンショ</t>
    </rPh>
    <phoneticPr fontId="3"/>
  </si>
  <si>
    <t>・保全教育実施記録簿の保存期間について</t>
    <phoneticPr fontId="27"/>
  </si>
  <si>
    <t>・パソコン内のデータ抜き打ち検査結果（報告）</t>
    <phoneticPr fontId="27"/>
  </si>
  <si>
    <t>・所持品検査結果（報告）</t>
    <phoneticPr fontId="27"/>
  </si>
  <si>
    <t>・保全教育の実施状況について（報告）</t>
    <phoneticPr fontId="27"/>
  </si>
  <si>
    <t>・秘の指定状況について（報告）</t>
    <phoneticPr fontId="27"/>
  </si>
  <si>
    <t>５年</t>
    <rPh sb="0" eb="1">
      <t>ネン</t>
    </rPh>
    <phoneticPr fontId="27"/>
  </si>
  <si>
    <t>・秘密事項の定期・臨時検査について（報告）</t>
    <phoneticPr fontId="27"/>
  </si>
  <si>
    <t>各種検査等の報告に関する文書</t>
    <phoneticPr fontId="27"/>
  </si>
  <si>
    <t>フ</t>
    <phoneticPr fontId="27"/>
  </si>
  <si>
    <t>８年</t>
    <rPh sb="1" eb="2">
      <t>ネン</t>
    </rPh>
    <phoneticPr fontId="6"/>
  </si>
  <si>
    <t>・特別防衛秘密に関する文書</t>
    <rPh sb="1" eb="3">
      <t>トクベツ</t>
    </rPh>
    <rPh sb="3" eb="5">
      <t>ボウエイ</t>
    </rPh>
    <rPh sb="5" eb="7">
      <t>ヒミツ</t>
    </rPh>
    <rPh sb="8" eb="9">
      <t>カン</t>
    </rPh>
    <rPh sb="11" eb="13">
      <t>ブンショ</t>
    </rPh>
    <phoneticPr fontId="3"/>
  </si>
  <si>
    <t>・特別防衛秘密取扱資格の確認</t>
    <rPh sb="1" eb="3">
      <t>トクベツ</t>
    </rPh>
    <rPh sb="3" eb="5">
      <t>ボウエイ</t>
    </rPh>
    <rPh sb="5" eb="7">
      <t>ヒミツ</t>
    </rPh>
    <rPh sb="7" eb="9">
      <t>トリアツカイ</t>
    </rPh>
    <rPh sb="9" eb="11">
      <t>シカク</t>
    </rPh>
    <rPh sb="12" eb="14">
      <t>カクニン</t>
    </rPh>
    <phoneticPr fontId="3"/>
  </si>
  <si>
    <t>特定日以後５年（要件を具備しなくなった日）</t>
    <phoneticPr fontId="27"/>
  </si>
  <si>
    <t>・印字出力記録簿</t>
    <phoneticPr fontId="3"/>
  </si>
  <si>
    <t>・印字出力記録簿</t>
    <phoneticPr fontId="27"/>
  </si>
  <si>
    <t>常用（各葉は記載終了日に係る特定日以後１０年）</t>
    <phoneticPr fontId="27"/>
  </si>
  <si>
    <t>・秘密文書の取扱いに関する文書</t>
  </si>
  <si>
    <t>・件名等の報告について</t>
    <rPh sb="1" eb="3">
      <t>ケンメイ</t>
    </rPh>
    <rPh sb="3" eb="4">
      <t>トウ</t>
    </rPh>
    <rPh sb="5" eb="7">
      <t>ホウコク</t>
    </rPh>
    <phoneticPr fontId="3"/>
  </si>
  <si>
    <t>・訓練実施計画</t>
    <rPh sb="1" eb="3">
      <t>クンレン</t>
    </rPh>
    <rPh sb="3" eb="5">
      <t>ジッシ</t>
    </rPh>
    <rPh sb="5" eb="7">
      <t>ケイカク</t>
    </rPh>
    <phoneticPr fontId="3"/>
  </si>
  <si>
    <t>・警備訓練実施要領</t>
    <rPh sb="1" eb="3">
      <t>ケイビ</t>
    </rPh>
    <rPh sb="3" eb="5">
      <t>クンレン</t>
    </rPh>
    <rPh sb="5" eb="7">
      <t>ジッシ</t>
    </rPh>
    <rPh sb="7" eb="9">
      <t>ヨウリョウ</t>
    </rPh>
    <phoneticPr fontId="3"/>
  </si>
  <si>
    <t>・訓令の解釈及び運用に関する文書</t>
    <rPh sb="1" eb="3">
      <t>クンレイ</t>
    </rPh>
    <rPh sb="4" eb="6">
      <t>カイシャク</t>
    </rPh>
    <rPh sb="6" eb="7">
      <t>オヨ</t>
    </rPh>
    <rPh sb="8" eb="10">
      <t>ウンヨウ</t>
    </rPh>
    <rPh sb="11" eb="12">
      <t>カン</t>
    </rPh>
    <rPh sb="14" eb="16">
      <t>ブンショ</t>
    </rPh>
    <phoneticPr fontId="3"/>
  </si>
  <si>
    <t>・訓令の解釈及び運用</t>
    <rPh sb="1" eb="3">
      <t>クンレイ</t>
    </rPh>
    <rPh sb="4" eb="6">
      <t>カイシャク</t>
    </rPh>
    <rPh sb="6" eb="7">
      <t>オヨ</t>
    </rPh>
    <rPh sb="8" eb="10">
      <t>ウンヨウ</t>
    </rPh>
    <phoneticPr fontId="3"/>
  </si>
  <si>
    <t>・適格性を付与された職員等の異動に関する文書</t>
    <rPh sb="1" eb="4">
      <t>テキカクセイ</t>
    </rPh>
    <rPh sb="5" eb="7">
      <t>フヨ</t>
    </rPh>
    <rPh sb="10" eb="11">
      <t>ショク</t>
    </rPh>
    <rPh sb="11" eb="12">
      <t>イン</t>
    </rPh>
    <rPh sb="14" eb="16">
      <t>イドウ</t>
    </rPh>
    <rPh sb="17" eb="18">
      <t>カン</t>
    </rPh>
    <rPh sb="20" eb="22">
      <t>ブンショ</t>
    </rPh>
    <phoneticPr fontId="3"/>
  </si>
  <si>
    <t>・適格性を付与された職員等の異動</t>
    <rPh sb="1" eb="4">
      <t>テキカクセイ</t>
    </rPh>
    <rPh sb="5" eb="7">
      <t>フヨ</t>
    </rPh>
    <rPh sb="10" eb="11">
      <t>ショク</t>
    </rPh>
    <rPh sb="11" eb="12">
      <t>イン</t>
    </rPh>
    <rPh sb="14" eb="16">
      <t>イドウ</t>
    </rPh>
    <phoneticPr fontId="3"/>
  </si>
  <si>
    <t>・委託先の秘密保全に関する文書</t>
    <rPh sb="1" eb="4">
      <t>イタクサキ</t>
    </rPh>
    <rPh sb="5" eb="7">
      <t>ヒミツ</t>
    </rPh>
    <rPh sb="7" eb="9">
      <t>ホゼン</t>
    </rPh>
    <rPh sb="10" eb="11">
      <t>カン</t>
    </rPh>
    <rPh sb="13" eb="15">
      <t>ブンショ</t>
    </rPh>
    <phoneticPr fontId="3"/>
  </si>
  <si>
    <t>・調達に係る秘密保全措置について</t>
    <rPh sb="1" eb="3">
      <t>チョウタツ</t>
    </rPh>
    <rPh sb="4" eb="5">
      <t>カカワ</t>
    </rPh>
    <rPh sb="6" eb="8">
      <t>ヒミツ</t>
    </rPh>
    <rPh sb="8" eb="10">
      <t>ホゼン</t>
    </rPh>
    <rPh sb="10" eb="12">
      <t>ソチ</t>
    </rPh>
    <phoneticPr fontId="3"/>
  </si>
  <si>
    <t>・秘密保護要領の制定について</t>
    <rPh sb="1" eb="3">
      <t>ヒミツ</t>
    </rPh>
    <rPh sb="3" eb="5">
      <t>ホゴ</t>
    </rPh>
    <rPh sb="5" eb="7">
      <t>ヨウリョウ</t>
    </rPh>
    <rPh sb="8" eb="10">
      <t>セイテイ</t>
    </rPh>
    <phoneticPr fontId="3"/>
  </si>
  <si>
    <t>・特定秘密情報に関する留意点</t>
    <rPh sb="1" eb="3">
      <t>トクテイ</t>
    </rPh>
    <rPh sb="3" eb="5">
      <t>ヒミツ</t>
    </rPh>
    <rPh sb="5" eb="7">
      <t>ジョウホウ</t>
    </rPh>
    <rPh sb="8" eb="9">
      <t>カン</t>
    </rPh>
    <rPh sb="11" eb="14">
      <t>リュウイテン</t>
    </rPh>
    <phoneticPr fontId="3"/>
  </si>
  <si>
    <t>・秘密文書の取扱いに関する文書</t>
    <phoneticPr fontId="3"/>
  </si>
  <si>
    <t>・特定秘密の保護に関する文書</t>
    <rPh sb="1" eb="3">
      <t>トクテイ</t>
    </rPh>
    <rPh sb="3" eb="5">
      <t>ヒミツ</t>
    </rPh>
    <rPh sb="6" eb="8">
      <t>ホゴ</t>
    </rPh>
    <rPh sb="9" eb="10">
      <t>カン</t>
    </rPh>
    <rPh sb="12" eb="14">
      <t>ブンショ</t>
    </rPh>
    <phoneticPr fontId="3"/>
  </si>
  <si>
    <t>・秘密保全の運用に関する文書</t>
    <rPh sb="1" eb="3">
      <t>ヒミツ</t>
    </rPh>
    <rPh sb="3" eb="5">
      <t>ホゼン</t>
    </rPh>
    <rPh sb="6" eb="8">
      <t>ウンヨウ</t>
    </rPh>
    <rPh sb="9" eb="10">
      <t>カン</t>
    </rPh>
    <rPh sb="12" eb="14">
      <t>ブンショ</t>
    </rPh>
    <phoneticPr fontId="3"/>
  </si>
  <si>
    <t>・秘密文書の取扱いに関する文書</t>
    <rPh sb="1" eb="3">
      <t>ヒミツ</t>
    </rPh>
    <rPh sb="3" eb="5">
      <t>ブンショ</t>
    </rPh>
    <rPh sb="6" eb="8">
      <t>トリアツカ</t>
    </rPh>
    <rPh sb="10" eb="11">
      <t>カン</t>
    </rPh>
    <rPh sb="13" eb="15">
      <t>ブンショ</t>
    </rPh>
    <phoneticPr fontId="3"/>
  </si>
  <si>
    <t>・秘密の件名等の報告について</t>
    <rPh sb="1" eb="3">
      <t>ヒミツ</t>
    </rPh>
    <rPh sb="4" eb="6">
      <t>ケンメイ</t>
    </rPh>
    <rPh sb="6" eb="7">
      <t>トウ</t>
    </rPh>
    <rPh sb="8" eb="10">
      <t>ホウコク</t>
    </rPh>
    <phoneticPr fontId="3"/>
  </si>
  <si>
    <t>・適格性の事務処理に関する文書</t>
    <rPh sb="1" eb="4">
      <t>テキカクセイ</t>
    </rPh>
    <rPh sb="5" eb="7">
      <t>ジム</t>
    </rPh>
    <rPh sb="7" eb="9">
      <t>ショリ</t>
    </rPh>
    <rPh sb="10" eb="11">
      <t>カン</t>
    </rPh>
    <rPh sb="13" eb="15">
      <t>ブンショ</t>
    </rPh>
    <phoneticPr fontId="3"/>
  </si>
  <si>
    <t>・委託先に対する秘密保全検査実施要領</t>
    <phoneticPr fontId="3"/>
  </si>
  <si>
    <t>・秘密保全上の措置について</t>
    <rPh sb="1" eb="3">
      <t>ヒミツ</t>
    </rPh>
    <rPh sb="3" eb="5">
      <t>ホゼン</t>
    </rPh>
    <rPh sb="5" eb="6">
      <t>ジョウ</t>
    </rPh>
    <rPh sb="7" eb="9">
      <t>ソチ</t>
    </rPh>
    <phoneticPr fontId="3"/>
  </si>
  <si>
    <t>・電子計算機情報の無秘匿化について</t>
    <rPh sb="1" eb="3">
      <t>デンシ</t>
    </rPh>
    <rPh sb="3" eb="6">
      <t>ケイサンキ</t>
    </rPh>
    <rPh sb="6" eb="8">
      <t>ジョウホウ</t>
    </rPh>
    <rPh sb="9" eb="10">
      <t>ム</t>
    </rPh>
    <rPh sb="10" eb="12">
      <t>ヒトク</t>
    </rPh>
    <rPh sb="12" eb="13">
      <t>カ</t>
    </rPh>
    <phoneticPr fontId="3"/>
  </si>
  <si>
    <t>・秘密の取扱いに関する細部</t>
    <rPh sb="1" eb="3">
      <t>ヒミツ</t>
    </rPh>
    <rPh sb="4" eb="6">
      <t>トリアツカ</t>
    </rPh>
    <rPh sb="8" eb="9">
      <t>カン</t>
    </rPh>
    <rPh sb="11" eb="13">
      <t>サイブ</t>
    </rPh>
    <phoneticPr fontId="3"/>
  </si>
  <si>
    <t>・秘密文書の取扱要領に関する文書</t>
    <rPh sb="1" eb="3">
      <t>ヒミツ</t>
    </rPh>
    <rPh sb="3" eb="5">
      <t>ブンショ</t>
    </rPh>
    <rPh sb="6" eb="8">
      <t>トリアツカイ</t>
    </rPh>
    <rPh sb="8" eb="10">
      <t>ヨウリョウ</t>
    </rPh>
    <rPh sb="11" eb="12">
      <t>カン</t>
    </rPh>
    <rPh sb="14" eb="16">
      <t>ブンショ</t>
    </rPh>
    <phoneticPr fontId="3"/>
  </si>
  <si>
    <t>・秘密の保護要領に関する文書</t>
    <rPh sb="1" eb="3">
      <t>ヒミツ</t>
    </rPh>
    <rPh sb="4" eb="6">
      <t>ホゴ</t>
    </rPh>
    <rPh sb="6" eb="8">
      <t>ヨウリョウ</t>
    </rPh>
    <rPh sb="9" eb="10">
      <t>カン</t>
    </rPh>
    <rPh sb="12" eb="14">
      <t>ブンショ</t>
    </rPh>
    <phoneticPr fontId="3"/>
  </si>
  <si>
    <t>・秘密保全に関する訓令</t>
    <rPh sb="1" eb="3">
      <t>ヒミツ</t>
    </rPh>
    <rPh sb="3" eb="5">
      <t>ホゼン</t>
    </rPh>
    <rPh sb="6" eb="7">
      <t>カン</t>
    </rPh>
    <rPh sb="9" eb="11">
      <t>クンレイ</t>
    </rPh>
    <phoneticPr fontId="3"/>
  </si>
  <si>
    <t>・適性評価の実施に関する文書</t>
    <rPh sb="1" eb="3">
      <t>テキセイ</t>
    </rPh>
    <rPh sb="3" eb="5">
      <t>ヒョウカ</t>
    </rPh>
    <rPh sb="6" eb="8">
      <t>ジッシ</t>
    </rPh>
    <rPh sb="9" eb="10">
      <t>カン</t>
    </rPh>
    <rPh sb="12" eb="14">
      <t>ブンショ</t>
    </rPh>
    <phoneticPr fontId="3"/>
  </si>
  <si>
    <t>・適格性に関する文書</t>
    <rPh sb="1" eb="4">
      <t>テキカクセイ</t>
    </rPh>
    <rPh sb="5" eb="6">
      <t>カン</t>
    </rPh>
    <rPh sb="8" eb="10">
      <t>ブンショ</t>
    </rPh>
    <phoneticPr fontId="3"/>
  </si>
  <si>
    <t>・情報保全に関する文書</t>
    <rPh sb="1" eb="3">
      <t>ジョウホウ</t>
    </rPh>
    <rPh sb="3" eb="5">
      <t>ホゼン</t>
    </rPh>
    <rPh sb="6" eb="7">
      <t>カン</t>
    </rPh>
    <rPh sb="9" eb="11">
      <t>ブンショ</t>
    </rPh>
    <phoneticPr fontId="3"/>
  </si>
  <si>
    <t>・適正評価に関する文書</t>
    <rPh sb="1" eb="3">
      <t>テキセイ</t>
    </rPh>
    <rPh sb="3" eb="5">
      <t>ヒョウカ</t>
    </rPh>
    <rPh sb="6" eb="7">
      <t>カン</t>
    </rPh>
    <rPh sb="9" eb="11">
      <t>ブンショ</t>
    </rPh>
    <phoneticPr fontId="3"/>
  </si>
  <si>
    <t>特定日以後5年（要件を具備しなくなった日）</t>
    <rPh sb="8" eb="10">
      <t>ヨウケン</t>
    </rPh>
    <rPh sb="11" eb="13">
      <t>グビ</t>
    </rPh>
    <rPh sb="19" eb="20">
      <t>ヒ</t>
    </rPh>
    <phoneticPr fontId="3"/>
  </si>
  <si>
    <t>・無秘匿データ出力許可記録簿</t>
    <rPh sb="1" eb="2">
      <t>ム</t>
    </rPh>
    <rPh sb="2" eb="4">
      <t>ヒトク</t>
    </rPh>
    <rPh sb="7" eb="9">
      <t>シュツリョク</t>
    </rPh>
    <rPh sb="9" eb="11">
      <t>キョカ</t>
    </rPh>
    <rPh sb="11" eb="14">
      <t>キロクボ</t>
    </rPh>
    <phoneticPr fontId="3"/>
  </si>
  <si>
    <t>・省秘破棄待ち各葉（１年保存）</t>
    <rPh sb="1" eb="3">
      <t>ショウヒ</t>
    </rPh>
    <rPh sb="3" eb="5">
      <t>ハキ</t>
    </rPh>
    <rPh sb="5" eb="6">
      <t>マ</t>
    </rPh>
    <rPh sb="7" eb="9">
      <t>カクヨウ</t>
    </rPh>
    <rPh sb="12" eb="14">
      <t>ホゾン</t>
    </rPh>
    <phoneticPr fontId="3"/>
  </si>
  <si>
    <t>・情報流出防止に係る個別面談実施記録</t>
    <rPh sb="10" eb="12">
      <t>コベツ</t>
    </rPh>
    <rPh sb="12" eb="14">
      <t>メンダン</t>
    </rPh>
    <rPh sb="14" eb="16">
      <t>ジッシ</t>
    </rPh>
    <rPh sb="16" eb="18">
      <t>キロク</t>
    </rPh>
    <phoneticPr fontId="6"/>
  </si>
  <si>
    <t>・省秘破棄待ち各葉（３年保存）</t>
    <rPh sb="1" eb="3">
      <t>ショウヒ</t>
    </rPh>
    <rPh sb="3" eb="5">
      <t>ハキ</t>
    </rPh>
    <rPh sb="5" eb="6">
      <t>マ</t>
    </rPh>
    <rPh sb="7" eb="9">
      <t>カクヨウ</t>
    </rPh>
    <rPh sb="11" eb="12">
      <t>ネン</t>
    </rPh>
    <rPh sb="12" eb="14">
      <t>ホゾン</t>
    </rPh>
    <phoneticPr fontId="3"/>
  </si>
  <si>
    <t>・秘密文書日施点検記録簿</t>
    <rPh sb="1" eb="3">
      <t>ヒミツ</t>
    </rPh>
    <rPh sb="3" eb="5">
      <t>ブンショ</t>
    </rPh>
    <rPh sb="5" eb="6">
      <t>ヒ</t>
    </rPh>
    <rPh sb="6" eb="7">
      <t>シ</t>
    </rPh>
    <rPh sb="7" eb="9">
      <t>テンケン</t>
    </rPh>
    <rPh sb="9" eb="12">
      <t>キロクボ</t>
    </rPh>
    <phoneticPr fontId="3"/>
  </si>
  <si>
    <t>・秘密保管容器点検記録簿</t>
    <rPh sb="1" eb="3">
      <t>ヒミツ</t>
    </rPh>
    <rPh sb="3" eb="5">
      <t>ホカン</t>
    </rPh>
    <rPh sb="5" eb="7">
      <t>ヨウキ</t>
    </rPh>
    <rPh sb="7" eb="9">
      <t>テンケン</t>
    </rPh>
    <rPh sb="9" eb="12">
      <t>キロクボ</t>
    </rPh>
    <phoneticPr fontId="3"/>
  </si>
  <si>
    <t>・省秘破棄待ち各葉（５年保存）</t>
    <rPh sb="1" eb="3">
      <t>ショウヒ</t>
    </rPh>
    <rPh sb="3" eb="5">
      <t>ハキ</t>
    </rPh>
    <rPh sb="5" eb="6">
      <t>マ</t>
    </rPh>
    <rPh sb="7" eb="9">
      <t>カクヨウ</t>
    </rPh>
    <rPh sb="11" eb="12">
      <t>ネン</t>
    </rPh>
    <rPh sb="12" eb="14">
      <t>ホゾン</t>
    </rPh>
    <phoneticPr fontId="3"/>
  </si>
  <si>
    <t>・破棄記録簿（注意）</t>
    <rPh sb="1" eb="3">
      <t>ハキ</t>
    </rPh>
    <rPh sb="3" eb="6">
      <t>キロクボ</t>
    </rPh>
    <rPh sb="7" eb="9">
      <t>チュウイ</t>
    </rPh>
    <phoneticPr fontId="3"/>
  </si>
  <si>
    <t>常用（各葉は記載終了日に係る特定日以後３年)</t>
    <phoneticPr fontId="27"/>
  </si>
  <si>
    <t>常用（各葉は記載終了日に係る特定日以後５年）</t>
    <phoneticPr fontId="27"/>
  </si>
  <si>
    <t>・秘密文書等複写記録簿</t>
    <phoneticPr fontId="3"/>
  </si>
  <si>
    <t>５年又は当該特定秘密を取り扱う期間（ただし、原議・原本については、当該書面に係る特定秘密の指定の有効期間が満了し、又は指定が解除された日の属する年度の翌年度の４月１日から起算し１０年）</t>
    <phoneticPr fontId="3"/>
  </si>
  <si>
    <t>・特定秘密の指定に関する通知・周知書（通知）</t>
    <rPh sb="15" eb="17">
      <t>シュウチ</t>
    </rPh>
    <phoneticPr fontId="6"/>
  </si>
  <si>
    <t>・特定秘密文書の保有数調査に関する文書</t>
    <rPh sb="1" eb="3">
      <t>トクテイ</t>
    </rPh>
    <rPh sb="3" eb="5">
      <t>ヒミツ</t>
    </rPh>
    <rPh sb="5" eb="7">
      <t>ブンショ</t>
    </rPh>
    <rPh sb="8" eb="11">
      <t>ホユウスウ</t>
    </rPh>
    <rPh sb="11" eb="13">
      <t>チョウサ</t>
    </rPh>
    <rPh sb="14" eb="15">
      <t>カン</t>
    </rPh>
    <rPh sb="17" eb="19">
      <t>ブンショ</t>
    </rPh>
    <phoneticPr fontId="3"/>
  </si>
  <si>
    <t>・特定秘密文書の保有数調査</t>
    <rPh sb="1" eb="3">
      <t>トクテイ</t>
    </rPh>
    <rPh sb="3" eb="5">
      <t>ヒミツ</t>
    </rPh>
    <rPh sb="5" eb="7">
      <t>ブンショ</t>
    </rPh>
    <rPh sb="8" eb="11">
      <t>ホユウスウ</t>
    </rPh>
    <rPh sb="11" eb="13">
      <t>チョウサ</t>
    </rPh>
    <phoneticPr fontId="3"/>
  </si>
  <si>
    <t>・特定秘密文書の管理等に関する文書</t>
    <rPh sb="1" eb="3">
      <t>トクテイ</t>
    </rPh>
    <rPh sb="3" eb="5">
      <t>ヒミツ</t>
    </rPh>
    <rPh sb="5" eb="7">
      <t>ブンショ</t>
    </rPh>
    <rPh sb="8" eb="11">
      <t>カンリトウ</t>
    </rPh>
    <rPh sb="12" eb="13">
      <t>カン</t>
    </rPh>
    <rPh sb="15" eb="17">
      <t>ブンショ</t>
    </rPh>
    <phoneticPr fontId="3"/>
  </si>
  <si>
    <t>・特定秘密文書の管理等</t>
    <rPh sb="1" eb="3">
      <t>トクテイ</t>
    </rPh>
    <rPh sb="3" eb="5">
      <t>ヒミツ</t>
    </rPh>
    <rPh sb="5" eb="7">
      <t>ブンショ</t>
    </rPh>
    <rPh sb="8" eb="11">
      <t>カンリトウ</t>
    </rPh>
    <phoneticPr fontId="3"/>
  </si>
  <si>
    <t>・送付受領書記録（退職隊員）</t>
    <rPh sb="1" eb="3">
      <t>ソウフ</t>
    </rPh>
    <rPh sb="3" eb="6">
      <t>ジュリョウショ</t>
    </rPh>
    <rPh sb="6" eb="8">
      <t>キロク</t>
    </rPh>
    <rPh sb="9" eb="11">
      <t>タイショク</t>
    </rPh>
    <rPh sb="11" eb="13">
      <t>タイイン</t>
    </rPh>
    <phoneticPr fontId="3"/>
  </si>
  <si>
    <t>・特定秘密関係職員の指定基準に関する文書</t>
    <rPh sb="1" eb="3">
      <t>トクテイ</t>
    </rPh>
    <rPh sb="3" eb="5">
      <t>ヒミツ</t>
    </rPh>
    <rPh sb="5" eb="7">
      <t>カンケイ</t>
    </rPh>
    <rPh sb="7" eb="9">
      <t>ショクイン</t>
    </rPh>
    <rPh sb="10" eb="12">
      <t>シテイ</t>
    </rPh>
    <rPh sb="12" eb="14">
      <t>キジュン</t>
    </rPh>
    <rPh sb="15" eb="16">
      <t>カン</t>
    </rPh>
    <rPh sb="18" eb="20">
      <t>ブンショ</t>
    </rPh>
    <phoneticPr fontId="3"/>
  </si>
  <si>
    <t>・特定行政文書ファイル等の管理に関する文書</t>
    <rPh sb="1" eb="3">
      <t>トクテイ</t>
    </rPh>
    <rPh sb="3" eb="5">
      <t>ギョウセイ</t>
    </rPh>
    <rPh sb="5" eb="7">
      <t>ブンショ</t>
    </rPh>
    <rPh sb="11" eb="12">
      <t>トウ</t>
    </rPh>
    <rPh sb="13" eb="15">
      <t>カンリ</t>
    </rPh>
    <rPh sb="16" eb="17">
      <t>カン</t>
    </rPh>
    <rPh sb="19" eb="21">
      <t>ブンショ</t>
    </rPh>
    <phoneticPr fontId="6"/>
  </si>
  <si>
    <t>・特定行政文書ファイル等の管理</t>
    <rPh sb="1" eb="3">
      <t>トクテイ</t>
    </rPh>
    <rPh sb="3" eb="5">
      <t>ギョウセイ</t>
    </rPh>
    <rPh sb="5" eb="7">
      <t>ブンショ</t>
    </rPh>
    <rPh sb="11" eb="12">
      <t>トウ</t>
    </rPh>
    <rPh sb="13" eb="15">
      <t>カンリ</t>
    </rPh>
    <phoneticPr fontId="6"/>
  </si>
  <si>
    <t>・事案に係る再発防止の徹底</t>
    <rPh sb="1" eb="3">
      <t>ジアン</t>
    </rPh>
    <rPh sb="4" eb="5">
      <t>カカワ</t>
    </rPh>
    <rPh sb="6" eb="8">
      <t>サイハツ</t>
    </rPh>
    <rPh sb="8" eb="10">
      <t>ボウシ</t>
    </rPh>
    <rPh sb="11" eb="13">
      <t>テッテイ</t>
    </rPh>
    <phoneticPr fontId="3"/>
  </si>
  <si>
    <t>・事案根絶に向けた諸対策の徹底</t>
    <rPh sb="1" eb="3">
      <t>ジアン</t>
    </rPh>
    <rPh sb="3" eb="5">
      <t>コンゼツ</t>
    </rPh>
    <rPh sb="6" eb="7">
      <t>ム</t>
    </rPh>
    <rPh sb="9" eb="10">
      <t>ショ</t>
    </rPh>
    <rPh sb="10" eb="12">
      <t>タイサク</t>
    </rPh>
    <rPh sb="13" eb="15">
      <t>テッテイ</t>
    </rPh>
    <phoneticPr fontId="3"/>
  </si>
  <si>
    <t>特定秘密の管理に関する簿冊</t>
    <phoneticPr fontId="6"/>
  </si>
  <si>
    <t>・秘密の送達許可書</t>
    <rPh sb="1" eb="3">
      <t>ヒミツ</t>
    </rPh>
    <rPh sb="4" eb="6">
      <t>ソウタツ</t>
    </rPh>
    <rPh sb="6" eb="9">
      <t>キョカショ</t>
    </rPh>
    <phoneticPr fontId="3"/>
  </si>
  <si>
    <t>・秘密文書送付受領記録簿</t>
    <rPh sb="1" eb="3">
      <t>ヒミツ</t>
    </rPh>
    <rPh sb="3" eb="5">
      <t>ブンショ</t>
    </rPh>
    <rPh sb="5" eb="7">
      <t>ソウフ</t>
    </rPh>
    <rPh sb="7" eb="9">
      <t>ジュリョウ</t>
    </rPh>
    <rPh sb="9" eb="12">
      <t>キロクボ</t>
    </rPh>
    <phoneticPr fontId="3"/>
  </si>
  <si>
    <t>記載に係る文書、物件等を廃棄もしくは移管し、又は秘密指定を解除した日に係る特定日以後５年</t>
    <phoneticPr fontId="27"/>
  </si>
  <si>
    <t>記載に係る文書、物件等を廃棄もしくは移管し、又は秘密指定を解除した日に係る特定日以後５年</t>
    <rPh sb="0" eb="2">
      <t>キサイ</t>
    </rPh>
    <rPh sb="3" eb="4">
      <t>カカワ</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カカワ</t>
    </rPh>
    <rPh sb="37" eb="40">
      <t>トクテイビ</t>
    </rPh>
    <rPh sb="40" eb="42">
      <t>イゴ</t>
    </rPh>
    <rPh sb="43" eb="44">
      <t>ネン</t>
    </rPh>
    <phoneticPr fontId="6"/>
  </si>
  <si>
    <t>・危険区域立入許可書</t>
    <rPh sb="1" eb="3">
      <t>キケン</t>
    </rPh>
    <rPh sb="3" eb="5">
      <t>クイキ</t>
    </rPh>
    <rPh sb="5" eb="7">
      <t>タチイリ</t>
    </rPh>
    <rPh sb="7" eb="10">
      <t>キョカショ</t>
    </rPh>
    <phoneticPr fontId="3"/>
  </si>
  <si>
    <t>・危険区域立入申請書</t>
    <rPh sb="1" eb="3">
      <t>キケン</t>
    </rPh>
    <rPh sb="3" eb="5">
      <t>クイキ</t>
    </rPh>
    <rPh sb="5" eb="7">
      <t>タチイリ</t>
    </rPh>
    <rPh sb="7" eb="10">
      <t>シンセイショ</t>
    </rPh>
    <phoneticPr fontId="3"/>
  </si>
  <si>
    <t>・所持品検査及びパソコン等データ抜き打ち検査実施記録簿</t>
    <phoneticPr fontId="3"/>
  </si>
  <si>
    <t>・乗艦届出書</t>
    <rPh sb="1" eb="3">
      <t>ジョウカン</t>
    </rPh>
    <rPh sb="3" eb="6">
      <t>トドケデショ</t>
    </rPh>
    <phoneticPr fontId="3"/>
  </si>
  <si>
    <t>・立入申請手続きに関する文書</t>
    <rPh sb="1" eb="3">
      <t>タチイリ</t>
    </rPh>
    <rPh sb="3" eb="5">
      <t>シンセイ</t>
    </rPh>
    <rPh sb="5" eb="7">
      <t>テツヅ</t>
    </rPh>
    <rPh sb="9" eb="10">
      <t>カン</t>
    </rPh>
    <rPh sb="12" eb="14">
      <t>ブンショ</t>
    </rPh>
    <phoneticPr fontId="3"/>
  </si>
  <si>
    <t>・立入許可書</t>
    <rPh sb="1" eb="3">
      <t>タチイリ</t>
    </rPh>
    <rPh sb="3" eb="6">
      <t>キョカショ</t>
    </rPh>
    <phoneticPr fontId="3"/>
  </si>
  <si>
    <t>５年（ただし、立入先において、立入者が特定秘密又は特別防衛秘密を取り扱う場合は１０年）</t>
    <phoneticPr fontId="3"/>
  </si>
  <si>
    <t>・立入許可申請書</t>
    <rPh sb="1" eb="3">
      <t>タチイリ</t>
    </rPh>
    <rPh sb="3" eb="5">
      <t>キョカ</t>
    </rPh>
    <rPh sb="5" eb="8">
      <t>シンセイショ</t>
    </rPh>
    <phoneticPr fontId="3"/>
  </si>
  <si>
    <t>・立入申請書</t>
    <rPh sb="1" eb="3">
      <t>タチイリ</t>
    </rPh>
    <rPh sb="3" eb="6">
      <t>シンセイショ</t>
    </rPh>
    <phoneticPr fontId="3"/>
  </si>
  <si>
    <t>許可期間の終了日に係る特定日以後５年</t>
    <rPh sb="0" eb="2">
      <t>キョカ</t>
    </rPh>
    <rPh sb="2" eb="4">
      <t>キカン</t>
    </rPh>
    <rPh sb="5" eb="8">
      <t>シュウリョウビ</t>
    </rPh>
    <rPh sb="9" eb="10">
      <t>カカワ</t>
    </rPh>
    <rPh sb="11" eb="14">
      <t>トクテイビ</t>
    </rPh>
    <rPh sb="14" eb="16">
      <t>イゴ</t>
    </rPh>
    <rPh sb="17" eb="18">
      <t>ネン</t>
    </rPh>
    <phoneticPr fontId="27"/>
  </si>
  <si>
    <t>・携帯型情報通信・記録機器等の持込許可記録簿</t>
    <rPh sb="1" eb="4">
      <t>ケイタイガタ</t>
    </rPh>
    <rPh sb="4" eb="8">
      <t>ジョウホウツウシン</t>
    </rPh>
    <rPh sb="9" eb="11">
      <t>キロク</t>
    </rPh>
    <rPh sb="11" eb="13">
      <t>キキ</t>
    </rPh>
    <rPh sb="13" eb="14">
      <t>トウ</t>
    </rPh>
    <rPh sb="15" eb="17">
      <t>モチコミ</t>
    </rPh>
    <rPh sb="17" eb="19">
      <t>キョカ</t>
    </rPh>
    <rPh sb="19" eb="22">
      <t>キロクボ</t>
    </rPh>
    <phoneticPr fontId="3"/>
  </si>
  <si>
    <t>・立入許可記録簿</t>
    <rPh sb="1" eb="3">
      <t>タチイリ</t>
    </rPh>
    <rPh sb="3" eb="5">
      <t>キョカ</t>
    </rPh>
    <rPh sb="5" eb="8">
      <t>キロクボ</t>
    </rPh>
    <phoneticPr fontId="3"/>
  </si>
  <si>
    <t>常用（各葉は全ての項目を記入した日に係る特定日以後５年)</t>
    <phoneticPr fontId="27"/>
  </si>
  <si>
    <t>・立入許可指定簿</t>
    <rPh sb="1" eb="3">
      <t>タチイリ</t>
    </rPh>
    <rPh sb="3" eb="5">
      <t>キョカ</t>
    </rPh>
    <rPh sb="5" eb="7">
      <t>シテイ</t>
    </rPh>
    <rPh sb="7" eb="8">
      <t>ボ</t>
    </rPh>
    <phoneticPr fontId="3"/>
  </si>
  <si>
    <t>・貸出点検表</t>
    <rPh sb="1" eb="2">
      <t>カ</t>
    </rPh>
    <rPh sb="2" eb="3">
      <t>ダ</t>
    </rPh>
    <rPh sb="3" eb="5">
      <t>テンケン</t>
    </rPh>
    <rPh sb="5" eb="6">
      <t>ヒョウ</t>
    </rPh>
    <phoneticPr fontId="3"/>
  </si>
  <si>
    <t>・秘密文書等閲覧簿</t>
    <rPh sb="1" eb="3">
      <t>ヒミツ</t>
    </rPh>
    <rPh sb="3" eb="5">
      <t>ブンショ</t>
    </rPh>
    <rPh sb="5" eb="6">
      <t>トウ</t>
    </rPh>
    <rPh sb="6" eb="8">
      <t>エツラン</t>
    </rPh>
    <rPh sb="8" eb="9">
      <t>ボ</t>
    </rPh>
    <phoneticPr fontId="3"/>
  </si>
  <si>
    <t>当該簿冊に同じ</t>
    <rPh sb="0" eb="2">
      <t>トウガイ</t>
    </rPh>
    <rPh sb="2" eb="4">
      <t>ボサツ</t>
    </rPh>
    <rPh sb="5" eb="6">
      <t>オナ</t>
    </rPh>
    <phoneticPr fontId="3"/>
  </si>
  <si>
    <t>・改正記録紙</t>
    <rPh sb="1" eb="3">
      <t>カイセイ</t>
    </rPh>
    <rPh sb="3" eb="5">
      <t>キロク</t>
    </rPh>
    <rPh sb="5" eb="6">
      <t>シ</t>
    </rPh>
    <phoneticPr fontId="3"/>
  </si>
  <si>
    <t>・指定前秘密記録簿</t>
    <rPh sb="1" eb="3">
      <t>シテイ</t>
    </rPh>
    <rPh sb="3" eb="4">
      <t>ゼン</t>
    </rPh>
    <rPh sb="4" eb="6">
      <t>ヒミツ</t>
    </rPh>
    <rPh sb="6" eb="9">
      <t>キロクボ</t>
    </rPh>
    <phoneticPr fontId="3"/>
  </si>
  <si>
    <t>・引継証明</t>
    <rPh sb="1" eb="3">
      <t>ヒキツギ</t>
    </rPh>
    <rPh sb="3" eb="5">
      <t>ショウメイ</t>
    </rPh>
    <phoneticPr fontId="3"/>
  </si>
  <si>
    <t>・秘密電報接受簿</t>
    <rPh sb="1" eb="3">
      <t>ヒミツ</t>
    </rPh>
    <rPh sb="3" eb="5">
      <t>デンポウ</t>
    </rPh>
    <rPh sb="5" eb="7">
      <t>セツジュ</t>
    </rPh>
    <rPh sb="7" eb="8">
      <t>ボ</t>
    </rPh>
    <phoneticPr fontId="3"/>
  </si>
  <si>
    <t>・秘密接受簿</t>
    <rPh sb="1" eb="3">
      <t>ヒミツ</t>
    </rPh>
    <rPh sb="3" eb="5">
      <t>セツジュ</t>
    </rPh>
    <rPh sb="5" eb="6">
      <t>ボ</t>
    </rPh>
    <phoneticPr fontId="3"/>
  </si>
  <si>
    <t>・秘密文書等送達簿</t>
    <rPh sb="1" eb="3">
      <t>ヒミツ</t>
    </rPh>
    <rPh sb="3" eb="5">
      <t>ブンショ</t>
    </rPh>
    <rPh sb="5" eb="6">
      <t>トウ</t>
    </rPh>
    <rPh sb="6" eb="8">
      <t>ソウタツ</t>
    </rPh>
    <rPh sb="8" eb="9">
      <t>ボ</t>
    </rPh>
    <phoneticPr fontId="3"/>
  </si>
  <si>
    <t>・秘密電報登録簿</t>
    <rPh sb="1" eb="3">
      <t>ヒミツ</t>
    </rPh>
    <rPh sb="3" eb="5">
      <t>デンポウ</t>
    </rPh>
    <rPh sb="5" eb="8">
      <t>トウロクボ</t>
    </rPh>
    <phoneticPr fontId="3"/>
  </si>
  <si>
    <t>常用（各葉は記載に係る文書、物件等の全てが廃棄、移管もしくは返却（転送）され管理事実が消滅した日、秘密指定が解除された日又は転記した日に係る特定日以後１０年)</t>
    <phoneticPr fontId="27"/>
  </si>
  <si>
    <t>・秘密登録簿</t>
    <rPh sb="1" eb="3">
      <t>ヒミツ</t>
    </rPh>
    <rPh sb="3" eb="6">
      <t>トウロクボ</t>
    </rPh>
    <phoneticPr fontId="3"/>
  </si>
  <si>
    <t>常用（各葉は関係職員の指定が解除された日又は転記した日に係る特定日以後１０年)</t>
    <phoneticPr fontId="27"/>
  </si>
  <si>
    <t>秘密（省秘）の管理に関する簿冊</t>
    <rPh sb="0" eb="2">
      <t>ヒミツ</t>
    </rPh>
    <rPh sb="3" eb="5">
      <t>ショウヒ</t>
    </rPh>
    <rPh sb="7" eb="9">
      <t>カンリ</t>
    </rPh>
    <rPh sb="10" eb="11">
      <t>カン</t>
    </rPh>
    <rPh sb="13" eb="15">
      <t>ボサツ</t>
    </rPh>
    <phoneticPr fontId="3"/>
  </si>
  <si>
    <t>・統合演習への参加</t>
    <rPh sb="1" eb="3">
      <t>トウゴウ</t>
    </rPh>
    <rPh sb="3" eb="5">
      <t>エンシュウ</t>
    </rPh>
    <rPh sb="7" eb="9">
      <t>サンカ</t>
    </rPh>
    <phoneticPr fontId="3"/>
  </si>
  <si>
    <t>・統合演習に関する文書</t>
    <rPh sb="1" eb="3">
      <t>トウゴウ</t>
    </rPh>
    <rPh sb="3" eb="5">
      <t>エンシュウ</t>
    </rPh>
    <rPh sb="6" eb="7">
      <t>カン</t>
    </rPh>
    <rPh sb="9" eb="11">
      <t>ブンショ</t>
    </rPh>
    <phoneticPr fontId="3"/>
  </si>
  <si>
    <t>・統合演習に関する文書</t>
    <rPh sb="1" eb="3">
      <t>トウゴウ</t>
    </rPh>
    <rPh sb="3" eb="5">
      <t>エンシュウ</t>
    </rPh>
    <rPh sb="7" eb="9">
      <t>サンカ</t>
    </rPh>
    <phoneticPr fontId="3"/>
  </si>
  <si>
    <t>・海上自衛隊演習に関する文書</t>
    <rPh sb="1" eb="3">
      <t>カイジョウ</t>
    </rPh>
    <rPh sb="3" eb="6">
      <t>ジエイタイ</t>
    </rPh>
    <rPh sb="9" eb="10">
      <t>カン</t>
    </rPh>
    <rPh sb="12" eb="14">
      <t>ブンショ</t>
    </rPh>
    <phoneticPr fontId="3"/>
  </si>
  <si>
    <t>・日米共同統合演習への参加</t>
    <rPh sb="1" eb="3">
      <t>ニチベイ</t>
    </rPh>
    <rPh sb="3" eb="5">
      <t>キョウドウ</t>
    </rPh>
    <rPh sb="5" eb="7">
      <t>トウゴウ</t>
    </rPh>
    <rPh sb="7" eb="9">
      <t>エンシュウ</t>
    </rPh>
    <rPh sb="11" eb="13">
      <t>サンカ</t>
    </rPh>
    <phoneticPr fontId="3"/>
  </si>
  <si>
    <t>演習</t>
    <rPh sb="0" eb="2">
      <t>エンシュウ</t>
    </rPh>
    <phoneticPr fontId="5"/>
  </si>
  <si>
    <t>演習に関する文書</t>
    <rPh sb="0" eb="2">
      <t>エンシュウ</t>
    </rPh>
    <rPh sb="3" eb="4">
      <t>カン</t>
    </rPh>
    <rPh sb="6" eb="8">
      <t>ブンショ</t>
    </rPh>
    <phoneticPr fontId="3"/>
  </si>
  <si>
    <t>・港内トラブル対処訓練に関する文書</t>
    <rPh sb="1" eb="3">
      <t>コウナイ</t>
    </rPh>
    <rPh sb="7" eb="9">
      <t>タイショ</t>
    </rPh>
    <rPh sb="9" eb="11">
      <t>クンレン</t>
    </rPh>
    <rPh sb="12" eb="13">
      <t>カン</t>
    </rPh>
    <rPh sb="15" eb="17">
      <t>ブンショ</t>
    </rPh>
    <phoneticPr fontId="3"/>
  </si>
  <si>
    <t>・操法訓練に関する文書</t>
    <rPh sb="1" eb="3">
      <t>ソウホウ</t>
    </rPh>
    <rPh sb="3" eb="5">
      <t>クンレン</t>
    </rPh>
    <rPh sb="6" eb="7">
      <t>カン</t>
    </rPh>
    <rPh sb="9" eb="11">
      <t>ブンショ</t>
    </rPh>
    <phoneticPr fontId="3"/>
  </si>
  <si>
    <t>・国民保護訓練に関する文書</t>
    <rPh sb="1" eb="3">
      <t>コクミン</t>
    </rPh>
    <rPh sb="3" eb="5">
      <t>ホゴ</t>
    </rPh>
    <rPh sb="5" eb="7">
      <t>クンレン</t>
    </rPh>
    <rPh sb="8" eb="9">
      <t>カン</t>
    </rPh>
    <rPh sb="11" eb="13">
      <t>ブンショ</t>
    </rPh>
    <phoneticPr fontId="3"/>
  </si>
  <si>
    <t>・小火器射撃訓練に関する文書</t>
    <rPh sb="1" eb="4">
      <t>ショウカキ</t>
    </rPh>
    <rPh sb="4" eb="6">
      <t>シャゲキ</t>
    </rPh>
    <rPh sb="6" eb="8">
      <t>クンレン</t>
    </rPh>
    <rPh sb="9" eb="10">
      <t>カン</t>
    </rPh>
    <rPh sb="12" eb="14">
      <t>ブンショ</t>
    </rPh>
    <phoneticPr fontId="3"/>
  </si>
  <si>
    <t>・警備銃取り扱い集合訓練に関する文書</t>
    <rPh sb="1" eb="3">
      <t>ケイビ</t>
    </rPh>
    <rPh sb="3" eb="4">
      <t>ジュウ</t>
    </rPh>
    <rPh sb="4" eb="5">
      <t>ト</t>
    </rPh>
    <rPh sb="6" eb="7">
      <t>アツカ</t>
    </rPh>
    <rPh sb="8" eb="10">
      <t>シュウゴウ</t>
    </rPh>
    <rPh sb="10" eb="12">
      <t>クンレン</t>
    </rPh>
    <rPh sb="13" eb="14">
      <t>カン</t>
    </rPh>
    <rPh sb="16" eb="18">
      <t>ブンショ</t>
    </rPh>
    <phoneticPr fontId="3"/>
  </si>
  <si>
    <t>・機動展開訓練に関する文書</t>
    <rPh sb="1" eb="3">
      <t>キドウ</t>
    </rPh>
    <rPh sb="3" eb="5">
      <t>テンカイ</t>
    </rPh>
    <rPh sb="5" eb="7">
      <t>クンレン</t>
    </rPh>
    <rPh sb="8" eb="9">
      <t>カン</t>
    </rPh>
    <rPh sb="11" eb="13">
      <t>ブンショ</t>
    </rPh>
    <phoneticPr fontId="3"/>
  </si>
  <si>
    <t>・陣地構築訓練に関する文書</t>
    <rPh sb="1" eb="3">
      <t>ジンチ</t>
    </rPh>
    <rPh sb="3" eb="5">
      <t>コウチク</t>
    </rPh>
    <rPh sb="5" eb="7">
      <t>クンレン</t>
    </rPh>
    <rPh sb="8" eb="9">
      <t>カン</t>
    </rPh>
    <rPh sb="11" eb="13">
      <t>ブンショ</t>
    </rPh>
    <phoneticPr fontId="3"/>
  </si>
  <si>
    <t>・総合訓練に関する文書</t>
    <rPh sb="1" eb="3">
      <t>ソウゴウ</t>
    </rPh>
    <rPh sb="3" eb="5">
      <t>クンレン</t>
    </rPh>
    <rPh sb="6" eb="7">
      <t>カン</t>
    </rPh>
    <rPh sb="9" eb="11">
      <t>ブンショ</t>
    </rPh>
    <phoneticPr fontId="3"/>
  </si>
  <si>
    <t>・捕虜等の取扱い実施標準に関する文書</t>
    <rPh sb="1" eb="3">
      <t>ホリョ</t>
    </rPh>
    <rPh sb="3" eb="4">
      <t>トウ</t>
    </rPh>
    <rPh sb="5" eb="7">
      <t>トリアツカイ</t>
    </rPh>
    <rPh sb="8" eb="10">
      <t>ジッシ</t>
    </rPh>
    <rPh sb="10" eb="12">
      <t>ヒョウジュン</t>
    </rPh>
    <rPh sb="13" eb="14">
      <t>カン</t>
    </rPh>
    <rPh sb="16" eb="18">
      <t>ブンショ</t>
    </rPh>
    <phoneticPr fontId="3"/>
  </si>
  <si>
    <t>・捕虜等の取扱い実施標準</t>
    <rPh sb="1" eb="3">
      <t>ホリョ</t>
    </rPh>
    <rPh sb="3" eb="4">
      <t>トウ</t>
    </rPh>
    <rPh sb="5" eb="7">
      <t>トリアツカイ</t>
    </rPh>
    <rPh sb="8" eb="10">
      <t>ジッシ</t>
    </rPh>
    <rPh sb="10" eb="12">
      <t>ヒョウジュン</t>
    </rPh>
    <phoneticPr fontId="3"/>
  </si>
  <si>
    <t>特定日以後1年（更新の都度）</t>
    <phoneticPr fontId="3"/>
  </si>
  <si>
    <t>・抑留資格認定業務実施標準</t>
    <phoneticPr fontId="3"/>
  </si>
  <si>
    <t>特定日以後1年（訓練実施要領変更後）</t>
    <rPh sb="0" eb="3">
      <t>トクテイビ</t>
    </rPh>
    <rPh sb="3" eb="5">
      <t>イゴ</t>
    </rPh>
    <rPh sb="6" eb="7">
      <t>ネン</t>
    </rPh>
    <rPh sb="8" eb="10">
      <t>クンレン</t>
    </rPh>
    <rPh sb="10" eb="12">
      <t>ジッシ</t>
    </rPh>
    <rPh sb="12" eb="14">
      <t>ヨウリョウ</t>
    </rPh>
    <rPh sb="14" eb="17">
      <t>ヘンコウゴ</t>
    </rPh>
    <phoneticPr fontId="3"/>
  </si>
  <si>
    <t>・総合訓練・遺体管理申し継ぎ資料</t>
    <rPh sb="1" eb="3">
      <t>ソウゴウ</t>
    </rPh>
    <rPh sb="3" eb="5">
      <t>クンレン</t>
    </rPh>
    <rPh sb="6" eb="8">
      <t>イタイ</t>
    </rPh>
    <rPh sb="8" eb="10">
      <t>カンリ</t>
    </rPh>
    <rPh sb="10" eb="11">
      <t>モウ</t>
    </rPh>
    <rPh sb="12" eb="13">
      <t>ツ</t>
    </rPh>
    <rPh sb="14" eb="16">
      <t>シリョウ</t>
    </rPh>
    <phoneticPr fontId="3"/>
  </si>
  <si>
    <t>部隊訓練（陸上）に関する文書</t>
    <rPh sb="0" eb="2">
      <t>ブタイ</t>
    </rPh>
    <rPh sb="2" eb="4">
      <t>クンレン</t>
    </rPh>
    <rPh sb="5" eb="7">
      <t>リクジョウ</t>
    </rPh>
    <rPh sb="9" eb="10">
      <t>カン</t>
    </rPh>
    <rPh sb="12" eb="14">
      <t>ブンショ</t>
    </rPh>
    <phoneticPr fontId="3"/>
  </si>
  <si>
    <t>・行船法訓練に関する文書</t>
    <rPh sb="1" eb="2">
      <t>コウ</t>
    </rPh>
    <rPh sb="2" eb="3">
      <t>セン</t>
    </rPh>
    <rPh sb="3" eb="4">
      <t>ホウ</t>
    </rPh>
    <rPh sb="4" eb="6">
      <t>クンレン</t>
    </rPh>
    <rPh sb="7" eb="8">
      <t>カン</t>
    </rPh>
    <rPh sb="10" eb="12">
      <t>ブンショ</t>
    </rPh>
    <phoneticPr fontId="3"/>
  </si>
  <si>
    <t>・潜水艦救難訓練に関する文書</t>
    <rPh sb="1" eb="4">
      <t>センスイカン</t>
    </rPh>
    <rPh sb="4" eb="6">
      <t>キュウナン</t>
    </rPh>
    <rPh sb="6" eb="8">
      <t>クンレン</t>
    </rPh>
    <rPh sb="9" eb="10">
      <t>カン</t>
    </rPh>
    <rPh sb="12" eb="14">
      <t>ブンショ</t>
    </rPh>
    <phoneticPr fontId="3"/>
  </si>
  <si>
    <t>部隊訓練（海上）に関する文書</t>
    <rPh sb="0" eb="2">
      <t>ブタイ</t>
    </rPh>
    <rPh sb="2" eb="4">
      <t>クンレン</t>
    </rPh>
    <rPh sb="5" eb="7">
      <t>カイジョウ</t>
    </rPh>
    <rPh sb="9" eb="10">
      <t>カン</t>
    </rPh>
    <rPh sb="12" eb="14">
      <t>ブンショ</t>
    </rPh>
    <phoneticPr fontId="3"/>
  </si>
  <si>
    <t>・国際平和協力業務等に関する文書</t>
    <phoneticPr fontId="3"/>
  </si>
  <si>
    <t>・配置指定及び解除に関する文書</t>
    <rPh sb="1" eb="3">
      <t>ハイチ</t>
    </rPh>
    <rPh sb="3" eb="5">
      <t>シテイ</t>
    </rPh>
    <rPh sb="5" eb="6">
      <t>オヨ</t>
    </rPh>
    <rPh sb="7" eb="9">
      <t>カイジョ</t>
    </rPh>
    <rPh sb="10" eb="11">
      <t>カン</t>
    </rPh>
    <rPh sb="13" eb="15">
      <t>ブンショ</t>
    </rPh>
    <phoneticPr fontId="3"/>
  </si>
  <si>
    <t>５年</t>
    <rPh sb="1" eb="2">
      <t>ネン</t>
    </rPh>
    <phoneticPr fontId="27"/>
  </si>
  <si>
    <t>・国際緊急援助活動等基本計画</t>
    <phoneticPr fontId="27"/>
  </si>
  <si>
    <t>国際緊急援助活動に関する文書</t>
    <phoneticPr fontId="27"/>
  </si>
  <si>
    <t>・海洋業務実施基準に関する文書</t>
    <phoneticPr fontId="3"/>
  </si>
  <si>
    <t>・気象予報業務に関する文書</t>
    <phoneticPr fontId="3"/>
  </si>
  <si>
    <t>・海洋観測に関する文書</t>
    <phoneticPr fontId="3"/>
  </si>
  <si>
    <t>気象海洋業務に関する文書</t>
    <rPh sb="0" eb="2">
      <t>キショウ</t>
    </rPh>
    <rPh sb="2" eb="4">
      <t>カイヨウ</t>
    </rPh>
    <rPh sb="4" eb="6">
      <t>ギョウム</t>
    </rPh>
    <rPh sb="7" eb="8">
      <t>カン</t>
    </rPh>
    <rPh sb="10" eb="12">
      <t>ブンショ</t>
    </rPh>
    <phoneticPr fontId="3"/>
  </si>
  <si>
    <t>・防護及び施設警護</t>
    <rPh sb="1" eb="3">
      <t>ボウゴ</t>
    </rPh>
    <rPh sb="3" eb="4">
      <t>オヨ</t>
    </rPh>
    <rPh sb="5" eb="7">
      <t>シセツ</t>
    </rPh>
    <rPh sb="7" eb="9">
      <t>ケイゴ</t>
    </rPh>
    <phoneticPr fontId="3"/>
  </si>
  <si>
    <t>・警備協力に関する文書</t>
    <rPh sb="1" eb="3">
      <t>ケイビ</t>
    </rPh>
    <rPh sb="3" eb="5">
      <t>キョウリョク</t>
    </rPh>
    <rPh sb="6" eb="7">
      <t>カン</t>
    </rPh>
    <rPh sb="9" eb="11">
      <t>ブンショ</t>
    </rPh>
    <phoneticPr fontId="3"/>
  </si>
  <si>
    <t>・施設等の警備</t>
    <rPh sb="1" eb="3">
      <t>シセツ</t>
    </rPh>
    <rPh sb="3" eb="4">
      <t>トウ</t>
    </rPh>
    <rPh sb="5" eb="7">
      <t>ケイビ</t>
    </rPh>
    <phoneticPr fontId="3"/>
  </si>
  <si>
    <t>・施設の警護</t>
    <rPh sb="1" eb="3">
      <t>シセツ</t>
    </rPh>
    <rPh sb="4" eb="6">
      <t>ケイゴ</t>
    </rPh>
    <phoneticPr fontId="3"/>
  </si>
  <si>
    <t>施設警備に関する文書</t>
    <rPh sb="0" eb="2">
      <t>シセツ</t>
    </rPh>
    <rPh sb="2" eb="4">
      <t>ケイビ</t>
    </rPh>
    <rPh sb="5" eb="6">
      <t>カン</t>
    </rPh>
    <rPh sb="8" eb="10">
      <t>ブンショ</t>
    </rPh>
    <phoneticPr fontId="3"/>
  </si>
  <si>
    <t>・基地警備に関する文書</t>
    <rPh sb="1" eb="3">
      <t>キチ</t>
    </rPh>
    <rPh sb="3" eb="5">
      <t>ケイビ</t>
    </rPh>
    <rPh sb="6" eb="7">
      <t>カン</t>
    </rPh>
    <rPh sb="9" eb="11">
      <t>ブンショ</t>
    </rPh>
    <phoneticPr fontId="3"/>
  </si>
  <si>
    <t>・協同基地警備要領</t>
    <rPh sb="1" eb="3">
      <t>キョウドウ</t>
    </rPh>
    <rPh sb="3" eb="5">
      <t>キチ</t>
    </rPh>
    <rPh sb="5" eb="7">
      <t>ケイビ</t>
    </rPh>
    <rPh sb="7" eb="9">
      <t>ヨウリョウ</t>
    </rPh>
    <phoneticPr fontId="3"/>
  </si>
  <si>
    <t>・防衛、警備等計画の一部変更</t>
    <rPh sb="10" eb="12">
      <t>イチブ</t>
    </rPh>
    <rPh sb="12" eb="14">
      <t>ヘンコウ</t>
    </rPh>
    <phoneticPr fontId="3"/>
  </si>
  <si>
    <t>・自隊警備マニュアルに関する文書</t>
    <rPh sb="1" eb="3">
      <t>ジタイ</t>
    </rPh>
    <rPh sb="3" eb="5">
      <t>ケイビ</t>
    </rPh>
    <rPh sb="11" eb="12">
      <t>カン</t>
    </rPh>
    <rPh sb="14" eb="16">
      <t>ブンショ</t>
    </rPh>
    <phoneticPr fontId="3"/>
  </si>
  <si>
    <t>・自隊警備マニュアル</t>
    <rPh sb="1" eb="3">
      <t>ジタイ</t>
    </rPh>
    <rPh sb="3" eb="5">
      <t>ケイビ</t>
    </rPh>
    <phoneticPr fontId="3"/>
  </si>
  <si>
    <t>・自隊警備・警護実施計画</t>
    <rPh sb="1" eb="3">
      <t>ジタイ</t>
    </rPh>
    <rPh sb="3" eb="5">
      <t>ケイビ</t>
    </rPh>
    <rPh sb="6" eb="8">
      <t>ケイゴ</t>
    </rPh>
    <rPh sb="8" eb="10">
      <t>ジッシ</t>
    </rPh>
    <rPh sb="10" eb="12">
      <t>ケイカク</t>
    </rPh>
    <phoneticPr fontId="3"/>
  </si>
  <si>
    <t>・自隊警備実施要領</t>
  </si>
  <si>
    <t>・防衛、警備等計画</t>
    <rPh sb="1" eb="3">
      <t>ボウエイ</t>
    </rPh>
    <rPh sb="4" eb="6">
      <t>ケイビ</t>
    </rPh>
    <rPh sb="6" eb="7">
      <t>トウ</t>
    </rPh>
    <rPh sb="7" eb="9">
      <t>ケイカク</t>
    </rPh>
    <phoneticPr fontId="3"/>
  </si>
  <si>
    <t>・自隊警備実施計画</t>
    <rPh sb="1" eb="3">
      <t>ジタイ</t>
    </rPh>
    <rPh sb="3" eb="5">
      <t>ケイビ</t>
    </rPh>
    <rPh sb="5" eb="7">
      <t>ジッシ</t>
    </rPh>
    <rPh sb="7" eb="9">
      <t>ケイカク</t>
    </rPh>
    <phoneticPr fontId="3"/>
  </si>
  <si>
    <t>警備一般</t>
    <rPh sb="0" eb="2">
      <t>ケイビ</t>
    </rPh>
    <rPh sb="2" eb="4">
      <t>イッパン</t>
    </rPh>
    <phoneticPr fontId="3"/>
  </si>
  <si>
    <t>警備計画・警備要領に関する文書</t>
    <rPh sb="0" eb="2">
      <t>ケイビ</t>
    </rPh>
    <rPh sb="2" eb="4">
      <t>ケイカク</t>
    </rPh>
    <rPh sb="5" eb="7">
      <t>ケイビ</t>
    </rPh>
    <rPh sb="7" eb="9">
      <t>ヨウリョウ</t>
    </rPh>
    <rPh sb="10" eb="11">
      <t>カン</t>
    </rPh>
    <rPh sb="13" eb="15">
      <t>ブンショ</t>
    </rPh>
    <phoneticPr fontId="3"/>
  </si>
  <si>
    <t>・撤収等に関する文書</t>
    <phoneticPr fontId="3"/>
  </si>
  <si>
    <t>・防衛の指針に関する文書</t>
    <rPh sb="1" eb="3">
      <t>ボウエイ</t>
    </rPh>
    <rPh sb="4" eb="6">
      <t>シシン</t>
    </rPh>
    <rPh sb="7" eb="8">
      <t>カン</t>
    </rPh>
    <rPh sb="10" eb="12">
      <t>ブンショ</t>
    </rPh>
    <phoneticPr fontId="3"/>
  </si>
  <si>
    <t>・防衛の指針</t>
    <rPh sb="1" eb="3">
      <t>ボウエイ</t>
    </rPh>
    <rPh sb="4" eb="6">
      <t>シシン</t>
    </rPh>
    <phoneticPr fontId="3"/>
  </si>
  <si>
    <t>・行動準備の実施計画</t>
    <rPh sb="1" eb="3">
      <t>コウドウ</t>
    </rPh>
    <rPh sb="3" eb="5">
      <t>ジュンビ</t>
    </rPh>
    <rPh sb="6" eb="8">
      <t>ジッシ</t>
    </rPh>
    <rPh sb="8" eb="10">
      <t>ケイカク</t>
    </rPh>
    <phoneticPr fontId="3"/>
  </si>
  <si>
    <t>・IW機能強化指針に関する文書</t>
    <rPh sb="3" eb="5">
      <t>キノウ</t>
    </rPh>
    <rPh sb="5" eb="7">
      <t>キョウカ</t>
    </rPh>
    <rPh sb="7" eb="9">
      <t>シシン</t>
    </rPh>
    <rPh sb="10" eb="11">
      <t>カン</t>
    </rPh>
    <rPh sb="13" eb="15">
      <t>ブンショ</t>
    </rPh>
    <phoneticPr fontId="3"/>
  </si>
  <si>
    <t>・IW機能強化指針</t>
    <rPh sb="3" eb="5">
      <t>キノウ</t>
    </rPh>
    <rPh sb="5" eb="7">
      <t>キョウカ</t>
    </rPh>
    <rPh sb="7" eb="9">
      <t>シシン</t>
    </rPh>
    <phoneticPr fontId="3"/>
  </si>
  <si>
    <t>・領空侵犯に対する措置</t>
    <rPh sb="1" eb="3">
      <t>リョウクウ</t>
    </rPh>
    <rPh sb="3" eb="5">
      <t>シンパン</t>
    </rPh>
    <rPh sb="6" eb="7">
      <t>タイ</t>
    </rPh>
    <rPh sb="9" eb="11">
      <t>ソチ</t>
    </rPh>
    <phoneticPr fontId="3"/>
  </si>
  <si>
    <t>・救難便覧</t>
    <rPh sb="1" eb="3">
      <t>キュウナン</t>
    </rPh>
    <rPh sb="3" eb="5">
      <t>ビンラン</t>
    </rPh>
    <phoneticPr fontId="3"/>
  </si>
  <si>
    <t>・後方地域支援としての役務の提供</t>
    <rPh sb="1" eb="3">
      <t>コウホウ</t>
    </rPh>
    <rPh sb="3" eb="5">
      <t>チイキ</t>
    </rPh>
    <rPh sb="5" eb="7">
      <t>シエン</t>
    </rPh>
    <rPh sb="11" eb="13">
      <t>エキム</t>
    </rPh>
    <rPh sb="14" eb="16">
      <t>テイキョウ</t>
    </rPh>
    <phoneticPr fontId="3"/>
  </si>
  <si>
    <t>・行動関連措置としての役務の提供</t>
    <rPh sb="1" eb="3">
      <t>コウドウ</t>
    </rPh>
    <rPh sb="3" eb="5">
      <t>カンレン</t>
    </rPh>
    <rPh sb="5" eb="7">
      <t>ソチ</t>
    </rPh>
    <rPh sb="11" eb="13">
      <t>エキム</t>
    </rPh>
    <rPh sb="14" eb="16">
      <t>テイキョウ</t>
    </rPh>
    <phoneticPr fontId="3"/>
  </si>
  <si>
    <t>・安全確保のための措置</t>
    <rPh sb="1" eb="3">
      <t>アンゼン</t>
    </rPh>
    <rPh sb="3" eb="5">
      <t>カクホ</t>
    </rPh>
    <rPh sb="9" eb="11">
      <t>ソチ</t>
    </rPh>
    <phoneticPr fontId="3"/>
  </si>
  <si>
    <t>防衛に関連する文書</t>
    <rPh sb="3" eb="5">
      <t>カンレン</t>
    </rPh>
    <rPh sb="7" eb="9">
      <t>ブンショ</t>
    </rPh>
    <phoneticPr fontId="3"/>
  </si>
  <si>
    <t>・武器の防護（訓令）</t>
    <rPh sb="1" eb="3">
      <t>ブキ</t>
    </rPh>
    <rPh sb="4" eb="6">
      <t>ボウゴ</t>
    </rPh>
    <rPh sb="7" eb="9">
      <t>クンレイ</t>
    </rPh>
    <phoneticPr fontId="3"/>
  </si>
  <si>
    <t>・武器の防護（達）</t>
    <rPh sb="1" eb="3">
      <t>ブキ</t>
    </rPh>
    <rPh sb="4" eb="6">
      <t>ボウゴ</t>
    </rPh>
    <rPh sb="7" eb="8">
      <t>タツ</t>
    </rPh>
    <phoneticPr fontId="3"/>
  </si>
  <si>
    <t>・邦人輸送に係る解釈・運用</t>
    <rPh sb="1" eb="3">
      <t>ホウジン</t>
    </rPh>
    <rPh sb="3" eb="5">
      <t>ユソウ</t>
    </rPh>
    <rPh sb="6" eb="7">
      <t>カカ</t>
    </rPh>
    <rPh sb="8" eb="10">
      <t>カイシャク</t>
    </rPh>
    <rPh sb="11" eb="13">
      <t>ウンヨウ</t>
    </rPh>
    <phoneticPr fontId="3"/>
  </si>
  <si>
    <t>・武器等の防護</t>
    <rPh sb="1" eb="3">
      <t>ブキ</t>
    </rPh>
    <rPh sb="3" eb="4">
      <t>トウ</t>
    </rPh>
    <rPh sb="5" eb="7">
      <t>ボウゴ</t>
    </rPh>
    <phoneticPr fontId="3"/>
  </si>
  <si>
    <t>・在外邦人の輸送</t>
    <rPh sb="1" eb="3">
      <t>ザイガイ</t>
    </rPh>
    <rPh sb="3" eb="5">
      <t>ホウジン</t>
    </rPh>
    <rPh sb="6" eb="8">
      <t>ユソウ</t>
    </rPh>
    <phoneticPr fontId="3"/>
  </si>
  <si>
    <t>・協力支援活動及び救援活動</t>
    <rPh sb="1" eb="3">
      <t>キョウリョク</t>
    </rPh>
    <rPh sb="3" eb="5">
      <t>シエン</t>
    </rPh>
    <rPh sb="5" eb="7">
      <t>カツドウ</t>
    </rPh>
    <rPh sb="7" eb="8">
      <t>オヨ</t>
    </rPh>
    <rPh sb="9" eb="11">
      <t>キュウエン</t>
    </rPh>
    <rPh sb="11" eb="13">
      <t>カツドウ</t>
    </rPh>
    <phoneticPr fontId="3"/>
  </si>
  <si>
    <t>・国民保護等派遣</t>
    <rPh sb="1" eb="3">
      <t>コクミン</t>
    </rPh>
    <rPh sb="3" eb="5">
      <t>ホゴ</t>
    </rPh>
    <rPh sb="5" eb="6">
      <t>トウ</t>
    </rPh>
    <rPh sb="6" eb="8">
      <t>ハケン</t>
    </rPh>
    <phoneticPr fontId="3"/>
  </si>
  <si>
    <t>・警護出動</t>
    <rPh sb="1" eb="3">
      <t>ケイゴ</t>
    </rPh>
    <rPh sb="3" eb="5">
      <t>シュツドウ</t>
    </rPh>
    <phoneticPr fontId="3"/>
  </si>
  <si>
    <t>陸上防衛に関する文書</t>
    <rPh sb="0" eb="2">
      <t>リクジョウ</t>
    </rPh>
    <rPh sb="2" eb="4">
      <t>ボウエイ</t>
    </rPh>
    <rPh sb="5" eb="6">
      <t>カン</t>
    </rPh>
    <rPh sb="8" eb="10">
      <t>ブンショ</t>
    </rPh>
    <phoneticPr fontId="3"/>
  </si>
  <si>
    <t>・海警行動の運用</t>
    <rPh sb="1" eb="2">
      <t>カイ</t>
    </rPh>
    <rPh sb="2" eb="3">
      <t>ケイ</t>
    </rPh>
    <rPh sb="3" eb="5">
      <t>コウドウ</t>
    </rPh>
    <rPh sb="6" eb="8">
      <t>ウンヨウ</t>
    </rPh>
    <phoneticPr fontId="3"/>
  </si>
  <si>
    <t>・海上警備行動</t>
    <rPh sb="1" eb="3">
      <t>カイジョウ</t>
    </rPh>
    <rPh sb="3" eb="5">
      <t>ケイビ</t>
    </rPh>
    <rPh sb="5" eb="7">
      <t>コウドウ</t>
    </rPh>
    <phoneticPr fontId="3"/>
  </si>
  <si>
    <t>・停船検査及び回航措置</t>
    <rPh sb="1" eb="3">
      <t>テイセン</t>
    </rPh>
    <rPh sb="3" eb="5">
      <t>ケンサ</t>
    </rPh>
    <rPh sb="5" eb="6">
      <t>オヨ</t>
    </rPh>
    <rPh sb="7" eb="9">
      <t>カイコウ</t>
    </rPh>
    <rPh sb="9" eb="11">
      <t>ソチ</t>
    </rPh>
    <phoneticPr fontId="3"/>
  </si>
  <si>
    <t>・海賊対処行動</t>
    <rPh sb="1" eb="3">
      <t>カイゾク</t>
    </rPh>
    <rPh sb="3" eb="5">
      <t>タイショ</t>
    </rPh>
    <rPh sb="5" eb="7">
      <t>コウドウ</t>
    </rPh>
    <phoneticPr fontId="3"/>
  </si>
  <si>
    <t>・海賊行為への対処</t>
    <rPh sb="1" eb="3">
      <t>カイゾク</t>
    </rPh>
    <rPh sb="3" eb="5">
      <t>コウイ</t>
    </rPh>
    <rPh sb="7" eb="9">
      <t>タイショ</t>
    </rPh>
    <phoneticPr fontId="3"/>
  </si>
  <si>
    <t>・海上における警備行動</t>
    <rPh sb="1" eb="3">
      <t>カイジョウ</t>
    </rPh>
    <rPh sb="7" eb="9">
      <t>ケイビ</t>
    </rPh>
    <rPh sb="9" eb="11">
      <t>コウドウ</t>
    </rPh>
    <phoneticPr fontId="3"/>
  </si>
  <si>
    <t>防衛一般</t>
    <rPh sb="0" eb="2">
      <t>ボウエイ</t>
    </rPh>
    <rPh sb="2" eb="4">
      <t>イッパン</t>
    </rPh>
    <phoneticPr fontId="5"/>
  </si>
  <si>
    <t>海上防衛等に関する文書</t>
    <rPh sb="0" eb="2">
      <t>カイジョウ</t>
    </rPh>
    <rPh sb="2" eb="4">
      <t>ボウエイ</t>
    </rPh>
    <rPh sb="4" eb="5">
      <t>トウ</t>
    </rPh>
    <rPh sb="6" eb="7">
      <t>カン</t>
    </rPh>
    <rPh sb="9" eb="11">
      <t>ブンショ</t>
    </rPh>
    <phoneticPr fontId="3"/>
  </si>
  <si>
    <t>・業務計画方針案に関する文書</t>
    <rPh sb="1" eb="3">
      <t>ギョウム</t>
    </rPh>
    <rPh sb="3" eb="5">
      <t>ケイカク</t>
    </rPh>
    <rPh sb="5" eb="6">
      <t>ホウ</t>
    </rPh>
    <rPh sb="6" eb="7">
      <t>シン</t>
    </rPh>
    <rPh sb="7" eb="8">
      <t>アン</t>
    </rPh>
    <rPh sb="9" eb="10">
      <t>カン</t>
    </rPh>
    <rPh sb="12" eb="14">
      <t>ブンショ</t>
    </rPh>
    <phoneticPr fontId="3"/>
  </si>
  <si>
    <t>・業務計画方針案</t>
    <rPh sb="1" eb="3">
      <t>ギョウム</t>
    </rPh>
    <rPh sb="3" eb="5">
      <t>ケイカク</t>
    </rPh>
    <rPh sb="5" eb="6">
      <t>ホウ</t>
    </rPh>
    <rPh sb="6" eb="7">
      <t>シン</t>
    </rPh>
    <rPh sb="7" eb="8">
      <t>アン</t>
    </rPh>
    <phoneticPr fontId="3"/>
  </si>
  <si>
    <t>・業務計画（海幕計画）に対する要望書</t>
    <phoneticPr fontId="3"/>
  </si>
  <si>
    <t>・業務計画要望資料</t>
    <rPh sb="7" eb="9">
      <t>シリョウ</t>
    </rPh>
    <phoneticPr fontId="3"/>
  </si>
  <si>
    <t>・佐地隊業務計画の実施状況</t>
    <rPh sb="1" eb="2">
      <t>サ</t>
    </rPh>
    <rPh sb="2" eb="3">
      <t>チ</t>
    </rPh>
    <rPh sb="3" eb="4">
      <t>タイ</t>
    </rPh>
    <rPh sb="4" eb="6">
      <t>ギョウム</t>
    </rPh>
    <rPh sb="6" eb="8">
      <t>ケイカク</t>
    </rPh>
    <rPh sb="9" eb="11">
      <t>ジッシ</t>
    </rPh>
    <rPh sb="11" eb="13">
      <t>ジョウキョウ</t>
    </rPh>
    <phoneticPr fontId="3"/>
  </si>
  <si>
    <t>・交通安全業務計画に関する文書</t>
    <phoneticPr fontId="3"/>
  </si>
  <si>
    <t>・佐地隊業務計画に関する文書</t>
    <rPh sb="1" eb="4">
      <t>サチタイ</t>
    </rPh>
    <rPh sb="4" eb="6">
      <t>ギョウム</t>
    </rPh>
    <rPh sb="6" eb="8">
      <t>ケイカク</t>
    </rPh>
    <rPh sb="9" eb="10">
      <t>カン</t>
    </rPh>
    <rPh sb="12" eb="14">
      <t>ブンショ</t>
    </rPh>
    <phoneticPr fontId="3"/>
  </si>
  <si>
    <t>業務計画(その他）</t>
    <rPh sb="0" eb="2">
      <t>ギョウム</t>
    </rPh>
    <rPh sb="2" eb="4">
      <t>ケイカク</t>
    </rPh>
    <rPh sb="7" eb="8">
      <t>タ</t>
    </rPh>
    <phoneticPr fontId="3"/>
  </si>
  <si>
    <t>・現在人員等の調査に関する文書</t>
    <rPh sb="1" eb="3">
      <t>ゲンザイ</t>
    </rPh>
    <rPh sb="3" eb="5">
      <t>ジンイン</t>
    </rPh>
    <rPh sb="5" eb="6">
      <t>トウ</t>
    </rPh>
    <rPh sb="7" eb="9">
      <t>チョウサ</t>
    </rPh>
    <rPh sb="10" eb="11">
      <t>カン</t>
    </rPh>
    <rPh sb="13" eb="15">
      <t>ブンショ</t>
    </rPh>
    <phoneticPr fontId="3"/>
  </si>
  <si>
    <t>・現在人員等の調査</t>
    <rPh sb="1" eb="3">
      <t>ゲンザイ</t>
    </rPh>
    <rPh sb="3" eb="5">
      <t>ジンイン</t>
    </rPh>
    <rPh sb="5" eb="6">
      <t>トウ</t>
    </rPh>
    <rPh sb="7" eb="9">
      <t>チョウサ</t>
    </rPh>
    <phoneticPr fontId="3"/>
  </si>
  <si>
    <t>・艦船・航空機の除籍、装備等について</t>
    <phoneticPr fontId="3"/>
  </si>
  <si>
    <t>組織編成資料</t>
    <phoneticPr fontId="3"/>
  </si>
  <si>
    <t>・定員内訳表の電子送達</t>
    <rPh sb="1" eb="3">
      <t>テイイン</t>
    </rPh>
    <rPh sb="3" eb="6">
      <t>ウチワケヒョウ</t>
    </rPh>
    <rPh sb="7" eb="9">
      <t>デンシ</t>
    </rPh>
    <rPh sb="9" eb="11">
      <t>ソウタツ</t>
    </rPh>
    <phoneticPr fontId="3"/>
  </si>
  <si>
    <t>１０年（原議の場合）又は発簡者の定めた満了日までの年数（接受の場合）</t>
    <rPh sb="4" eb="6">
      <t>ゲンギ</t>
    </rPh>
    <rPh sb="7" eb="9">
      <t>バアイ</t>
    </rPh>
    <rPh sb="10" eb="11">
      <t>マタ</t>
    </rPh>
    <rPh sb="12" eb="14">
      <t>ハッカン</t>
    </rPh>
    <rPh sb="14" eb="15">
      <t>シャ</t>
    </rPh>
    <rPh sb="16" eb="17">
      <t>サダ</t>
    </rPh>
    <rPh sb="19" eb="22">
      <t>マンリョウビ</t>
    </rPh>
    <rPh sb="25" eb="27">
      <t>ネンスウ</t>
    </rPh>
    <rPh sb="28" eb="30">
      <t>セツジュ</t>
    </rPh>
    <rPh sb="31" eb="33">
      <t>バアイ</t>
    </rPh>
    <phoneticPr fontId="3"/>
  </si>
  <si>
    <t>・術科研究会等の開催について</t>
    <rPh sb="5" eb="6">
      <t>カイ</t>
    </rPh>
    <rPh sb="6" eb="7">
      <t>トウ</t>
    </rPh>
    <rPh sb="8" eb="10">
      <t>カイサイ</t>
    </rPh>
    <phoneticPr fontId="3"/>
  </si>
  <si>
    <t>・術科研究に関する文書</t>
    <rPh sb="6" eb="7">
      <t>カン</t>
    </rPh>
    <rPh sb="9" eb="11">
      <t>ブンショ</t>
    </rPh>
    <phoneticPr fontId="3"/>
  </si>
  <si>
    <t>・校外調査に関する文書</t>
    <rPh sb="1" eb="3">
      <t>コウガイ</t>
    </rPh>
    <rPh sb="3" eb="5">
      <t>チョウサ</t>
    </rPh>
    <rPh sb="6" eb="7">
      <t>カン</t>
    </rPh>
    <rPh sb="9" eb="11">
      <t>ブンショ</t>
    </rPh>
    <phoneticPr fontId="3"/>
  </si>
  <si>
    <t>・術科年報に関する文書</t>
    <rPh sb="1" eb="3">
      <t>ジュツカ</t>
    </rPh>
    <rPh sb="3" eb="5">
      <t>ネンポウ</t>
    </rPh>
    <rPh sb="6" eb="7">
      <t>カン</t>
    </rPh>
    <rPh sb="9" eb="11">
      <t>ブンショ</t>
    </rPh>
    <phoneticPr fontId="3"/>
  </si>
  <si>
    <t>・術科年報</t>
    <rPh sb="1" eb="3">
      <t>ジュツカ</t>
    </rPh>
    <rPh sb="3" eb="5">
      <t>ネンポウ</t>
    </rPh>
    <phoneticPr fontId="3"/>
  </si>
  <si>
    <t>・校外調査実施要領に関する文書</t>
    <phoneticPr fontId="3"/>
  </si>
  <si>
    <t>・研究要領に関する文書</t>
    <rPh sb="1" eb="3">
      <t>ケンキュウ</t>
    </rPh>
    <rPh sb="3" eb="5">
      <t>ヨウリョウ</t>
    </rPh>
    <rPh sb="6" eb="7">
      <t>カン</t>
    </rPh>
    <rPh sb="9" eb="11">
      <t>ブンショ</t>
    </rPh>
    <phoneticPr fontId="3"/>
  </si>
  <si>
    <t>・学校研究に関する文書</t>
    <rPh sb="1" eb="3">
      <t>ガッコウ</t>
    </rPh>
    <rPh sb="3" eb="5">
      <t>ケンキュウ</t>
    </rPh>
    <rPh sb="6" eb="7">
      <t>カン</t>
    </rPh>
    <rPh sb="9" eb="11">
      <t>ブンショ</t>
    </rPh>
    <phoneticPr fontId="3"/>
  </si>
  <si>
    <t>・研究計画案に関する文書</t>
    <rPh sb="1" eb="3">
      <t>ケンキュウ</t>
    </rPh>
    <rPh sb="3" eb="5">
      <t>ケイカク</t>
    </rPh>
    <rPh sb="5" eb="6">
      <t>アン</t>
    </rPh>
    <rPh sb="7" eb="8">
      <t>カン</t>
    </rPh>
    <rPh sb="10" eb="12">
      <t>ブンショ</t>
    </rPh>
    <phoneticPr fontId="3"/>
  </si>
  <si>
    <t>・術科研究会運営要領に関する文書</t>
  </si>
  <si>
    <t>・術科研究会運営要領</t>
    <phoneticPr fontId="3"/>
  </si>
  <si>
    <t>・研究開発に関する達の制定趣旨等に関する文書</t>
    <rPh sb="1" eb="3">
      <t>ケンキュウ</t>
    </rPh>
    <rPh sb="3" eb="5">
      <t>カイハツ</t>
    </rPh>
    <rPh sb="6" eb="7">
      <t>カン</t>
    </rPh>
    <rPh sb="9" eb="10">
      <t>トオル</t>
    </rPh>
    <rPh sb="11" eb="13">
      <t>セイテイ</t>
    </rPh>
    <rPh sb="13" eb="15">
      <t>シュシ</t>
    </rPh>
    <rPh sb="15" eb="16">
      <t>トウ</t>
    </rPh>
    <rPh sb="17" eb="18">
      <t>カン</t>
    </rPh>
    <rPh sb="20" eb="22">
      <t>ブンショ</t>
    </rPh>
    <phoneticPr fontId="3"/>
  </si>
  <si>
    <t>術科研究</t>
    <rPh sb="0" eb="2">
      <t>ジュツカ</t>
    </rPh>
    <rPh sb="2" eb="4">
      <t>ケンキュウ</t>
    </rPh>
    <phoneticPr fontId="5"/>
  </si>
  <si>
    <t>・研究開発に関する達の制定趣旨等</t>
    <rPh sb="1" eb="3">
      <t>ケンキュウ</t>
    </rPh>
    <rPh sb="3" eb="5">
      <t>カイハツ</t>
    </rPh>
    <rPh sb="6" eb="7">
      <t>カン</t>
    </rPh>
    <rPh sb="9" eb="10">
      <t>トオル</t>
    </rPh>
    <rPh sb="11" eb="13">
      <t>セイテイ</t>
    </rPh>
    <rPh sb="13" eb="15">
      <t>シュシ</t>
    </rPh>
    <rPh sb="15" eb="16">
      <t>トウ</t>
    </rPh>
    <phoneticPr fontId="3"/>
  </si>
  <si>
    <t>術科研究等に関する文書</t>
    <rPh sb="0" eb="2">
      <t>ジュツカ</t>
    </rPh>
    <rPh sb="2" eb="4">
      <t>ケンキュウ</t>
    </rPh>
    <rPh sb="4" eb="5">
      <t>トウ</t>
    </rPh>
    <rPh sb="6" eb="7">
      <t>カン</t>
    </rPh>
    <rPh sb="9" eb="11">
      <t>ブンショ</t>
    </rPh>
    <phoneticPr fontId="3"/>
  </si>
  <si>
    <t>・感染症に対する施設の利用等に関する文書</t>
    <rPh sb="1" eb="3">
      <t>カンセン</t>
    </rPh>
    <rPh sb="3" eb="4">
      <t>ショウ</t>
    </rPh>
    <rPh sb="5" eb="6">
      <t>タイ</t>
    </rPh>
    <rPh sb="8" eb="10">
      <t>シセツ</t>
    </rPh>
    <rPh sb="11" eb="13">
      <t>リヨウ</t>
    </rPh>
    <rPh sb="13" eb="14">
      <t>トウ</t>
    </rPh>
    <rPh sb="15" eb="16">
      <t>カン</t>
    </rPh>
    <rPh sb="18" eb="20">
      <t>ブンショ</t>
    </rPh>
    <phoneticPr fontId="3"/>
  </si>
  <si>
    <t>・感染症に対する施設の利用等</t>
    <rPh sb="1" eb="3">
      <t>カンセン</t>
    </rPh>
    <rPh sb="3" eb="4">
      <t>ショウ</t>
    </rPh>
    <rPh sb="5" eb="6">
      <t>タイ</t>
    </rPh>
    <rPh sb="8" eb="10">
      <t>シセツ</t>
    </rPh>
    <rPh sb="11" eb="13">
      <t>リヨウ</t>
    </rPh>
    <rPh sb="13" eb="14">
      <t>トウ</t>
    </rPh>
    <phoneticPr fontId="3"/>
  </si>
  <si>
    <t>・体育施設の利用等</t>
    <rPh sb="1" eb="3">
      <t>タイイク</t>
    </rPh>
    <rPh sb="3" eb="5">
      <t>シセツ</t>
    </rPh>
    <rPh sb="6" eb="8">
      <t>リヨウ</t>
    </rPh>
    <rPh sb="8" eb="9">
      <t>トウ</t>
    </rPh>
    <phoneticPr fontId="3"/>
  </si>
  <si>
    <t>・体育施設の閉館等に関する文書</t>
    <rPh sb="1" eb="3">
      <t>タイイク</t>
    </rPh>
    <rPh sb="3" eb="5">
      <t>シセツ</t>
    </rPh>
    <rPh sb="6" eb="8">
      <t>ヘイカン</t>
    </rPh>
    <rPh sb="8" eb="9">
      <t>トウ</t>
    </rPh>
    <rPh sb="10" eb="11">
      <t>カン</t>
    </rPh>
    <rPh sb="13" eb="15">
      <t>ブンショ</t>
    </rPh>
    <phoneticPr fontId="3"/>
  </si>
  <si>
    <t>・体育施設の閉館等</t>
    <rPh sb="1" eb="3">
      <t>タイイク</t>
    </rPh>
    <rPh sb="3" eb="5">
      <t>シセツ</t>
    </rPh>
    <rPh sb="6" eb="8">
      <t>ヘイカン</t>
    </rPh>
    <rPh sb="8" eb="9">
      <t>トウ</t>
    </rPh>
    <phoneticPr fontId="3"/>
  </si>
  <si>
    <t>・施設での酒類の使用に関する文書</t>
    <rPh sb="1" eb="3">
      <t>シセツ</t>
    </rPh>
    <rPh sb="5" eb="6">
      <t>サケ</t>
    </rPh>
    <rPh sb="6" eb="7">
      <t>ルイ</t>
    </rPh>
    <rPh sb="8" eb="10">
      <t>シヨウ</t>
    </rPh>
    <rPh sb="11" eb="12">
      <t>カン</t>
    </rPh>
    <rPh sb="14" eb="16">
      <t>ブンショ</t>
    </rPh>
    <phoneticPr fontId="3"/>
  </si>
  <si>
    <t>・施設利用訓練に関する文書</t>
    <rPh sb="1" eb="3">
      <t>シセツ</t>
    </rPh>
    <rPh sb="3" eb="5">
      <t>リヨウ</t>
    </rPh>
    <rPh sb="5" eb="7">
      <t>クンレン</t>
    </rPh>
    <rPh sb="8" eb="9">
      <t>カン</t>
    </rPh>
    <rPh sb="11" eb="13">
      <t>ブンショ</t>
    </rPh>
    <phoneticPr fontId="3"/>
  </si>
  <si>
    <t>・多目的コートかぎ貸出簿</t>
    <rPh sb="1" eb="4">
      <t>タモクテキ</t>
    </rPh>
    <rPh sb="9" eb="11">
      <t>カシダシ</t>
    </rPh>
    <rPh sb="11" eb="12">
      <t>ボ</t>
    </rPh>
    <phoneticPr fontId="3"/>
  </si>
  <si>
    <t>・BBQエリア施設利用申請（控）</t>
    <rPh sb="7" eb="9">
      <t>シセツ</t>
    </rPh>
    <rPh sb="9" eb="11">
      <t>リヨウ</t>
    </rPh>
    <rPh sb="11" eb="13">
      <t>シンセイ</t>
    </rPh>
    <rPh sb="14" eb="15">
      <t>ヒカ</t>
    </rPh>
    <phoneticPr fontId="3"/>
  </si>
  <si>
    <t>・ピクニック施設かぎ貸出簿</t>
    <rPh sb="6" eb="8">
      <t>シセツ</t>
    </rPh>
    <rPh sb="10" eb="12">
      <t>カシダシ</t>
    </rPh>
    <rPh sb="12" eb="13">
      <t>ボ</t>
    </rPh>
    <phoneticPr fontId="3"/>
  </si>
  <si>
    <t>・蒸気・暖房系及び循環ろ過系点検記録簿</t>
    <phoneticPr fontId="3"/>
  </si>
  <si>
    <t>・機械室運転記録簿</t>
    <rPh sb="1" eb="4">
      <t>キカイシツ</t>
    </rPh>
    <rPh sb="4" eb="6">
      <t>ウンテン</t>
    </rPh>
    <rPh sb="6" eb="9">
      <t>キロクボ</t>
    </rPh>
    <phoneticPr fontId="3"/>
  </si>
  <si>
    <t>・平瀬体育施設使用申請書</t>
    <rPh sb="1" eb="3">
      <t>ヒラセ</t>
    </rPh>
    <rPh sb="3" eb="5">
      <t>タイイク</t>
    </rPh>
    <rPh sb="5" eb="7">
      <t>シセツ</t>
    </rPh>
    <rPh sb="7" eb="9">
      <t>シヨウ</t>
    </rPh>
    <rPh sb="9" eb="12">
      <t>シンセイショ</t>
    </rPh>
    <phoneticPr fontId="3"/>
  </si>
  <si>
    <t>・体育館・武道場使用日誌</t>
    <rPh sb="1" eb="4">
      <t>タイイクカン</t>
    </rPh>
    <rPh sb="5" eb="8">
      <t>ブドウジョウ</t>
    </rPh>
    <rPh sb="8" eb="10">
      <t>シヨウ</t>
    </rPh>
    <rPh sb="10" eb="12">
      <t>ニッシ</t>
    </rPh>
    <phoneticPr fontId="3"/>
  </si>
  <si>
    <t>・体育施設使用記録</t>
    <rPh sb="1" eb="3">
      <t>タイイク</t>
    </rPh>
    <rPh sb="3" eb="5">
      <t>シセツ</t>
    </rPh>
    <rPh sb="5" eb="7">
      <t>シヨウ</t>
    </rPh>
    <rPh sb="7" eb="9">
      <t>キロク</t>
    </rPh>
    <phoneticPr fontId="3"/>
  </si>
  <si>
    <t>・プール管理日誌</t>
    <rPh sb="4" eb="6">
      <t>カンリ</t>
    </rPh>
    <rPh sb="6" eb="8">
      <t>ニッシ</t>
    </rPh>
    <phoneticPr fontId="3"/>
  </si>
  <si>
    <t>・体育施設申継簿</t>
    <rPh sb="1" eb="3">
      <t>タイイク</t>
    </rPh>
    <rPh sb="3" eb="5">
      <t>シセツ</t>
    </rPh>
    <rPh sb="5" eb="6">
      <t>モウ</t>
    </rPh>
    <rPh sb="6" eb="7">
      <t>ツギ</t>
    </rPh>
    <rPh sb="7" eb="8">
      <t>ボ</t>
    </rPh>
    <phoneticPr fontId="3"/>
  </si>
  <si>
    <t>施設利用</t>
    <rPh sb="0" eb="2">
      <t>シセツ</t>
    </rPh>
    <rPh sb="2" eb="4">
      <t>リヨウ</t>
    </rPh>
    <phoneticPr fontId="3"/>
  </si>
  <si>
    <t>施設利用に関する文書・簿冊</t>
    <rPh sb="0" eb="2">
      <t>シセツ</t>
    </rPh>
    <rPh sb="2" eb="4">
      <t>リヨウ</t>
    </rPh>
    <rPh sb="5" eb="6">
      <t>カン</t>
    </rPh>
    <rPh sb="8" eb="10">
      <t>ブンショ</t>
    </rPh>
    <rPh sb="11" eb="13">
      <t>ボサツ</t>
    </rPh>
    <phoneticPr fontId="3"/>
  </si>
  <si>
    <t>・部外委託教育に関する文書</t>
    <rPh sb="1" eb="3">
      <t>ブガイ</t>
    </rPh>
    <rPh sb="3" eb="5">
      <t>イタク</t>
    </rPh>
    <rPh sb="5" eb="7">
      <t>キョウイク</t>
    </rPh>
    <rPh sb="8" eb="9">
      <t>カン</t>
    </rPh>
    <rPh sb="11" eb="13">
      <t>ブンショ</t>
    </rPh>
    <phoneticPr fontId="3"/>
  </si>
  <si>
    <t>・部外委託教育</t>
    <rPh sb="1" eb="3">
      <t>ブガイ</t>
    </rPh>
    <rPh sb="3" eb="5">
      <t>イタク</t>
    </rPh>
    <rPh sb="5" eb="7">
      <t>キョウイク</t>
    </rPh>
    <phoneticPr fontId="3"/>
  </si>
  <si>
    <t>・講師の派遣に関する文書</t>
    <rPh sb="1" eb="3">
      <t>コウシ</t>
    </rPh>
    <rPh sb="4" eb="6">
      <t>ハケン</t>
    </rPh>
    <rPh sb="7" eb="8">
      <t>カン</t>
    </rPh>
    <rPh sb="10" eb="12">
      <t>ブンショ</t>
    </rPh>
    <phoneticPr fontId="3"/>
  </si>
  <si>
    <t>委託・受託教育</t>
    <rPh sb="0" eb="2">
      <t>イタク</t>
    </rPh>
    <rPh sb="3" eb="5">
      <t>ジュタク</t>
    </rPh>
    <rPh sb="5" eb="7">
      <t>キョウイク</t>
    </rPh>
    <phoneticPr fontId="5"/>
  </si>
  <si>
    <t>講師の派遣に関する文書</t>
    <rPh sb="0" eb="2">
      <t>コウシ</t>
    </rPh>
    <rPh sb="3" eb="5">
      <t>ハケン</t>
    </rPh>
    <rPh sb="6" eb="7">
      <t>カン</t>
    </rPh>
    <rPh sb="9" eb="11">
      <t>ブンショ</t>
    </rPh>
    <phoneticPr fontId="3"/>
  </si>
  <si>
    <t>・昇任選考に伴う運動能力測定に関する文書</t>
    <rPh sb="1" eb="3">
      <t>ショウニン</t>
    </rPh>
    <rPh sb="3" eb="5">
      <t>センコウ</t>
    </rPh>
    <rPh sb="6" eb="7">
      <t>トモナ</t>
    </rPh>
    <rPh sb="8" eb="10">
      <t>ウンドウ</t>
    </rPh>
    <rPh sb="10" eb="12">
      <t>ノウリョク</t>
    </rPh>
    <rPh sb="12" eb="14">
      <t>ソクテイ</t>
    </rPh>
    <rPh sb="15" eb="16">
      <t>カン</t>
    </rPh>
    <rPh sb="18" eb="20">
      <t>ブンショ</t>
    </rPh>
    <phoneticPr fontId="3"/>
  </si>
  <si>
    <t>・昇任選考に伴う運動能力測定</t>
    <rPh sb="1" eb="3">
      <t>ショウニン</t>
    </rPh>
    <rPh sb="3" eb="5">
      <t>センコウ</t>
    </rPh>
    <rPh sb="6" eb="7">
      <t>トモナ</t>
    </rPh>
    <rPh sb="8" eb="10">
      <t>ウンドウ</t>
    </rPh>
    <rPh sb="10" eb="12">
      <t>ノウリョク</t>
    </rPh>
    <rPh sb="12" eb="14">
      <t>ソクテイ</t>
    </rPh>
    <phoneticPr fontId="3"/>
  </si>
  <si>
    <t>・水泳訓練に関する文書</t>
    <rPh sb="1" eb="3">
      <t>スイエイ</t>
    </rPh>
    <rPh sb="3" eb="5">
      <t>クンレン</t>
    </rPh>
    <rPh sb="6" eb="7">
      <t>カン</t>
    </rPh>
    <rPh sb="9" eb="11">
      <t>ブンショ</t>
    </rPh>
    <phoneticPr fontId="3"/>
  </si>
  <si>
    <t>・水泳訓練時の事故に対する措置について</t>
    <rPh sb="1" eb="3">
      <t>スイエイ</t>
    </rPh>
    <rPh sb="3" eb="5">
      <t>クンレン</t>
    </rPh>
    <rPh sb="5" eb="6">
      <t>ジ</t>
    </rPh>
    <rPh sb="7" eb="9">
      <t>ジコ</t>
    </rPh>
    <rPh sb="10" eb="11">
      <t>タイ</t>
    </rPh>
    <rPh sb="13" eb="15">
      <t>ソチ</t>
    </rPh>
    <phoneticPr fontId="3"/>
  </si>
  <si>
    <t>・体育年報（報告）に関する文書</t>
    <rPh sb="1" eb="3">
      <t>タイイク</t>
    </rPh>
    <rPh sb="3" eb="5">
      <t>ネンポウ</t>
    </rPh>
    <rPh sb="6" eb="8">
      <t>ホウコク</t>
    </rPh>
    <rPh sb="10" eb="11">
      <t>カン</t>
    </rPh>
    <rPh sb="13" eb="15">
      <t>ブンショ</t>
    </rPh>
    <phoneticPr fontId="3"/>
  </si>
  <si>
    <t>・体育年報（報告）</t>
    <rPh sb="1" eb="3">
      <t>タイイク</t>
    </rPh>
    <rPh sb="3" eb="5">
      <t>ネンポウ</t>
    </rPh>
    <rPh sb="6" eb="8">
      <t>ホウコク</t>
    </rPh>
    <phoneticPr fontId="3"/>
  </si>
  <si>
    <t>・体育応援会に関する文書</t>
    <rPh sb="1" eb="3">
      <t>タイイク</t>
    </rPh>
    <rPh sb="3" eb="5">
      <t>オウエン</t>
    </rPh>
    <rPh sb="5" eb="6">
      <t>カイ</t>
    </rPh>
    <rPh sb="7" eb="8">
      <t>カン</t>
    </rPh>
    <rPh sb="10" eb="12">
      <t>ブンショ</t>
    </rPh>
    <phoneticPr fontId="3"/>
  </si>
  <si>
    <t>・練成訓練（体育）の報告に関する文書</t>
    <rPh sb="1" eb="3">
      <t>レンセイ</t>
    </rPh>
    <rPh sb="3" eb="5">
      <t>クンレン</t>
    </rPh>
    <rPh sb="6" eb="8">
      <t>タイイク</t>
    </rPh>
    <rPh sb="10" eb="12">
      <t>ホウコク</t>
    </rPh>
    <rPh sb="13" eb="14">
      <t>カン</t>
    </rPh>
    <rPh sb="16" eb="18">
      <t>ブンショ</t>
    </rPh>
    <phoneticPr fontId="3"/>
  </si>
  <si>
    <t>・かけ足通勤に関する文書</t>
    <rPh sb="3" eb="4">
      <t>アシ</t>
    </rPh>
    <rPh sb="4" eb="6">
      <t>ツウキン</t>
    </rPh>
    <rPh sb="7" eb="8">
      <t>カン</t>
    </rPh>
    <rPh sb="10" eb="12">
      <t>ブンショ</t>
    </rPh>
    <phoneticPr fontId="3"/>
  </si>
  <si>
    <t>・個人別体育実施記録</t>
    <rPh sb="1" eb="3">
      <t>コジン</t>
    </rPh>
    <rPh sb="3" eb="4">
      <t>ベツ</t>
    </rPh>
    <rPh sb="4" eb="6">
      <t>タイイク</t>
    </rPh>
    <rPh sb="6" eb="8">
      <t>ジッシ</t>
    </rPh>
    <rPh sb="8" eb="10">
      <t>キロク</t>
    </rPh>
    <phoneticPr fontId="3"/>
  </si>
  <si>
    <t>・体育指導支援体制の整備に関する文書</t>
    <rPh sb="1" eb="3">
      <t>タイイク</t>
    </rPh>
    <rPh sb="3" eb="5">
      <t>シドウ</t>
    </rPh>
    <rPh sb="5" eb="7">
      <t>シエン</t>
    </rPh>
    <rPh sb="7" eb="9">
      <t>タイセイ</t>
    </rPh>
    <rPh sb="10" eb="12">
      <t>セイビ</t>
    </rPh>
    <rPh sb="13" eb="14">
      <t>カン</t>
    </rPh>
    <rPh sb="16" eb="18">
      <t>ブンショ</t>
    </rPh>
    <phoneticPr fontId="3"/>
  </si>
  <si>
    <t>・体育指導支援体制の整備</t>
    <rPh sb="1" eb="3">
      <t>タイイク</t>
    </rPh>
    <rPh sb="3" eb="5">
      <t>シドウ</t>
    </rPh>
    <rPh sb="5" eb="7">
      <t>シエン</t>
    </rPh>
    <rPh sb="7" eb="9">
      <t>タイセイ</t>
    </rPh>
    <rPh sb="10" eb="12">
      <t>セイビ</t>
    </rPh>
    <phoneticPr fontId="3"/>
  </si>
  <si>
    <t>・練成訓練（体育）に関する文書</t>
    <rPh sb="1" eb="3">
      <t>レンセイ</t>
    </rPh>
    <rPh sb="3" eb="5">
      <t>クンレン</t>
    </rPh>
    <rPh sb="6" eb="8">
      <t>タイイク</t>
    </rPh>
    <rPh sb="10" eb="11">
      <t>カン</t>
    </rPh>
    <rPh sb="13" eb="15">
      <t>ブンショ</t>
    </rPh>
    <phoneticPr fontId="3"/>
  </si>
  <si>
    <t>・体育実施基準に関する文書</t>
    <rPh sb="1" eb="3">
      <t>タイイク</t>
    </rPh>
    <rPh sb="3" eb="5">
      <t>ジッシ</t>
    </rPh>
    <rPh sb="5" eb="7">
      <t>キジュン</t>
    </rPh>
    <rPh sb="8" eb="9">
      <t>カン</t>
    </rPh>
    <rPh sb="11" eb="13">
      <t>ブンショ</t>
    </rPh>
    <phoneticPr fontId="3"/>
  </si>
  <si>
    <t>・体育実施基準</t>
    <rPh sb="1" eb="3">
      <t>タイイク</t>
    </rPh>
    <rPh sb="3" eb="5">
      <t>ジッシ</t>
    </rPh>
    <rPh sb="5" eb="7">
      <t>キジュン</t>
    </rPh>
    <phoneticPr fontId="3"/>
  </si>
  <si>
    <t>・参考資料　体育の手引</t>
    <rPh sb="1" eb="3">
      <t>サンコウ</t>
    </rPh>
    <rPh sb="3" eb="5">
      <t>シリョウ</t>
    </rPh>
    <rPh sb="6" eb="8">
      <t>タイイク</t>
    </rPh>
    <rPh sb="9" eb="11">
      <t>テビ</t>
    </rPh>
    <phoneticPr fontId="3"/>
  </si>
  <si>
    <t>・体育業務申継綴（○○科（部））</t>
    <rPh sb="1" eb="3">
      <t>タイイク</t>
    </rPh>
    <rPh sb="3" eb="5">
      <t>ギョウム</t>
    </rPh>
    <rPh sb="5" eb="6">
      <t>モウ</t>
    </rPh>
    <rPh sb="6" eb="7">
      <t>ツ</t>
    </rPh>
    <rPh sb="7" eb="8">
      <t>ツヅ</t>
    </rPh>
    <rPh sb="11" eb="12">
      <t>カ</t>
    </rPh>
    <rPh sb="13" eb="14">
      <t>ブ</t>
    </rPh>
    <phoneticPr fontId="3"/>
  </si>
  <si>
    <t>・指揮官用体育関連申し継ぎ資料</t>
    <rPh sb="1" eb="4">
      <t>シキカン</t>
    </rPh>
    <rPh sb="4" eb="5">
      <t>ヨウ</t>
    </rPh>
    <rPh sb="5" eb="7">
      <t>タイイク</t>
    </rPh>
    <rPh sb="7" eb="9">
      <t>カンレン</t>
    </rPh>
    <rPh sb="9" eb="10">
      <t>モウ</t>
    </rPh>
    <rPh sb="11" eb="12">
      <t>ツ</t>
    </rPh>
    <rPh sb="13" eb="15">
      <t>シリョウ</t>
    </rPh>
    <phoneticPr fontId="3"/>
  </si>
  <si>
    <t>体育に関する文書・簿冊</t>
    <rPh sb="0" eb="2">
      <t>タイイク</t>
    </rPh>
    <rPh sb="3" eb="4">
      <t>カン</t>
    </rPh>
    <rPh sb="6" eb="8">
      <t>ブンショ</t>
    </rPh>
    <rPh sb="9" eb="11">
      <t>ボサツ</t>
    </rPh>
    <phoneticPr fontId="3"/>
  </si>
  <si>
    <t>・フットサル競技に関する文書</t>
    <rPh sb="6" eb="8">
      <t>キョウギ</t>
    </rPh>
    <rPh sb="9" eb="10">
      <t>カン</t>
    </rPh>
    <rPh sb="12" eb="14">
      <t>ブンショ</t>
    </rPh>
    <phoneticPr fontId="3"/>
  </si>
  <si>
    <t>・ハンドボール競技に関する文書</t>
    <rPh sb="7" eb="9">
      <t>キョウギ</t>
    </rPh>
    <rPh sb="10" eb="11">
      <t>カン</t>
    </rPh>
    <rPh sb="13" eb="15">
      <t>ブンショ</t>
    </rPh>
    <phoneticPr fontId="3"/>
  </si>
  <si>
    <t>・バドミントン競技に関する文書</t>
    <rPh sb="7" eb="9">
      <t>キョウギ</t>
    </rPh>
    <rPh sb="10" eb="11">
      <t>カン</t>
    </rPh>
    <rPh sb="13" eb="15">
      <t>ブンショ</t>
    </rPh>
    <phoneticPr fontId="3"/>
  </si>
  <si>
    <t>・海自水泳大会に関する文書</t>
    <rPh sb="1" eb="3">
      <t>カイジ</t>
    </rPh>
    <rPh sb="3" eb="5">
      <t>スイエイ</t>
    </rPh>
    <rPh sb="5" eb="7">
      <t>タイカイ</t>
    </rPh>
    <rPh sb="8" eb="9">
      <t>カン</t>
    </rPh>
    <rPh sb="11" eb="13">
      <t>ブンショ</t>
    </rPh>
    <phoneticPr fontId="3"/>
  </si>
  <si>
    <t>・柔・剣道に関する文書</t>
    <rPh sb="1" eb="2">
      <t>ジュウ</t>
    </rPh>
    <rPh sb="3" eb="5">
      <t>ケンドウ</t>
    </rPh>
    <rPh sb="6" eb="7">
      <t>カン</t>
    </rPh>
    <rPh sb="9" eb="11">
      <t>ブンショ</t>
    </rPh>
    <phoneticPr fontId="3"/>
  </si>
  <si>
    <t>・体育競技に関する文書</t>
    <rPh sb="6" eb="7">
      <t>カン</t>
    </rPh>
    <rPh sb="9" eb="11">
      <t>ブンショ</t>
    </rPh>
    <phoneticPr fontId="3"/>
  </si>
  <si>
    <t>・国民体育大会に関する文書</t>
    <rPh sb="1" eb="3">
      <t>コクミン</t>
    </rPh>
    <rPh sb="3" eb="5">
      <t>タイイク</t>
    </rPh>
    <rPh sb="5" eb="7">
      <t>タイカイ</t>
    </rPh>
    <rPh sb="8" eb="9">
      <t>カン</t>
    </rPh>
    <rPh sb="11" eb="13">
      <t>ブンショ</t>
    </rPh>
    <phoneticPr fontId="3"/>
  </si>
  <si>
    <t>・全自スポーツに関する文書</t>
    <rPh sb="1" eb="2">
      <t>ゼン</t>
    </rPh>
    <rPh sb="2" eb="3">
      <t>ジ</t>
    </rPh>
    <rPh sb="8" eb="9">
      <t>カン</t>
    </rPh>
    <rPh sb="11" eb="13">
      <t>ブンショ</t>
    </rPh>
    <phoneticPr fontId="3"/>
  </si>
  <si>
    <t>・スポーツリーグに関する文書</t>
    <rPh sb="9" eb="10">
      <t>カン</t>
    </rPh>
    <rPh sb="12" eb="14">
      <t>ブンショ</t>
    </rPh>
    <phoneticPr fontId="3"/>
  </si>
  <si>
    <t>・体育競技の訓令に関する文書</t>
    <rPh sb="1" eb="3">
      <t>タイイク</t>
    </rPh>
    <rPh sb="3" eb="5">
      <t>キョウギ</t>
    </rPh>
    <rPh sb="6" eb="8">
      <t>クンレイ</t>
    </rPh>
    <rPh sb="9" eb="10">
      <t>カン</t>
    </rPh>
    <rPh sb="12" eb="14">
      <t>ブンショ</t>
    </rPh>
    <phoneticPr fontId="3"/>
  </si>
  <si>
    <t>・体育競技の訓令</t>
    <rPh sb="1" eb="3">
      <t>タイイク</t>
    </rPh>
    <rPh sb="3" eb="5">
      <t>キョウギ</t>
    </rPh>
    <rPh sb="6" eb="8">
      <t>クンレイ</t>
    </rPh>
    <phoneticPr fontId="3"/>
  </si>
  <si>
    <t>体育競技・大会に関する文書</t>
    <rPh sb="0" eb="2">
      <t>タイイク</t>
    </rPh>
    <rPh sb="2" eb="4">
      <t>キョウギ</t>
    </rPh>
    <rPh sb="5" eb="7">
      <t>タイカイ</t>
    </rPh>
    <rPh sb="8" eb="9">
      <t>カン</t>
    </rPh>
    <rPh sb="11" eb="13">
      <t>ブンショ</t>
    </rPh>
    <phoneticPr fontId="3"/>
  </si>
  <si>
    <t>・部外運動競技に関する文書</t>
    <rPh sb="1" eb="3">
      <t>ブガイ</t>
    </rPh>
    <rPh sb="3" eb="5">
      <t>ウンドウ</t>
    </rPh>
    <rPh sb="5" eb="7">
      <t>キョウギ</t>
    </rPh>
    <rPh sb="8" eb="9">
      <t>カン</t>
    </rPh>
    <rPh sb="11" eb="13">
      <t>ブンショ</t>
    </rPh>
    <phoneticPr fontId="3"/>
  </si>
  <si>
    <t>・部外運動競技会参加報告書</t>
    <rPh sb="1" eb="3">
      <t>ブガイ</t>
    </rPh>
    <rPh sb="3" eb="5">
      <t>ウンドウ</t>
    </rPh>
    <rPh sb="5" eb="8">
      <t>キョウギカイ</t>
    </rPh>
    <rPh sb="8" eb="10">
      <t>サンカ</t>
    </rPh>
    <rPh sb="10" eb="13">
      <t>ホウコクショ</t>
    </rPh>
    <phoneticPr fontId="3"/>
  </si>
  <si>
    <t>・日本マスターズ（水泳）に関する文書</t>
    <rPh sb="1" eb="3">
      <t>ニホン</t>
    </rPh>
    <rPh sb="9" eb="11">
      <t>スイエイ</t>
    </rPh>
    <rPh sb="13" eb="14">
      <t>カン</t>
    </rPh>
    <rPh sb="16" eb="18">
      <t>ブンショ</t>
    </rPh>
    <phoneticPr fontId="3"/>
  </si>
  <si>
    <t>・部外運動競技支援に関する文書</t>
    <rPh sb="1" eb="3">
      <t>ブガイ</t>
    </rPh>
    <rPh sb="3" eb="5">
      <t>ウンドウ</t>
    </rPh>
    <rPh sb="5" eb="7">
      <t>キョウギ</t>
    </rPh>
    <rPh sb="7" eb="9">
      <t>シエン</t>
    </rPh>
    <rPh sb="10" eb="11">
      <t>カン</t>
    </rPh>
    <rPh sb="13" eb="15">
      <t>ブンショ</t>
    </rPh>
    <phoneticPr fontId="3"/>
  </si>
  <si>
    <t>・部外運動競技支援</t>
    <rPh sb="1" eb="3">
      <t>ブガイ</t>
    </rPh>
    <rPh sb="3" eb="5">
      <t>ウンドウ</t>
    </rPh>
    <rPh sb="5" eb="7">
      <t>キョウギ</t>
    </rPh>
    <rPh sb="7" eb="9">
      <t>シエン</t>
    </rPh>
    <phoneticPr fontId="3"/>
  </si>
  <si>
    <t>部外競技に関する文書</t>
    <rPh sb="0" eb="2">
      <t>ブガイ</t>
    </rPh>
    <rPh sb="2" eb="4">
      <t>キョウギ</t>
    </rPh>
    <rPh sb="5" eb="6">
      <t>カン</t>
    </rPh>
    <rPh sb="8" eb="10">
      <t>ブンショ</t>
    </rPh>
    <phoneticPr fontId="3"/>
  </si>
  <si>
    <t>・運動能力向上訓練に関する文書</t>
    <rPh sb="1" eb="3">
      <t>ウンドウ</t>
    </rPh>
    <rPh sb="3" eb="5">
      <t>ノウリョク</t>
    </rPh>
    <rPh sb="5" eb="7">
      <t>コウジョウ</t>
    </rPh>
    <rPh sb="7" eb="9">
      <t>クンレン</t>
    </rPh>
    <rPh sb="10" eb="11">
      <t>カン</t>
    </rPh>
    <rPh sb="13" eb="15">
      <t>ブンショ</t>
    </rPh>
    <phoneticPr fontId="3"/>
  </si>
  <si>
    <t>・運動能力向上訓練</t>
    <rPh sb="1" eb="3">
      <t>ウンドウ</t>
    </rPh>
    <rPh sb="3" eb="5">
      <t>ノウリョク</t>
    </rPh>
    <rPh sb="5" eb="7">
      <t>コウジョウ</t>
    </rPh>
    <rPh sb="7" eb="9">
      <t>クンレン</t>
    </rPh>
    <phoneticPr fontId="3"/>
  </si>
  <si>
    <t>・練成訓練（体育）の実施に関する文書</t>
    <rPh sb="1" eb="3">
      <t>レンセイ</t>
    </rPh>
    <rPh sb="3" eb="5">
      <t>クンレン</t>
    </rPh>
    <rPh sb="6" eb="8">
      <t>タイイク</t>
    </rPh>
    <rPh sb="10" eb="12">
      <t>ジッシ</t>
    </rPh>
    <rPh sb="13" eb="14">
      <t>カン</t>
    </rPh>
    <rPh sb="16" eb="18">
      <t>ブンショ</t>
    </rPh>
    <phoneticPr fontId="3"/>
  </si>
  <si>
    <t>・運動能力測定に関する文書</t>
    <rPh sb="1" eb="3">
      <t>ウンドウ</t>
    </rPh>
    <rPh sb="3" eb="5">
      <t>ノウリョク</t>
    </rPh>
    <rPh sb="5" eb="7">
      <t>ソクテイ</t>
    </rPh>
    <rPh sb="8" eb="9">
      <t>カン</t>
    </rPh>
    <rPh sb="11" eb="13">
      <t>ブンショ</t>
    </rPh>
    <phoneticPr fontId="3"/>
  </si>
  <si>
    <t>・運動能力測定</t>
    <rPh sb="1" eb="3">
      <t>ウンドウ</t>
    </rPh>
    <rPh sb="3" eb="5">
      <t>ノウリョク</t>
    </rPh>
    <rPh sb="5" eb="7">
      <t>ソクテイ</t>
    </rPh>
    <phoneticPr fontId="3"/>
  </si>
  <si>
    <t>・体力測定結果通報</t>
    <rPh sb="1" eb="3">
      <t>タイリョク</t>
    </rPh>
    <rPh sb="3" eb="5">
      <t>ソクテイ</t>
    </rPh>
    <rPh sb="5" eb="7">
      <t>ケッカ</t>
    </rPh>
    <rPh sb="7" eb="9">
      <t>ツウホウ</t>
    </rPh>
    <phoneticPr fontId="3"/>
  </si>
  <si>
    <t>・酷暑訓練に関する文書</t>
    <rPh sb="6" eb="7">
      <t>カン</t>
    </rPh>
    <rPh sb="9" eb="11">
      <t>ブンショ</t>
    </rPh>
    <phoneticPr fontId="3"/>
  </si>
  <si>
    <t>・厳冬訓練に関する文書</t>
    <rPh sb="6" eb="7">
      <t>カン</t>
    </rPh>
    <rPh sb="9" eb="11">
      <t>ブンショ</t>
    </rPh>
    <phoneticPr fontId="3"/>
  </si>
  <si>
    <t>・通信競技に関する文書</t>
  </si>
  <si>
    <t>・通信競技に関する文書</t>
    <phoneticPr fontId="3"/>
  </si>
  <si>
    <t>・通信競技の運営等の細部事項に関する文書</t>
  </si>
  <si>
    <t>・通信競技の運営等の細部事項</t>
    <phoneticPr fontId="3"/>
  </si>
  <si>
    <t>・体力能力測定に関する文書</t>
  </si>
  <si>
    <t>体育</t>
    <rPh sb="0" eb="2">
      <t>タイイク</t>
    </rPh>
    <phoneticPr fontId="5"/>
  </si>
  <si>
    <t>・体力能力測定に関する文書</t>
    <phoneticPr fontId="3"/>
  </si>
  <si>
    <t>通信競技等に関する文書</t>
    <rPh sb="0" eb="2">
      <t>ツウシン</t>
    </rPh>
    <rPh sb="2" eb="4">
      <t>キョウギ</t>
    </rPh>
    <rPh sb="4" eb="5">
      <t>トウ</t>
    </rPh>
    <rPh sb="6" eb="7">
      <t>カン</t>
    </rPh>
    <rPh sb="9" eb="11">
      <t>ブンショ</t>
    </rPh>
    <phoneticPr fontId="3"/>
  </si>
  <si>
    <t>・危険物取扱者試験の受験</t>
    <rPh sb="1" eb="4">
      <t>キケンブツ</t>
    </rPh>
    <rPh sb="4" eb="6">
      <t>トリアツカイ</t>
    </rPh>
    <rPh sb="6" eb="7">
      <t>シャ</t>
    </rPh>
    <rPh sb="7" eb="9">
      <t>シケン</t>
    </rPh>
    <rPh sb="10" eb="12">
      <t>ジュケン</t>
    </rPh>
    <phoneticPr fontId="3"/>
  </si>
  <si>
    <t>・公的資格の試験に関する文書</t>
    <rPh sb="1" eb="3">
      <t>コウテキ</t>
    </rPh>
    <rPh sb="3" eb="5">
      <t>シカク</t>
    </rPh>
    <rPh sb="6" eb="8">
      <t>シケン</t>
    </rPh>
    <rPh sb="9" eb="10">
      <t>カン</t>
    </rPh>
    <rPh sb="12" eb="14">
      <t>ブンショ</t>
    </rPh>
    <phoneticPr fontId="3"/>
  </si>
  <si>
    <t>・公的資格の試験</t>
    <rPh sb="1" eb="3">
      <t>コウテキ</t>
    </rPh>
    <rPh sb="3" eb="5">
      <t>シカク</t>
    </rPh>
    <rPh sb="6" eb="8">
      <t>シケン</t>
    </rPh>
    <phoneticPr fontId="3"/>
  </si>
  <si>
    <t>・公的資格取得等に関する文書</t>
    <rPh sb="1" eb="3">
      <t>コウテキ</t>
    </rPh>
    <rPh sb="3" eb="5">
      <t>シカク</t>
    </rPh>
    <rPh sb="5" eb="7">
      <t>シュトク</t>
    </rPh>
    <rPh sb="7" eb="8">
      <t>トウ</t>
    </rPh>
    <rPh sb="9" eb="10">
      <t>カン</t>
    </rPh>
    <rPh sb="12" eb="14">
      <t>ブンショ</t>
    </rPh>
    <phoneticPr fontId="3"/>
  </si>
  <si>
    <t>公的資格の取得</t>
    <rPh sb="0" eb="2">
      <t>コウテキ</t>
    </rPh>
    <rPh sb="2" eb="4">
      <t>シカク</t>
    </rPh>
    <rPh sb="5" eb="7">
      <t>シュトク</t>
    </rPh>
    <phoneticPr fontId="3"/>
  </si>
  <si>
    <t>・隊訓練指導所見記録</t>
    <rPh sb="1" eb="2">
      <t>タイ</t>
    </rPh>
    <rPh sb="2" eb="4">
      <t>クンレン</t>
    </rPh>
    <rPh sb="4" eb="6">
      <t>シドウ</t>
    </rPh>
    <rPh sb="6" eb="8">
      <t>ショケン</t>
    </rPh>
    <rPh sb="8" eb="10">
      <t>キロク</t>
    </rPh>
    <phoneticPr fontId="5"/>
  </si>
  <si>
    <t>・部隊訓練分析検討記録</t>
    <rPh sb="1" eb="3">
      <t>ブタイ</t>
    </rPh>
    <rPh sb="5" eb="7">
      <t>ブンセキ</t>
    </rPh>
    <rPh sb="7" eb="9">
      <t>ケントウ</t>
    </rPh>
    <rPh sb="9" eb="11">
      <t>キロク</t>
    </rPh>
    <phoneticPr fontId="5"/>
  </si>
  <si>
    <t>・練成訓練計画実施記録表</t>
    <rPh sb="1" eb="2">
      <t>レン</t>
    </rPh>
    <rPh sb="2" eb="3">
      <t>セイ</t>
    </rPh>
    <rPh sb="3" eb="5">
      <t>クンレン</t>
    </rPh>
    <rPh sb="5" eb="7">
      <t>ケイカク</t>
    </rPh>
    <rPh sb="7" eb="9">
      <t>ジッシ</t>
    </rPh>
    <rPh sb="9" eb="11">
      <t>キロク</t>
    </rPh>
    <rPh sb="11" eb="12">
      <t>ヒョウ</t>
    </rPh>
    <phoneticPr fontId="5"/>
  </si>
  <si>
    <t>術科等に関する文書・簿冊</t>
    <rPh sb="0" eb="2">
      <t>ジュツカ</t>
    </rPh>
    <rPh sb="2" eb="3">
      <t>トウ</t>
    </rPh>
    <rPh sb="4" eb="5">
      <t>カン</t>
    </rPh>
    <rPh sb="7" eb="9">
      <t>ブンショ</t>
    </rPh>
    <rPh sb="10" eb="12">
      <t>ボサツ</t>
    </rPh>
    <phoneticPr fontId="3"/>
  </si>
  <si>
    <t>・幹部検定に関する文書</t>
    <rPh sb="1" eb="3">
      <t>カンブ</t>
    </rPh>
    <rPh sb="3" eb="5">
      <t>ケンテイ</t>
    </rPh>
    <rPh sb="6" eb="7">
      <t>カン</t>
    </rPh>
    <rPh sb="9" eb="11">
      <t>ブンショ</t>
    </rPh>
    <phoneticPr fontId="3"/>
  </si>
  <si>
    <t>・技能向上訓練に関する文書</t>
    <rPh sb="1" eb="3">
      <t>ギノウ</t>
    </rPh>
    <rPh sb="3" eb="5">
      <t>コウジョウ</t>
    </rPh>
    <rPh sb="5" eb="7">
      <t>クンレン</t>
    </rPh>
    <rPh sb="8" eb="9">
      <t>カン</t>
    </rPh>
    <rPh sb="11" eb="13">
      <t>ブンショ</t>
    </rPh>
    <phoneticPr fontId="3"/>
  </si>
  <si>
    <t>・シラバス評価結果に関する文書</t>
    <rPh sb="5" eb="7">
      <t>ヒョウカ</t>
    </rPh>
    <rPh sb="7" eb="9">
      <t>ケッカ</t>
    </rPh>
    <rPh sb="10" eb="11">
      <t>カン</t>
    </rPh>
    <rPh sb="13" eb="15">
      <t>ブンショ</t>
    </rPh>
    <phoneticPr fontId="3"/>
  </si>
  <si>
    <t>・接尾語シラバスによる訓練終了通知書</t>
    <phoneticPr fontId="3"/>
  </si>
  <si>
    <t>・配置別シラバス練度評価記録</t>
    <rPh sb="3" eb="4">
      <t>ベツ</t>
    </rPh>
    <rPh sb="8" eb="9">
      <t>レン</t>
    </rPh>
    <rPh sb="9" eb="10">
      <t>ド</t>
    </rPh>
    <rPh sb="10" eb="12">
      <t>ヒョウカ</t>
    </rPh>
    <rPh sb="12" eb="14">
      <t>キロク</t>
    </rPh>
    <phoneticPr fontId="5"/>
  </si>
  <si>
    <t>・技能検定に関する文書</t>
  </si>
  <si>
    <t>・技能訓練実施基準に関する文書</t>
    <rPh sb="5" eb="7">
      <t>ジッシ</t>
    </rPh>
    <rPh sb="7" eb="9">
      <t>キジュン</t>
    </rPh>
    <phoneticPr fontId="3"/>
  </si>
  <si>
    <t>・技能訓練実施基準</t>
    <rPh sb="5" eb="7">
      <t>ジッシ</t>
    </rPh>
    <rPh sb="7" eb="9">
      <t>キジュン</t>
    </rPh>
    <phoneticPr fontId="3"/>
  </si>
  <si>
    <t>・技能訓練実施標準に関する文書</t>
    <rPh sb="1" eb="3">
      <t>ギノウ</t>
    </rPh>
    <rPh sb="3" eb="5">
      <t>クンレン</t>
    </rPh>
    <rPh sb="5" eb="7">
      <t>ジッシ</t>
    </rPh>
    <rPh sb="7" eb="9">
      <t>ヒョウジュン</t>
    </rPh>
    <rPh sb="10" eb="11">
      <t>カン</t>
    </rPh>
    <rPh sb="13" eb="15">
      <t>ブンショ</t>
    </rPh>
    <phoneticPr fontId="3"/>
  </si>
  <si>
    <t>・技能訓練実施標準</t>
    <rPh sb="1" eb="3">
      <t>ギノウ</t>
    </rPh>
    <rPh sb="3" eb="5">
      <t>クンレン</t>
    </rPh>
    <rPh sb="5" eb="7">
      <t>ジッシ</t>
    </rPh>
    <rPh sb="7" eb="9">
      <t>ヒョウジュン</t>
    </rPh>
    <phoneticPr fontId="3"/>
  </si>
  <si>
    <t>・技能訓練シラバスに関する文書</t>
  </si>
  <si>
    <t>・部内技能訓練に関する文書</t>
    <rPh sb="1" eb="3">
      <t>ブナイ</t>
    </rPh>
    <rPh sb="3" eb="5">
      <t>ギノウ</t>
    </rPh>
    <phoneticPr fontId="3"/>
  </si>
  <si>
    <t>特定日以後１年（内容変更後）</t>
    <rPh sb="0" eb="3">
      <t>トクテイビ</t>
    </rPh>
    <rPh sb="3" eb="5">
      <t>イゴ</t>
    </rPh>
    <rPh sb="8" eb="10">
      <t>ナイヨウ</t>
    </rPh>
    <rPh sb="10" eb="13">
      <t>ヘンコウゴ</t>
    </rPh>
    <phoneticPr fontId="3"/>
  </si>
  <si>
    <t>・技能訓練手法の実施要領</t>
    <rPh sb="1" eb="3">
      <t>ギノウ</t>
    </rPh>
    <rPh sb="3" eb="5">
      <t>クンレン</t>
    </rPh>
    <rPh sb="5" eb="7">
      <t>シュホウ</t>
    </rPh>
    <rPh sb="8" eb="10">
      <t>ジッシ</t>
    </rPh>
    <rPh sb="10" eb="12">
      <t>ヨウリョウ</t>
    </rPh>
    <phoneticPr fontId="3"/>
  </si>
  <si>
    <t>特定日以後１年（幹部昇任又は退職後）</t>
    <rPh sb="0" eb="2">
      <t>トクテイ</t>
    </rPh>
    <rPh sb="2" eb="3">
      <t>ビ</t>
    </rPh>
    <rPh sb="3" eb="5">
      <t>イゴ</t>
    </rPh>
    <rPh sb="6" eb="7">
      <t>ネン</t>
    </rPh>
    <rPh sb="8" eb="10">
      <t>カンブ</t>
    </rPh>
    <rPh sb="10" eb="12">
      <t>ショウニン</t>
    </rPh>
    <rPh sb="12" eb="13">
      <t>マタ</t>
    </rPh>
    <rPh sb="14" eb="17">
      <t>タイショクゴ</t>
    </rPh>
    <phoneticPr fontId="3"/>
  </si>
  <si>
    <t>・技能訓練シラバス</t>
    <rPh sb="1" eb="3">
      <t>ギノウ</t>
    </rPh>
    <rPh sb="3" eb="5">
      <t>クンレン</t>
    </rPh>
    <phoneticPr fontId="3"/>
  </si>
  <si>
    <t>技能訓練等に関する文書</t>
    <rPh sb="0" eb="2">
      <t>ギノウ</t>
    </rPh>
    <rPh sb="2" eb="4">
      <t>クンレン</t>
    </rPh>
    <rPh sb="4" eb="5">
      <t>トウ</t>
    </rPh>
    <rPh sb="6" eb="7">
      <t>カン</t>
    </rPh>
    <rPh sb="9" eb="11">
      <t>ブンショ</t>
    </rPh>
    <phoneticPr fontId="3"/>
  </si>
  <si>
    <t>・新着任者教育実施計画（実績）記録簿</t>
    <rPh sb="1" eb="2">
      <t>シン</t>
    </rPh>
    <rPh sb="2" eb="4">
      <t>チャクニン</t>
    </rPh>
    <rPh sb="4" eb="5">
      <t>シャ</t>
    </rPh>
    <rPh sb="5" eb="7">
      <t>キョウイク</t>
    </rPh>
    <rPh sb="7" eb="9">
      <t>ジッシ</t>
    </rPh>
    <rPh sb="9" eb="11">
      <t>ケイカク</t>
    </rPh>
    <rPh sb="12" eb="14">
      <t>ジッセキ</t>
    </rPh>
    <rPh sb="15" eb="18">
      <t>キロクボ</t>
    </rPh>
    <phoneticPr fontId="3"/>
  </si>
  <si>
    <t>・潜水訓練に関する文書</t>
    <rPh sb="1" eb="3">
      <t>センスイ</t>
    </rPh>
    <rPh sb="3" eb="5">
      <t>クンレン</t>
    </rPh>
    <rPh sb="6" eb="7">
      <t>カン</t>
    </rPh>
    <rPh sb="9" eb="11">
      <t>ブンショ</t>
    </rPh>
    <phoneticPr fontId="3"/>
  </si>
  <si>
    <t>・車両操縦訓練に関する文書</t>
  </si>
  <si>
    <t>・車両操縦訓練</t>
    <phoneticPr fontId="3"/>
  </si>
  <si>
    <t>・車両員集合訓練に関する文書</t>
    <phoneticPr fontId="3"/>
  </si>
  <si>
    <t>・車両員集合訓練</t>
    <phoneticPr fontId="3"/>
  </si>
  <si>
    <t>・防火訓練に関する文書</t>
  </si>
  <si>
    <t>・教育訓練等実施状況</t>
    <rPh sb="1" eb="3">
      <t>キョウイク</t>
    </rPh>
    <rPh sb="3" eb="5">
      <t>クンレン</t>
    </rPh>
    <rPh sb="5" eb="6">
      <t>トウ</t>
    </rPh>
    <rPh sb="6" eb="8">
      <t>ジッシ</t>
    </rPh>
    <rPh sb="8" eb="10">
      <t>ジョウキョウ</t>
    </rPh>
    <phoneticPr fontId="3"/>
  </si>
  <si>
    <t>・コンプライアンス教育実施記録</t>
    <rPh sb="9" eb="11">
      <t>キョウイク</t>
    </rPh>
    <rPh sb="11" eb="13">
      <t>ジッシ</t>
    </rPh>
    <rPh sb="13" eb="15">
      <t>キロク</t>
    </rPh>
    <phoneticPr fontId="3"/>
  </si>
  <si>
    <t>・共通教育実施記録</t>
    <rPh sb="1" eb="3">
      <t>キョウツウ</t>
    </rPh>
    <rPh sb="3" eb="5">
      <t>キョウイク</t>
    </rPh>
    <rPh sb="5" eb="7">
      <t>ジッシ</t>
    </rPh>
    <rPh sb="7" eb="9">
      <t>キロク</t>
    </rPh>
    <phoneticPr fontId="5"/>
  </si>
  <si>
    <t>教育訓練全般</t>
    <rPh sb="0" eb="2">
      <t>キョウイク</t>
    </rPh>
    <rPh sb="2" eb="4">
      <t>クンレン</t>
    </rPh>
    <rPh sb="4" eb="6">
      <t>ゼンパン</t>
    </rPh>
    <phoneticPr fontId="5"/>
  </si>
  <si>
    <t>教育訓練等に関する文書</t>
    <rPh sb="0" eb="2">
      <t>キョウイク</t>
    </rPh>
    <rPh sb="2" eb="4">
      <t>クンレン</t>
    </rPh>
    <rPh sb="4" eb="5">
      <t>トウ</t>
    </rPh>
    <rPh sb="6" eb="7">
      <t>カン</t>
    </rPh>
    <rPh sb="9" eb="11">
      <t>ブンショ</t>
    </rPh>
    <phoneticPr fontId="3"/>
  </si>
  <si>
    <t>・部隊研究に関する文書</t>
    <rPh sb="1" eb="3">
      <t>ブタイ</t>
    </rPh>
    <rPh sb="3" eb="5">
      <t>ケンキュウ</t>
    </rPh>
    <rPh sb="6" eb="7">
      <t>カン</t>
    </rPh>
    <rPh sb="9" eb="11">
      <t>ブンショ</t>
    </rPh>
    <phoneticPr fontId="3"/>
  </si>
  <si>
    <t>教育・研究に関する文書</t>
    <rPh sb="0" eb="2">
      <t>キョウイク</t>
    </rPh>
    <rPh sb="3" eb="5">
      <t>ケンキュウ</t>
    </rPh>
    <rPh sb="6" eb="7">
      <t>カン</t>
    </rPh>
    <rPh sb="9" eb="11">
      <t>ブンショ</t>
    </rPh>
    <phoneticPr fontId="3"/>
  </si>
  <si>
    <t>・体育指導者研修に関する文書</t>
    <rPh sb="1" eb="3">
      <t>タイイク</t>
    </rPh>
    <rPh sb="3" eb="6">
      <t>シドウシャ</t>
    </rPh>
    <rPh sb="6" eb="8">
      <t>ケンシュウ</t>
    </rPh>
    <rPh sb="9" eb="10">
      <t>カン</t>
    </rPh>
    <rPh sb="12" eb="14">
      <t>ブンショ</t>
    </rPh>
    <phoneticPr fontId="3"/>
  </si>
  <si>
    <t>・部隊研修に関する文書</t>
    <rPh sb="1" eb="3">
      <t>ブタイ</t>
    </rPh>
    <rPh sb="3" eb="5">
      <t>ケンシュウ</t>
    </rPh>
    <rPh sb="6" eb="7">
      <t>カン</t>
    </rPh>
    <rPh sb="9" eb="11">
      <t>ブンショ</t>
    </rPh>
    <phoneticPr fontId="3"/>
  </si>
  <si>
    <t>・企業研修に関する文書</t>
    <rPh sb="1" eb="3">
      <t>キギョウ</t>
    </rPh>
    <rPh sb="3" eb="5">
      <t>ケンシュウ</t>
    </rPh>
    <rPh sb="6" eb="7">
      <t>カン</t>
    </rPh>
    <rPh sb="9" eb="11">
      <t>ブンショ</t>
    </rPh>
    <phoneticPr fontId="3"/>
  </si>
  <si>
    <t>・部内研修に関する文書</t>
    <rPh sb="1" eb="3">
      <t>ブナイ</t>
    </rPh>
    <rPh sb="3" eb="5">
      <t>ケンシュウ</t>
    </rPh>
    <rPh sb="6" eb="7">
      <t>カン</t>
    </rPh>
    <rPh sb="9" eb="11">
      <t>ブンショ</t>
    </rPh>
    <phoneticPr fontId="3"/>
  </si>
  <si>
    <t>・部外研修に関する文書</t>
    <rPh sb="1" eb="3">
      <t>ブガイ</t>
    </rPh>
    <rPh sb="3" eb="5">
      <t>ケンシュウ</t>
    </rPh>
    <rPh sb="6" eb="7">
      <t>カン</t>
    </rPh>
    <rPh sb="9" eb="11">
      <t>ブンショ</t>
    </rPh>
    <phoneticPr fontId="3"/>
  </si>
  <si>
    <t>研修・教育</t>
    <rPh sb="0" eb="2">
      <t>ケンシュウ</t>
    </rPh>
    <rPh sb="3" eb="5">
      <t>キョウイク</t>
    </rPh>
    <phoneticPr fontId="5"/>
  </si>
  <si>
    <t>研修に関する文書</t>
    <rPh sb="0" eb="2">
      <t>ケンシュウ</t>
    </rPh>
    <rPh sb="3" eb="4">
      <t>カン</t>
    </rPh>
    <rPh sb="6" eb="8">
      <t>ブンショ</t>
    </rPh>
    <phoneticPr fontId="3"/>
  </si>
  <si>
    <t>・隊員自主募集巡回講習に関する文書</t>
    <rPh sb="1" eb="3">
      <t>タイイン</t>
    </rPh>
    <rPh sb="3" eb="5">
      <t>ジシュ</t>
    </rPh>
    <rPh sb="5" eb="7">
      <t>ボシュウ</t>
    </rPh>
    <rPh sb="7" eb="9">
      <t>ジュンカイ</t>
    </rPh>
    <rPh sb="9" eb="11">
      <t>コウシュウ</t>
    </rPh>
    <rPh sb="12" eb="13">
      <t>カン</t>
    </rPh>
    <rPh sb="15" eb="17">
      <t>ブンショ</t>
    </rPh>
    <phoneticPr fontId="3"/>
  </si>
  <si>
    <t>・隊員自主募集巡回講習</t>
    <rPh sb="1" eb="3">
      <t>タイイン</t>
    </rPh>
    <rPh sb="3" eb="5">
      <t>ジシュ</t>
    </rPh>
    <rPh sb="5" eb="7">
      <t>ボシュウ</t>
    </rPh>
    <rPh sb="7" eb="9">
      <t>ジュンカイ</t>
    </rPh>
    <rPh sb="9" eb="11">
      <t>コウシュウ</t>
    </rPh>
    <phoneticPr fontId="3"/>
  </si>
  <si>
    <t>・人事施策等の巡回講習に関する文書</t>
    <rPh sb="1" eb="3">
      <t>ジンジ</t>
    </rPh>
    <rPh sb="3" eb="5">
      <t>シサク</t>
    </rPh>
    <rPh sb="5" eb="6">
      <t>トウ</t>
    </rPh>
    <rPh sb="7" eb="9">
      <t>ジュンカイ</t>
    </rPh>
    <rPh sb="9" eb="11">
      <t>コウシュウ</t>
    </rPh>
    <rPh sb="12" eb="13">
      <t>カン</t>
    </rPh>
    <rPh sb="15" eb="17">
      <t>ブンショ</t>
    </rPh>
    <phoneticPr fontId="3"/>
  </si>
  <si>
    <t>・人事施策等の巡回講習</t>
    <rPh sb="1" eb="3">
      <t>ジンジ</t>
    </rPh>
    <rPh sb="3" eb="5">
      <t>シサク</t>
    </rPh>
    <rPh sb="5" eb="6">
      <t>トウ</t>
    </rPh>
    <rPh sb="7" eb="9">
      <t>ジュンカイ</t>
    </rPh>
    <rPh sb="9" eb="11">
      <t>コウシュウ</t>
    </rPh>
    <phoneticPr fontId="3"/>
  </si>
  <si>
    <t>・人事管理講習に関する文書</t>
    <rPh sb="1" eb="3">
      <t>ジンジ</t>
    </rPh>
    <rPh sb="3" eb="5">
      <t>カンリ</t>
    </rPh>
    <rPh sb="5" eb="7">
      <t>コウシュウ</t>
    </rPh>
    <rPh sb="8" eb="9">
      <t>カン</t>
    </rPh>
    <rPh sb="11" eb="13">
      <t>ブンショ</t>
    </rPh>
    <phoneticPr fontId="3"/>
  </si>
  <si>
    <t>・人事管理講習</t>
    <rPh sb="1" eb="3">
      <t>ジンジ</t>
    </rPh>
    <rPh sb="3" eb="5">
      <t>カンリ</t>
    </rPh>
    <rPh sb="5" eb="7">
      <t>コウシュウ</t>
    </rPh>
    <phoneticPr fontId="3"/>
  </si>
  <si>
    <t>・先任伍長講習に関する文書</t>
    <rPh sb="1" eb="3">
      <t>センニン</t>
    </rPh>
    <rPh sb="3" eb="5">
      <t>ゴチョウ</t>
    </rPh>
    <rPh sb="5" eb="7">
      <t>コウシュウ</t>
    </rPh>
    <rPh sb="8" eb="9">
      <t>カン</t>
    </rPh>
    <rPh sb="11" eb="13">
      <t>ブンショ</t>
    </rPh>
    <phoneticPr fontId="3"/>
  </si>
  <si>
    <t>・先任伍長講習</t>
    <rPh sb="1" eb="3">
      <t>センニン</t>
    </rPh>
    <rPh sb="3" eb="5">
      <t>ゴチョウ</t>
    </rPh>
    <rPh sb="5" eb="7">
      <t>コウシュウ</t>
    </rPh>
    <phoneticPr fontId="3"/>
  </si>
  <si>
    <t>・海曹講習に関する文書</t>
    <rPh sb="1" eb="2">
      <t>カイ</t>
    </rPh>
    <rPh sb="2" eb="3">
      <t>ソウ</t>
    </rPh>
    <rPh sb="3" eb="5">
      <t>コウシュウ</t>
    </rPh>
    <rPh sb="6" eb="7">
      <t>カン</t>
    </rPh>
    <rPh sb="9" eb="11">
      <t>ブンショ</t>
    </rPh>
    <phoneticPr fontId="3"/>
  </si>
  <si>
    <t>・海曹講習</t>
    <rPh sb="1" eb="2">
      <t>カイ</t>
    </rPh>
    <rPh sb="2" eb="3">
      <t>ソウ</t>
    </rPh>
    <rPh sb="3" eb="5">
      <t>コウシュウ</t>
    </rPh>
    <phoneticPr fontId="3"/>
  </si>
  <si>
    <t>・管理講習に関する文書</t>
    <rPh sb="1" eb="3">
      <t>カンリ</t>
    </rPh>
    <rPh sb="3" eb="5">
      <t>コウシュウ</t>
    </rPh>
    <rPh sb="6" eb="7">
      <t>カン</t>
    </rPh>
    <rPh sb="9" eb="11">
      <t>ブンショ</t>
    </rPh>
    <phoneticPr fontId="3"/>
  </si>
  <si>
    <t>・管理講習</t>
    <rPh sb="1" eb="3">
      <t>カンリ</t>
    </rPh>
    <rPh sb="3" eb="5">
      <t>コウシュウ</t>
    </rPh>
    <phoneticPr fontId="3"/>
  </si>
  <si>
    <t>・業務管理教育の講習基準に関する文書</t>
    <rPh sb="1" eb="3">
      <t>ギョウム</t>
    </rPh>
    <rPh sb="3" eb="5">
      <t>カンリ</t>
    </rPh>
    <rPh sb="5" eb="7">
      <t>キョウイク</t>
    </rPh>
    <rPh sb="8" eb="10">
      <t>コウシュウ</t>
    </rPh>
    <rPh sb="10" eb="12">
      <t>キジュン</t>
    </rPh>
    <rPh sb="13" eb="14">
      <t>カン</t>
    </rPh>
    <rPh sb="16" eb="18">
      <t>ブンショ</t>
    </rPh>
    <phoneticPr fontId="3"/>
  </si>
  <si>
    <t>・業務管理教育の講習基準</t>
    <rPh sb="1" eb="3">
      <t>ギョウム</t>
    </rPh>
    <rPh sb="3" eb="5">
      <t>カンリ</t>
    </rPh>
    <rPh sb="5" eb="7">
      <t>キョウイク</t>
    </rPh>
    <rPh sb="8" eb="10">
      <t>コウシュウ</t>
    </rPh>
    <rPh sb="10" eb="12">
      <t>キジュン</t>
    </rPh>
    <phoneticPr fontId="3"/>
  </si>
  <si>
    <t>・事務官等の特別講習等に関する文書</t>
    <rPh sb="1" eb="5">
      <t>ジムカントウ</t>
    </rPh>
    <rPh sb="6" eb="8">
      <t>トクベツ</t>
    </rPh>
    <rPh sb="8" eb="10">
      <t>コウシュウ</t>
    </rPh>
    <rPh sb="10" eb="11">
      <t>トウ</t>
    </rPh>
    <rPh sb="12" eb="13">
      <t>カン</t>
    </rPh>
    <rPh sb="15" eb="17">
      <t>ブンショ</t>
    </rPh>
    <phoneticPr fontId="3"/>
  </si>
  <si>
    <t>部内講習に関する文書</t>
    <rPh sb="0" eb="2">
      <t>ブナイ</t>
    </rPh>
    <rPh sb="2" eb="4">
      <t>コウシュウ</t>
    </rPh>
    <rPh sb="5" eb="6">
      <t>カン</t>
    </rPh>
    <rPh sb="8" eb="10">
      <t>ブンショ</t>
    </rPh>
    <phoneticPr fontId="3"/>
  </si>
  <si>
    <t>・就職補導講習に関する文書</t>
    <rPh sb="8" eb="9">
      <t>カン</t>
    </rPh>
    <rPh sb="11" eb="13">
      <t>ブンショ</t>
    </rPh>
    <phoneticPr fontId="3"/>
  </si>
  <si>
    <t>・就職補導講習</t>
    <phoneticPr fontId="3"/>
  </si>
  <si>
    <t>・就職援護業務講習に関する文書</t>
    <rPh sb="1" eb="3">
      <t>シュウショク</t>
    </rPh>
    <rPh sb="3" eb="5">
      <t>エンゴ</t>
    </rPh>
    <rPh sb="5" eb="7">
      <t>ギョウム</t>
    </rPh>
    <rPh sb="7" eb="9">
      <t>コウシュウ</t>
    </rPh>
    <rPh sb="10" eb="11">
      <t>カン</t>
    </rPh>
    <rPh sb="13" eb="15">
      <t>ブンショ</t>
    </rPh>
    <phoneticPr fontId="3"/>
  </si>
  <si>
    <t>・就職援護業務講習</t>
    <rPh sb="1" eb="3">
      <t>シュウショク</t>
    </rPh>
    <rPh sb="3" eb="5">
      <t>エンゴ</t>
    </rPh>
    <rPh sb="5" eb="7">
      <t>ギョウム</t>
    </rPh>
    <rPh sb="7" eb="9">
      <t>コウシュウ</t>
    </rPh>
    <phoneticPr fontId="3"/>
  </si>
  <si>
    <t>・一般廃棄物(ごみ)実務管理者講習</t>
    <phoneticPr fontId="3"/>
  </si>
  <si>
    <t>・個人情報保護等の巡回講習</t>
    <rPh sb="1" eb="3">
      <t>コジン</t>
    </rPh>
    <rPh sb="3" eb="5">
      <t>ジョウホウ</t>
    </rPh>
    <rPh sb="5" eb="8">
      <t>ホゴトウ</t>
    </rPh>
    <rPh sb="9" eb="11">
      <t>ジュンカイ</t>
    </rPh>
    <rPh sb="11" eb="13">
      <t>コウシュウ</t>
    </rPh>
    <phoneticPr fontId="3"/>
  </si>
  <si>
    <t>・電気主任技術者実務講習会（セミナー）</t>
    <rPh sb="1" eb="3">
      <t>デンキ</t>
    </rPh>
    <rPh sb="3" eb="5">
      <t>シュニン</t>
    </rPh>
    <rPh sb="5" eb="8">
      <t>ギジュツシャ</t>
    </rPh>
    <rPh sb="8" eb="10">
      <t>ジツム</t>
    </rPh>
    <rPh sb="10" eb="12">
      <t>コウシュウ</t>
    </rPh>
    <rPh sb="12" eb="13">
      <t>カイ</t>
    </rPh>
    <phoneticPr fontId="3"/>
  </si>
  <si>
    <t>・衛生実務者講習に関する文書</t>
    <rPh sb="1" eb="3">
      <t>エイセイ</t>
    </rPh>
    <rPh sb="3" eb="6">
      <t>ジツムシャ</t>
    </rPh>
    <rPh sb="6" eb="8">
      <t>コウシュウ</t>
    </rPh>
    <rPh sb="9" eb="10">
      <t>カン</t>
    </rPh>
    <rPh sb="12" eb="14">
      <t>ブンショ</t>
    </rPh>
    <phoneticPr fontId="3"/>
  </si>
  <si>
    <t>・衛生実務者講習</t>
    <rPh sb="1" eb="3">
      <t>エイセイ</t>
    </rPh>
    <rPh sb="3" eb="6">
      <t>ジツムシャ</t>
    </rPh>
    <rPh sb="6" eb="8">
      <t>コウシュウ</t>
    </rPh>
    <phoneticPr fontId="3"/>
  </si>
  <si>
    <t>・給食業務講習に関する文書</t>
    <rPh sb="1" eb="3">
      <t>キュウショク</t>
    </rPh>
    <rPh sb="3" eb="5">
      <t>ギョウム</t>
    </rPh>
    <rPh sb="5" eb="7">
      <t>コウシュウ</t>
    </rPh>
    <rPh sb="8" eb="9">
      <t>カン</t>
    </rPh>
    <rPh sb="11" eb="13">
      <t>ブンショ</t>
    </rPh>
    <phoneticPr fontId="3"/>
  </si>
  <si>
    <t>・給食業務講習</t>
    <rPh sb="1" eb="3">
      <t>キュウショク</t>
    </rPh>
    <rPh sb="3" eb="5">
      <t>ギョウム</t>
    </rPh>
    <rPh sb="5" eb="7">
      <t>コウシュウ</t>
    </rPh>
    <phoneticPr fontId="3"/>
  </si>
  <si>
    <t>・施設実務者講習に関する文書</t>
    <rPh sb="1" eb="3">
      <t>シセツ</t>
    </rPh>
    <rPh sb="3" eb="5">
      <t>ジツム</t>
    </rPh>
    <rPh sb="5" eb="6">
      <t>シャ</t>
    </rPh>
    <rPh sb="6" eb="8">
      <t>コウシュウ</t>
    </rPh>
    <rPh sb="9" eb="10">
      <t>カン</t>
    </rPh>
    <rPh sb="12" eb="14">
      <t>ブンショ</t>
    </rPh>
    <phoneticPr fontId="3"/>
  </si>
  <si>
    <t>・施設実務者講習</t>
    <rPh sb="1" eb="3">
      <t>シセツ</t>
    </rPh>
    <rPh sb="3" eb="5">
      <t>ジツム</t>
    </rPh>
    <rPh sb="5" eb="6">
      <t>シャ</t>
    </rPh>
    <rPh sb="6" eb="8">
      <t>コウシュウ</t>
    </rPh>
    <phoneticPr fontId="3"/>
  </si>
  <si>
    <t>実務・業務講習に関する文書</t>
    <rPh sb="0" eb="2">
      <t>ジツム</t>
    </rPh>
    <rPh sb="3" eb="5">
      <t>ギョウム</t>
    </rPh>
    <rPh sb="5" eb="7">
      <t>コウシュウ</t>
    </rPh>
    <rPh sb="8" eb="9">
      <t>カン</t>
    </rPh>
    <rPh sb="11" eb="13">
      <t>ブンショ</t>
    </rPh>
    <phoneticPr fontId="3"/>
  </si>
  <si>
    <t>・C4I巡回講習に関する文書</t>
    <rPh sb="4" eb="6">
      <t>ジュンカイ</t>
    </rPh>
    <rPh sb="6" eb="8">
      <t>コウシュウ</t>
    </rPh>
    <rPh sb="9" eb="10">
      <t>カン</t>
    </rPh>
    <rPh sb="12" eb="14">
      <t>ブンショ</t>
    </rPh>
    <phoneticPr fontId="3"/>
  </si>
  <si>
    <t>・C4I巡回講習</t>
    <rPh sb="4" eb="6">
      <t>ジュンカイ</t>
    </rPh>
    <rPh sb="6" eb="8">
      <t>コウシュウ</t>
    </rPh>
    <phoneticPr fontId="3"/>
  </si>
  <si>
    <t>・情報保全・情報保証巡回講習に関する文書</t>
    <rPh sb="1" eb="3">
      <t>ジョウホウ</t>
    </rPh>
    <rPh sb="3" eb="5">
      <t>ホゼン</t>
    </rPh>
    <rPh sb="6" eb="8">
      <t>ジョウホウ</t>
    </rPh>
    <rPh sb="8" eb="10">
      <t>ホショウ</t>
    </rPh>
    <rPh sb="10" eb="12">
      <t>ジュンカイ</t>
    </rPh>
    <rPh sb="12" eb="14">
      <t>コウシュウ</t>
    </rPh>
    <rPh sb="15" eb="16">
      <t>カン</t>
    </rPh>
    <rPh sb="18" eb="20">
      <t>ブンショ</t>
    </rPh>
    <phoneticPr fontId="3"/>
  </si>
  <si>
    <t>・情報保全・情報保証巡回講習</t>
    <rPh sb="1" eb="3">
      <t>ジョウホウ</t>
    </rPh>
    <rPh sb="3" eb="5">
      <t>ホゼン</t>
    </rPh>
    <rPh sb="6" eb="8">
      <t>ジョウホウ</t>
    </rPh>
    <rPh sb="8" eb="10">
      <t>ホショウ</t>
    </rPh>
    <rPh sb="10" eb="12">
      <t>ジュンカイ</t>
    </rPh>
    <rPh sb="12" eb="14">
      <t>コウシュウ</t>
    </rPh>
    <phoneticPr fontId="3"/>
  </si>
  <si>
    <t>情報関係講習に関する文書</t>
    <rPh sb="0" eb="2">
      <t>ジョウホウ</t>
    </rPh>
    <rPh sb="2" eb="4">
      <t>カンケイ</t>
    </rPh>
    <rPh sb="4" eb="6">
      <t>コウシュウ</t>
    </rPh>
    <rPh sb="7" eb="8">
      <t>カン</t>
    </rPh>
    <rPh sb="10" eb="12">
      <t>ブンショ</t>
    </rPh>
    <phoneticPr fontId="3"/>
  </si>
  <si>
    <t>・育児休業取得者に対する職場復帰講習に関する文書</t>
    <rPh sb="1" eb="3">
      <t>イクジ</t>
    </rPh>
    <rPh sb="3" eb="5">
      <t>キュウギョウ</t>
    </rPh>
    <rPh sb="5" eb="8">
      <t>シュトクシャ</t>
    </rPh>
    <rPh sb="9" eb="10">
      <t>タイ</t>
    </rPh>
    <rPh sb="12" eb="14">
      <t>ショクバ</t>
    </rPh>
    <rPh sb="14" eb="16">
      <t>フッキ</t>
    </rPh>
    <rPh sb="16" eb="18">
      <t>コウシュウ</t>
    </rPh>
    <rPh sb="19" eb="20">
      <t>カン</t>
    </rPh>
    <rPh sb="22" eb="24">
      <t>ブンショ</t>
    </rPh>
    <phoneticPr fontId="3"/>
  </si>
  <si>
    <t>・育児休業取得者に対する職場復帰講習</t>
    <rPh sb="1" eb="3">
      <t>イクジ</t>
    </rPh>
    <rPh sb="3" eb="5">
      <t>キュウギョウ</t>
    </rPh>
    <rPh sb="5" eb="8">
      <t>シュトクシャ</t>
    </rPh>
    <rPh sb="9" eb="10">
      <t>タイ</t>
    </rPh>
    <rPh sb="12" eb="14">
      <t>ショクバ</t>
    </rPh>
    <rPh sb="14" eb="16">
      <t>フッキ</t>
    </rPh>
    <rPh sb="16" eb="18">
      <t>コウシュウ</t>
    </rPh>
    <phoneticPr fontId="3"/>
  </si>
  <si>
    <t>・服務講習に関する文書</t>
    <rPh sb="1" eb="3">
      <t>フクム</t>
    </rPh>
    <rPh sb="3" eb="5">
      <t>コウシュウ</t>
    </rPh>
    <rPh sb="6" eb="7">
      <t>カン</t>
    </rPh>
    <rPh sb="9" eb="11">
      <t>ブンショ</t>
    </rPh>
    <phoneticPr fontId="3"/>
  </si>
  <si>
    <t>・服務講習</t>
    <rPh sb="1" eb="3">
      <t>フクム</t>
    </rPh>
    <rPh sb="3" eb="5">
      <t>コウシュウ</t>
    </rPh>
    <phoneticPr fontId="3"/>
  </si>
  <si>
    <t>・部隊相談員養成講習に関する文書</t>
  </si>
  <si>
    <t>・部隊相談員養成講習</t>
    <phoneticPr fontId="3"/>
  </si>
  <si>
    <t>服務講習に関する文書</t>
    <rPh sb="0" eb="2">
      <t>フクム</t>
    </rPh>
    <rPh sb="2" eb="4">
      <t>コウシュウ</t>
    </rPh>
    <rPh sb="5" eb="6">
      <t>カン</t>
    </rPh>
    <rPh sb="8" eb="10">
      <t>ブンショ</t>
    </rPh>
    <phoneticPr fontId="3"/>
  </si>
  <si>
    <t>・福祉・介護講習に関する文書</t>
    <rPh sb="1" eb="3">
      <t>フクシ</t>
    </rPh>
    <rPh sb="4" eb="6">
      <t>カイゴ</t>
    </rPh>
    <rPh sb="6" eb="8">
      <t>コウシュウ</t>
    </rPh>
    <rPh sb="9" eb="10">
      <t>カン</t>
    </rPh>
    <rPh sb="12" eb="14">
      <t>ブンショ</t>
    </rPh>
    <phoneticPr fontId="3"/>
  </si>
  <si>
    <t>・福祉・介護講習</t>
    <rPh sb="1" eb="3">
      <t>フクシ</t>
    </rPh>
    <rPh sb="4" eb="6">
      <t>カイゴ</t>
    </rPh>
    <rPh sb="6" eb="8">
      <t>コウシュウ</t>
    </rPh>
    <phoneticPr fontId="3"/>
  </si>
  <si>
    <t>・部外技能講習に関する文書</t>
    <rPh sb="1" eb="3">
      <t>ブガイ</t>
    </rPh>
    <rPh sb="3" eb="5">
      <t>ギノウ</t>
    </rPh>
    <rPh sb="5" eb="7">
      <t>コウシュウ</t>
    </rPh>
    <rPh sb="8" eb="9">
      <t>カン</t>
    </rPh>
    <rPh sb="11" eb="13">
      <t>ブンショ</t>
    </rPh>
    <phoneticPr fontId="3"/>
  </si>
  <si>
    <t>・部外技能講習</t>
    <rPh sb="1" eb="3">
      <t>ブガイ</t>
    </rPh>
    <rPh sb="3" eb="5">
      <t>ギノウ</t>
    </rPh>
    <rPh sb="5" eb="7">
      <t>コウシュウ</t>
    </rPh>
    <phoneticPr fontId="3"/>
  </si>
  <si>
    <t>・防火・防災管理講習に関する文書</t>
    <rPh sb="1" eb="3">
      <t>ボウカ</t>
    </rPh>
    <rPh sb="4" eb="6">
      <t>ボウサイ</t>
    </rPh>
    <rPh sb="6" eb="8">
      <t>カンリ</t>
    </rPh>
    <rPh sb="8" eb="10">
      <t>コウシュウ</t>
    </rPh>
    <rPh sb="11" eb="12">
      <t>カン</t>
    </rPh>
    <rPh sb="14" eb="16">
      <t>ブンショ</t>
    </rPh>
    <phoneticPr fontId="3"/>
  </si>
  <si>
    <t>・防火・防災管理講習</t>
    <rPh sb="1" eb="3">
      <t>ボウカ</t>
    </rPh>
    <rPh sb="4" eb="6">
      <t>ボウサイ</t>
    </rPh>
    <rPh sb="6" eb="8">
      <t>カンリ</t>
    </rPh>
    <rPh sb="8" eb="10">
      <t>コウシュウ</t>
    </rPh>
    <phoneticPr fontId="3"/>
  </si>
  <si>
    <t>・防災危機管理教育に関する文書</t>
    <rPh sb="1" eb="3">
      <t>ボウサイ</t>
    </rPh>
    <rPh sb="3" eb="5">
      <t>キキ</t>
    </rPh>
    <rPh sb="5" eb="7">
      <t>カンリ</t>
    </rPh>
    <rPh sb="7" eb="9">
      <t>キョウイク</t>
    </rPh>
    <rPh sb="10" eb="11">
      <t>カン</t>
    </rPh>
    <rPh sb="13" eb="15">
      <t>ブンショ</t>
    </rPh>
    <phoneticPr fontId="3"/>
  </si>
  <si>
    <t>・防災危機管理教育</t>
    <rPh sb="1" eb="3">
      <t>ボウサイ</t>
    </rPh>
    <rPh sb="3" eb="5">
      <t>キキ</t>
    </rPh>
    <rPh sb="5" eb="7">
      <t>カンリ</t>
    </rPh>
    <rPh sb="7" eb="9">
      <t>キョウイク</t>
    </rPh>
    <phoneticPr fontId="3"/>
  </si>
  <si>
    <t>・電気工事士定期講習に関する文書</t>
    <rPh sb="1" eb="3">
      <t>デンキ</t>
    </rPh>
    <rPh sb="3" eb="6">
      <t>コウジシ</t>
    </rPh>
    <rPh sb="6" eb="8">
      <t>テイキ</t>
    </rPh>
    <rPh sb="8" eb="10">
      <t>コウシュウ</t>
    </rPh>
    <rPh sb="11" eb="12">
      <t>カン</t>
    </rPh>
    <rPh sb="14" eb="16">
      <t>ブンショ</t>
    </rPh>
    <phoneticPr fontId="3"/>
  </si>
  <si>
    <t>・電気工事士定期講習</t>
    <rPh sb="1" eb="3">
      <t>デンキ</t>
    </rPh>
    <rPh sb="3" eb="6">
      <t>コウジシ</t>
    </rPh>
    <rPh sb="6" eb="8">
      <t>テイキ</t>
    </rPh>
    <rPh sb="8" eb="10">
      <t>コウシュウ</t>
    </rPh>
    <phoneticPr fontId="3"/>
  </si>
  <si>
    <t>・原価計算業務講習に関する文書</t>
    <rPh sb="1" eb="3">
      <t>ゲンカ</t>
    </rPh>
    <rPh sb="3" eb="5">
      <t>ケイサン</t>
    </rPh>
    <rPh sb="5" eb="7">
      <t>ギョウム</t>
    </rPh>
    <rPh sb="7" eb="9">
      <t>コウシュウ</t>
    </rPh>
    <rPh sb="10" eb="11">
      <t>カン</t>
    </rPh>
    <rPh sb="13" eb="15">
      <t>ブンショ</t>
    </rPh>
    <phoneticPr fontId="3"/>
  </si>
  <si>
    <t>・原価計算業務講習</t>
    <rPh sb="1" eb="3">
      <t>ゲンカ</t>
    </rPh>
    <rPh sb="3" eb="5">
      <t>ケイサン</t>
    </rPh>
    <rPh sb="5" eb="7">
      <t>ギョウム</t>
    </rPh>
    <rPh sb="7" eb="9">
      <t>コウシュウ</t>
    </rPh>
    <phoneticPr fontId="3"/>
  </si>
  <si>
    <t>・部外講師講話に関する文書</t>
    <rPh sb="1" eb="3">
      <t>ブガイ</t>
    </rPh>
    <rPh sb="3" eb="5">
      <t>コウシ</t>
    </rPh>
    <rPh sb="5" eb="7">
      <t>コウワ</t>
    </rPh>
    <rPh sb="8" eb="9">
      <t>カン</t>
    </rPh>
    <rPh sb="11" eb="13">
      <t>ブンショ</t>
    </rPh>
    <phoneticPr fontId="3"/>
  </si>
  <si>
    <t>・部外講師講話</t>
    <rPh sb="1" eb="3">
      <t>ブガイ</t>
    </rPh>
    <rPh sb="3" eb="5">
      <t>コウシ</t>
    </rPh>
    <rPh sb="5" eb="7">
      <t>コウワ</t>
    </rPh>
    <phoneticPr fontId="3"/>
  </si>
  <si>
    <t>・カウンセリング講習に関する文書</t>
    <rPh sb="8" eb="10">
      <t>コウシュウ</t>
    </rPh>
    <rPh sb="11" eb="12">
      <t>カン</t>
    </rPh>
    <rPh sb="14" eb="16">
      <t>ブンショ</t>
    </rPh>
    <phoneticPr fontId="3"/>
  </si>
  <si>
    <t>・カウンセリング講習</t>
    <rPh sb="8" eb="10">
      <t>コウシュウ</t>
    </rPh>
    <phoneticPr fontId="3"/>
  </si>
  <si>
    <t>・消防設備点検資格者講習に関する文書</t>
    <rPh sb="1" eb="3">
      <t>ショウボウ</t>
    </rPh>
    <rPh sb="3" eb="5">
      <t>セツビ</t>
    </rPh>
    <rPh sb="5" eb="7">
      <t>テンケン</t>
    </rPh>
    <rPh sb="7" eb="10">
      <t>シカクシャ</t>
    </rPh>
    <rPh sb="10" eb="12">
      <t>コウシュウ</t>
    </rPh>
    <rPh sb="13" eb="14">
      <t>カン</t>
    </rPh>
    <rPh sb="16" eb="18">
      <t>ブンショ</t>
    </rPh>
    <phoneticPr fontId="3"/>
  </si>
  <si>
    <t>・消防設備点検資格者講習</t>
    <rPh sb="1" eb="3">
      <t>ショウボウ</t>
    </rPh>
    <rPh sb="3" eb="5">
      <t>セツビ</t>
    </rPh>
    <rPh sb="5" eb="7">
      <t>テンケン</t>
    </rPh>
    <rPh sb="7" eb="10">
      <t>シカクシャ</t>
    </rPh>
    <rPh sb="10" eb="12">
      <t>コウシュウ</t>
    </rPh>
    <phoneticPr fontId="3"/>
  </si>
  <si>
    <t>・海技免許講習に関する文書</t>
    <rPh sb="1" eb="3">
      <t>カイギ</t>
    </rPh>
    <rPh sb="3" eb="5">
      <t>メンキョ</t>
    </rPh>
    <rPh sb="5" eb="7">
      <t>コウシュウ</t>
    </rPh>
    <rPh sb="8" eb="9">
      <t>カン</t>
    </rPh>
    <rPh sb="11" eb="13">
      <t>ブンショ</t>
    </rPh>
    <phoneticPr fontId="3"/>
  </si>
  <si>
    <t>・海技免許講習</t>
    <rPh sb="1" eb="3">
      <t>カイギ</t>
    </rPh>
    <rPh sb="3" eb="5">
      <t>メンキョ</t>
    </rPh>
    <rPh sb="5" eb="7">
      <t>コウシュウ</t>
    </rPh>
    <phoneticPr fontId="3"/>
  </si>
  <si>
    <t>・安全運転管理者講習に関する文書</t>
    <rPh sb="1" eb="3">
      <t>アンゼン</t>
    </rPh>
    <rPh sb="3" eb="5">
      <t>ウンテン</t>
    </rPh>
    <rPh sb="5" eb="8">
      <t>カンリシャ</t>
    </rPh>
    <rPh sb="8" eb="10">
      <t>コウシュウ</t>
    </rPh>
    <rPh sb="11" eb="12">
      <t>カン</t>
    </rPh>
    <rPh sb="14" eb="16">
      <t>ブンショ</t>
    </rPh>
    <phoneticPr fontId="3"/>
  </si>
  <si>
    <t>・安全運転管理者講習</t>
    <rPh sb="1" eb="3">
      <t>アンゼン</t>
    </rPh>
    <rPh sb="3" eb="5">
      <t>ウンテン</t>
    </rPh>
    <rPh sb="5" eb="8">
      <t>カンリシャ</t>
    </rPh>
    <rPh sb="8" eb="10">
      <t>コウシュウ</t>
    </rPh>
    <phoneticPr fontId="3"/>
  </si>
  <si>
    <t>・運行管理者基礎講習に関する文書</t>
    <rPh sb="1" eb="3">
      <t>ウンコウ</t>
    </rPh>
    <rPh sb="3" eb="6">
      <t>カンリシャ</t>
    </rPh>
    <rPh sb="6" eb="8">
      <t>キソ</t>
    </rPh>
    <rPh sb="8" eb="10">
      <t>コウシュウ</t>
    </rPh>
    <rPh sb="11" eb="12">
      <t>カン</t>
    </rPh>
    <rPh sb="14" eb="16">
      <t>ブンショ</t>
    </rPh>
    <phoneticPr fontId="3"/>
  </si>
  <si>
    <t>講習</t>
    <rPh sb="0" eb="2">
      <t>コウシュウ</t>
    </rPh>
    <phoneticPr fontId="3"/>
  </si>
  <si>
    <t>・運行管理者基礎講習</t>
    <rPh sb="1" eb="3">
      <t>ウンコウ</t>
    </rPh>
    <rPh sb="3" eb="6">
      <t>カンリシャ</t>
    </rPh>
    <rPh sb="6" eb="8">
      <t>キソ</t>
    </rPh>
    <rPh sb="8" eb="10">
      <t>コウシュウ</t>
    </rPh>
    <phoneticPr fontId="3"/>
  </si>
  <si>
    <t>部外講習に関する文書</t>
    <rPh sb="0" eb="2">
      <t>ブガイ</t>
    </rPh>
    <rPh sb="2" eb="4">
      <t>コウシュウ</t>
    </rPh>
    <rPh sb="5" eb="6">
      <t>カン</t>
    </rPh>
    <rPh sb="8" eb="10">
      <t>ブンショ</t>
    </rPh>
    <phoneticPr fontId="3"/>
  </si>
  <si>
    <t>・民間通信教育の課目に関する文書</t>
    <rPh sb="1" eb="3">
      <t>ミンカン</t>
    </rPh>
    <rPh sb="8" eb="10">
      <t>カモク</t>
    </rPh>
    <rPh sb="11" eb="12">
      <t>カン</t>
    </rPh>
    <rPh sb="14" eb="16">
      <t>ブンショ</t>
    </rPh>
    <phoneticPr fontId="3"/>
  </si>
  <si>
    <t>・民間通信教育の課目</t>
    <rPh sb="1" eb="3">
      <t>ミンカン</t>
    </rPh>
    <rPh sb="8" eb="10">
      <t>カモク</t>
    </rPh>
    <phoneticPr fontId="3"/>
  </si>
  <si>
    <t>・受講者の所属変更に関する文書</t>
    <rPh sb="1" eb="4">
      <t>ジュコウシャ</t>
    </rPh>
    <rPh sb="5" eb="7">
      <t>ショゾク</t>
    </rPh>
    <rPh sb="7" eb="9">
      <t>ヘンコウ</t>
    </rPh>
    <rPh sb="10" eb="11">
      <t>カン</t>
    </rPh>
    <rPh sb="13" eb="15">
      <t>ブンショ</t>
    </rPh>
    <phoneticPr fontId="3"/>
  </si>
  <si>
    <t>・受講者の所属変更</t>
    <rPh sb="1" eb="4">
      <t>ジュコウシャ</t>
    </rPh>
    <rPh sb="5" eb="7">
      <t>ショゾク</t>
    </rPh>
    <rPh sb="7" eb="9">
      <t>ヘンコウ</t>
    </rPh>
    <phoneticPr fontId="3"/>
  </si>
  <si>
    <t>・部内通信教育に関する文書</t>
    <rPh sb="1" eb="3">
      <t>ブナイ</t>
    </rPh>
    <rPh sb="3" eb="5">
      <t>ツウシン</t>
    </rPh>
    <rPh sb="5" eb="7">
      <t>キョウイク</t>
    </rPh>
    <rPh sb="8" eb="9">
      <t>カン</t>
    </rPh>
    <rPh sb="11" eb="13">
      <t>ブンショ</t>
    </rPh>
    <phoneticPr fontId="3"/>
  </si>
  <si>
    <t>・通信教育の実施に関する文書</t>
    <rPh sb="1" eb="3">
      <t>ツウシン</t>
    </rPh>
    <rPh sb="3" eb="5">
      <t>キョウイク</t>
    </rPh>
    <rPh sb="6" eb="8">
      <t>ジッシ</t>
    </rPh>
    <rPh sb="9" eb="10">
      <t>カン</t>
    </rPh>
    <rPh sb="12" eb="14">
      <t>ブンショ</t>
    </rPh>
    <phoneticPr fontId="3"/>
  </si>
  <si>
    <t>・部内通信教育受講案内に関する文書</t>
    <rPh sb="1" eb="3">
      <t>ブナイ</t>
    </rPh>
    <rPh sb="3" eb="5">
      <t>ツウシン</t>
    </rPh>
    <rPh sb="5" eb="7">
      <t>キョウイク</t>
    </rPh>
    <rPh sb="7" eb="9">
      <t>ジュコウ</t>
    </rPh>
    <rPh sb="9" eb="11">
      <t>アンナイ</t>
    </rPh>
    <rPh sb="12" eb="13">
      <t>カン</t>
    </rPh>
    <rPh sb="15" eb="17">
      <t>ブンショ</t>
    </rPh>
    <phoneticPr fontId="3"/>
  </si>
  <si>
    <t>・水中能力測定に関する文書</t>
    <rPh sb="1" eb="3">
      <t>スイチュウ</t>
    </rPh>
    <rPh sb="3" eb="5">
      <t>ノウリョク</t>
    </rPh>
    <rPh sb="5" eb="7">
      <t>ソクテイ</t>
    </rPh>
    <rPh sb="8" eb="9">
      <t>カン</t>
    </rPh>
    <rPh sb="11" eb="13">
      <t>ブンショ</t>
    </rPh>
    <phoneticPr fontId="3"/>
  </si>
  <si>
    <t>・水中能力測定</t>
    <rPh sb="1" eb="3">
      <t>スイチュウ</t>
    </rPh>
    <rPh sb="3" eb="5">
      <t>ノウリョク</t>
    </rPh>
    <rPh sb="5" eb="7">
      <t>ソクテイ</t>
    </rPh>
    <phoneticPr fontId="3"/>
  </si>
  <si>
    <t>・情報通信教育に関する文書</t>
    <rPh sb="1" eb="3">
      <t>ジョウホウ</t>
    </rPh>
    <rPh sb="3" eb="5">
      <t>ツウシン</t>
    </rPh>
    <rPh sb="5" eb="7">
      <t>キョウイク</t>
    </rPh>
    <rPh sb="8" eb="9">
      <t>カン</t>
    </rPh>
    <rPh sb="11" eb="13">
      <t>ブンショ</t>
    </rPh>
    <phoneticPr fontId="3"/>
  </si>
  <si>
    <t>・水中処分（ECL)の受験</t>
    <rPh sb="1" eb="3">
      <t>スイチュウ</t>
    </rPh>
    <rPh sb="3" eb="5">
      <t>ショブン</t>
    </rPh>
    <rPh sb="11" eb="13">
      <t>ジュケン</t>
    </rPh>
    <phoneticPr fontId="3"/>
  </si>
  <si>
    <t>・教育等の訓練に対する支援</t>
    <rPh sb="1" eb="3">
      <t>キョウイク</t>
    </rPh>
    <rPh sb="3" eb="4">
      <t>トウ</t>
    </rPh>
    <rPh sb="5" eb="7">
      <t>クンレン</t>
    </rPh>
    <rPh sb="8" eb="9">
      <t>タイ</t>
    </rPh>
    <rPh sb="11" eb="13">
      <t>シエン</t>
    </rPh>
    <phoneticPr fontId="3"/>
  </si>
  <si>
    <t>・初任准尉特別講習の入校時期について</t>
    <rPh sb="1" eb="3">
      <t>ショニン</t>
    </rPh>
    <rPh sb="3" eb="5">
      <t>ジュンイ</t>
    </rPh>
    <rPh sb="5" eb="7">
      <t>トクベツ</t>
    </rPh>
    <rPh sb="7" eb="9">
      <t>コウシュウ</t>
    </rPh>
    <rPh sb="10" eb="12">
      <t>ニュウコウ</t>
    </rPh>
    <rPh sb="12" eb="14">
      <t>ジキ</t>
    </rPh>
    <phoneticPr fontId="3"/>
  </si>
  <si>
    <t>・訓練等計画に関する文書</t>
    <rPh sb="1" eb="4">
      <t>クンレントウ</t>
    </rPh>
    <rPh sb="4" eb="6">
      <t>ケイカク</t>
    </rPh>
    <rPh sb="7" eb="8">
      <t>カン</t>
    </rPh>
    <rPh sb="10" eb="12">
      <t>ブンショ</t>
    </rPh>
    <phoneticPr fontId="3"/>
  </si>
  <si>
    <t>教育訓練（学校）</t>
    <rPh sb="0" eb="2">
      <t>キョウイク</t>
    </rPh>
    <rPh sb="2" eb="4">
      <t>クンレン</t>
    </rPh>
    <rPh sb="5" eb="7">
      <t>ガッコウ</t>
    </rPh>
    <phoneticPr fontId="3"/>
  </si>
  <si>
    <t>・校内資料に関する文書</t>
    <rPh sb="1" eb="3">
      <t>コウナイ</t>
    </rPh>
    <rPh sb="3" eb="5">
      <t>シリョウ</t>
    </rPh>
    <rPh sb="6" eb="7">
      <t>カン</t>
    </rPh>
    <rPh sb="9" eb="11">
      <t>ブンショ</t>
    </rPh>
    <phoneticPr fontId="3"/>
  </si>
  <si>
    <t>・教材の整備に関する文書</t>
    <rPh sb="1" eb="3">
      <t>キョウザイ</t>
    </rPh>
    <rPh sb="4" eb="6">
      <t>セイビ</t>
    </rPh>
    <rPh sb="7" eb="8">
      <t>カン</t>
    </rPh>
    <rPh sb="10" eb="12">
      <t>ブンショ</t>
    </rPh>
    <phoneticPr fontId="3"/>
  </si>
  <si>
    <t>教材</t>
    <rPh sb="0" eb="2">
      <t>キョウザイ</t>
    </rPh>
    <phoneticPr fontId="3"/>
  </si>
  <si>
    <t>・基礎教育資料について</t>
    <rPh sb="1" eb="3">
      <t>キソ</t>
    </rPh>
    <rPh sb="3" eb="5">
      <t>キョウイク</t>
    </rPh>
    <rPh sb="5" eb="7">
      <t>シリョウ</t>
    </rPh>
    <phoneticPr fontId="3"/>
  </si>
  <si>
    <t>・訓練資料の廃止に関する文書</t>
    <rPh sb="1" eb="3">
      <t>クンレン</t>
    </rPh>
    <rPh sb="3" eb="5">
      <t>シリョウ</t>
    </rPh>
    <rPh sb="6" eb="8">
      <t>ハイシ</t>
    </rPh>
    <rPh sb="9" eb="10">
      <t>カン</t>
    </rPh>
    <rPh sb="12" eb="14">
      <t>ブンショ</t>
    </rPh>
    <phoneticPr fontId="3"/>
  </si>
  <si>
    <t>・訓練資料の廃止</t>
    <rPh sb="1" eb="3">
      <t>クンレン</t>
    </rPh>
    <rPh sb="3" eb="5">
      <t>シリョウ</t>
    </rPh>
    <rPh sb="6" eb="8">
      <t>ハイシ</t>
    </rPh>
    <phoneticPr fontId="3"/>
  </si>
  <si>
    <t>・用兵網領</t>
    <rPh sb="1" eb="3">
      <t>ヨウヘイ</t>
    </rPh>
    <rPh sb="3" eb="4">
      <t>モウ</t>
    </rPh>
    <rPh sb="4" eb="5">
      <t>リョウ</t>
    </rPh>
    <phoneticPr fontId="3"/>
  </si>
  <si>
    <t>・要務準則（注意文書）</t>
    <rPh sb="6" eb="8">
      <t>チュウイ</t>
    </rPh>
    <rPh sb="8" eb="10">
      <t>ブンショ</t>
    </rPh>
    <phoneticPr fontId="3"/>
  </si>
  <si>
    <t>・○○参考資料</t>
    <rPh sb="3" eb="5">
      <t>サンコウ</t>
    </rPh>
    <rPh sb="5" eb="7">
      <t>シリョウ</t>
    </rPh>
    <phoneticPr fontId="3"/>
  </si>
  <si>
    <t>・要務準則（秘文書）</t>
    <rPh sb="6" eb="7">
      <t>ヒ</t>
    </rPh>
    <rPh sb="7" eb="9">
      <t>ブンショ</t>
    </rPh>
    <phoneticPr fontId="3"/>
  </si>
  <si>
    <t>・捕虜等の取扱い業務参考資料</t>
    <rPh sb="1" eb="3">
      <t>ホリョ</t>
    </rPh>
    <rPh sb="3" eb="4">
      <t>トウ</t>
    </rPh>
    <rPh sb="5" eb="7">
      <t>トリアツカイ</t>
    </rPh>
    <rPh sb="8" eb="10">
      <t>ギョウム</t>
    </rPh>
    <rPh sb="10" eb="12">
      <t>サンコウ</t>
    </rPh>
    <rPh sb="12" eb="14">
      <t>シリョウ</t>
    </rPh>
    <phoneticPr fontId="3"/>
  </si>
  <si>
    <t>・「７つの習慣R」参考資料</t>
    <rPh sb="5" eb="7">
      <t>シュウカン</t>
    </rPh>
    <rPh sb="9" eb="11">
      <t>サンコウ</t>
    </rPh>
    <rPh sb="11" eb="13">
      <t>シリョウ</t>
    </rPh>
    <phoneticPr fontId="3"/>
  </si>
  <si>
    <t>教育訓練資料</t>
    <rPh sb="0" eb="2">
      <t>キョウイク</t>
    </rPh>
    <rPh sb="2" eb="4">
      <t>クンレン</t>
    </rPh>
    <rPh sb="4" eb="6">
      <t>シリョウ</t>
    </rPh>
    <phoneticPr fontId="3"/>
  </si>
  <si>
    <t>・教範類の改正に関する文書</t>
    <rPh sb="1" eb="3">
      <t>キョウハン</t>
    </rPh>
    <rPh sb="3" eb="4">
      <t>ルイ</t>
    </rPh>
    <rPh sb="5" eb="7">
      <t>カイセイ</t>
    </rPh>
    <rPh sb="8" eb="9">
      <t>カン</t>
    </rPh>
    <rPh sb="11" eb="13">
      <t>ブンショ</t>
    </rPh>
    <phoneticPr fontId="3"/>
  </si>
  <si>
    <t>・教範の取扱要領に関する文書</t>
    <rPh sb="1" eb="3">
      <t>キョウハン</t>
    </rPh>
    <rPh sb="4" eb="6">
      <t>トリアツカイ</t>
    </rPh>
    <rPh sb="6" eb="8">
      <t>ヨウリョウ</t>
    </rPh>
    <rPh sb="9" eb="10">
      <t>カン</t>
    </rPh>
    <rPh sb="12" eb="14">
      <t>ブンショ</t>
    </rPh>
    <phoneticPr fontId="3"/>
  </si>
  <si>
    <t>・教範類の取扱要領の一部変更</t>
    <rPh sb="7" eb="9">
      <t>ヨウリョウ</t>
    </rPh>
    <phoneticPr fontId="3"/>
  </si>
  <si>
    <t>・教範類の取扱要領等に関する文書</t>
    <rPh sb="1" eb="3">
      <t>キョウハン</t>
    </rPh>
    <rPh sb="3" eb="4">
      <t>ルイ</t>
    </rPh>
    <rPh sb="5" eb="7">
      <t>トリアツカイ</t>
    </rPh>
    <rPh sb="7" eb="9">
      <t>ヨウリョウ</t>
    </rPh>
    <rPh sb="9" eb="10">
      <t>トウ</t>
    </rPh>
    <rPh sb="11" eb="12">
      <t>カン</t>
    </rPh>
    <rPh sb="14" eb="16">
      <t>ブンショ</t>
    </rPh>
    <phoneticPr fontId="3"/>
  </si>
  <si>
    <t>・教範類の取扱要領等</t>
    <rPh sb="1" eb="3">
      <t>キョウハン</t>
    </rPh>
    <rPh sb="3" eb="4">
      <t>ルイ</t>
    </rPh>
    <rPh sb="5" eb="7">
      <t>トリアツカイ</t>
    </rPh>
    <rPh sb="7" eb="9">
      <t>ヨウリョウ</t>
    </rPh>
    <rPh sb="9" eb="10">
      <t>トウ</t>
    </rPh>
    <phoneticPr fontId="3"/>
  </si>
  <si>
    <t>教範等に関する文書</t>
    <rPh sb="0" eb="2">
      <t>キョウハン</t>
    </rPh>
    <rPh sb="2" eb="3">
      <t>トウ</t>
    </rPh>
    <rPh sb="4" eb="5">
      <t>カン</t>
    </rPh>
    <rPh sb="7" eb="9">
      <t>ブンショ</t>
    </rPh>
    <phoneticPr fontId="3"/>
  </si>
  <si>
    <t>・英語技能検定に関する文書</t>
    <phoneticPr fontId="3"/>
  </si>
  <si>
    <t>・英語素養検定の試行に関する文書</t>
    <rPh sb="3" eb="5">
      <t>ソヨウ</t>
    </rPh>
    <rPh sb="8" eb="10">
      <t>シコウ</t>
    </rPh>
    <phoneticPr fontId="3"/>
  </si>
  <si>
    <t>・部隊実習実施標準に関する文書</t>
    <rPh sb="1" eb="3">
      <t>ブタイ</t>
    </rPh>
    <rPh sb="3" eb="5">
      <t>ジッシュウ</t>
    </rPh>
    <rPh sb="5" eb="7">
      <t>ジッシ</t>
    </rPh>
    <rPh sb="7" eb="9">
      <t>ヒョウジュン</t>
    </rPh>
    <rPh sb="10" eb="11">
      <t>カン</t>
    </rPh>
    <rPh sb="13" eb="15">
      <t>ブンショ</t>
    </rPh>
    <phoneticPr fontId="3"/>
  </si>
  <si>
    <t>・部隊実習実施標準</t>
    <rPh sb="1" eb="3">
      <t>ブタイ</t>
    </rPh>
    <rPh sb="3" eb="5">
      <t>ジッシュウ</t>
    </rPh>
    <rPh sb="5" eb="7">
      <t>ジッシ</t>
    </rPh>
    <rPh sb="7" eb="9">
      <t>ヒョウジュン</t>
    </rPh>
    <phoneticPr fontId="3"/>
  </si>
  <si>
    <t>・部隊実習実施報告</t>
    <rPh sb="1" eb="3">
      <t>ブタイ</t>
    </rPh>
    <rPh sb="3" eb="5">
      <t>ジッシュウ</t>
    </rPh>
    <rPh sb="5" eb="7">
      <t>ジッシ</t>
    </rPh>
    <rPh sb="7" eb="9">
      <t>ホウコク</t>
    </rPh>
    <phoneticPr fontId="3"/>
  </si>
  <si>
    <t>・初任海士教育実施計画（実施）記録簿</t>
    <rPh sb="1" eb="3">
      <t>ショニン</t>
    </rPh>
    <rPh sb="3" eb="5">
      <t>カイシ</t>
    </rPh>
    <rPh sb="5" eb="7">
      <t>キョウイク</t>
    </rPh>
    <rPh sb="7" eb="9">
      <t>ジッシ</t>
    </rPh>
    <rPh sb="9" eb="11">
      <t>ケイカク</t>
    </rPh>
    <rPh sb="12" eb="14">
      <t>ジッシ</t>
    </rPh>
    <rPh sb="15" eb="18">
      <t>キロクボ</t>
    </rPh>
    <phoneticPr fontId="3"/>
  </si>
  <si>
    <t>・初任海士部隊実習に関する文書</t>
    <rPh sb="5" eb="7">
      <t>ブタイ</t>
    </rPh>
    <rPh sb="7" eb="9">
      <t>ジッシュウ</t>
    </rPh>
    <rPh sb="10" eb="11">
      <t>カン</t>
    </rPh>
    <rPh sb="13" eb="15">
      <t>ブンショ</t>
    </rPh>
    <phoneticPr fontId="3"/>
  </si>
  <si>
    <t>・部隊実習に関する文書</t>
    <rPh sb="1" eb="3">
      <t>ブタイ</t>
    </rPh>
    <rPh sb="3" eb="5">
      <t>ジッシュウ</t>
    </rPh>
    <rPh sb="6" eb="7">
      <t>カン</t>
    </rPh>
    <rPh sb="9" eb="11">
      <t>ブンショ</t>
    </rPh>
    <phoneticPr fontId="3"/>
  </si>
  <si>
    <t>・課程学生予定者に関する文書</t>
    <rPh sb="1" eb="3">
      <t>カテイ</t>
    </rPh>
    <rPh sb="3" eb="5">
      <t>ガクセイ</t>
    </rPh>
    <rPh sb="5" eb="8">
      <t>ヨテイシャ</t>
    </rPh>
    <rPh sb="9" eb="10">
      <t>カン</t>
    </rPh>
    <rPh sb="12" eb="14">
      <t>ブンショ</t>
    </rPh>
    <phoneticPr fontId="3"/>
  </si>
  <si>
    <t>・留学報告に関する文書</t>
    <rPh sb="1" eb="3">
      <t>リュウガク</t>
    </rPh>
    <rPh sb="3" eb="5">
      <t>ホウコク</t>
    </rPh>
    <rPh sb="6" eb="7">
      <t>カン</t>
    </rPh>
    <rPh sb="9" eb="11">
      <t>ブンショ</t>
    </rPh>
    <phoneticPr fontId="3"/>
  </si>
  <si>
    <t>・入校課程変更申請書</t>
    <rPh sb="1" eb="3">
      <t>ニュウコウ</t>
    </rPh>
    <rPh sb="3" eb="5">
      <t>カテイ</t>
    </rPh>
    <rPh sb="5" eb="7">
      <t>ヘンコウ</t>
    </rPh>
    <rPh sb="7" eb="10">
      <t>シンセイショ</t>
    </rPh>
    <phoneticPr fontId="3"/>
  </si>
  <si>
    <t>・海曹予定者課程に関する文書</t>
    <rPh sb="1" eb="3">
      <t>カイソウ</t>
    </rPh>
    <rPh sb="3" eb="6">
      <t>ヨテイシャ</t>
    </rPh>
    <rPh sb="6" eb="8">
      <t>カテイ</t>
    </rPh>
    <rPh sb="9" eb="10">
      <t>カン</t>
    </rPh>
    <rPh sb="12" eb="14">
      <t>ブンショ</t>
    </rPh>
    <phoneticPr fontId="3"/>
  </si>
  <si>
    <t>・課程選抜試験に関する文書</t>
    <rPh sb="1" eb="3">
      <t>カテイ</t>
    </rPh>
    <rPh sb="3" eb="5">
      <t>センバツ</t>
    </rPh>
    <rPh sb="5" eb="7">
      <t>シケン</t>
    </rPh>
    <rPh sb="8" eb="9">
      <t>カン</t>
    </rPh>
    <rPh sb="11" eb="13">
      <t>ブンショ</t>
    </rPh>
    <phoneticPr fontId="3"/>
  </si>
  <si>
    <t>・課程別応募資格等に関する文書</t>
    <rPh sb="1" eb="3">
      <t>カテイ</t>
    </rPh>
    <rPh sb="3" eb="4">
      <t>ベツ</t>
    </rPh>
    <rPh sb="4" eb="6">
      <t>オウボ</t>
    </rPh>
    <rPh sb="6" eb="8">
      <t>シカク</t>
    </rPh>
    <rPh sb="8" eb="9">
      <t>トウ</t>
    </rPh>
    <rPh sb="10" eb="11">
      <t>カン</t>
    </rPh>
    <rPh sb="13" eb="15">
      <t>ブンショ</t>
    </rPh>
    <phoneticPr fontId="3"/>
  </si>
  <si>
    <t>・海曹予定者課程の試行に関する文書</t>
    <rPh sb="1" eb="3">
      <t>カイソウ</t>
    </rPh>
    <rPh sb="3" eb="6">
      <t>ヨテイシャ</t>
    </rPh>
    <rPh sb="6" eb="8">
      <t>カテイ</t>
    </rPh>
    <rPh sb="9" eb="11">
      <t>シコウ</t>
    </rPh>
    <rPh sb="12" eb="13">
      <t>カン</t>
    </rPh>
    <rPh sb="15" eb="17">
      <t>ブンショ</t>
    </rPh>
    <phoneticPr fontId="3"/>
  </si>
  <si>
    <t>・海曹予定者課程の試行</t>
    <rPh sb="1" eb="3">
      <t>カイソウ</t>
    </rPh>
    <rPh sb="3" eb="6">
      <t>ヨテイシャ</t>
    </rPh>
    <rPh sb="6" eb="8">
      <t>カテイ</t>
    </rPh>
    <rPh sb="9" eb="11">
      <t>シコウ</t>
    </rPh>
    <phoneticPr fontId="3"/>
  </si>
  <si>
    <t>・課程課目標準（飛行教育を除く）</t>
    <rPh sb="1" eb="3">
      <t>カテイ</t>
    </rPh>
    <rPh sb="3" eb="5">
      <t>カモク</t>
    </rPh>
    <rPh sb="5" eb="7">
      <t>ヒョウジュン</t>
    </rPh>
    <rPh sb="8" eb="10">
      <t>ヒコウ</t>
    </rPh>
    <rPh sb="10" eb="12">
      <t>キョウイク</t>
    </rPh>
    <rPh sb="13" eb="14">
      <t>ノゾ</t>
    </rPh>
    <phoneticPr fontId="3"/>
  </si>
  <si>
    <t>特定日以後１年（課程修了後）</t>
    <rPh sb="0" eb="3">
      <t>トクテイビ</t>
    </rPh>
    <rPh sb="3" eb="5">
      <t>イゴ</t>
    </rPh>
    <rPh sb="8" eb="10">
      <t>カテイ</t>
    </rPh>
    <rPh sb="10" eb="13">
      <t>シュウリョウゴ</t>
    </rPh>
    <phoneticPr fontId="3"/>
  </si>
  <si>
    <t>・課程学生予定者</t>
    <rPh sb="1" eb="3">
      <t>カテイ</t>
    </rPh>
    <rPh sb="3" eb="5">
      <t>ガクセイ</t>
    </rPh>
    <rPh sb="5" eb="8">
      <t>ヨテイシャ</t>
    </rPh>
    <phoneticPr fontId="3"/>
  </si>
  <si>
    <t>・訓育巡回指導に関する文書</t>
    <rPh sb="1" eb="3">
      <t>クンイク</t>
    </rPh>
    <rPh sb="3" eb="5">
      <t>ジュンカイ</t>
    </rPh>
    <rPh sb="5" eb="7">
      <t>シドウ</t>
    </rPh>
    <rPh sb="8" eb="9">
      <t>カン</t>
    </rPh>
    <rPh sb="11" eb="13">
      <t>ブンショ</t>
    </rPh>
    <phoneticPr fontId="3"/>
  </si>
  <si>
    <t>・野外訓育に関する文書</t>
    <rPh sb="1" eb="3">
      <t>ヤガイ</t>
    </rPh>
    <rPh sb="3" eb="5">
      <t>クンイク</t>
    </rPh>
    <rPh sb="6" eb="7">
      <t>カン</t>
    </rPh>
    <rPh sb="9" eb="11">
      <t>ブンショ</t>
    </rPh>
    <phoneticPr fontId="3"/>
  </si>
  <si>
    <t>・隊訓育実施記録</t>
    <rPh sb="1" eb="2">
      <t>タイ</t>
    </rPh>
    <rPh sb="2" eb="4">
      <t>クンイク</t>
    </rPh>
    <rPh sb="4" eb="6">
      <t>ジッシ</t>
    </rPh>
    <rPh sb="6" eb="8">
      <t>キロク</t>
    </rPh>
    <phoneticPr fontId="3"/>
  </si>
  <si>
    <t>・訓育実施記録</t>
    <rPh sb="1" eb="3">
      <t>クンイク</t>
    </rPh>
    <rPh sb="3" eb="5">
      <t>ジッシ</t>
    </rPh>
    <rPh sb="5" eb="7">
      <t>キロク</t>
    </rPh>
    <phoneticPr fontId="3"/>
  </si>
  <si>
    <t>・訓育参考資料に関する文書</t>
    <rPh sb="1" eb="3">
      <t>クンイク</t>
    </rPh>
    <rPh sb="3" eb="5">
      <t>サンコウ</t>
    </rPh>
    <rPh sb="5" eb="7">
      <t>シリョウ</t>
    </rPh>
    <rPh sb="8" eb="9">
      <t>カン</t>
    </rPh>
    <rPh sb="11" eb="13">
      <t>ブンショ</t>
    </rPh>
    <phoneticPr fontId="3"/>
  </si>
  <si>
    <t>・訓育参考資料（追加）</t>
    <rPh sb="1" eb="3">
      <t>クンイク</t>
    </rPh>
    <rPh sb="3" eb="5">
      <t>サンコウ</t>
    </rPh>
    <rPh sb="5" eb="7">
      <t>シリョウ</t>
    </rPh>
    <rPh sb="8" eb="10">
      <t>ツイカ</t>
    </rPh>
    <phoneticPr fontId="3"/>
  </si>
  <si>
    <t>・訓育資料（１部・２部）</t>
    <rPh sb="1" eb="3">
      <t>クンイク</t>
    </rPh>
    <rPh sb="3" eb="5">
      <t>シリョウ</t>
    </rPh>
    <rPh sb="7" eb="8">
      <t>ブ</t>
    </rPh>
    <rPh sb="10" eb="11">
      <t>ブ</t>
    </rPh>
    <phoneticPr fontId="3"/>
  </si>
  <si>
    <t>訓育</t>
    <rPh sb="0" eb="2">
      <t>クンイク</t>
    </rPh>
    <phoneticPr fontId="3"/>
  </si>
  <si>
    <t>・内航海運合同企業説明会に関する文書</t>
    <rPh sb="1" eb="3">
      <t>ナイコウ</t>
    </rPh>
    <rPh sb="3" eb="5">
      <t>カイウン</t>
    </rPh>
    <rPh sb="5" eb="7">
      <t>ゴウドウ</t>
    </rPh>
    <rPh sb="7" eb="9">
      <t>キギョウ</t>
    </rPh>
    <rPh sb="9" eb="12">
      <t>セツメイカイ</t>
    </rPh>
    <rPh sb="13" eb="14">
      <t>カン</t>
    </rPh>
    <rPh sb="16" eb="18">
      <t>ブンショ</t>
    </rPh>
    <phoneticPr fontId="3"/>
  </si>
  <si>
    <t>・内航海運合同企業説明会</t>
    <rPh sb="1" eb="3">
      <t>ナイコウ</t>
    </rPh>
    <rPh sb="3" eb="5">
      <t>カイウン</t>
    </rPh>
    <rPh sb="5" eb="7">
      <t>ゴウドウ</t>
    </rPh>
    <rPh sb="7" eb="9">
      <t>キギョウ</t>
    </rPh>
    <rPh sb="9" eb="12">
      <t>セツメイカイ</t>
    </rPh>
    <phoneticPr fontId="3"/>
  </si>
  <si>
    <t>・海事セミナー及び海運企業説明会</t>
    <rPh sb="1" eb="3">
      <t>カイジ</t>
    </rPh>
    <rPh sb="7" eb="8">
      <t>オヨ</t>
    </rPh>
    <rPh sb="9" eb="11">
      <t>カイウン</t>
    </rPh>
    <rPh sb="11" eb="13">
      <t>キギョウ</t>
    </rPh>
    <rPh sb="13" eb="16">
      <t>セツメイカイ</t>
    </rPh>
    <phoneticPr fontId="3"/>
  </si>
  <si>
    <t>・キャリアビジョンに関する文書</t>
    <rPh sb="10" eb="11">
      <t>カン</t>
    </rPh>
    <rPh sb="13" eb="15">
      <t>ブンショ</t>
    </rPh>
    <phoneticPr fontId="3"/>
  </si>
  <si>
    <t>・キャリアアップに関する文書</t>
    <rPh sb="9" eb="10">
      <t>カン</t>
    </rPh>
    <rPh sb="12" eb="14">
      <t>ブンショ</t>
    </rPh>
    <phoneticPr fontId="3"/>
  </si>
  <si>
    <t>・将来設計教育・進路指導指針に関する文書</t>
    <rPh sb="1" eb="3">
      <t>ショウライ</t>
    </rPh>
    <rPh sb="3" eb="5">
      <t>セッケイ</t>
    </rPh>
    <rPh sb="5" eb="7">
      <t>キョウイク</t>
    </rPh>
    <rPh sb="8" eb="10">
      <t>シンロ</t>
    </rPh>
    <rPh sb="10" eb="12">
      <t>シドウ</t>
    </rPh>
    <rPh sb="12" eb="14">
      <t>シシン</t>
    </rPh>
    <rPh sb="15" eb="16">
      <t>カン</t>
    </rPh>
    <rPh sb="18" eb="20">
      <t>ブンショ</t>
    </rPh>
    <phoneticPr fontId="3"/>
  </si>
  <si>
    <t>説明会等に関する文書</t>
    <rPh sb="0" eb="3">
      <t>セツメイカイ</t>
    </rPh>
    <rPh sb="3" eb="4">
      <t>トウ</t>
    </rPh>
    <rPh sb="5" eb="6">
      <t>カン</t>
    </rPh>
    <rPh sb="8" eb="10">
      <t>ブンショ</t>
    </rPh>
    <phoneticPr fontId="3"/>
  </si>
  <si>
    <t>・職業訓練に関する文書</t>
    <rPh sb="1" eb="3">
      <t>ショクギョウ</t>
    </rPh>
    <rPh sb="3" eb="5">
      <t>クンレン</t>
    </rPh>
    <rPh sb="6" eb="7">
      <t>カン</t>
    </rPh>
    <rPh sb="9" eb="11">
      <t>ブンショ</t>
    </rPh>
    <phoneticPr fontId="3"/>
  </si>
  <si>
    <t>・技能訓練参加者名簿</t>
    <phoneticPr fontId="3"/>
  </si>
  <si>
    <t>・部外技能訓練に関する文書</t>
    <rPh sb="1" eb="3">
      <t>ブガイ</t>
    </rPh>
    <rPh sb="3" eb="5">
      <t>ギノウ</t>
    </rPh>
    <rPh sb="5" eb="7">
      <t>クンレン</t>
    </rPh>
    <rPh sb="8" eb="9">
      <t>カン</t>
    </rPh>
    <rPh sb="11" eb="13">
      <t>ブンショ</t>
    </rPh>
    <phoneticPr fontId="3"/>
  </si>
  <si>
    <t>・技能訓練等の実施計画に関する文書</t>
    <rPh sb="1" eb="3">
      <t>ギノウ</t>
    </rPh>
    <rPh sb="3" eb="5">
      <t>クンレン</t>
    </rPh>
    <rPh sb="5" eb="6">
      <t>トウ</t>
    </rPh>
    <rPh sb="7" eb="9">
      <t>ジッシ</t>
    </rPh>
    <rPh sb="9" eb="11">
      <t>ケイカク</t>
    </rPh>
    <rPh sb="12" eb="13">
      <t>カン</t>
    </rPh>
    <rPh sb="15" eb="17">
      <t>ブンショ</t>
    </rPh>
    <phoneticPr fontId="3"/>
  </si>
  <si>
    <t>技能訓練に関する文書</t>
    <rPh sb="0" eb="2">
      <t>ギノウ</t>
    </rPh>
    <rPh sb="2" eb="4">
      <t>クンレン</t>
    </rPh>
    <rPh sb="5" eb="6">
      <t>カン</t>
    </rPh>
    <rPh sb="8" eb="10">
      <t>ブンショ</t>
    </rPh>
    <phoneticPr fontId="3"/>
  </si>
  <si>
    <t>・定年退職予定者説明会に関する文書</t>
    <rPh sb="1" eb="3">
      <t>テイネン</t>
    </rPh>
    <rPh sb="3" eb="5">
      <t>タイショク</t>
    </rPh>
    <rPh sb="5" eb="8">
      <t>ヨテイシャ</t>
    </rPh>
    <rPh sb="8" eb="11">
      <t>セツメイカイ</t>
    </rPh>
    <rPh sb="12" eb="13">
      <t>カン</t>
    </rPh>
    <rPh sb="15" eb="17">
      <t>ブンショ</t>
    </rPh>
    <phoneticPr fontId="3"/>
  </si>
  <si>
    <t>・定年退職予定者説明会</t>
    <rPh sb="1" eb="3">
      <t>テイネン</t>
    </rPh>
    <rPh sb="3" eb="5">
      <t>タイショク</t>
    </rPh>
    <rPh sb="5" eb="8">
      <t>ヨテイシャ</t>
    </rPh>
    <rPh sb="8" eb="11">
      <t>セツメイカイ</t>
    </rPh>
    <phoneticPr fontId="3"/>
  </si>
  <si>
    <t>・任期制隊員合同企業説明会に関する文書</t>
    <rPh sb="1" eb="4">
      <t>ニンキセイ</t>
    </rPh>
    <rPh sb="4" eb="6">
      <t>タイイン</t>
    </rPh>
    <rPh sb="6" eb="8">
      <t>ゴウドウ</t>
    </rPh>
    <rPh sb="8" eb="10">
      <t>キギョウ</t>
    </rPh>
    <rPh sb="10" eb="13">
      <t>セツメイカイ</t>
    </rPh>
    <rPh sb="14" eb="15">
      <t>カン</t>
    </rPh>
    <rPh sb="17" eb="19">
      <t>ブンショ</t>
    </rPh>
    <phoneticPr fontId="3"/>
  </si>
  <si>
    <t>・任期制隊員合同企業説明会</t>
    <rPh sb="1" eb="4">
      <t>ニンキセイ</t>
    </rPh>
    <rPh sb="4" eb="6">
      <t>タイイン</t>
    </rPh>
    <rPh sb="6" eb="8">
      <t>ゴウドウ</t>
    </rPh>
    <rPh sb="8" eb="10">
      <t>キギョウ</t>
    </rPh>
    <rPh sb="10" eb="13">
      <t>セツメイカイ</t>
    </rPh>
    <phoneticPr fontId="3"/>
  </si>
  <si>
    <t>・人事情報の政府外への提供の有無等の確認に関する文書</t>
    <rPh sb="21" eb="22">
      <t>カン</t>
    </rPh>
    <rPh sb="24" eb="26">
      <t>ブンショ</t>
    </rPh>
    <phoneticPr fontId="3"/>
  </si>
  <si>
    <t>・退職管理教育に関する文書</t>
    <rPh sb="1" eb="3">
      <t>タイショク</t>
    </rPh>
    <rPh sb="3" eb="5">
      <t>カンリ</t>
    </rPh>
    <rPh sb="5" eb="7">
      <t>キョウイク</t>
    </rPh>
    <rPh sb="8" eb="9">
      <t>カン</t>
    </rPh>
    <rPh sb="11" eb="13">
      <t>ブンショ</t>
    </rPh>
    <phoneticPr fontId="3"/>
  </si>
  <si>
    <t>・就職援護担当官会報に関する文書</t>
    <rPh sb="1" eb="3">
      <t>シュウショク</t>
    </rPh>
    <rPh sb="3" eb="5">
      <t>エンゴ</t>
    </rPh>
    <rPh sb="11" eb="12">
      <t>カン</t>
    </rPh>
    <rPh sb="14" eb="16">
      <t>ブンショ</t>
    </rPh>
    <phoneticPr fontId="3"/>
  </si>
  <si>
    <t>・就職援護担当官会報</t>
    <rPh sb="1" eb="3">
      <t>シュウショク</t>
    </rPh>
    <rPh sb="3" eb="5">
      <t>エンゴ</t>
    </rPh>
    <phoneticPr fontId="3"/>
  </si>
  <si>
    <t>・出張援護に関する文書</t>
    <rPh sb="1" eb="3">
      <t>シュッチョウ</t>
    </rPh>
    <rPh sb="3" eb="5">
      <t>エンゴ</t>
    </rPh>
    <rPh sb="6" eb="7">
      <t>カン</t>
    </rPh>
    <rPh sb="9" eb="11">
      <t>ブンショ</t>
    </rPh>
    <phoneticPr fontId="3"/>
  </si>
  <si>
    <t>・就職援護に関する文書</t>
    <rPh sb="6" eb="7">
      <t>カン</t>
    </rPh>
    <rPh sb="9" eb="11">
      <t>ブンショ</t>
    </rPh>
    <phoneticPr fontId="3"/>
  </si>
  <si>
    <t>・定年退職予定者の就職援護に関する文書</t>
    <rPh sb="1" eb="3">
      <t>テイネン</t>
    </rPh>
    <rPh sb="3" eb="5">
      <t>タイショク</t>
    </rPh>
    <rPh sb="5" eb="8">
      <t>ヨテイシャ</t>
    </rPh>
    <rPh sb="9" eb="11">
      <t>シュウショク</t>
    </rPh>
    <rPh sb="11" eb="13">
      <t>エンゴ</t>
    </rPh>
    <rPh sb="14" eb="15">
      <t>カン</t>
    </rPh>
    <rPh sb="17" eb="19">
      <t>ブンショ</t>
    </rPh>
    <phoneticPr fontId="3"/>
  </si>
  <si>
    <t>・定年退職予定者の就職援護</t>
    <rPh sb="1" eb="3">
      <t>テイネン</t>
    </rPh>
    <rPh sb="3" eb="5">
      <t>タイショク</t>
    </rPh>
    <rPh sb="5" eb="8">
      <t>ヨテイシャ</t>
    </rPh>
    <rPh sb="9" eb="11">
      <t>シュウショク</t>
    </rPh>
    <rPh sb="11" eb="13">
      <t>エンゴ</t>
    </rPh>
    <phoneticPr fontId="3"/>
  </si>
  <si>
    <t>・定年年齢の引上げに関する文書</t>
    <rPh sb="1" eb="3">
      <t>テイネン</t>
    </rPh>
    <rPh sb="3" eb="5">
      <t>ネンレイ</t>
    </rPh>
    <rPh sb="6" eb="7">
      <t>ヒ</t>
    </rPh>
    <rPh sb="7" eb="8">
      <t>ア</t>
    </rPh>
    <rPh sb="10" eb="11">
      <t>カン</t>
    </rPh>
    <rPh sb="13" eb="15">
      <t>ブンショ</t>
    </rPh>
    <phoneticPr fontId="3"/>
  </si>
  <si>
    <t>・就職援護の強化に関する文書</t>
    <rPh sb="6" eb="8">
      <t>キョウカ</t>
    </rPh>
    <rPh sb="9" eb="10">
      <t>カン</t>
    </rPh>
    <rPh sb="12" eb="14">
      <t>ブンショ</t>
    </rPh>
    <phoneticPr fontId="3"/>
  </si>
  <si>
    <t>・就職援護の強化</t>
    <rPh sb="6" eb="8">
      <t>キョウカ</t>
    </rPh>
    <phoneticPr fontId="3"/>
  </si>
  <si>
    <t>・再就職に係る措置に関する文書</t>
    <rPh sb="1" eb="4">
      <t>サイシュウショク</t>
    </rPh>
    <rPh sb="5" eb="6">
      <t>カカ</t>
    </rPh>
    <rPh sb="7" eb="9">
      <t>ソチ</t>
    </rPh>
    <rPh sb="10" eb="11">
      <t>カン</t>
    </rPh>
    <rPh sb="13" eb="15">
      <t>ブンショ</t>
    </rPh>
    <phoneticPr fontId="3"/>
  </si>
  <si>
    <t>・就職の援助に関する文書</t>
    <phoneticPr fontId="3"/>
  </si>
  <si>
    <t>・就職の援助に関する文書</t>
    <rPh sb="1" eb="3">
      <t>シュウショク</t>
    </rPh>
    <rPh sb="4" eb="6">
      <t>エンジョ</t>
    </rPh>
    <rPh sb="7" eb="8">
      <t>カン</t>
    </rPh>
    <rPh sb="10" eb="12">
      <t>ブンショ</t>
    </rPh>
    <phoneticPr fontId="3"/>
  </si>
  <si>
    <t>・再就職等の通知の廃止</t>
    <rPh sb="1" eb="4">
      <t>サイシュウショク</t>
    </rPh>
    <rPh sb="4" eb="5">
      <t>トウ</t>
    </rPh>
    <rPh sb="6" eb="8">
      <t>ツウチ</t>
    </rPh>
    <rPh sb="9" eb="11">
      <t>ハイシ</t>
    </rPh>
    <phoneticPr fontId="3"/>
  </si>
  <si>
    <t>・再就職情報の届出に係るマニュアルに関する文書</t>
    <rPh sb="1" eb="4">
      <t>サイシュウショク</t>
    </rPh>
    <rPh sb="4" eb="6">
      <t>ジョウホウ</t>
    </rPh>
    <rPh sb="7" eb="8">
      <t>トド</t>
    </rPh>
    <rPh sb="8" eb="9">
      <t>デ</t>
    </rPh>
    <rPh sb="10" eb="11">
      <t>カカワ</t>
    </rPh>
    <rPh sb="18" eb="19">
      <t>カン</t>
    </rPh>
    <rPh sb="21" eb="23">
      <t>ブンショ</t>
    </rPh>
    <phoneticPr fontId="3"/>
  </si>
  <si>
    <t>・再就職情報の届出に係るマニュアル</t>
    <rPh sb="1" eb="4">
      <t>サイシュウショク</t>
    </rPh>
    <rPh sb="4" eb="6">
      <t>ジョウホウ</t>
    </rPh>
    <rPh sb="7" eb="8">
      <t>トド</t>
    </rPh>
    <rPh sb="8" eb="9">
      <t>デ</t>
    </rPh>
    <rPh sb="10" eb="11">
      <t>カカワ</t>
    </rPh>
    <phoneticPr fontId="3"/>
  </si>
  <si>
    <t>・再就職等に関する文書</t>
    <rPh sb="1" eb="4">
      <t>サイシュウショク</t>
    </rPh>
    <rPh sb="4" eb="5">
      <t>トウ</t>
    </rPh>
    <rPh sb="6" eb="7">
      <t>カン</t>
    </rPh>
    <rPh sb="9" eb="11">
      <t>ブンショ</t>
    </rPh>
    <phoneticPr fontId="3"/>
  </si>
  <si>
    <t>・再就職の手引</t>
    <rPh sb="1" eb="4">
      <t>サイシュウショク</t>
    </rPh>
    <rPh sb="5" eb="7">
      <t>テビ</t>
    </rPh>
    <phoneticPr fontId="3"/>
  </si>
  <si>
    <t>特定日以後１年（更新の都度）</t>
    <rPh sb="0" eb="1">
      <t>トクテイビ</t>
    </rPh>
    <rPh sb="8" eb="10">
      <t>コウシン</t>
    </rPh>
    <rPh sb="11" eb="13">
      <t>ツド</t>
    </rPh>
    <phoneticPr fontId="6"/>
  </si>
  <si>
    <t>・再就職等規制・再就職情報の届出等</t>
    <rPh sb="1" eb="4">
      <t>サイシュウショク</t>
    </rPh>
    <rPh sb="4" eb="5">
      <t>トウ</t>
    </rPh>
    <rPh sb="5" eb="7">
      <t>キセイ</t>
    </rPh>
    <rPh sb="8" eb="11">
      <t>サイシュウショク</t>
    </rPh>
    <rPh sb="11" eb="13">
      <t>ジョウホウ</t>
    </rPh>
    <rPh sb="14" eb="15">
      <t>トド</t>
    </rPh>
    <rPh sb="15" eb="16">
      <t>デ</t>
    </rPh>
    <rPh sb="16" eb="17">
      <t>トウ</t>
    </rPh>
    <phoneticPr fontId="3"/>
  </si>
  <si>
    <t>特定日以後１年（退職日）</t>
    <rPh sb="0" eb="3">
      <t>トクテイビ</t>
    </rPh>
    <rPh sb="3" eb="5">
      <t>イゴ</t>
    </rPh>
    <rPh sb="8" eb="11">
      <t>タイショクビ</t>
    </rPh>
    <phoneticPr fontId="5"/>
  </si>
  <si>
    <t>・就職援護資料</t>
    <rPh sb="1" eb="3">
      <t>シュウショク</t>
    </rPh>
    <rPh sb="3" eb="5">
      <t>エンゴ</t>
    </rPh>
    <rPh sb="5" eb="7">
      <t>シリョウ</t>
    </rPh>
    <phoneticPr fontId="3"/>
  </si>
  <si>
    <t>就職援護に関する文書</t>
    <rPh sb="0" eb="2">
      <t>シュウショク</t>
    </rPh>
    <rPh sb="2" eb="4">
      <t>エンゴ</t>
    </rPh>
    <rPh sb="5" eb="6">
      <t>カン</t>
    </rPh>
    <rPh sb="8" eb="10">
      <t>ブンショ</t>
    </rPh>
    <phoneticPr fontId="3"/>
  </si>
  <si>
    <t>・求職活動開始の届出</t>
    <rPh sb="1" eb="3">
      <t>キュウショク</t>
    </rPh>
    <rPh sb="3" eb="5">
      <t>カツドウ</t>
    </rPh>
    <rPh sb="5" eb="7">
      <t>カイシ</t>
    </rPh>
    <rPh sb="8" eb="10">
      <t>トドケデ</t>
    </rPh>
    <phoneticPr fontId="3"/>
  </si>
  <si>
    <t>・就職希望調査について</t>
    <rPh sb="1" eb="3">
      <t>シュウショク</t>
    </rPh>
    <rPh sb="3" eb="5">
      <t>キボウ</t>
    </rPh>
    <rPh sb="5" eb="7">
      <t>チョウサ</t>
    </rPh>
    <phoneticPr fontId="3"/>
  </si>
  <si>
    <t>・就職希望調査票の登録要領に関する文書</t>
    <rPh sb="1" eb="3">
      <t>シュウショク</t>
    </rPh>
    <rPh sb="3" eb="5">
      <t>キボウ</t>
    </rPh>
    <rPh sb="5" eb="8">
      <t>チョウサヒョウ</t>
    </rPh>
    <rPh sb="9" eb="11">
      <t>トウロク</t>
    </rPh>
    <rPh sb="11" eb="13">
      <t>ヨウリョウ</t>
    </rPh>
    <rPh sb="14" eb="15">
      <t>カン</t>
    </rPh>
    <rPh sb="17" eb="19">
      <t>ブンショ</t>
    </rPh>
    <phoneticPr fontId="3"/>
  </si>
  <si>
    <t>・就職希望調査票の登録要領</t>
    <rPh sb="1" eb="3">
      <t>シュウショク</t>
    </rPh>
    <rPh sb="3" eb="5">
      <t>キボウ</t>
    </rPh>
    <rPh sb="5" eb="8">
      <t>チョウサヒョウ</t>
    </rPh>
    <rPh sb="9" eb="11">
      <t>トウロク</t>
    </rPh>
    <rPh sb="11" eb="13">
      <t>ヨウリョウ</t>
    </rPh>
    <phoneticPr fontId="3"/>
  </si>
  <si>
    <t>・職業紹介の援護依頼に関する文書</t>
    <rPh sb="1" eb="3">
      <t>ショクギョウ</t>
    </rPh>
    <rPh sb="3" eb="5">
      <t>ショウカイ</t>
    </rPh>
    <rPh sb="6" eb="8">
      <t>エンゴ</t>
    </rPh>
    <rPh sb="8" eb="10">
      <t>イライ</t>
    </rPh>
    <rPh sb="11" eb="12">
      <t>カン</t>
    </rPh>
    <rPh sb="14" eb="16">
      <t>ブンショ</t>
    </rPh>
    <phoneticPr fontId="3"/>
  </si>
  <si>
    <t>・個人番号の取得に関する文書</t>
    <rPh sb="1" eb="3">
      <t>コジン</t>
    </rPh>
    <rPh sb="3" eb="5">
      <t>バンゴウ</t>
    </rPh>
    <rPh sb="6" eb="8">
      <t>シュトク</t>
    </rPh>
    <rPh sb="9" eb="10">
      <t>カン</t>
    </rPh>
    <rPh sb="12" eb="14">
      <t>ブンショ</t>
    </rPh>
    <phoneticPr fontId="3"/>
  </si>
  <si>
    <t>・共済組合に関する文書</t>
    <rPh sb="1" eb="3">
      <t>キョウサイ</t>
    </rPh>
    <rPh sb="3" eb="5">
      <t>クミアイ</t>
    </rPh>
    <rPh sb="6" eb="7">
      <t>カン</t>
    </rPh>
    <rPh sb="9" eb="11">
      <t>ブンショ</t>
    </rPh>
    <phoneticPr fontId="3"/>
  </si>
  <si>
    <t>・被扶養者年金等に関する文書</t>
    <rPh sb="1" eb="5">
      <t>ヒフヨウシャ</t>
    </rPh>
    <rPh sb="5" eb="7">
      <t>ネンキン</t>
    </rPh>
    <rPh sb="7" eb="8">
      <t>トウ</t>
    </rPh>
    <rPh sb="9" eb="10">
      <t>カン</t>
    </rPh>
    <rPh sb="12" eb="14">
      <t>ブンショ</t>
    </rPh>
    <phoneticPr fontId="3"/>
  </si>
  <si>
    <t>・被扶養者の要件に関する文書</t>
    <rPh sb="1" eb="5">
      <t>ヒフヨウシャ</t>
    </rPh>
    <rPh sb="6" eb="8">
      <t>ヨウケン</t>
    </rPh>
    <rPh sb="9" eb="10">
      <t>カン</t>
    </rPh>
    <rPh sb="12" eb="14">
      <t>ブンショ</t>
    </rPh>
    <phoneticPr fontId="3"/>
  </si>
  <si>
    <t>・共済組合運営規則に関する文書</t>
    <rPh sb="1" eb="3">
      <t>キョウサイ</t>
    </rPh>
    <rPh sb="3" eb="5">
      <t>クミアイ</t>
    </rPh>
    <rPh sb="5" eb="7">
      <t>ウンエイ</t>
    </rPh>
    <rPh sb="7" eb="9">
      <t>キソク</t>
    </rPh>
    <rPh sb="10" eb="11">
      <t>カン</t>
    </rPh>
    <rPh sb="13" eb="15">
      <t>ブンショ</t>
    </rPh>
    <phoneticPr fontId="3"/>
  </si>
  <si>
    <t>・共済組合運営規則</t>
    <rPh sb="1" eb="3">
      <t>キョウサイ</t>
    </rPh>
    <rPh sb="3" eb="5">
      <t>クミアイ</t>
    </rPh>
    <rPh sb="5" eb="7">
      <t>ウンエイ</t>
    </rPh>
    <rPh sb="7" eb="9">
      <t>キソク</t>
    </rPh>
    <phoneticPr fontId="3"/>
  </si>
  <si>
    <t>・共済業務申継綴</t>
    <rPh sb="1" eb="3">
      <t>キョウサイ</t>
    </rPh>
    <rPh sb="3" eb="5">
      <t>ギョウム</t>
    </rPh>
    <rPh sb="5" eb="6">
      <t>モウ</t>
    </rPh>
    <rPh sb="6" eb="7">
      <t>ツ</t>
    </rPh>
    <rPh sb="7" eb="8">
      <t>ツヅ</t>
    </rPh>
    <phoneticPr fontId="3"/>
  </si>
  <si>
    <t>共済</t>
    <rPh sb="0" eb="2">
      <t>キョウサイ</t>
    </rPh>
    <phoneticPr fontId="5"/>
  </si>
  <si>
    <t>共済に関する文書・簿冊</t>
    <rPh sb="0" eb="2">
      <t>キョウサイ</t>
    </rPh>
    <rPh sb="3" eb="4">
      <t>カン</t>
    </rPh>
    <rPh sb="6" eb="8">
      <t>ブンショ</t>
    </rPh>
    <rPh sb="9" eb="11">
      <t>ボサツ</t>
    </rPh>
    <phoneticPr fontId="3"/>
  </si>
  <si>
    <t>・平瀬隊舎かぎ貸出簿（男女別）</t>
    <rPh sb="1" eb="5">
      <t>ヒラセタイシャ</t>
    </rPh>
    <rPh sb="7" eb="9">
      <t>カシダシ</t>
    </rPh>
    <rPh sb="9" eb="10">
      <t>ボ</t>
    </rPh>
    <phoneticPr fontId="3"/>
  </si>
  <si>
    <t>・平瀬隊舎立入・面会簿（男女別）</t>
    <rPh sb="1" eb="3">
      <t>ヒラセ</t>
    </rPh>
    <rPh sb="3" eb="4">
      <t>タイ</t>
    </rPh>
    <rPh sb="4" eb="5">
      <t>シャ</t>
    </rPh>
    <rPh sb="5" eb="7">
      <t>タチイリ</t>
    </rPh>
    <rPh sb="8" eb="10">
      <t>メンカイ</t>
    </rPh>
    <rPh sb="10" eb="11">
      <t>ボ</t>
    </rPh>
    <phoneticPr fontId="3"/>
  </si>
  <si>
    <t>・平瀬隊舎当直日誌（男女別）</t>
    <rPh sb="1" eb="5">
      <t>ヒラセタイシャ</t>
    </rPh>
    <rPh sb="5" eb="7">
      <t>トウチョク</t>
    </rPh>
    <rPh sb="7" eb="9">
      <t>ニッシ</t>
    </rPh>
    <rPh sb="10" eb="12">
      <t>ダンジョ</t>
    </rPh>
    <rPh sb="12" eb="13">
      <t>ベツ</t>
    </rPh>
    <phoneticPr fontId="3"/>
  </si>
  <si>
    <t>隊舎当直等に関する簿冊</t>
    <rPh sb="0" eb="2">
      <t>タイシャ</t>
    </rPh>
    <rPh sb="2" eb="4">
      <t>トウチョク</t>
    </rPh>
    <rPh sb="4" eb="5">
      <t>トウ</t>
    </rPh>
    <rPh sb="6" eb="7">
      <t>カン</t>
    </rPh>
    <rPh sb="9" eb="11">
      <t>ボサツ</t>
    </rPh>
    <phoneticPr fontId="3"/>
  </si>
  <si>
    <t>・平瀬隊舎予備鍵貸出簿</t>
    <rPh sb="1" eb="3">
      <t>ヒラセ</t>
    </rPh>
    <rPh sb="3" eb="5">
      <t>タイシャ</t>
    </rPh>
    <rPh sb="5" eb="7">
      <t>ヨビ</t>
    </rPh>
    <rPh sb="7" eb="8">
      <t>カギ</t>
    </rPh>
    <rPh sb="8" eb="10">
      <t>カシダシ</t>
    </rPh>
    <rPh sb="10" eb="11">
      <t>ボ</t>
    </rPh>
    <phoneticPr fontId="3"/>
  </si>
  <si>
    <t>・隊舎復旧作業等に関する文書</t>
    <rPh sb="1" eb="3">
      <t>タイシャ</t>
    </rPh>
    <rPh sb="3" eb="5">
      <t>フッキュウ</t>
    </rPh>
    <rPh sb="5" eb="7">
      <t>サギョウ</t>
    </rPh>
    <rPh sb="7" eb="8">
      <t>トウ</t>
    </rPh>
    <rPh sb="9" eb="10">
      <t>カン</t>
    </rPh>
    <rPh sb="12" eb="14">
      <t>ブンショ</t>
    </rPh>
    <phoneticPr fontId="3"/>
  </si>
  <si>
    <t>・隊舎復旧作業等</t>
    <rPh sb="1" eb="3">
      <t>タイシャ</t>
    </rPh>
    <rPh sb="3" eb="5">
      <t>フッキュウ</t>
    </rPh>
    <rPh sb="5" eb="7">
      <t>サギョウ</t>
    </rPh>
    <rPh sb="7" eb="8">
      <t>トウ</t>
    </rPh>
    <phoneticPr fontId="3"/>
  </si>
  <si>
    <t>・営内会報に関する文書</t>
    <rPh sb="1" eb="2">
      <t>エイ</t>
    </rPh>
    <rPh sb="2" eb="3">
      <t>ナイ</t>
    </rPh>
    <rPh sb="3" eb="5">
      <t>カイホウ</t>
    </rPh>
    <rPh sb="6" eb="7">
      <t>カン</t>
    </rPh>
    <rPh sb="9" eb="11">
      <t>ブンショ</t>
    </rPh>
    <phoneticPr fontId="3"/>
  </si>
  <si>
    <t>・インターホン使用記録簿</t>
    <rPh sb="7" eb="9">
      <t>シヨウ</t>
    </rPh>
    <rPh sb="9" eb="12">
      <t>キロクボ</t>
    </rPh>
    <phoneticPr fontId="3"/>
  </si>
  <si>
    <t>・電気製品使用終了申請書</t>
    <rPh sb="1" eb="3">
      <t>デンキ</t>
    </rPh>
    <rPh sb="3" eb="5">
      <t>セイヒン</t>
    </rPh>
    <rPh sb="5" eb="7">
      <t>シヨウ</t>
    </rPh>
    <rPh sb="7" eb="9">
      <t>シュウリョウ</t>
    </rPh>
    <rPh sb="9" eb="12">
      <t>シンセイショ</t>
    </rPh>
    <phoneticPr fontId="3"/>
  </si>
  <si>
    <t>・隊舎点検記録簿（男女別）</t>
    <rPh sb="1" eb="2">
      <t>タイ</t>
    </rPh>
    <rPh sb="2" eb="3">
      <t>シャ</t>
    </rPh>
    <rPh sb="3" eb="5">
      <t>テンケン</t>
    </rPh>
    <rPh sb="5" eb="8">
      <t>キロクボ</t>
    </rPh>
    <rPh sb="9" eb="11">
      <t>ダンジョ</t>
    </rPh>
    <rPh sb="11" eb="12">
      <t>ベツ</t>
    </rPh>
    <phoneticPr fontId="3"/>
  </si>
  <si>
    <t>・平瀬隊舎点検表</t>
    <rPh sb="1" eb="3">
      <t>ヒラセ</t>
    </rPh>
    <rPh sb="3" eb="4">
      <t>タイ</t>
    </rPh>
    <rPh sb="4" eb="5">
      <t>シャ</t>
    </rPh>
    <rPh sb="5" eb="7">
      <t>テンケン</t>
    </rPh>
    <rPh sb="7" eb="8">
      <t>ヒョウ</t>
    </rPh>
    <phoneticPr fontId="3"/>
  </si>
  <si>
    <t>・営内会報議事録</t>
    <rPh sb="1" eb="2">
      <t>エイ</t>
    </rPh>
    <rPh sb="2" eb="3">
      <t>ナイ</t>
    </rPh>
    <rPh sb="3" eb="5">
      <t>カイホウ</t>
    </rPh>
    <rPh sb="5" eb="8">
      <t>ギジロク</t>
    </rPh>
    <phoneticPr fontId="3"/>
  </si>
  <si>
    <t>特定日以後１年（契約解除後）</t>
    <rPh sb="0" eb="2">
      <t>トクテイ</t>
    </rPh>
    <rPh sb="2" eb="3">
      <t>ビ</t>
    </rPh>
    <rPh sb="3" eb="5">
      <t>イゴ</t>
    </rPh>
    <rPh sb="8" eb="10">
      <t>ケイヤク</t>
    </rPh>
    <rPh sb="10" eb="12">
      <t>カイジョ</t>
    </rPh>
    <rPh sb="12" eb="13">
      <t>ゴ</t>
    </rPh>
    <phoneticPr fontId="5"/>
  </si>
  <si>
    <t>・平瀬隊舎清掃作業契約書</t>
    <rPh sb="1" eb="5">
      <t>ヒラセタイシャ</t>
    </rPh>
    <rPh sb="5" eb="7">
      <t>セイソウ</t>
    </rPh>
    <rPh sb="7" eb="9">
      <t>サギョウ</t>
    </rPh>
    <rPh sb="9" eb="12">
      <t>ケイヤクショ</t>
    </rPh>
    <phoneticPr fontId="3"/>
  </si>
  <si>
    <t>特定日以後１年（機器の廃棄まで）</t>
    <rPh sb="8" eb="10">
      <t>キキ</t>
    </rPh>
    <rPh sb="11" eb="13">
      <t>ハイキ</t>
    </rPh>
    <phoneticPr fontId="3"/>
  </si>
  <si>
    <t>・隊舎警備機器管理簿</t>
    <rPh sb="1" eb="3">
      <t>タイシャ</t>
    </rPh>
    <rPh sb="3" eb="5">
      <t>ケイビ</t>
    </rPh>
    <rPh sb="5" eb="7">
      <t>キキ</t>
    </rPh>
    <rPh sb="7" eb="9">
      <t>カンリ</t>
    </rPh>
    <rPh sb="9" eb="10">
      <t>ボ</t>
    </rPh>
    <phoneticPr fontId="3"/>
  </si>
  <si>
    <t>・包丁・ナイフ登録簿（男女別）</t>
    <rPh sb="1" eb="3">
      <t>ホウチョウ</t>
    </rPh>
    <rPh sb="7" eb="10">
      <t>トウロクボ</t>
    </rPh>
    <rPh sb="11" eb="13">
      <t>ダンジョ</t>
    </rPh>
    <rPh sb="13" eb="14">
      <t>ベツ</t>
    </rPh>
    <phoneticPr fontId="3"/>
  </si>
  <si>
    <t>・電気製品使用申請書</t>
    <rPh sb="1" eb="3">
      <t>デンキ</t>
    </rPh>
    <rPh sb="3" eb="5">
      <t>セイヒン</t>
    </rPh>
    <rPh sb="5" eb="7">
      <t>シヨウ</t>
    </rPh>
    <rPh sb="7" eb="10">
      <t>シンセイショ</t>
    </rPh>
    <phoneticPr fontId="3"/>
  </si>
  <si>
    <t>・平瀬隊舎入（退）居点検表</t>
    <rPh sb="1" eb="5">
      <t>ヒラセタイシャ</t>
    </rPh>
    <rPh sb="5" eb="6">
      <t>ニュウ</t>
    </rPh>
    <rPh sb="7" eb="8">
      <t>タイ</t>
    </rPh>
    <rPh sb="9" eb="10">
      <t>イ</t>
    </rPh>
    <rPh sb="10" eb="12">
      <t>テンケン</t>
    </rPh>
    <rPh sb="12" eb="13">
      <t>ヒョウ</t>
    </rPh>
    <phoneticPr fontId="3"/>
  </si>
  <si>
    <t>・平瀬隊舎入居者身上調書</t>
    <rPh sb="1" eb="3">
      <t>ヒラセ</t>
    </rPh>
    <rPh sb="3" eb="4">
      <t>タイ</t>
    </rPh>
    <rPh sb="4" eb="5">
      <t>シャ</t>
    </rPh>
    <rPh sb="5" eb="8">
      <t>ニュウキョシャ</t>
    </rPh>
    <rPh sb="8" eb="10">
      <t>シンジョウ</t>
    </rPh>
    <rPh sb="10" eb="12">
      <t>チョウショ</t>
    </rPh>
    <phoneticPr fontId="3"/>
  </si>
  <si>
    <t>特定日以後１年（隊舎退去後）</t>
    <rPh sb="0" eb="5">
      <t>トクテイビイゴ</t>
    </rPh>
    <rPh sb="8" eb="10">
      <t>タイシャ</t>
    </rPh>
    <rPh sb="10" eb="13">
      <t>タイキョゴ</t>
    </rPh>
    <phoneticPr fontId="3"/>
  </si>
  <si>
    <t>・誓約書（隊舎）</t>
    <rPh sb="1" eb="4">
      <t>セイヤクショ</t>
    </rPh>
    <rPh sb="5" eb="7">
      <t>タイシャ</t>
    </rPh>
    <phoneticPr fontId="3"/>
  </si>
  <si>
    <t>・厚生科営内（女子）申継綴</t>
    <rPh sb="1" eb="4">
      <t>コウセイカ</t>
    </rPh>
    <rPh sb="4" eb="5">
      <t>エイ</t>
    </rPh>
    <rPh sb="5" eb="6">
      <t>ナイ</t>
    </rPh>
    <rPh sb="7" eb="9">
      <t>ジョシ</t>
    </rPh>
    <rPh sb="10" eb="11">
      <t>モウ</t>
    </rPh>
    <rPh sb="11" eb="12">
      <t>ツ</t>
    </rPh>
    <rPh sb="12" eb="13">
      <t>ツヅ</t>
    </rPh>
    <phoneticPr fontId="3"/>
  </si>
  <si>
    <t>特定日以後１年（隊舎廃止後）</t>
    <rPh sb="0" eb="3">
      <t>トクテイビ</t>
    </rPh>
    <rPh sb="3" eb="5">
      <t>イゴ</t>
    </rPh>
    <rPh sb="8" eb="10">
      <t>タイシャ</t>
    </rPh>
    <rPh sb="10" eb="12">
      <t>ハイシ</t>
    </rPh>
    <rPh sb="12" eb="13">
      <t>ゴ</t>
    </rPh>
    <phoneticPr fontId="3"/>
  </si>
  <si>
    <t>・平瀬隊舎役員指定簿</t>
    <rPh sb="1" eb="3">
      <t>ヒラセ</t>
    </rPh>
    <rPh sb="3" eb="5">
      <t>タイシャ</t>
    </rPh>
    <rPh sb="5" eb="7">
      <t>ヤクイン</t>
    </rPh>
    <rPh sb="7" eb="9">
      <t>シテイ</t>
    </rPh>
    <rPh sb="9" eb="10">
      <t>ボ</t>
    </rPh>
    <phoneticPr fontId="3"/>
  </si>
  <si>
    <t>隊舎</t>
    <rPh sb="0" eb="1">
      <t>タイ</t>
    </rPh>
    <rPh sb="1" eb="2">
      <t>シャ</t>
    </rPh>
    <phoneticPr fontId="3"/>
  </si>
  <si>
    <t>隊舎管理等に関する簿冊</t>
    <rPh sb="0" eb="2">
      <t>タイシャ</t>
    </rPh>
    <rPh sb="2" eb="4">
      <t>カンリ</t>
    </rPh>
    <rPh sb="4" eb="5">
      <t>トウ</t>
    </rPh>
    <rPh sb="6" eb="7">
      <t>カン</t>
    </rPh>
    <rPh sb="9" eb="11">
      <t>ボサツ</t>
    </rPh>
    <phoneticPr fontId="3"/>
  </si>
  <si>
    <t>・宿舎の営繕工事の要望資料</t>
    <rPh sb="1" eb="3">
      <t>シュクシャ</t>
    </rPh>
    <phoneticPr fontId="3"/>
  </si>
  <si>
    <t>・宿舎の予算執行及び予算要求に関する文書</t>
    <rPh sb="12" eb="14">
      <t>ヨウキュウ</t>
    </rPh>
    <rPh sb="15" eb="16">
      <t>カン</t>
    </rPh>
    <rPh sb="18" eb="20">
      <t>ブンショ</t>
    </rPh>
    <phoneticPr fontId="3"/>
  </si>
  <si>
    <t>・宿舎の予算執行及び予算要求</t>
    <rPh sb="1" eb="3">
      <t>シュクシャ</t>
    </rPh>
    <rPh sb="4" eb="6">
      <t>ヨサン</t>
    </rPh>
    <rPh sb="6" eb="8">
      <t>シッコウ</t>
    </rPh>
    <rPh sb="8" eb="9">
      <t>オヨ</t>
    </rPh>
    <rPh sb="10" eb="12">
      <t>ヨサン</t>
    </rPh>
    <rPh sb="12" eb="14">
      <t>ヨウキュウ</t>
    </rPh>
    <phoneticPr fontId="3"/>
  </si>
  <si>
    <t>・修繕申請書（宿舎）</t>
    <rPh sb="1" eb="3">
      <t>シュウゼン</t>
    </rPh>
    <rPh sb="3" eb="6">
      <t>シンセイショ</t>
    </rPh>
    <rPh sb="7" eb="9">
      <t>シュクシャ</t>
    </rPh>
    <phoneticPr fontId="3"/>
  </si>
  <si>
    <t>・宿舎補修経費請求書</t>
    <rPh sb="1" eb="3">
      <t>シュクシャ</t>
    </rPh>
    <rPh sb="3" eb="5">
      <t>ホシュウ</t>
    </rPh>
    <rPh sb="5" eb="7">
      <t>ケイヒ</t>
    </rPh>
    <rPh sb="7" eb="10">
      <t>セイキュウショ</t>
    </rPh>
    <phoneticPr fontId="3"/>
  </si>
  <si>
    <t>・補修指示書</t>
    <rPh sb="1" eb="3">
      <t>ホシュウ</t>
    </rPh>
    <rPh sb="3" eb="6">
      <t>シジショ</t>
    </rPh>
    <phoneticPr fontId="3"/>
  </si>
  <si>
    <t>・退去検査表</t>
    <rPh sb="1" eb="3">
      <t>タイキョ</t>
    </rPh>
    <rPh sb="3" eb="6">
      <t>ケンサヒョウ</t>
    </rPh>
    <phoneticPr fontId="3"/>
  </si>
  <si>
    <t>・宿舎の整備要領について</t>
    <rPh sb="1" eb="3">
      <t>シュクシャ</t>
    </rPh>
    <rPh sb="4" eb="6">
      <t>セイビ</t>
    </rPh>
    <rPh sb="6" eb="8">
      <t>ヨウリョウ</t>
    </rPh>
    <phoneticPr fontId="3"/>
  </si>
  <si>
    <t>特定日以後１年（退居後）</t>
    <rPh sb="0" eb="3">
      <t>トクテイビ</t>
    </rPh>
    <rPh sb="3" eb="5">
      <t>イゴ</t>
    </rPh>
    <phoneticPr fontId="3"/>
  </si>
  <si>
    <t>・入居時不具合箇所調査表</t>
    <rPh sb="1" eb="4">
      <t>ニュウキョジ</t>
    </rPh>
    <rPh sb="4" eb="7">
      <t>フグアイ</t>
    </rPh>
    <rPh sb="7" eb="9">
      <t>カショ</t>
    </rPh>
    <rPh sb="9" eb="12">
      <t>チョウサヒョウ</t>
    </rPh>
    <phoneticPr fontId="3"/>
  </si>
  <si>
    <t>・宿舎管理維持台帳</t>
    <rPh sb="1" eb="3">
      <t>シュクシャ</t>
    </rPh>
    <rPh sb="3" eb="5">
      <t>カンリ</t>
    </rPh>
    <rPh sb="5" eb="7">
      <t>イジ</t>
    </rPh>
    <rPh sb="7" eb="9">
      <t>ダイチョウ</t>
    </rPh>
    <phoneticPr fontId="3"/>
  </si>
  <si>
    <t>・宿舎の消防設備点検結果報告書</t>
    <phoneticPr fontId="3"/>
  </si>
  <si>
    <t>特定日以後１年（宿舎廃止後）</t>
    <rPh sb="0" eb="3">
      <t>トクテイビ</t>
    </rPh>
    <rPh sb="3" eb="5">
      <t>イゴ</t>
    </rPh>
    <rPh sb="8" eb="10">
      <t>シュクシャ</t>
    </rPh>
    <rPh sb="10" eb="13">
      <t>ハイシゴ</t>
    </rPh>
    <phoneticPr fontId="3"/>
  </si>
  <si>
    <t>・宿舎のガス設備点検結果報告書</t>
    <phoneticPr fontId="3"/>
  </si>
  <si>
    <t>宿舎の整備等に関する文書・簿冊</t>
    <rPh sb="0" eb="2">
      <t>シュクシャ</t>
    </rPh>
    <rPh sb="3" eb="6">
      <t>セイビトウ</t>
    </rPh>
    <rPh sb="7" eb="8">
      <t>カン</t>
    </rPh>
    <rPh sb="10" eb="12">
      <t>ブンショ</t>
    </rPh>
    <rPh sb="13" eb="15">
      <t>ボサツ</t>
    </rPh>
    <phoneticPr fontId="3"/>
  </si>
  <si>
    <t>・無料宿舎の運用に関する文書</t>
    <rPh sb="1" eb="3">
      <t>ムリョウ</t>
    </rPh>
    <rPh sb="3" eb="5">
      <t>シュクシャ</t>
    </rPh>
    <rPh sb="6" eb="8">
      <t>ウンヨウ</t>
    </rPh>
    <rPh sb="9" eb="10">
      <t>カン</t>
    </rPh>
    <rPh sb="12" eb="14">
      <t>ブンショ</t>
    </rPh>
    <phoneticPr fontId="3"/>
  </si>
  <si>
    <t>・無料宿舎貸与職員の遠方に外出する際の手続きに関する文書</t>
    <rPh sb="1" eb="3">
      <t>ムリョウ</t>
    </rPh>
    <rPh sb="3" eb="5">
      <t>シュクシャ</t>
    </rPh>
    <rPh sb="5" eb="7">
      <t>タイヨ</t>
    </rPh>
    <rPh sb="7" eb="9">
      <t>ショクイン</t>
    </rPh>
    <rPh sb="10" eb="12">
      <t>エンポウ</t>
    </rPh>
    <rPh sb="13" eb="15">
      <t>ガイシュツ</t>
    </rPh>
    <rPh sb="17" eb="18">
      <t>サイ</t>
    </rPh>
    <rPh sb="19" eb="21">
      <t>テツヅ</t>
    </rPh>
    <rPh sb="23" eb="24">
      <t>カン</t>
    </rPh>
    <rPh sb="26" eb="28">
      <t>ブンショ</t>
    </rPh>
    <phoneticPr fontId="3"/>
  </si>
  <si>
    <t>・無料宿舎貸与職員の遠方に外出する際の手続き</t>
    <rPh sb="1" eb="3">
      <t>ムリョウ</t>
    </rPh>
    <rPh sb="3" eb="5">
      <t>シュクシャ</t>
    </rPh>
    <rPh sb="5" eb="7">
      <t>タイヨ</t>
    </rPh>
    <rPh sb="7" eb="9">
      <t>ショクイン</t>
    </rPh>
    <rPh sb="10" eb="12">
      <t>エンポウ</t>
    </rPh>
    <rPh sb="13" eb="15">
      <t>ガイシュツ</t>
    </rPh>
    <rPh sb="17" eb="18">
      <t>サイ</t>
    </rPh>
    <rPh sb="19" eb="21">
      <t>テツヅ</t>
    </rPh>
    <phoneticPr fontId="3"/>
  </si>
  <si>
    <t>・国家公務員宿舎無料協議</t>
    <rPh sb="1" eb="3">
      <t>コッカ</t>
    </rPh>
    <rPh sb="3" eb="6">
      <t>コウムイン</t>
    </rPh>
    <rPh sb="6" eb="8">
      <t>シュクシャ</t>
    </rPh>
    <rPh sb="8" eb="10">
      <t>ムリョウ</t>
    </rPh>
    <rPh sb="10" eb="12">
      <t>キョウギ</t>
    </rPh>
    <phoneticPr fontId="3"/>
  </si>
  <si>
    <t>特定日以後３年（退居日）</t>
    <rPh sb="0" eb="3">
      <t>トクテイビ</t>
    </rPh>
    <rPh sb="3" eb="5">
      <t>イゴ</t>
    </rPh>
    <rPh sb="6" eb="7">
      <t>ネン</t>
    </rPh>
    <rPh sb="10" eb="11">
      <t>ヒ</t>
    </rPh>
    <phoneticPr fontId="3"/>
  </si>
  <si>
    <t>・無料宿舎貸与該当職員指定書</t>
    <rPh sb="1" eb="3">
      <t>ムリョウ</t>
    </rPh>
    <rPh sb="3" eb="5">
      <t>シュクシャ</t>
    </rPh>
    <rPh sb="5" eb="7">
      <t>タイヨ</t>
    </rPh>
    <rPh sb="7" eb="9">
      <t>ガイトウ</t>
    </rPh>
    <rPh sb="9" eb="11">
      <t>ショクイン</t>
    </rPh>
    <rPh sb="11" eb="13">
      <t>シテイ</t>
    </rPh>
    <rPh sb="13" eb="14">
      <t>ショ</t>
    </rPh>
    <phoneticPr fontId="3"/>
  </si>
  <si>
    <t>・宿舎の調査に関する文書</t>
    <rPh sb="1" eb="3">
      <t>シュクシャ</t>
    </rPh>
    <rPh sb="4" eb="6">
      <t>チョウサ</t>
    </rPh>
    <rPh sb="7" eb="8">
      <t>カン</t>
    </rPh>
    <rPh sb="10" eb="12">
      <t>ブンショ</t>
    </rPh>
    <phoneticPr fontId="3"/>
  </si>
  <si>
    <t>・宿舎の調査</t>
    <rPh sb="1" eb="3">
      <t>シュクシャ</t>
    </rPh>
    <rPh sb="4" eb="6">
      <t>チョウサ</t>
    </rPh>
    <phoneticPr fontId="3"/>
  </si>
  <si>
    <t>・特別借受宿舎の取扱いについて</t>
    <rPh sb="1" eb="3">
      <t>トクベツ</t>
    </rPh>
    <rPh sb="3" eb="5">
      <t>カリウケ</t>
    </rPh>
    <rPh sb="5" eb="7">
      <t>シュクシャ</t>
    </rPh>
    <rPh sb="8" eb="10">
      <t>トリアツカ</t>
    </rPh>
    <phoneticPr fontId="3"/>
  </si>
  <si>
    <t>・国家公務員宿舎法等に関する文書</t>
    <rPh sb="1" eb="3">
      <t>コッカ</t>
    </rPh>
    <rPh sb="3" eb="6">
      <t>コウムイン</t>
    </rPh>
    <rPh sb="6" eb="8">
      <t>シュクシャ</t>
    </rPh>
    <rPh sb="8" eb="9">
      <t>ホウ</t>
    </rPh>
    <rPh sb="9" eb="10">
      <t>トウ</t>
    </rPh>
    <rPh sb="11" eb="12">
      <t>カン</t>
    </rPh>
    <rPh sb="14" eb="16">
      <t>ブンショ</t>
    </rPh>
    <phoneticPr fontId="3"/>
  </si>
  <si>
    <t>・国家公務員宿舎関係通達</t>
    <rPh sb="1" eb="3">
      <t>コッカ</t>
    </rPh>
    <rPh sb="3" eb="6">
      <t>コウムイン</t>
    </rPh>
    <rPh sb="6" eb="8">
      <t>シュクシャ</t>
    </rPh>
    <rPh sb="8" eb="10">
      <t>カンケイ</t>
    </rPh>
    <rPh sb="10" eb="12">
      <t>ツウタツ</t>
    </rPh>
    <phoneticPr fontId="3"/>
  </si>
  <si>
    <t>・宿舎設置計画に関する文書</t>
    <rPh sb="1" eb="3">
      <t>シュクシャ</t>
    </rPh>
    <rPh sb="3" eb="5">
      <t>セッチ</t>
    </rPh>
    <rPh sb="5" eb="7">
      <t>ケイカク</t>
    </rPh>
    <rPh sb="8" eb="9">
      <t>カン</t>
    </rPh>
    <rPh sb="11" eb="13">
      <t>ブンショ</t>
    </rPh>
    <phoneticPr fontId="3"/>
  </si>
  <si>
    <t>・宿舎使用料及び自動車の保管場所使用料算定状況の確認に関する文書</t>
    <rPh sb="1" eb="3">
      <t>シュクシャ</t>
    </rPh>
    <rPh sb="3" eb="5">
      <t>シヨウ</t>
    </rPh>
    <rPh sb="5" eb="6">
      <t>リョウ</t>
    </rPh>
    <rPh sb="6" eb="7">
      <t>オヨ</t>
    </rPh>
    <rPh sb="8" eb="11">
      <t>ジドウシャ</t>
    </rPh>
    <rPh sb="12" eb="14">
      <t>ホカン</t>
    </rPh>
    <rPh sb="14" eb="16">
      <t>バショ</t>
    </rPh>
    <rPh sb="16" eb="18">
      <t>シヨウ</t>
    </rPh>
    <rPh sb="18" eb="19">
      <t>リョウ</t>
    </rPh>
    <rPh sb="19" eb="21">
      <t>サンテイ</t>
    </rPh>
    <rPh sb="21" eb="23">
      <t>ジョウキョウ</t>
    </rPh>
    <rPh sb="24" eb="26">
      <t>カクニン</t>
    </rPh>
    <rPh sb="27" eb="28">
      <t>カン</t>
    </rPh>
    <rPh sb="30" eb="32">
      <t>ブンショ</t>
    </rPh>
    <phoneticPr fontId="3"/>
  </si>
  <si>
    <t>・宿舎の消防・防災機器点検結果報告書</t>
    <rPh sb="1" eb="3">
      <t>シュクシャ</t>
    </rPh>
    <rPh sb="4" eb="6">
      <t>ショウボウ</t>
    </rPh>
    <rPh sb="7" eb="9">
      <t>ボウサイ</t>
    </rPh>
    <rPh sb="9" eb="11">
      <t>キキ</t>
    </rPh>
    <rPh sb="11" eb="13">
      <t>テンケン</t>
    </rPh>
    <rPh sb="13" eb="15">
      <t>ケッカ</t>
    </rPh>
    <rPh sb="15" eb="18">
      <t>ホウコクショ</t>
    </rPh>
    <phoneticPr fontId="3"/>
  </si>
  <si>
    <t>・宿舎の防火指導に関する文書</t>
    <rPh sb="1" eb="3">
      <t>シュクシャ</t>
    </rPh>
    <rPh sb="4" eb="6">
      <t>ボウカ</t>
    </rPh>
    <rPh sb="6" eb="8">
      <t>シドウ</t>
    </rPh>
    <rPh sb="9" eb="10">
      <t>カン</t>
    </rPh>
    <rPh sb="12" eb="14">
      <t>ブンショ</t>
    </rPh>
    <phoneticPr fontId="3"/>
  </si>
  <si>
    <t>・現物給与価額通知書</t>
    <rPh sb="1" eb="3">
      <t>ゲンブツ</t>
    </rPh>
    <rPh sb="3" eb="5">
      <t>キュウヨ</t>
    </rPh>
    <rPh sb="5" eb="7">
      <t>カガク</t>
    </rPh>
    <rPh sb="7" eb="10">
      <t>ツウチショ</t>
    </rPh>
    <phoneticPr fontId="3"/>
  </si>
  <si>
    <t>・見舞金の支払いについて</t>
    <rPh sb="1" eb="3">
      <t>ミマイ</t>
    </rPh>
    <rPh sb="3" eb="4">
      <t>キン</t>
    </rPh>
    <rPh sb="5" eb="7">
      <t>シハラ</t>
    </rPh>
    <phoneticPr fontId="3"/>
  </si>
  <si>
    <t>・宿舎（自動車の保管場所）車両移動・変更連絡票</t>
    <rPh sb="1" eb="3">
      <t>シュクシャ</t>
    </rPh>
    <rPh sb="13" eb="15">
      <t>シャリョウ</t>
    </rPh>
    <rPh sb="15" eb="17">
      <t>イドウ</t>
    </rPh>
    <rPh sb="18" eb="20">
      <t>ヘンコウ</t>
    </rPh>
    <rPh sb="20" eb="23">
      <t>レンラクヒョウ</t>
    </rPh>
    <phoneticPr fontId="3"/>
  </si>
  <si>
    <t>・保管場所使用承諾証明書</t>
    <rPh sb="1" eb="3">
      <t>ホカン</t>
    </rPh>
    <rPh sb="3" eb="5">
      <t>バショ</t>
    </rPh>
    <rPh sb="5" eb="7">
      <t>シヨウ</t>
    </rPh>
    <rPh sb="7" eb="9">
      <t>ショウダク</t>
    </rPh>
    <rPh sb="9" eb="12">
      <t>ショウメイショ</t>
    </rPh>
    <phoneticPr fontId="3"/>
  </si>
  <si>
    <t>・宿舎貸与承認書</t>
    <rPh sb="1" eb="3">
      <t>シュクシャ</t>
    </rPh>
    <rPh sb="3" eb="5">
      <t>タイヨ</t>
    </rPh>
    <rPh sb="5" eb="8">
      <t>ショウニンショ</t>
    </rPh>
    <phoneticPr fontId="3"/>
  </si>
  <si>
    <t>・宿舎貸与申請書</t>
    <rPh sb="1" eb="3">
      <t>シュクシャ</t>
    </rPh>
    <rPh sb="3" eb="5">
      <t>タイヨ</t>
    </rPh>
    <rPh sb="5" eb="8">
      <t>シンセイショ</t>
    </rPh>
    <phoneticPr fontId="3"/>
  </si>
  <si>
    <t>・宿舎退居届</t>
    <rPh sb="1" eb="3">
      <t>シュクシャ</t>
    </rPh>
    <rPh sb="5" eb="6">
      <t>トド</t>
    </rPh>
    <phoneticPr fontId="3"/>
  </si>
  <si>
    <t>・宿舎の運用に関する文書</t>
    <rPh sb="1" eb="3">
      <t>シュクシャ</t>
    </rPh>
    <rPh sb="4" eb="6">
      <t>ウンヨウ</t>
    </rPh>
    <rPh sb="7" eb="8">
      <t>カン</t>
    </rPh>
    <rPh sb="10" eb="12">
      <t>ブンショ</t>
    </rPh>
    <phoneticPr fontId="3"/>
  </si>
  <si>
    <t>・宿舎整備計画の作成に関する文書</t>
    <rPh sb="1" eb="3">
      <t>シュクシャ</t>
    </rPh>
    <rPh sb="3" eb="5">
      <t>セイビ</t>
    </rPh>
    <rPh sb="5" eb="7">
      <t>ケイカク</t>
    </rPh>
    <rPh sb="8" eb="10">
      <t>サクセイ</t>
    </rPh>
    <rPh sb="11" eb="12">
      <t>カン</t>
    </rPh>
    <rPh sb="14" eb="16">
      <t>ブンショ</t>
    </rPh>
    <phoneticPr fontId="3"/>
  </si>
  <si>
    <t>・宿舎整備計画の作成</t>
    <rPh sb="1" eb="3">
      <t>シュクシャ</t>
    </rPh>
    <rPh sb="3" eb="5">
      <t>セイビ</t>
    </rPh>
    <rPh sb="5" eb="7">
      <t>ケイカク</t>
    </rPh>
    <rPh sb="8" eb="10">
      <t>サクセイ</t>
    </rPh>
    <phoneticPr fontId="3"/>
  </si>
  <si>
    <t>特定日以後１年（宿舎業務委託廃止日）</t>
    <rPh sb="0" eb="5">
      <t>トクテイビイゴ</t>
    </rPh>
    <rPh sb="8" eb="10">
      <t>シュクシャ</t>
    </rPh>
    <rPh sb="10" eb="12">
      <t>ギョウム</t>
    </rPh>
    <rPh sb="12" eb="14">
      <t>イタク</t>
    </rPh>
    <rPh sb="14" eb="16">
      <t>ハイシ</t>
    </rPh>
    <rPh sb="16" eb="17">
      <t>ニチ</t>
    </rPh>
    <phoneticPr fontId="3"/>
  </si>
  <si>
    <t>・宿舎業務の委託に関する関係法令</t>
    <rPh sb="1" eb="3">
      <t>シュクシャ</t>
    </rPh>
    <rPh sb="3" eb="5">
      <t>ギョウム</t>
    </rPh>
    <rPh sb="6" eb="8">
      <t>イタク</t>
    </rPh>
    <rPh sb="9" eb="10">
      <t>カン</t>
    </rPh>
    <rPh sb="12" eb="14">
      <t>カンケイ</t>
    </rPh>
    <rPh sb="14" eb="16">
      <t>ホウレイ</t>
    </rPh>
    <phoneticPr fontId="3"/>
  </si>
  <si>
    <t>・国有財産総合情報管理システム操作マニュアル</t>
    <rPh sb="1" eb="3">
      <t>コクユウ</t>
    </rPh>
    <rPh sb="3" eb="5">
      <t>ザイサン</t>
    </rPh>
    <rPh sb="5" eb="7">
      <t>ソウゴウ</t>
    </rPh>
    <rPh sb="7" eb="9">
      <t>ジョウホウ</t>
    </rPh>
    <rPh sb="9" eb="11">
      <t>カンリ</t>
    </rPh>
    <rPh sb="15" eb="17">
      <t>ソウサ</t>
    </rPh>
    <phoneticPr fontId="3"/>
  </si>
  <si>
    <t>・宿舎入居届</t>
    <rPh sb="1" eb="3">
      <t>シュクシャ</t>
    </rPh>
    <rPh sb="3" eb="5">
      <t>ニュウキョ</t>
    </rPh>
    <rPh sb="5" eb="6">
      <t>トドケ</t>
    </rPh>
    <phoneticPr fontId="3"/>
  </si>
  <si>
    <t>・宿舎明渡未了者一覧</t>
    <rPh sb="1" eb="3">
      <t>シュクシャ</t>
    </rPh>
    <rPh sb="3" eb="4">
      <t>ア</t>
    </rPh>
    <rPh sb="4" eb="5">
      <t>ワタ</t>
    </rPh>
    <rPh sb="5" eb="7">
      <t>ミリョウ</t>
    </rPh>
    <rPh sb="7" eb="8">
      <t>シャ</t>
    </rPh>
    <rPh sb="8" eb="10">
      <t>イチラン</t>
    </rPh>
    <phoneticPr fontId="3"/>
  </si>
  <si>
    <t>特定日以後３年（退居後）</t>
    <rPh sb="0" eb="3">
      <t>トクテイビ</t>
    </rPh>
    <rPh sb="3" eb="5">
      <t>イゴ</t>
    </rPh>
    <rPh sb="6" eb="7">
      <t>ネン</t>
    </rPh>
    <phoneticPr fontId="5"/>
  </si>
  <si>
    <t>・宿舎（自動車の保管場所）貸与申請書</t>
    <rPh sb="1" eb="3">
      <t>シュクシャ</t>
    </rPh>
    <rPh sb="4" eb="7">
      <t>ジドウシャ</t>
    </rPh>
    <rPh sb="8" eb="10">
      <t>ホカン</t>
    </rPh>
    <rPh sb="10" eb="12">
      <t>バショ</t>
    </rPh>
    <rPh sb="13" eb="15">
      <t>タイヨ</t>
    </rPh>
    <rPh sb="15" eb="18">
      <t>シンセイショ</t>
    </rPh>
    <phoneticPr fontId="3"/>
  </si>
  <si>
    <t>・宿舎現況記録（建物・土地・使用料）</t>
    <rPh sb="1" eb="3">
      <t>シュクシャ</t>
    </rPh>
    <rPh sb="3" eb="5">
      <t>ゲンキョウ</t>
    </rPh>
    <rPh sb="5" eb="7">
      <t>キロク</t>
    </rPh>
    <rPh sb="8" eb="10">
      <t>タテモノ</t>
    </rPh>
    <rPh sb="11" eb="13">
      <t>トチ</t>
    </rPh>
    <rPh sb="14" eb="17">
      <t>シヨウリョウ</t>
    </rPh>
    <phoneticPr fontId="3"/>
  </si>
  <si>
    <t>・宿舎現況記録（自動車の保管場所・貸与）</t>
    <rPh sb="1" eb="3">
      <t>シュクシャ</t>
    </rPh>
    <rPh sb="3" eb="5">
      <t>ゲンキョウ</t>
    </rPh>
    <rPh sb="5" eb="7">
      <t>キロク</t>
    </rPh>
    <rPh sb="8" eb="11">
      <t>ジドウシャ</t>
    </rPh>
    <rPh sb="12" eb="14">
      <t>ホカン</t>
    </rPh>
    <rPh sb="14" eb="16">
      <t>バショ</t>
    </rPh>
    <rPh sb="17" eb="19">
      <t>タイヨ</t>
    </rPh>
    <phoneticPr fontId="3"/>
  </si>
  <si>
    <t>特定日以後５年（宿舎廃止後）</t>
    <rPh sb="0" eb="3">
      <t>トクテイビ</t>
    </rPh>
    <rPh sb="3" eb="5">
      <t>イゴ</t>
    </rPh>
    <rPh sb="6" eb="7">
      <t>ネン</t>
    </rPh>
    <rPh sb="8" eb="10">
      <t>シュクシャ</t>
    </rPh>
    <rPh sb="10" eb="12">
      <t>ハイシ</t>
    </rPh>
    <rPh sb="12" eb="13">
      <t>ゴ</t>
    </rPh>
    <phoneticPr fontId="3"/>
  </si>
  <si>
    <t>・宿舎現況記録</t>
    <rPh sb="1" eb="3">
      <t>シュクシャ</t>
    </rPh>
    <rPh sb="3" eb="5">
      <t>ゲンキョウ</t>
    </rPh>
    <rPh sb="5" eb="7">
      <t>キロク</t>
    </rPh>
    <phoneticPr fontId="3"/>
  </si>
  <si>
    <t>特定日以後５年（宿舎廃止日）</t>
    <rPh sb="0" eb="3">
      <t>トクテイビ</t>
    </rPh>
    <rPh sb="3" eb="5">
      <t>イゴ</t>
    </rPh>
    <rPh sb="6" eb="7">
      <t>ネン</t>
    </rPh>
    <rPh sb="8" eb="10">
      <t>シュクシャ</t>
    </rPh>
    <rPh sb="10" eb="12">
      <t>ハイシ</t>
    </rPh>
    <rPh sb="12" eb="13">
      <t>ビ</t>
    </rPh>
    <phoneticPr fontId="3"/>
  </si>
  <si>
    <t>・道路占用許可証</t>
    <rPh sb="1" eb="3">
      <t>ドウロ</t>
    </rPh>
    <rPh sb="3" eb="5">
      <t>センヨウ</t>
    </rPh>
    <rPh sb="5" eb="8">
      <t>キョカショウ</t>
    </rPh>
    <phoneticPr fontId="3"/>
  </si>
  <si>
    <t>宿舎</t>
    <rPh sb="0" eb="2">
      <t>シュクシャ</t>
    </rPh>
    <phoneticPr fontId="5"/>
  </si>
  <si>
    <t>宿舎に関する文書・簿冊</t>
    <rPh sb="0" eb="2">
      <t>シュクシャ</t>
    </rPh>
    <rPh sb="3" eb="4">
      <t>カン</t>
    </rPh>
    <rPh sb="6" eb="8">
      <t>ブンショ</t>
    </rPh>
    <rPh sb="9" eb="11">
      <t>ボサツ</t>
    </rPh>
    <phoneticPr fontId="3"/>
  </si>
  <si>
    <t>・家族カード・健康調査票</t>
    <rPh sb="1" eb="3">
      <t>カゾク</t>
    </rPh>
    <rPh sb="7" eb="9">
      <t>ケンコウ</t>
    </rPh>
    <rPh sb="9" eb="12">
      <t>チョウサヒョウ</t>
    </rPh>
    <phoneticPr fontId="3"/>
  </si>
  <si>
    <t>特定日以後１年（更新の都度）</t>
    <rPh sb="8" eb="10">
      <t>コウシン</t>
    </rPh>
    <rPh sb="11" eb="13">
      <t>ツド</t>
    </rPh>
    <phoneticPr fontId="3"/>
  </si>
  <si>
    <t>・緊急登庁支援</t>
    <rPh sb="1" eb="3">
      <t>キンキュウ</t>
    </rPh>
    <rPh sb="3" eb="5">
      <t>トウチョウ</t>
    </rPh>
    <rPh sb="5" eb="7">
      <t>シエン</t>
    </rPh>
    <phoneticPr fontId="3"/>
  </si>
  <si>
    <t>緊急登庁支援</t>
    <rPh sb="0" eb="2">
      <t>キンキュウ</t>
    </rPh>
    <rPh sb="2" eb="4">
      <t>トウチョウ</t>
    </rPh>
    <rPh sb="4" eb="6">
      <t>シエン</t>
    </rPh>
    <phoneticPr fontId="3"/>
  </si>
  <si>
    <t>・財産形成貯蓄契約等控除依頼書・控除通知書</t>
    <rPh sb="1" eb="3">
      <t>ザイサン</t>
    </rPh>
    <rPh sb="3" eb="5">
      <t>ケイセイ</t>
    </rPh>
    <rPh sb="5" eb="7">
      <t>チョチク</t>
    </rPh>
    <rPh sb="7" eb="9">
      <t>ケイヤク</t>
    </rPh>
    <rPh sb="9" eb="10">
      <t>トウ</t>
    </rPh>
    <rPh sb="10" eb="12">
      <t>コウジョ</t>
    </rPh>
    <rPh sb="12" eb="15">
      <t>イライショ</t>
    </rPh>
    <rPh sb="16" eb="18">
      <t>コウジョ</t>
    </rPh>
    <rPh sb="18" eb="21">
      <t>ツウチショ</t>
    </rPh>
    <phoneticPr fontId="3"/>
  </si>
  <si>
    <t>・財産形成貯蓄職員異動通知書</t>
    <rPh sb="1" eb="3">
      <t>ザイサン</t>
    </rPh>
    <rPh sb="3" eb="5">
      <t>ケイセイ</t>
    </rPh>
    <rPh sb="5" eb="7">
      <t>チョチク</t>
    </rPh>
    <rPh sb="7" eb="9">
      <t>ショクイン</t>
    </rPh>
    <rPh sb="9" eb="11">
      <t>イドウ</t>
    </rPh>
    <rPh sb="11" eb="14">
      <t>ツウチショ</t>
    </rPh>
    <phoneticPr fontId="3"/>
  </si>
  <si>
    <t>・財産形成貯蓄等に関する事務の取扱いに関する文書</t>
    <rPh sb="1" eb="3">
      <t>ザイサン</t>
    </rPh>
    <rPh sb="3" eb="5">
      <t>ケイセイ</t>
    </rPh>
    <rPh sb="5" eb="7">
      <t>チョチク</t>
    </rPh>
    <rPh sb="7" eb="8">
      <t>トウ</t>
    </rPh>
    <rPh sb="9" eb="10">
      <t>カン</t>
    </rPh>
    <rPh sb="12" eb="14">
      <t>ジム</t>
    </rPh>
    <rPh sb="15" eb="17">
      <t>トリアツカイ</t>
    </rPh>
    <rPh sb="19" eb="20">
      <t>カン</t>
    </rPh>
    <rPh sb="22" eb="24">
      <t>ブンショ</t>
    </rPh>
    <phoneticPr fontId="3"/>
  </si>
  <si>
    <t>・財産形成貯蓄等に関する事務の取扱い</t>
    <rPh sb="1" eb="3">
      <t>ザイサン</t>
    </rPh>
    <rPh sb="3" eb="5">
      <t>ケイセイ</t>
    </rPh>
    <rPh sb="5" eb="7">
      <t>チョチク</t>
    </rPh>
    <rPh sb="7" eb="8">
      <t>トウ</t>
    </rPh>
    <rPh sb="9" eb="10">
      <t>カン</t>
    </rPh>
    <rPh sb="12" eb="14">
      <t>ジム</t>
    </rPh>
    <rPh sb="15" eb="17">
      <t>トリアツカイ</t>
    </rPh>
    <phoneticPr fontId="3"/>
  </si>
  <si>
    <t>特定日以後５年（次期改定）</t>
    <rPh sb="0" eb="3">
      <t>トクテイビ</t>
    </rPh>
    <rPh sb="3" eb="5">
      <t>イゴ</t>
    </rPh>
    <rPh sb="6" eb="7">
      <t>ネン</t>
    </rPh>
    <rPh sb="8" eb="10">
      <t>ジキ</t>
    </rPh>
    <rPh sb="10" eb="12">
      <t>カイテイ</t>
    </rPh>
    <phoneticPr fontId="3"/>
  </si>
  <si>
    <t>・財産形成貯蓄等の事務取扱要領</t>
    <rPh sb="1" eb="3">
      <t>ザイサン</t>
    </rPh>
    <rPh sb="3" eb="5">
      <t>ケイセイ</t>
    </rPh>
    <rPh sb="5" eb="7">
      <t>チョチク</t>
    </rPh>
    <rPh sb="7" eb="8">
      <t>トウ</t>
    </rPh>
    <rPh sb="9" eb="11">
      <t>ジム</t>
    </rPh>
    <rPh sb="11" eb="13">
      <t>トリアツカイ</t>
    </rPh>
    <rPh sb="13" eb="15">
      <t>ヨウリョウ</t>
    </rPh>
    <phoneticPr fontId="3"/>
  </si>
  <si>
    <t>特定日以後５年（廃止申告書を受理した日又は退職等に関する通知を行った日の属する年の翌年度から）</t>
    <rPh sb="0" eb="3">
      <t>トクテイビ</t>
    </rPh>
    <rPh sb="3" eb="5">
      <t>イゴ</t>
    </rPh>
    <rPh sb="6" eb="7">
      <t>ネン</t>
    </rPh>
    <rPh sb="8" eb="10">
      <t>ハイシ</t>
    </rPh>
    <rPh sb="10" eb="13">
      <t>シンコクショ</t>
    </rPh>
    <rPh sb="14" eb="16">
      <t>ジュリ</t>
    </rPh>
    <rPh sb="18" eb="19">
      <t>ヒ</t>
    </rPh>
    <rPh sb="19" eb="20">
      <t>マタ</t>
    </rPh>
    <rPh sb="21" eb="23">
      <t>タイショク</t>
    </rPh>
    <rPh sb="23" eb="24">
      <t>トウ</t>
    </rPh>
    <rPh sb="25" eb="26">
      <t>カン</t>
    </rPh>
    <rPh sb="28" eb="30">
      <t>ツウチ</t>
    </rPh>
    <rPh sb="31" eb="32">
      <t>オコナ</t>
    </rPh>
    <rPh sb="34" eb="35">
      <t>ヒ</t>
    </rPh>
    <rPh sb="36" eb="37">
      <t>ゾク</t>
    </rPh>
    <rPh sb="39" eb="40">
      <t>トシ</t>
    </rPh>
    <rPh sb="41" eb="43">
      <t>ヨクトシ</t>
    </rPh>
    <rPh sb="43" eb="44">
      <t>ド</t>
    </rPh>
    <phoneticPr fontId="3"/>
  </si>
  <si>
    <t>・隊員の財産形成貯蓄</t>
    <rPh sb="1" eb="3">
      <t>タイイン</t>
    </rPh>
    <rPh sb="4" eb="6">
      <t>ザイサン</t>
    </rPh>
    <rPh sb="6" eb="8">
      <t>ケイセイ</t>
    </rPh>
    <rPh sb="8" eb="10">
      <t>チョチク</t>
    </rPh>
    <phoneticPr fontId="3"/>
  </si>
  <si>
    <t>財産形成に関する文書・簿冊</t>
    <rPh sb="0" eb="2">
      <t>ザイサン</t>
    </rPh>
    <rPh sb="2" eb="4">
      <t>ケイセイ</t>
    </rPh>
    <rPh sb="5" eb="6">
      <t>カン</t>
    </rPh>
    <rPh sb="8" eb="10">
      <t>ブンショ</t>
    </rPh>
    <rPh sb="11" eb="13">
      <t>ボサツ</t>
    </rPh>
    <phoneticPr fontId="3"/>
  </si>
  <si>
    <t>・通常総代会に関する文書</t>
    <rPh sb="1" eb="3">
      <t>ツウジョウ</t>
    </rPh>
    <rPh sb="3" eb="6">
      <t>ソウダイカイ</t>
    </rPh>
    <rPh sb="7" eb="8">
      <t>カン</t>
    </rPh>
    <rPh sb="10" eb="12">
      <t>ブンショ</t>
    </rPh>
    <phoneticPr fontId="3"/>
  </si>
  <si>
    <t>・家族証の全国共通化に関する文書</t>
    <rPh sb="1" eb="3">
      <t>カゾク</t>
    </rPh>
    <rPh sb="3" eb="4">
      <t>ショウ</t>
    </rPh>
    <rPh sb="5" eb="7">
      <t>ゼンコク</t>
    </rPh>
    <rPh sb="7" eb="10">
      <t>キョウツウカ</t>
    </rPh>
    <rPh sb="11" eb="12">
      <t>カン</t>
    </rPh>
    <rPh sb="14" eb="16">
      <t>ブンショ</t>
    </rPh>
    <phoneticPr fontId="3"/>
  </si>
  <si>
    <t>・家族証の全国共通化</t>
    <rPh sb="1" eb="3">
      <t>カゾク</t>
    </rPh>
    <rPh sb="3" eb="4">
      <t>ショウ</t>
    </rPh>
    <rPh sb="5" eb="7">
      <t>ゼンコク</t>
    </rPh>
    <rPh sb="7" eb="10">
      <t>キョウツウカ</t>
    </rPh>
    <phoneticPr fontId="3"/>
  </si>
  <si>
    <t>・住宅事情調査に関する文書</t>
    <rPh sb="1" eb="3">
      <t>ジュウタク</t>
    </rPh>
    <rPh sb="3" eb="5">
      <t>ジジョウ</t>
    </rPh>
    <rPh sb="5" eb="7">
      <t>チョウサ</t>
    </rPh>
    <rPh sb="8" eb="9">
      <t>カン</t>
    </rPh>
    <rPh sb="11" eb="13">
      <t>ブンショ</t>
    </rPh>
    <phoneticPr fontId="3"/>
  </si>
  <si>
    <t>・住宅事情調査</t>
    <rPh sb="1" eb="3">
      <t>ジュウタク</t>
    </rPh>
    <rPh sb="3" eb="5">
      <t>ジジョウ</t>
    </rPh>
    <rPh sb="5" eb="7">
      <t>チョウサ</t>
    </rPh>
    <phoneticPr fontId="3"/>
  </si>
  <si>
    <t>・厚生委員会に関する文書</t>
    <rPh sb="7" eb="8">
      <t>カン</t>
    </rPh>
    <rPh sb="10" eb="12">
      <t>ブンショ</t>
    </rPh>
    <phoneticPr fontId="3"/>
  </si>
  <si>
    <t>・海上自衛隊家族証（試行）の交付申請</t>
    <rPh sb="1" eb="3">
      <t>カイジョウ</t>
    </rPh>
    <rPh sb="3" eb="5">
      <t>ジエイ</t>
    </rPh>
    <rPh sb="5" eb="6">
      <t>タイ</t>
    </rPh>
    <rPh sb="6" eb="8">
      <t>カゾク</t>
    </rPh>
    <rPh sb="8" eb="9">
      <t>ショウ</t>
    </rPh>
    <rPh sb="10" eb="12">
      <t>シコウ</t>
    </rPh>
    <rPh sb="14" eb="16">
      <t>コウフ</t>
    </rPh>
    <rPh sb="16" eb="18">
      <t>シンセイ</t>
    </rPh>
    <phoneticPr fontId="3"/>
  </si>
  <si>
    <t>・家族証の試行に関する文書</t>
    <rPh sb="1" eb="3">
      <t>カゾク</t>
    </rPh>
    <rPh sb="3" eb="4">
      <t>ショウ</t>
    </rPh>
    <rPh sb="5" eb="7">
      <t>シコウ</t>
    </rPh>
    <rPh sb="8" eb="9">
      <t>カン</t>
    </rPh>
    <rPh sb="11" eb="13">
      <t>ブンショ</t>
    </rPh>
    <phoneticPr fontId="3"/>
  </si>
  <si>
    <t>・家族証の試行</t>
    <rPh sb="1" eb="3">
      <t>カゾク</t>
    </rPh>
    <rPh sb="3" eb="4">
      <t>ショウ</t>
    </rPh>
    <rPh sb="5" eb="7">
      <t>シコウ</t>
    </rPh>
    <phoneticPr fontId="3"/>
  </si>
  <si>
    <t>・海上自衛隊家族証交付申請書について</t>
    <phoneticPr fontId="3"/>
  </si>
  <si>
    <t>・展示即売会公募手続</t>
    <rPh sb="1" eb="3">
      <t>テンジ</t>
    </rPh>
    <rPh sb="3" eb="6">
      <t>ソクバイカイ</t>
    </rPh>
    <rPh sb="6" eb="8">
      <t>コウボ</t>
    </rPh>
    <rPh sb="8" eb="10">
      <t>テツヅキ</t>
    </rPh>
    <phoneticPr fontId="3"/>
  </si>
  <si>
    <t>・海上自衛隊家族証管理要領に関する文書</t>
    <phoneticPr fontId="3"/>
  </si>
  <si>
    <t>・個人型確定拠出年金関係事務取扱要領に関する文書</t>
    <rPh sb="10" eb="12">
      <t>カンケイ</t>
    </rPh>
    <rPh sb="12" eb="14">
      <t>ジム</t>
    </rPh>
    <rPh sb="14" eb="16">
      <t>トリアツカイ</t>
    </rPh>
    <rPh sb="16" eb="18">
      <t>ヨウリョウ</t>
    </rPh>
    <rPh sb="19" eb="20">
      <t>カン</t>
    </rPh>
    <rPh sb="22" eb="24">
      <t>ブンショ</t>
    </rPh>
    <phoneticPr fontId="3"/>
  </si>
  <si>
    <t>・個人型確定拠出年金関係事務取扱要領</t>
    <rPh sb="10" eb="12">
      <t>カンケイ</t>
    </rPh>
    <rPh sb="12" eb="14">
      <t>ジム</t>
    </rPh>
    <rPh sb="14" eb="16">
      <t>トリアツカイ</t>
    </rPh>
    <rPh sb="16" eb="18">
      <t>ヨウリョウ</t>
    </rPh>
    <phoneticPr fontId="3"/>
  </si>
  <si>
    <t>・民公有財産供用証</t>
    <phoneticPr fontId="3"/>
  </si>
  <si>
    <t>・厚生業務の概要（指揮官等参考）</t>
    <rPh sb="1" eb="3">
      <t>コウセイ</t>
    </rPh>
    <rPh sb="3" eb="5">
      <t>ギョウム</t>
    </rPh>
    <rPh sb="6" eb="8">
      <t>ガイヨウ</t>
    </rPh>
    <rPh sb="9" eb="12">
      <t>シキカン</t>
    </rPh>
    <rPh sb="12" eb="13">
      <t>トウ</t>
    </rPh>
    <rPh sb="13" eb="15">
      <t>サンコウ</t>
    </rPh>
    <phoneticPr fontId="3"/>
  </si>
  <si>
    <t>・厚生係長業務申継綴</t>
    <rPh sb="1" eb="3">
      <t>コウセイ</t>
    </rPh>
    <rPh sb="3" eb="5">
      <t>カカリチョウ</t>
    </rPh>
    <rPh sb="5" eb="7">
      <t>ギョウム</t>
    </rPh>
    <rPh sb="7" eb="8">
      <t>モウ</t>
    </rPh>
    <rPh sb="8" eb="9">
      <t>ツ</t>
    </rPh>
    <rPh sb="9" eb="10">
      <t>ツヅ</t>
    </rPh>
    <phoneticPr fontId="3"/>
  </si>
  <si>
    <t>・海上自衛隊家族証管理簿</t>
    <rPh sb="1" eb="3">
      <t>カイジョウ</t>
    </rPh>
    <rPh sb="3" eb="5">
      <t>ジエイ</t>
    </rPh>
    <rPh sb="5" eb="6">
      <t>タイ</t>
    </rPh>
    <rPh sb="6" eb="8">
      <t>カゾク</t>
    </rPh>
    <rPh sb="8" eb="9">
      <t>ショウ</t>
    </rPh>
    <rPh sb="9" eb="11">
      <t>カンリ</t>
    </rPh>
    <rPh sb="11" eb="12">
      <t>ボ</t>
    </rPh>
    <phoneticPr fontId="3"/>
  </si>
  <si>
    <t>特定日以後１年（事業所廃止）</t>
    <rPh sb="0" eb="3">
      <t>トクテイビ</t>
    </rPh>
    <rPh sb="3" eb="5">
      <t>イゴ</t>
    </rPh>
    <rPh sb="8" eb="11">
      <t>ジギョウショ</t>
    </rPh>
    <rPh sb="11" eb="13">
      <t>ハイシ</t>
    </rPh>
    <phoneticPr fontId="3"/>
  </si>
  <si>
    <t>・個人型確定拠出年金の事業所等に関する文書</t>
    <rPh sb="1" eb="4">
      <t>コジンガタ</t>
    </rPh>
    <rPh sb="4" eb="6">
      <t>カクテイ</t>
    </rPh>
    <rPh sb="6" eb="7">
      <t>コ</t>
    </rPh>
    <rPh sb="7" eb="8">
      <t>シュツ</t>
    </rPh>
    <rPh sb="8" eb="10">
      <t>ネンキン</t>
    </rPh>
    <rPh sb="11" eb="14">
      <t>ジギョウショ</t>
    </rPh>
    <rPh sb="14" eb="15">
      <t>トウ</t>
    </rPh>
    <rPh sb="16" eb="17">
      <t>カン</t>
    </rPh>
    <rPh sb="19" eb="21">
      <t>ブンショ</t>
    </rPh>
    <phoneticPr fontId="3"/>
  </si>
  <si>
    <t>特定日以後１年（権利消滅）</t>
    <rPh sb="8" eb="10">
      <t>ケンリ</t>
    </rPh>
    <rPh sb="10" eb="12">
      <t>ショウメツ</t>
    </rPh>
    <phoneticPr fontId="3"/>
  </si>
  <si>
    <t>・個人型確定拠出年金に関する文書</t>
    <rPh sb="1" eb="3">
      <t>コジン</t>
    </rPh>
    <rPh sb="3" eb="4">
      <t>カタ</t>
    </rPh>
    <rPh sb="4" eb="6">
      <t>カクテイ</t>
    </rPh>
    <rPh sb="6" eb="8">
      <t>キョシュツ</t>
    </rPh>
    <rPh sb="8" eb="10">
      <t>ネンキン</t>
    </rPh>
    <rPh sb="11" eb="12">
      <t>カン</t>
    </rPh>
    <rPh sb="14" eb="16">
      <t>ブンショ</t>
    </rPh>
    <phoneticPr fontId="3"/>
  </si>
  <si>
    <t>厚生に関する文書</t>
    <rPh sb="0" eb="2">
      <t>コウセイ</t>
    </rPh>
    <rPh sb="3" eb="4">
      <t>カン</t>
    </rPh>
    <rPh sb="6" eb="8">
      <t>ブンショ</t>
    </rPh>
    <phoneticPr fontId="3"/>
  </si>
  <si>
    <t>・隊員遺族等の支援に関する文書</t>
    <rPh sb="1" eb="3">
      <t>タイイン</t>
    </rPh>
    <rPh sb="3" eb="5">
      <t>イゾク</t>
    </rPh>
    <rPh sb="5" eb="6">
      <t>トウ</t>
    </rPh>
    <rPh sb="7" eb="9">
      <t>シエン</t>
    </rPh>
    <rPh sb="10" eb="11">
      <t>カン</t>
    </rPh>
    <rPh sb="13" eb="15">
      <t>ブンショ</t>
    </rPh>
    <phoneticPr fontId="3"/>
  </si>
  <si>
    <t>・隊員遺族等の支援</t>
    <rPh sb="1" eb="3">
      <t>タイイン</t>
    </rPh>
    <rPh sb="3" eb="5">
      <t>イゾク</t>
    </rPh>
    <rPh sb="5" eb="6">
      <t>トウ</t>
    </rPh>
    <rPh sb="7" eb="9">
      <t>シエン</t>
    </rPh>
    <phoneticPr fontId="3"/>
  </si>
  <si>
    <t>特定日以後１年（協定を廃棄した日）</t>
    <rPh sb="0" eb="3">
      <t>トクテイビ</t>
    </rPh>
    <rPh sb="3" eb="5">
      <t>イゴ</t>
    </rPh>
    <rPh sb="8" eb="10">
      <t>キョウテイ</t>
    </rPh>
    <rPh sb="11" eb="13">
      <t>ハイキ</t>
    </rPh>
    <rPh sb="15" eb="16">
      <t>ヒ</t>
    </rPh>
    <phoneticPr fontId="3"/>
  </si>
  <si>
    <t>・家族支援に対する協定</t>
    <rPh sb="1" eb="3">
      <t>カゾク</t>
    </rPh>
    <rPh sb="3" eb="5">
      <t>シエン</t>
    </rPh>
    <rPh sb="6" eb="7">
      <t>タイ</t>
    </rPh>
    <rPh sb="9" eb="11">
      <t>キョウテイ</t>
    </rPh>
    <phoneticPr fontId="3"/>
  </si>
  <si>
    <t>隊員・子ども等に関する文書</t>
    <rPh sb="0" eb="2">
      <t>タイイン</t>
    </rPh>
    <rPh sb="3" eb="4">
      <t>コ</t>
    </rPh>
    <rPh sb="6" eb="7">
      <t>トウ</t>
    </rPh>
    <rPh sb="8" eb="9">
      <t>カン</t>
    </rPh>
    <rPh sb="11" eb="13">
      <t>ブンショ</t>
    </rPh>
    <phoneticPr fontId="3"/>
  </si>
  <si>
    <t>・生涯生活設計セミナーに関する文書</t>
    <rPh sb="1" eb="3">
      <t>ショウガイ</t>
    </rPh>
    <rPh sb="3" eb="5">
      <t>セイカツ</t>
    </rPh>
    <rPh sb="5" eb="7">
      <t>セッケイ</t>
    </rPh>
    <rPh sb="12" eb="13">
      <t>カン</t>
    </rPh>
    <rPh sb="15" eb="17">
      <t>ブンショ</t>
    </rPh>
    <phoneticPr fontId="3"/>
  </si>
  <si>
    <t>・生涯生活設計セミナー</t>
    <rPh sb="1" eb="3">
      <t>ショウガイ</t>
    </rPh>
    <rPh sb="3" eb="5">
      <t>セイカツ</t>
    </rPh>
    <rPh sb="5" eb="7">
      <t>セッケイ</t>
    </rPh>
    <phoneticPr fontId="3"/>
  </si>
  <si>
    <t>厚生一般</t>
    <rPh sb="0" eb="2">
      <t>コウセイ</t>
    </rPh>
    <rPh sb="2" eb="4">
      <t>イッパン</t>
    </rPh>
    <phoneticPr fontId="5"/>
  </si>
  <si>
    <t>生涯設計等に関する文書</t>
    <rPh sb="0" eb="2">
      <t>ショウガイ</t>
    </rPh>
    <rPh sb="2" eb="4">
      <t>セッケイ</t>
    </rPh>
    <rPh sb="4" eb="5">
      <t>トウ</t>
    </rPh>
    <rPh sb="6" eb="7">
      <t>カン</t>
    </rPh>
    <rPh sb="9" eb="11">
      <t>ブンショ</t>
    </rPh>
    <phoneticPr fontId="3"/>
  </si>
  <si>
    <t>・福利厚生に関する文書</t>
    <rPh sb="1" eb="3">
      <t>フクリ</t>
    </rPh>
    <rPh sb="3" eb="5">
      <t>コウセイ</t>
    </rPh>
    <rPh sb="6" eb="7">
      <t>カン</t>
    </rPh>
    <rPh sb="9" eb="11">
      <t>ブンショ</t>
    </rPh>
    <phoneticPr fontId="3"/>
  </si>
  <si>
    <t>・厚生関係者集合教育の実施に関する文書</t>
    <rPh sb="1" eb="3">
      <t>コウセイ</t>
    </rPh>
    <rPh sb="3" eb="5">
      <t>カンケイ</t>
    </rPh>
    <rPh sb="5" eb="6">
      <t>シャ</t>
    </rPh>
    <rPh sb="6" eb="8">
      <t>シュウゴウ</t>
    </rPh>
    <rPh sb="8" eb="10">
      <t>キョウイク</t>
    </rPh>
    <rPh sb="11" eb="13">
      <t>ジッシ</t>
    </rPh>
    <rPh sb="14" eb="15">
      <t>カン</t>
    </rPh>
    <rPh sb="17" eb="19">
      <t>ブンショ</t>
    </rPh>
    <phoneticPr fontId="3"/>
  </si>
  <si>
    <t>・類似品等の販売状況調査に関する文書</t>
    <rPh sb="1" eb="3">
      <t>ルイジ</t>
    </rPh>
    <rPh sb="3" eb="4">
      <t>ヒン</t>
    </rPh>
    <rPh sb="4" eb="5">
      <t>トウ</t>
    </rPh>
    <rPh sb="6" eb="8">
      <t>ハンバイ</t>
    </rPh>
    <rPh sb="8" eb="10">
      <t>ジョウキョウ</t>
    </rPh>
    <rPh sb="10" eb="12">
      <t>チョウサ</t>
    </rPh>
    <rPh sb="13" eb="14">
      <t>カン</t>
    </rPh>
    <rPh sb="16" eb="18">
      <t>ブンショ</t>
    </rPh>
    <phoneticPr fontId="3"/>
  </si>
  <si>
    <t>・類似品等の販売状況調査</t>
    <rPh sb="1" eb="3">
      <t>ルイジ</t>
    </rPh>
    <rPh sb="3" eb="4">
      <t>ヒン</t>
    </rPh>
    <rPh sb="4" eb="5">
      <t>トウ</t>
    </rPh>
    <rPh sb="6" eb="8">
      <t>ハンバイ</t>
    </rPh>
    <rPh sb="8" eb="10">
      <t>ジョウキョウ</t>
    </rPh>
    <rPh sb="10" eb="12">
      <t>チョウサ</t>
    </rPh>
    <phoneticPr fontId="3"/>
  </si>
  <si>
    <t>・厚生センターに関する文書</t>
    <rPh sb="1" eb="3">
      <t>コウセイ</t>
    </rPh>
    <rPh sb="8" eb="9">
      <t>カン</t>
    </rPh>
    <rPh sb="11" eb="13">
      <t>ブンショ</t>
    </rPh>
    <phoneticPr fontId="3"/>
  </si>
  <si>
    <t>・自治体サービス等関連情報の資料</t>
  </si>
  <si>
    <t>・委託食堂・売店等の設置及び経営に関する文書</t>
    <rPh sb="1" eb="3">
      <t>イタク</t>
    </rPh>
    <rPh sb="3" eb="5">
      <t>ショクドウ</t>
    </rPh>
    <rPh sb="6" eb="8">
      <t>バイテン</t>
    </rPh>
    <rPh sb="8" eb="9">
      <t>トウ</t>
    </rPh>
    <rPh sb="10" eb="12">
      <t>セッチ</t>
    </rPh>
    <rPh sb="12" eb="13">
      <t>オヨ</t>
    </rPh>
    <rPh sb="14" eb="16">
      <t>ケイエイ</t>
    </rPh>
    <rPh sb="17" eb="18">
      <t>カン</t>
    </rPh>
    <rPh sb="20" eb="22">
      <t>ブンショ</t>
    </rPh>
    <phoneticPr fontId="3"/>
  </si>
  <si>
    <t>・委託食堂・売店等の設置及び経営</t>
    <rPh sb="1" eb="3">
      <t>イタク</t>
    </rPh>
    <rPh sb="3" eb="5">
      <t>ショクドウ</t>
    </rPh>
    <rPh sb="6" eb="8">
      <t>バイテン</t>
    </rPh>
    <rPh sb="8" eb="9">
      <t>トウ</t>
    </rPh>
    <rPh sb="10" eb="12">
      <t>セッチ</t>
    </rPh>
    <rPh sb="12" eb="13">
      <t>オヨ</t>
    </rPh>
    <rPh sb="14" eb="16">
      <t>ケイエイ</t>
    </rPh>
    <phoneticPr fontId="3"/>
  </si>
  <si>
    <t>・自動販売機公募関連資料</t>
    <rPh sb="1" eb="3">
      <t>ジドウ</t>
    </rPh>
    <rPh sb="3" eb="6">
      <t>ハンバイキ</t>
    </rPh>
    <rPh sb="6" eb="8">
      <t>コウボ</t>
    </rPh>
    <rPh sb="8" eb="10">
      <t>カンレン</t>
    </rPh>
    <rPh sb="10" eb="12">
      <t>シリョウ</t>
    </rPh>
    <phoneticPr fontId="3"/>
  </si>
  <si>
    <t>福利厚生</t>
    <rPh sb="0" eb="2">
      <t>フクリ</t>
    </rPh>
    <rPh sb="2" eb="4">
      <t>コウセイ</t>
    </rPh>
    <phoneticPr fontId="5"/>
  </si>
  <si>
    <t>福利厚生等に関する文書</t>
    <rPh sb="0" eb="2">
      <t>フクリ</t>
    </rPh>
    <rPh sb="2" eb="4">
      <t>コウセイ</t>
    </rPh>
    <rPh sb="4" eb="5">
      <t>トウ</t>
    </rPh>
    <rPh sb="6" eb="7">
      <t>カン</t>
    </rPh>
    <rPh sb="9" eb="11">
      <t>ブンショ</t>
    </rPh>
    <phoneticPr fontId="3"/>
  </si>
  <si>
    <t>・退職手当共済控除払込書</t>
    <rPh sb="1" eb="3">
      <t>タイショク</t>
    </rPh>
    <rPh sb="3" eb="5">
      <t>テアテ</t>
    </rPh>
    <rPh sb="5" eb="7">
      <t>キョウサイ</t>
    </rPh>
    <rPh sb="7" eb="9">
      <t>コウジョ</t>
    </rPh>
    <rPh sb="9" eb="12">
      <t>ハライコミショ</t>
    </rPh>
    <phoneticPr fontId="3"/>
  </si>
  <si>
    <t>・退職手当月頭報告書</t>
    <rPh sb="1" eb="3">
      <t>タイショク</t>
    </rPh>
    <rPh sb="3" eb="5">
      <t>テアテ</t>
    </rPh>
    <rPh sb="5" eb="6">
      <t>ツキ</t>
    </rPh>
    <rPh sb="6" eb="7">
      <t>アタマ</t>
    </rPh>
    <rPh sb="7" eb="10">
      <t>ホウコクショ</t>
    </rPh>
    <phoneticPr fontId="3"/>
  </si>
  <si>
    <t>・退職手当実態調査</t>
    <rPh sb="1" eb="3">
      <t>タイショク</t>
    </rPh>
    <rPh sb="3" eb="5">
      <t>テアテ</t>
    </rPh>
    <rPh sb="5" eb="7">
      <t>ジッタイ</t>
    </rPh>
    <rPh sb="7" eb="9">
      <t>チョウサ</t>
    </rPh>
    <phoneticPr fontId="3"/>
  </si>
  <si>
    <t>・退職手当支給実績調書</t>
    <rPh sb="1" eb="3">
      <t>タイショク</t>
    </rPh>
    <rPh sb="3" eb="5">
      <t>テアテ</t>
    </rPh>
    <rPh sb="5" eb="7">
      <t>シキュウ</t>
    </rPh>
    <rPh sb="7" eb="9">
      <t>ジッセキ</t>
    </rPh>
    <rPh sb="9" eb="11">
      <t>チョウショ</t>
    </rPh>
    <phoneticPr fontId="3"/>
  </si>
  <si>
    <t>・退職者認定簿</t>
    <rPh sb="1" eb="4">
      <t>タイショクシャ</t>
    </rPh>
    <rPh sb="4" eb="6">
      <t>ニンテイ</t>
    </rPh>
    <rPh sb="6" eb="7">
      <t>ボ</t>
    </rPh>
    <phoneticPr fontId="3"/>
  </si>
  <si>
    <t>・退職手当金等受給者別支払調書合計表</t>
    <rPh sb="1" eb="3">
      <t>タイショク</t>
    </rPh>
    <rPh sb="3" eb="5">
      <t>テアテ</t>
    </rPh>
    <rPh sb="5" eb="6">
      <t>キン</t>
    </rPh>
    <rPh sb="6" eb="7">
      <t>トウ</t>
    </rPh>
    <rPh sb="7" eb="10">
      <t>ジュキュウシャ</t>
    </rPh>
    <rPh sb="10" eb="11">
      <t>ベツ</t>
    </rPh>
    <rPh sb="11" eb="13">
      <t>シハラ</t>
    </rPh>
    <rPh sb="13" eb="15">
      <t>チョウショ</t>
    </rPh>
    <rPh sb="15" eb="18">
      <t>ゴウケイヒョウ</t>
    </rPh>
    <phoneticPr fontId="3"/>
  </si>
  <si>
    <t>・退職手当の支給手続等に関する文書</t>
    <rPh sb="1" eb="3">
      <t>タイショク</t>
    </rPh>
    <rPh sb="3" eb="5">
      <t>テアテ</t>
    </rPh>
    <rPh sb="6" eb="8">
      <t>シキュウ</t>
    </rPh>
    <rPh sb="8" eb="10">
      <t>テツヅ</t>
    </rPh>
    <rPh sb="10" eb="11">
      <t>トウ</t>
    </rPh>
    <rPh sb="12" eb="13">
      <t>カン</t>
    </rPh>
    <rPh sb="15" eb="17">
      <t>ブンショ</t>
    </rPh>
    <phoneticPr fontId="3"/>
  </si>
  <si>
    <t>・退職手当の支給手続等</t>
    <rPh sb="1" eb="3">
      <t>タイショク</t>
    </rPh>
    <rPh sb="3" eb="5">
      <t>テアテ</t>
    </rPh>
    <rPh sb="6" eb="8">
      <t>シキュウ</t>
    </rPh>
    <rPh sb="8" eb="10">
      <t>テツヅ</t>
    </rPh>
    <rPh sb="10" eb="11">
      <t>トウ</t>
    </rPh>
    <phoneticPr fontId="3"/>
  </si>
  <si>
    <t>・退職所得住民税還付請求</t>
    <rPh sb="1" eb="3">
      <t>タイショク</t>
    </rPh>
    <rPh sb="3" eb="5">
      <t>ショトク</t>
    </rPh>
    <rPh sb="5" eb="8">
      <t>ジュウミンゼイ</t>
    </rPh>
    <rPh sb="8" eb="10">
      <t>カンプ</t>
    </rPh>
    <rPh sb="10" eb="12">
      <t>セイキュウ</t>
    </rPh>
    <phoneticPr fontId="3"/>
  </si>
  <si>
    <t>・退職手当支払</t>
    <rPh sb="1" eb="3">
      <t>タイショク</t>
    </rPh>
    <rPh sb="3" eb="5">
      <t>テアテ</t>
    </rPh>
    <rPh sb="5" eb="7">
      <t>シハラ</t>
    </rPh>
    <phoneticPr fontId="3"/>
  </si>
  <si>
    <t>特定日以後１年（退職手当支払日）</t>
    <rPh sb="0" eb="3">
      <t>トクテイビ</t>
    </rPh>
    <rPh sb="3" eb="5">
      <t>イゴ</t>
    </rPh>
    <rPh sb="8" eb="10">
      <t>タイショク</t>
    </rPh>
    <rPh sb="10" eb="12">
      <t>テアテ</t>
    </rPh>
    <rPh sb="12" eb="14">
      <t>シハラ</t>
    </rPh>
    <rPh sb="14" eb="15">
      <t>ビ</t>
    </rPh>
    <phoneticPr fontId="3"/>
  </si>
  <si>
    <t>・退職金辞退に関する文書</t>
    <rPh sb="1" eb="4">
      <t>タイショクキン</t>
    </rPh>
    <rPh sb="4" eb="6">
      <t>ジタイ</t>
    </rPh>
    <rPh sb="7" eb="8">
      <t>カン</t>
    </rPh>
    <rPh sb="10" eb="12">
      <t>ブンショ</t>
    </rPh>
    <phoneticPr fontId="3"/>
  </si>
  <si>
    <t>・退職手当業務申継綴</t>
    <rPh sb="1" eb="3">
      <t>タイショク</t>
    </rPh>
    <rPh sb="3" eb="5">
      <t>テアテ</t>
    </rPh>
    <rPh sb="5" eb="7">
      <t>ギョウム</t>
    </rPh>
    <rPh sb="7" eb="8">
      <t>モウ</t>
    </rPh>
    <rPh sb="8" eb="9">
      <t>ツ</t>
    </rPh>
    <rPh sb="9" eb="10">
      <t>ツヅ</t>
    </rPh>
    <phoneticPr fontId="3"/>
  </si>
  <si>
    <t>・退職手当等処理台帳</t>
    <rPh sb="5" eb="6">
      <t>トウ</t>
    </rPh>
    <rPh sb="6" eb="8">
      <t>ショリ</t>
    </rPh>
    <phoneticPr fontId="3"/>
  </si>
  <si>
    <t>特定日以後３０年（権利消滅）</t>
    <rPh sb="0" eb="3">
      <t>トクテイビ</t>
    </rPh>
    <rPh sb="3" eb="5">
      <t>イゴ</t>
    </rPh>
    <rPh sb="7" eb="8">
      <t>ネン</t>
    </rPh>
    <rPh sb="9" eb="11">
      <t>ケンリ</t>
    </rPh>
    <rPh sb="11" eb="13">
      <t>ショウメツ</t>
    </rPh>
    <phoneticPr fontId="3"/>
  </si>
  <si>
    <t>・退職手当・特例の退職手当支給調書</t>
    <rPh sb="1" eb="3">
      <t>タイショク</t>
    </rPh>
    <rPh sb="3" eb="5">
      <t>テアテ</t>
    </rPh>
    <rPh sb="6" eb="8">
      <t>トクレイ</t>
    </rPh>
    <rPh sb="9" eb="11">
      <t>タイショク</t>
    </rPh>
    <rPh sb="11" eb="13">
      <t>テアテ</t>
    </rPh>
    <rPh sb="13" eb="15">
      <t>シキュウ</t>
    </rPh>
    <rPh sb="15" eb="17">
      <t>チョウショ</t>
    </rPh>
    <phoneticPr fontId="3"/>
  </si>
  <si>
    <t>特定日以後１年（次期改定）</t>
    <rPh sb="0" eb="3">
      <t>トクテイビ</t>
    </rPh>
    <rPh sb="3" eb="5">
      <t>イゴ</t>
    </rPh>
    <rPh sb="8" eb="10">
      <t>ジキ</t>
    </rPh>
    <rPh sb="10" eb="12">
      <t>カイテイ</t>
    </rPh>
    <phoneticPr fontId="3"/>
  </si>
  <si>
    <t>・退職手当実務の手引き</t>
    <rPh sb="1" eb="3">
      <t>タイショク</t>
    </rPh>
    <rPh sb="3" eb="5">
      <t>テアテ</t>
    </rPh>
    <rPh sb="5" eb="7">
      <t>ジツム</t>
    </rPh>
    <rPh sb="8" eb="10">
      <t>テビ</t>
    </rPh>
    <phoneticPr fontId="3"/>
  </si>
  <si>
    <t>退職手当</t>
    <rPh sb="0" eb="2">
      <t>タイショク</t>
    </rPh>
    <rPh sb="2" eb="4">
      <t>テアテ</t>
    </rPh>
    <phoneticPr fontId="5"/>
  </si>
  <si>
    <t>退職手当に関する文書・簿冊</t>
    <rPh sb="0" eb="2">
      <t>タイショク</t>
    </rPh>
    <rPh sb="2" eb="4">
      <t>テアテ</t>
    </rPh>
    <rPh sb="5" eb="6">
      <t>カン</t>
    </rPh>
    <rPh sb="8" eb="10">
      <t>ブンショ</t>
    </rPh>
    <rPh sb="11" eb="13">
      <t>ボサツ</t>
    </rPh>
    <phoneticPr fontId="3"/>
  </si>
  <si>
    <t>・給付金に関する文書</t>
    <rPh sb="1" eb="4">
      <t>キュウフキン</t>
    </rPh>
    <rPh sb="5" eb="6">
      <t>カン</t>
    </rPh>
    <rPh sb="8" eb="10">
      <t>ブンショ</t>
    </rPh>
    <phoneticPr fontId="3"/>
  </si>
  <si>
    <t>・給付金の支給調書等の誤り防止に関する文書</t>
    <rPh sb="1" eb="4">
      <t>キュウフキン</t>
    </rPh>
    <rPh sb="5" eb="7">
      <t>シキュウ</t>
    </rPh>
    <rPh sb="7" eb="9">
      <t>チョウショ</t>
    </rPh>
    <rPh sb="9" eb="10">
      <t>トウ</t>
    </rPh>
    <rPh sb="11" eb="12">
      <t>アヤマ</t>
    </rPh>
    <rPh sb="13" eb="15">
      <t>ボウシ</t>
    </rPh>
    <rPh sb="16" eb="17">
      <t>カン</t>
    </rPh>
    <rPh sb="19" eb="21">
      <t>ブンショ</t>
    </rPh>
    <phoneticPr fontId="3"/>
  </si>
  <si>
    <t>・簡易支給調整下限額に係る係数</t>
    <rPh sb="1" eb="3">
      <t>カンイ</t>
    </rPh>
    <rPh sb="3" eb="5">
      <t>シキュウ</t>
    </rPh>
    <rPh sb="5" eb="7">
      <t>チョウセイ</t>
    </rPh>
    <rPh sb="7" eb="10">
      <t>カゲンガク</t>
    </rPh>
    <rPh sb="11" eb="12">
      <t>カカ</t>
    </rPh>
    <rPh sb="13" eb="15">
      <t>ケイスウ</t>
    </rPh>
    <phoneticPr fontId="3"/>
  </si>
  <si>
    <t>・若年定年退職者給付金支払</t>
    <rPh sb="1" eb="3">
      <t>ジャクネン</t>
    </rPh>
    <rPh sb="3" eb="5">
      <t>テイネン</t>
    </rPh>
    <rPh sb="5" eb="8">
      <t>タイショクシャ</t>
    </rPh>
    <rPh sb="8" eb="11">
      <t>キュウフキン</t>
    </rPh>
    <rPh sb="11" eb="13">
      <t>シハラ</t>
    </rPh>
    <phoneticPr fontId="3"/>
  </si>
  <si>
    <t>・若年定年退職者給付金支給状況報告書</t>
    <rPh sb="2" eb="3">
      <t>ネン</t>
    </rPh>
    <rPh sb="3" eb="5">
      <t>テイネン</t>
    </rPh>
    <rPh sb="8" eb="11">
      <t>キュウフキン</t>
    </rPh>
    <rPh sb="11" eb="13">
      <t>シキュウ</t>
    </rPh>
    <rPh sb="13" eb="15">
      <t>ジョウキョウ</t>
    </rPh>
    <rPh sb="15" eb="18">
      <t>ホウコクショ</t>
    </rPh>
    <phoneticPr fontId="5"/>
  </si>
  <si>
    <t>・若年定年退職者発生報告書</t>
    <rPh sb="2" eb="3">
      <t>ネン</t>
    </rPh>
    <rPh sb="3" eb="5">
      <t>テイネン</t>
    </rPh>
    <rPh sb="8" eb="10">
      <t>ハッセイ</t>
    </rPh>
    <rPh sb="10" eb="13">
      <t>ホウコクショ</t>
    </rPh>
    <phoneticPr fontId="5"/>
  </si>
  <si>
    <t>・若年定年退職者給付金追求請求書</t>
    <phoneticPr fontId="3"/>
  </si>
  <si>
    <t>・所得届出書</t>
    <rPh sb="1" eb="3">
      <t>ショトク</t>
    </rPh>
    <rPh sb="3" eb="5">
      <t>トドケデ</t>
    </rPh>
    <rPh sb="5" eb="6">
      <t>ショ</t>
    </rPh>
    <phoneticPr fontId="3"/>
  </si>
  <si>
    <t>・若年定年退職者発生通知書</t>
    <rPh sb="2" eb="3">
      <t>ネン</t>
    </rPh>
    <rPh sb="3" eb="5">
      <t>テイネン</t>
    </rPh>
    <rPh sb="8" eb="10">
      <t>ハッセイ</t>
    </rPh>
    <rPh sb="10" eb="13">
      <t>ツウチショ</t>
    </rPh>
    <phoneticPr fontId="5"/>
  </si>
  <si>
    <t>・自衛官若年定年退職者給付金の支払調書</t>
    <rPh sb="1" eb="4">
      <t>ジエイカン</t>
    </rPh>
    <rPh sb="4" eb="6">
      <t>ジャクネン</t>
    </rPh>
    <rPh sb="6" eb="8">
      <t>テイネン</t>
    </rPh>
    <rPh sb="8" eb="11">
      <t>タイショクシャ</t>
    </rPh>
    <rPh sb="11" eb="14">
      <t>キュウフキン</t>
    </rPh>
    <rPh sb="15" eb="17">
      <t>シハラ</t>
    </rPh>
    <rPh sb="17" eb="19">
      <t>チョウショ</t>
    </rPh>
    <phoneticPr fontId="3"/>
  </si>
  <si>
    <t>・若年定年退職者給付金事務処理対応マニュアル</t>
  </si>
  <si>
    <t>特定日以後１年（次期改正まで）</t>
    <rPh sb="0" eb="3">
      <t>トクテイビ</t>
    </rPh>
    <rPh sb="3" eb="5">
      <t>イゴ</t>
    </rPh>
    <rPh sb="8" eb="10">
      <t>ジキ</t>
    </rPh>
    <rPh sb="10" eb="12">
      <t>カイセイ</t>
    </rPh>
    <phoneticPr fontId="3"/>
  </si>
  <si>
    <t>・若年定年退職者給付金実務担当者の手引き</t>
    <rPh sb="1" eb="3">
      <t>ジャクネン</t>
    </rPh>
    <rPh sb="3" eb="5">
      <t>テイネン</t>
    </rPh>
    <rPh sb="5" eb="8">
      <t>タイショクシャ</t>
    </rPh>
    <rPh sb="8" eb="11">
      <t>キュウフキン</t>
    </rPh>
    <rPh sb="11" eb="13">
      <t>ジツム</t>
    </rPh>
    <rPh sb="13" eb="16">
      <t>タントウシャ</t>
    </rPh>
    <rPh sb="17" eb="19">
      <t>テビ</t>
    </rPh>
    <phoneticPr fontId="3"/>
  </si>
  <si>
    <t>・給付金専門官業務申継綴</t>
    <rPh sb="1" eb="4">
      <t>キュウフキン</t>
    </rPh>
    <rPh sb="4" eb="7">
      <t>センモンカン</t>
    </rPh>
    <rPh sb="7" eb="9">
      <t>ギョウム</t>
    </rPh>
    <rPh sb="9" eb="10">
      <t>モウ</t>
    </rPh>
    <rPh sb="10" eb="11">
      <t>ツ</t>
    </rPh>
    <rPh sb="11" eb="12">
      <t>ツヅ</t>
    </rPh>
    <phoneticPr fontId="3"/>
  </si>
  <si>
    <t>特定日以後１年（次期改定まで）</t>
    <rPh sb="8" eb="10">
      <t>ジキ</t>
    </rPh>
    <rPh sb="10" eb="12">
      <t>カイテイ</t>
    </rPh>
    <phoneticPr fontId="3"/>
  </si>
  <si>
    <t>・若年定年退職者給付金参考</t>
    <rPh sb="1" eb="3">
      <t>ジャクネン</t>
    </rPh>
    <rPh sb="3" eb="5">
      <t>テイネン</t>
    </rPh>
    <rPh sb="5" eb="8">
      <t>タイショクシャ</t>
    </rPh>
    <rPh sb="8" eb="11">
      <t>キュウフキン</t>
    </rPh>
    <rPh sb="11" eb="13">
      <t>サンコウ</t>
    </rPh>
    <phoneticPr fontId="3"/>
  </si>
  <si>
    <t>特定日以後５年（権利消滅後）</t>
    <rPh sb="0" eb="3">
      <t>トクテイビ</t>
    </rPh>
    <rPh sb="3" eb="5">
      <t>イゴ</t>
    </rPh>
    <rPh sb="6" eb="7">
      <t>ネン</t>
    </rPh>
    <rPh sb="8" eb="10">
      <t>ケンリ</t>
    </rPh>
    <rPh sb="10" eb="12">
      <t>ショウメツ</t>
    </rPh>
    <rPh sb="12" eb="13">
      <t>ゴ</t>
    </rPh>
    <phoneticPr fontId="3"/>
  </si>
  <si>
    <t>・給付金申出遅延者に関する文書</t>
    <rPh sb="1" eb="4">
      <t>キュウフキン</t>
    </rPh>
    <rPh sb="4" eb="6">
      <t>モウシデ</t>
    </rPh>
    <rPh sb="6" eb="8">
      <t>チエン</t>
    </rPh>
    <rPh sb="8" eb="9">
      <t>シャ</t>
    </rPh>
    <rPh sb="10" eb="11">
      <t>カン</t>
    </rPh>
    <rPh sb="13" eb="15">
      <t>ブンショ</t>
    </rPh>
    <phoneticPr fontId="3"/>
  </si>
  <si>
    <t>・若年定年退職者給付金支給調書</t>
    <rPh sb="2" eb="3">
      <t>ネン</t>
    </rPh>
    <rPh sb="3" eb="5">
      <t>テイネン</t>
    </rPh>
    <phoneticPr fontId="5"/>
  </si>
  <si>
    <t>・若年定年退職者給付金個人記録簿</t>
    <rPh sb="2" eb="3">
      <t>ネン</t>
    </rPh>
    <rPh sb="3" eb="5">
      <t>テイネン</t>
    </rPh>
    <rPh sb="11" eb="13">
      <t>コジン</t>
    </rPh>
    <rPh sb="13" eb="16">
      <t>キロクボ</t>
    </rPh>
    <phoneticPr fontId="5"/>
  </si>
  <si>
    <t>特定日以後１０年（権利消滅）</t>
    <rPh sb="0" eb="3">
      <t>トクテイビ</t>
    </rPh>
    <rPh sb="3" eb="5">
      <t>イゴ</t>
    </rPh>
    <rPh sb="7" eb="8">
      <t>ネン</t>
    </rPh>
    <rPh sb="9" eb="11">
      <t>ケンリ</t>
    </rPh>
    <rPh sb="11" eb="13">
      <t>ショウメツ</t>
    </rPh>
    <phoneticPr fontId="5"/>
  </si>
  <si>
    <t>・若年定年退職者給付金支給台帳</t>
    <rPh sb="2" eb="3">
      <t>ネン</t>
    </rPh>
    <rPh sb="3" eb="5">
      <t>テイネン</t>
    </rPh>
    <phoneticPr fontId="5"/>
  </si>
  <si>
    <t>特定日以後１０年（受給権利消滅）</t>
    <rPh sb="0" eb="3">
      <t>トクテイビ</t>
    </rPh>
    <rPh sb="3" eb="5">
      <t>イゴ</t>
    </rPh>
    <rPh sb="7" eb="8">
      <t>ネン</t>
    </rPh>
    <rPh sb="9" eb="11">
      <t>ジュキュウ</t>
    </rPh>
    <rPh sb="11" eb="13">
      <t>ケンリ</t>
    </rPh>
    <rPh sb="13" eb="15">
      <t>ショウメツ</t>
    </rPh>
    <phoneticPr fontId="5"/>
  </si>
  <si>
    <t>・追給・返納手続き</t>
    <rPh sb="1" eb="3">
      <t>ツイキュウ</t>
    </rPh>
    <rPh sb="4" eb="6">
      <t>ヘンノウ</t>
    </rPh>
    <rPh sb="6" eb="8">
      <t>テツヅキ</t>
    </rPh>
    <phoneticPr fontId="3"/>
  </si>
  <si>
    <t>若年定年退職者給付金</t>
    <rPh sb="0" eb="2">
      <t>ジャクネン</t>
    </rPh>
    <rPh sb="2" eb="4">
      <t>テイネン</t>
    </rPh>
    <rPh sb="4" eb="7">
      <t>タイショクシャ</t>
    </rPh>
    <rPh sb="7" eb="10">
      <t>キュウフキン</t>
    </rPh>
    <phoneticPr fontId="5"/>
  </si>
  <si>
    <t>若年定年退職者に関する文書・簿冊</t>
    <rPh sb="0" eb="2">
      <t>ジャクネン</t>
    </rPh>
    <rPh sb="2" eb="4">
      <t>テイネン</t>
    </rPh>
    <rPh sb="4" eb="7">
      <t>タイショクシャ</t>
    </rPh>
    <rPh sb="8" eb="9">
      <t>カン</t>
    </rPh>
    <rPh sb="11" eb="13">
      <t>ブンショ</t>
    </rPh>
    <rPh sb="14" eb="16">
      <t>ボサツ</t>
    </rPh>
    <phoneticPr fontId="3"/>
  </si>
  <si>
    <t>・ホームヘルプサービス費用支給申請書</t>
    <rPh sb="15" eb="18">
      <t>シンセイショ</t>
    </rPh>
    <phoneticPr fontId="3"/>
  </si>
  <si>
    <t>・介護補償請求書</t>
    <phoneticPr fontId="3"/>
  </si>
  <si>
    <t>・公務災害治癒に関する文書</t>
    <rPh sb="1" eb="3">
      <t>コウム</t>
    </rPh>
    <rPh sb="3" eb="5">
      <t>サイガイ</t>
    </rPh>
    <rPh sb="5" eb="7">
      <t>チユ</t>
    </rPh>
    <rPh sb="8" eb="9">
      <t>カン</t>
    </rPh>
    <rPh sb="11" eb="13">
      <t>ブンショ</t>
    </rPh>
    <phoneticPr fontId="3"/>
  </si>
  <si>
    <t>・公務認定基準について</t>
    <rPh sb="1" eb="3">
      <t>コウム</t>
    </rPh>
    <rPh sb="3" eb="5">
      <t>ニンテイ</t>
    </rPh>
    <rPh sb="5" eb="7">
      <t>キジュン</t>
    </rPh>
    <phoneticPr fontId="3"/>
  </si>
  <si>
    <t>・公務災害執務参考</t>
    <rPh sb="1" eb="3">
      <t>コウム</t>
    </rPh>
    <rPh sb="3" eb="5">
      <t>サイガイ</t>
    </rPh>
    <rPh sb="5" eb="7">
      <t>シツム</t>
    </rPh>
    <rPh sb="7" eb="9">
      <t>サンコウ</t>
    </rPh>
    <phoneticPr fontId="3"/>
  </si>
  <si>
    <t>・災害補償事務担当者の手引き</t>
    <rPh sb="1" eb="3">
      <t>サイガイ</t>
    </rPh>
    <rPh sb="3" eb="5">
      <t>ホショウ</t>
    </rPh>
    <rPh sb="5" eb="7">
      <t>ジム</t>
    </rPh>
    <rPh sb="7" eb="10">
      <t>タントウシャ</t>
    </rPh>
    <rPh sb="11" eb="13">
      <t>テビ</t>
    </rPh>
    <phoneticPr fontId="3"/>
  </si>
  <si>
    <t>特定日以後３年（給付金受給権利消滅）</t>
    <rPh sb="0" eb="3">
      <t>トクテイビ</t>
    </rPh>
    <rPh sb="3" eb="5">
      <t>イゴ</t>
    </rPh>
    <rPh sb="6" eb="7">
      <t>ネン</t>
    </rPh>
    <rPh sb="8" eb="11">
      <t>キュウフキン</t>
    </rPh>
    <rPh sb="11" eb="13">
      <t>ジュキュウ</t>
    </rPh>
    <rPh sb="13" eb="15">
      <t>ケンリ</t>
    </rPh>
    <rPh sb="15" eb="17">
      <t>ショウメツ</t>
    </rPh>
    <phoneticPr fontId="3"/>
  </si>
  <si>
    <t>・福祉事業に関する文書</t>
    <rPh sb="1" eb="3">
      <t>フクシ</t>
    </rPh>
    <rPh sb="3" eb="5">
      <t>ジギョウ</t>
    </rPh>
    <rPh sb="6" eb="7">
      <t>カン</t>
    </rPh>
    <rPh sb="9" eb="11">
      <t>ブンショ</t>
    </rPh>
    <phoneticPr fontId="3"/>
  </si>
  <si>
    <t>・災害補償（認定・治癒）</t>
    <rPh sb="1" eb="3">
      <t>サイガイ</t>
    </rPh>
    <rPh sb="3" eb="5">
      <t>ホショウ</t>
    </rPh>
    <rPh sb="6" eb="8">
      <t>ニンテイ</t>
    </rPh>
    <rPh sb="9" eb="11">
      <t>チユ</t>
    </rPh>
    <phoneticPr fontId="3"/>
  </si>
  <si>
    <t>・公務・通勤災害発生報告等記録簿</t>
    <rPh sb="1" eb="3">
      <t>コウム</t>
    </rPh>
    <rPh sb="4" eb="6">
      <t>ツウキン</t>
    </rPh>
    <rPh sb="6" eb="8">
      <t>サイガイ</t>
    </rPh>
    <rPh sb="8" eb="10">
      <t>ハッセイ</t>
    </rPh>
    <rPh sb="10" eb="12">
      <t>ホウコク</t>
    </rPh>
    <rPh sb="12" eb="13">
      <t>ナド</t>
    </rPh>
    <rPh sb="13" eb="16">
      <t>キロクボ</t>
    </rPh>
    <phoneticPr fontId="3"/>
  </si>
  <si>
    <t>・公務災害認定者の定期報告</t>
    <rPh sb="1" eb="3">
      <t>コウム</t>
    </rPh>
    <rPh sb="3" eb="5">
      <t>サイガイ</t>
    </rPh>
    <rPh sb="5" eb="7">
      <t>ニンテイ</t>
    </rPh>
    <rPh sb="7" eb="8">
      <t>シャ</t>
    </rPh>
    <rPh sb="9" eb="11">
      <t>テイキ</t>
    </rPh>
    <rPh sb="11" eb="13">
      <t>ホウコク</t>
    </rPh>
    <phoneticPr fontId="3"/>
  </si>
  <si>
    <t>災害補償等に関する文書・簿冊</t>
    <rPh sb="0" eb="2">
      <t>サイガイ</t>
    </rPh>
    <rPh sb="2" eb="4">
      <t>ホショウ</t>
    </rPh>
    <rPh sb="4" eb="5">
      <t>トウ</t>
    </rPh>
    <rPh sb="6" eb="7">
      <t>カン</t>
    </rPh>
    <rPh sb="9" eb="11">
      <t>ブンショ</t>
    </rPh>
    <rPh sb="12" eb="14">
      <t>ボサツ</t>
    </rPh>
    <phoneticPr fontId="3"/>
  </si>
  <si>
    <t>・特定疾病事案等発生時における報告、実施要領等</t>
    <rPh sb="1" eb="3">
      <t>トクテイ</t>
    </rPh>
    <rPh sb="3" eb="5">
      <t>シッペイ</t>
    </rPh>
    <rPh sb="5" eb="7">
      <t>ジアン</t>
    </rPh>
    <rPh sb="7" eb="8">
      <t>トウ</t>
    </rPh>
    <rPh sb="8" eb="11">
      <t>ハッセイジ</t>
    </rPh>
    <rPh sb="15" eb="17">
      <t>ホウコク</t>
    </rPh>
    <rPh sb="18" eb="20">
      <t>ジッシ</t>
    </rPh>
    <rPh sb="20" eb="23">
      <t>ヨウリョウトウ</t>
    </rPh>
    <phoneticPr fontId="3"/>
  </si>
  <si>
    <t>特定日以後５年（補償失権の日）</t>
    <rPh sb="0" eb="3">
      <t>トクテイビ</t>
    </rPh>
    <rPh sb="3" eb="5">
      <t>イゴ</t>
    </rPh>
    <rPh sb="6" eb="7">
      <t>ネン</t>
    </rPh>
    <rPh sb="8" eb="10">
      <t>ホショウ</t>
    </rPh>
    <rPh sb="10" eb="12">
      <t>シッケン</t>
    </rPh>
    <rPh sb="13" eb="14">
      <t>ヒ</t>
    </rPh>
    <phoneticPr fontId="3"/>
  </si>
  <si>
    <t>・特定疾病発生報告書その他の認定手続の開始時に関する書類</t>
    <rPh sb="1" eb="3">
      <t>トクテイ</t>
    </rPh>
    <rPh sb="3" eb="5">
      <t>シッペイ</t>
    </rPh>
    <rPh sb="5" eb="7">
      <t>ハッセイ</t>
    </rPh>
    <rPh sb="7" eb="10">
      <t>ホウコクショ</t>
    </rPh>
    <rPh sb="12" eb="13">
      <t>タ</t>
    </rPh>
    <rPh sb="14" eb="16">
      <t>ニンテイ</t>
    </rPh>
    <rPh sb="16" eb="18">
      <t>テツヅキ</t>
    </rPh>
    <rPh sb="19" eb="21">
      <t>カイシ</t>
    </rPh>
    <rPh sb="21" eb="22">
      <t>ジ</t>
    </rPh>
    <rPh sb="23" eb="24">
      <t>カン</t>
    </rPh>
    <rPh sb="26" eb="28">
      <t>ショルイ</t>
    </rPh>
    <phoneticPr fontId="3"/>
  </si>
  <si>
    <t>災害補償</t>
    <rPh sb="0" eb="2">
      <t>サイガイ</t>
    </rPh>
    <rPh sb="2" eb="4">
      <t>ホショウ</t>
    </rPh>
    <phoneticPr fontId="3"/>
  </si>
  <si>
    <t>・勤勉手当に関する文書</t>
    <rPh sb="1" eb="3">
      <t>キンベン</t>
    </rPh>
    <rPh sb="3" eb="5">
      <t>テアテ</t>
    </rPh>
    <rPh sb="6" eb="7">
      <t>カン</t>
    </rPh>
    <rPh sb="9" eb="11">
      <t>ブンショ</t>
    </rPh>
    <phoneticPr fontId="3"/>
  </si>
  <si>
    <t>・勤務手当に関する文書</t>
    <rPh sb="1" eb="3">
      <t>キンム</t>
    </rPh>
    <rPh sb="3" eb="5">
      <t>テアテ</t>
    </rPh>
    <rPh sb="6" eb="7">
      <t>カン</t>
    </rPh>
    <rPh sb="9" eb="11">
      <t>ブンショ</t>
    </rPh>
    <phoneticPr fontId="3"/>
  </si>
  <si>
    <t>・勤勉手当支給の優秀者等に関する文書</t>
    <rPh sb="1" eb="3">
      <t>キンベン</t>
    </rPh>
    <rPh sb="3" eb="5">
      <t>テアテ</t>
    </rPh>
    <rPh sb="5" eb="7">
      <t>シキュウ</t>
    </rPh>
    <rPh sb="8" eb="11">
      <t>ユウシュウシャ</t>
    </rPh>
    <rPh sb="11" eb="12">
      <t>トウ</t>
    </rPh>
    <rPh sb="13" eb="14">
      <t>カン</t>
    </rPh>
    <rPh sb="16" eb="18">
      <t>ブンショ</t>
    </rPh>
    <phoneticPr fontId="3"/>
  </si>
  <si>
    <t>・航海の実施状況通知書</t>
    <rPh sb="1" eb="3">
      <t>コウカイ</t>
    </rPh>
    <rPh sb="4" eb="6">
      <t>ジッシ</t>
    </rPh>
    <rPh sb="6" eb="8">
      <t>ジョウキョウ</t>
    </rPh>
    <rPh sb="8" eb="11">
      <t>ツウチショ</t>
    </rPh>
    <phoneticPr fontId="3"/>
  </si>
  <si>
    <t>・子育て世帯の特例給付金に関する文書</t>
    <rPh sb="1" eb="3">
      <t>コソダ</t>
    </rPh>
    <rPh sb="4" eb="6">
      <t>セタイ</t>
    </rPh>
    <rPh sb="7" eb="9">
      <t>トクレイ</t>
    </rPh>
    <rPh sb="9" eb="12">
      <t>キュウフキン</t>
    </rPh>
    <rPh sb="13" eb="14">
      <t>カン</t>
    </rPh>
    <rPh sb="16" eb="18">
      <t>ブンショ</t>
    </rPh>
    <phoneticPr fontId="3"/>
  </si>
  <si>
    <t>・勤勉手当支給の優秀者等の推薦に関する文書</t>
    <rPh sb="1" eb="3">
      <t>キンベン</t>
    </rPh>
    <rPh sb="3" eb="5">
      <t>テアテ</t>
    </rPh>
    <rPh sb="5" eb="7">
      <t>シキュウ</t>
    </rPh>
    <rPh sb="8" eb="11">
      <t>ユウシュウシャ</t>
    </rPh>
    <rPh sb="11" eb="12">
      <t>トウ</t>
    </rPh>
    <rPh sb="13" eb="15">
      <t>スイセン</t>
    </rPh>
    <rPh sb="16" eb="17">
      <t>カン</t>
    </rPh>
    <rPh sb="19" eb="21">
      <t>ブンショ</t>
    </rPh>
    <phoneticPr fontId="3"/>
  </si>
  <si>
    <t>・経費割当書</t>
  </si>
  <si>
    <t>・市民税額通知書</t>
    <rPh sb="1" eb="2">
      <t>シ</t>
    </rPh>
    <rPh sb="2" eb="3">
      <t>ミン</t>
    </rPh>
    <rPh sb="3" eb="4">
      <t>ゼイ</t>
    </rPh>
    <rPh sb="4" eb="5">
      <t>ガク</t>
    </rPh>
    <rPh sb="5" eb="8">
      <t>ツウチショ</t>
    </rPh>
    <phoneticPr fontId="3"/>
  </si>
  <si>
    <t>・資金受入請求書</t>
    <rPh sb="1" eb="3">
      <t>シキン</t>
    </rPh>
    <rPh sb="3" eb="5">
      <t>ウケイレ</t>
    </rPh>
    <rPh sb="5" eb="8">
      <t>セイキュウショ</t>
    </rPh>
    <phoneticPr fontId="3"/>
  </si>
  <si>
    <t>・単身赴任手当の支給に関する文書</t>
    <rPh sb="1" eb="3">
      <t>タンシン</t>
    </rPh>
    <rPh sb="3" eb="5">
      <t>フニン</t>
    </rPh>
    <rPh sb="5" eb="7">
      <t>テアテ</t>
    </rPh>
    <rPh sb="8" eb="10">
      <t>シキュウ</t>
    </rPh>
    <rPh sb="11" eb="12">
      <t>カン</t>
    </rPh>
    <rPh sb="14" eb="16">
      <t>ブンショ</t>
    </rPh>
    <phoneticPr fontId="3"/>
  </si>
  <si>
    <t>・単身赴任手当の支給</t>
    <rPh sb="1" eb="3">
      <t>タンシン</t>
    </rPh>
    <rPh sb="3" eb="5">
      <t>フニン</t>
    </rPh>
    <rPh sb="5" eb="7">
      <t>テアテ</t>
    </rPh>
    <rPh sb="8" eb="10">
      <t>シキュウ</t>
    </rPh>
    <phoneticPr fontId="3"/>
  </si>
  <si>
    <t>・給与所得の源泉徴収の法定調書合計表</t>
    <rPh sb="1" eb="3">
      <t>キュウヨ</t>
    </rPh>
    <rPh sb="3" eb="5">
      <t>ショトク</t>
    </rPh>
    <rPh sb="6" eb="8">
      <t>ゲンセン</t>
    </rPh>
    <rPh sb="8" eb="10">
      <t>チョウシュウ</t>
    </rPh>
    <rPh sb="11" eb="13">
      <t>ホウテイ</t>
    </rPh>
    <rPh sb="13" eb="15">
      <t>チョウショ</t>
    </rPh>
    <rPh sb="15" eb="17">
      <t>ゴウケイ</t>
    </rPh>
    <rPh sb="17" eb="18">
      <t>ヒョウ</t>
    </rPh>
    <phoneticPr fontId="3"/>
  </si>
  <si>
    <t>・海上警備等手当・航海手当・活動実績</t>
    <rPh sb="1" eb="3">
      <t>カイジョウ</t>
    </rPh>
    <rPh sb="3" eb="5">
      <t>ケイビ</t>
    </rPh>
    <rPh sb="5" eb="6">
      <t>トウ</t>
    </rPh>
    <rPh sb="6" eb="8">
      <t>テアテ</t>
    </rPh>
    <rPh sb="9" eb="11">
      <t>コウカイ</t>
    </rPh>
    <rPh sb="11" eb="13">
      <t>テアテ</t>
    </rPh>
    <rPh sb="14" eb="16">
      <t>カツドウ</t>
    </rPh>
    <rPh sb="16" eb="18">
      <t>ジッセキ</t>
    </rPh>
    <phoneticPr fontId="3"/>
  </si>
  <si>
    <t>・広域異動手当支給調書</t>
    <rPh sb="1" eb="3">
      <t>コウイキ</t>
    </rPh>
    <rPh sb="3" eb="5">
      <t>イドウ</t>
    </rPh>
    <rPh sb="5" eb="7">
      <t>テアテ</t>
    </rPh>
    <rPh sb="7" eb="9">
      <t>シキュウ</t>
    </rPh>
    <rPh sb="9" eb="11">
      <t>チョウショ</t>
    </rPh>
    <phoneticPr fontId="3"/>
  </si>
  <si>
    <t>・勤務状況通知書</t>
    <phoneticPr fontId="3"/>
  </si>
  <si>
    <t>７年</t>
    <phoneticPr fontId="3"/>
  </si>
  <si>
    <t>・手当の認定に係る様式に関する文書</t>
    <rPh sb="1" eb="3">
      <t>テアテ</t>
    </rPh>
    <rPh sb="4" eb="6">
      <t>ニンテイ</t>
    </rPh>
    <rPh sb="7" eb="8">
      <t>カカワ</t>
    </rPh>
    <rPh sb="9" eb="11">
      <t>ヨウシキ</t>
    </rPh>
    <rPh sb="12" eb="13">
      <t>カン</t>
    </rPh>
    <rPh sb="15" eb="17">
      <t>ブンショ</t>
    </rPh>
    <phoneticPr fontId="3"/>
  </si>
  <si>
    <t>・手当の認定に係る様式</t>
    <rPh sb="1" eb="3">
      <t>テアテ</t>
    </rPh>
    <rPh sb="4" eb="6">
      <t>ニンテイ</t>
    </rPh>
    <rPh sb="7" eb="8">
      <t>カカワ</t>
    </rPh>
    <rPh sb="9" eb="11">
      <t>ヨウシキ</t>
    </rPh>
    <phoneticPr fontId="3"/>
  </si>
  <si>
    <t>・特殊勤務手当の運用について</t>
    <rPh sb="1" eb="3">
      <t>トクシュ</t>
    </rPh>
    <rPh sb="3" eb="5">
      <t>キンム</t>
    </rPh>
    <rPh sb="5" eb="7">
      <t>テアテ</t>
    </rPh>
    <rPh sb="8" eb="10">
      <t>ウンヨウ</t>
    </rPh>
    <phoneticPr fontId="3"/>
  </si>
  <si>
    <t>・勤勉手当の成績率運用等の細部に関する文書</t>
    <rPh sb="1" eb="3">
      <t>キンベン</t>
    </rPh>
    <rPh sb="3" eb="5">
      <t>テアテ</t>
    </rPh>
    <rPh sb="6" eb="9">
      <t>セイセキリツ</t>
    </rPh>
    <rPh sb="9" eb="11">
      <t>ウンヨウ</t>
    </rPh>
    <rPh sb="11" eb="12">
      <t>トウ</t>
    </rPh>
    <rPh sb="13" eb="15">
      <t>サイブ</t>
    </rPh>
    <rPh sb="16" eb="17">
      <t>カン</t>
    </rPh>
    <rPh sb="19" eb="21">
      <t>ブンショ</t>
    </rPh>
    <phoneticPr fontId="3"/>
  </si>
  <si>
    <t>・勤勉手当の成績率運用等の細部</t>
    <rPh sb="1" eb="3">
      <t>キンベン</t>
    </rPh>
    <rPh sb="3" eb="5">
      <t>テアテ</t>
    </rPh>
    <rPh sb="6" eb="9">
      <t>セイセキリツ</t>
    </rPh>
    <rPh sb="9" eb="11">
      <t>ウンヨウ</t>
    </rPh>
    <rPh sb="11" eb="12">
      <t>トウ</t>
    </rPh>
    <rPh sb="13" eb="15">
      <t>サイブ</t>
    </rPh>
    <phoneticPr fontId="3"/>
  </si>
  <si>
    <t>・勤勉手当に関する報告等（人事資料）</t>
    <rPh sb="1" eb="3">
      <t>キンベン</t>
    </rPh>
    <rPh sb="3" eb="5">
      <t>テアテ</t>
    </rPh>
    <rPh sb="6" eb="7">
      <t>カン</t>
    </rPh>
    <rPh sb="9" eb="11">
      <t>ホウコク</t>
    </rPh>
    <rPh sb="11" eb="12">
      <t>トウ</t>
    </rPh>
    <rPh sb="13" eb="15">
      <t>ジンジ</t>
    </rPh>
    <rPh sb="15" eb="17">
      <t>シリョウ</t>
    </rPh>
    <phoneticPr fontId="3"/>
  </si>
  <si>
    <t>特定日以後５年（転出又は退職年度後）</t>
    <rPh sb="0" eb="3">
      <t>トクテイビ</t>
    </rPh>
    <rPh sb="3" eb="5">
      <t>イゴ</t>
    </rPh>
    <rPh sb="6" eb="7">
      <t>ネン</t>
    </rPh>
    <rPh sb="8" eb="10">
      <t>テンシュツ</t>
    </rPh>
    <rPh sb="10" eb="11">
      <t>マタ</t>
    </rPh>
    <rPh sb="12" eb="14">
      <t>タイショク</t>
    </rPh>
    <rPh sb="14" eb="16">
      <t>ネンド</t>
    </rPh>
    <rPh sb="16" eb="17">
      <t>ゴ</t>
    </rPh>
    <phoneticPr fontId="3"/>
  </si>
  <si>
    <t>・通勤手当認定簿</t>
    <phoneticPr fontId="3"/>
  </si>
  <si>
    <t>手当等に関する文書</t>
    <rPh sb="0" eb="2">
      <t>テアテ</t>
    </rPh>
    <rPh sb="2" eb="3">
      <t>トウ</t>
    </rPh>
    <rPh sb="4" eb="5">
      <t>カン</t>
    </rPh>
    <rPh sb="7" eb="9">
      <t>ブンショ</t>
    </rPh>
    <phoneticPr fontId="3"/>
  </si>
  <si>
    <t>・児童手当の事務取扱要領に関する文書</t>
    <rPh sb="1" eb="3">
      <t>ジドウ</t>
    </rPh>
    <rPh sb="3" eb="5">
      <t>テアテ</t>
    </rPh>
    <rPh sb="6" eb="8">
      <t>ジム</t>
    </rPh>
    <rPh sb="8" eb="10">
      <t>トリアツカイ</t>
    </rPh>
    <rPh sb="10" eb="12">
      <t>ヨウリョウ</t>
    </rPh>
    <rPh sb="13" eb="14">
      <t>カン</t>
    </rPh>
    <rPh sb="16" eb="18">
      <t>ブンショ</t>
    </rPh>
    <phoneticPr fontId="3"/>
  </si>
  <si>
    <t>・児童手当の事務取扱要領</t>
    <rPh sb="1" eb="3">
      <t>ジドウ</t>
    </rPh>
    <rPh sb="3" eb="5">
      <t>テアテ</t>
    </rPh>
    <rPh sb="6" eb="8">
      <t>ジム</t>
    </rPh>
    <rPh sb="8" eb="10">
      <t>トリアツカイ</t>
    </rPh>
    <rPh sb="10" eb="12">
      <t>ヨウリョウ</t>
    </rPh>
    <phoneticPr fontId="3"/>
  </si>
  <si>
    <t>・児童手当現況届</t>
    <rPh sb="1" eb="3">
      <t>ジドウ</t>
    </rPh>
    <rPh sb="3" eb="5">
      <t>テアテ</t>
    </rPh>
    <rPh sb="5" eb="7">
      <t>ゲンキョウ</t>
    </rPh>
    <rPh sb="7" eb="8">
      <t>トドケ</t>
    </rPh>
    <phoneticPr fontId="3"/>
  </si>
  <si>
    <t>・児童手当認定請求書</t>
    <phoneticPr fontId="3"/>
  </si>
  <si>
    <t>・児童手当調書</t>
    <rPh sb="1" eb="3">
      <t>ジドウ</t>
    </rPh>
    <rPh sb="3" eb="5">
      <t>テアテ</t>
    </rPh>
    <rPh sb="5" eb="7">
      <t>チョウショ</t>
    </rPh>
    <phoneticPr fontId="3"/>
  </si>
  <si>
    <t>・児童手当支給決定通知書</t>
    <rPh sb="1" eb="3">
      <t>ジドウ</t>
    </rPh>
    <rPh sb="3" eb="5">
      <t>テアテ</t>
    </rPh>
    <rPh sb="5" eb="7">
      <t>シキュウ</t>
    </rPh>
    <rPh sb="7" eb="9">
      <t>ケッテイ</t>
    </rPh>
    <rPh sb="9" eb="12">
      <t>ツウチショ</t>
    </rPh>
    <phoneticPr fontId="3"/>
  </si>
  <si>
    <t>・児童手当支給調書</t>
    <rPh sb="1" eb="3">
      <t>ジドウ</t>
    </rPh>
    <rPh sb="3" eb="5">
      <t>テアテ</t>
    </rPh>
    <rPh sb="5" eb="7">
      <t>シキュウ</t>
    </rPh>
    <rPh sb="7" eb="9">
      <t>チョウショ</t>
    </rPh>
    <phoneticPr fontId="3"/>
  </si>
  <si>
    <t>・児童手当受給者台帳</t>
    <rPh sb="7" eb="8">
      <t>シャ</t>
    </rPh>
    <phoneticPr fontId="3"/>
  </si>
  <si>
    <t>・児童手当見込額・確定額・支払実績調書</t>
    <rPh sb="1" eb="3">
      <t>ジドウ</t>
    </rPh>
    <rPh sb="3" eb="5">
      <t>テアテ</t>
    </rPh>
    <rPh sb="5" eb="7">
      <t>ミコ</t>
    </rPh>
    <rPh sb="7" eb="8">
      <t>ガク</t>
    </rPh>
    <rPh sb="9" eb="11">
      <t>カクテイ</t>
    </rPh>
    <rPh sb="11" eb="12">
      <t>ガク</t>
    </rPh>
    <rPh sb="13" eb="15">
      <t>シハライ</t>
    </rPh>
    <rPh sb="15" eb="17">
      <t>ジッセキ</t>
    </rPh>
    <rPh sb="17" eb="19">
      <t>チョウショ</t>
    </rPh>
    <phoneticPr fontId="3"/>
  </si>
  <si>
    <t>・扶養控除等申告書</t>
    <rPh sb="5" eb="6">
      <t>トウ</t>
    </rPh>
    <phoneticPr fontId="3"/>
  </si>
  <si>
    <t>児童手当等に関する文書・簿冊</t>
    <rPh sb="0" eb="2">
      <t>ジドウ</t>
    </rPh>
    <rPh sb="2" eb="4">
      <t>テアテ</t>
    </rPh>
    <rPh sb="4" eb="5">
      <t>トウ</t>
    </rPh>
    <rPh sb="6" eb="7">
      <t>カン</t>
    </rPh>
    <rPh sb="9" eb="11">
      <t>ブンショ</t>
    </rPh>
    <rPh sb="12" eb="14">
      <t>ボサツ</t>
    </rPh>
    <phoneticPr fontId="3"/>
  </si>
  <si>
    <t>・給与の支給等の依頼</t>
    <rPh sb="8" eb="10">
      <t>イライ</t>
    </rPh>
    <phoneticPr fontId="3"/>
  </si>
  <si>
    <t>・給与に係る権限の陸上部隊集約化について</t>
    <rPh sb="1" eb="3">
      <t>キュウヨ</t>
    </rPh>
    <rPh sb="4" eb="5">
      <t>カカワ</t>
    </rPh>
    <rPh sb="6" eb="8">
      <t>ケンゲン</t>
    </rPh>
    <rPh sb="9" eb="11">
      <t>リクジョウ</t>
    </rPh>
    <rPh sb="11" eb="13">
      <t>ブタイ</t>
    </rPh>
    <rPh sb="13" eb="16">
      <t>シュウヤクカ</t>
    </rPh>
    <phoneticPr fontId="3"/>
  </si>
  <si>
    <t>・職員別給与簿（Ⅰ）</t>
    <rPh sb="1" eb="3">
      <t>ショクイン</t>
    </rPh>
    <rPh sb="3" eb="4">
      <t>ベツ</t>
    </rPh>
    <rPh sb="4" eb="6">
      <t>キュウヨ</t>
    </rPh>
    <rPh sb="6" eb="7">
      <t>ボ</t>
    </rPh>
    <phoneticPr fontId="3"/>
  </si>
  <si>
    <t>・e-Taxを利用した申告等の周知</t>
    <phoneticPr fontId="3"/>
  </si>
  <si>
    <t>・給与調整資料</t>
    <rPh sb="1" eb="3">
      <t>キュウヨ</t>
    </rPh>
    <rPh sb="3" eb="5">
      <t>チョウセイ</t>
    </rPh>
    <rPh sb="5" eb="7">
      <t>シリョウ</t>
    </rPh>
    <phoneticPr fontId="3"/>
  </si>
  <si>
    <t>・標準報酬基礎届</t>
    <rPh sb="1" eb="3">
      <t>ヒョウジュン</t>
    </rPh>
    <rPh sb="3" eb="5">
      <t>ホウシュウ</t>
    </rPh>
    <rPh sb="5" eb="7">
      <t>キソ</t>
    </rPh>
    <rPh sb="7" eb="8">
      <t>トド</t>
    </rPh>
    <phoneticPr fontId="3"/>
  </si>
  <si>
    <t>・給与施行細則に関する文書</t>
    <rPh sb="1" eb="3">
      <t>キュウヨ</t>
    </rPh>
    <rPh sb="3" eb="5">
      <t>セコウ</t>
    </rPh>
    <rPh sb="5" eb="7">
      <t>サイソク</t>
    </rPh>
    <rPh sb="8" eb="9">
      <t>カン</t>
    </rPh>
    <rPh sb="11" eb="13">
      <t>ブンショ</t>
    </rPh>
    <phoneticPr fontId="3"/>
  </si>
  <si>
    <t>・手当の支給等に関する文書</t>
    <rPh sb="1" eb="3">
      <t>テアテ</t>
    </rPh>
    <rPh sb="4" eb="6">
      <t>シキュウ</t>
    </rPh>
    <rPh sb="6" eb="7">
      <t>トウ</t>
    </rPh>
    <rPh sb="8" eb="9">
      <t>カン</t>
    </rPh>
    <rPh sb="11" eb="13">
      <t>ブンショ</t>
    </rPh>
    <phoneticPr fontId="3"/>
  </si>
  <si>
    <t>・俸給の切替え等に関する文書</t>
    <rPh sb="1" eb="3">
      <t>ホウキュウ</t>
    </rPh>
    <rPh sb="4" eb="5">
      <t>キ</t>
    </rPh>
    <rPh sb="5" eb="6">
      <t>カ</t>
    </rPh>
    <rPh sb="7" eb="8">
      <t>トウ</t>
    </rPh>
    <rPh sb="9" eb="10">
      <t>カン</t>
    </rPh>
    <rPh sb="12" eb="14">
      <t>ブンショ</t>
    </rPh>
    <phoneticPr fontId="3"/>
  </si>
  <si>
    <t>・昇給の手続に関する文書</t>
  </si>
  <si>
    <t>・昇給の手続に関する文書</t>
    <phoneticPr fontId="3"/>
  </si>
  <si>
    <t>・掛金率等に関する文書</t>
    <rPh sb="1" eb="4">
      <t>カケキンリツ</t>
    </rPh>
    <rPh sb="4" eb="5">
      <t>トウ</t>
    </rPh>
    <rPh sb="6" eb="7">
      <t>カン</t>
    </rPh>
    <rPh sb="9" eb="11">
      <t>ブンショ</t>
    </rPh>
    <phoneticPr fontId="3"/>
  </si>
  <si>
    <t>・号俸調整上申書</t>
    <rPh sb="1" eb="3">
      <t>ゴウホウ</t>
    </rPh>
    <rPh sb="3" eb="5">
      <t>チョウセイ</t>
    </rPh>
    <rPh sb="5" eb="8">
      <t>ジョウシンショ</t>
    </rPh>
    <phoneticPr fontId="3"/>
  </si>
  <si>
    <t>・昇給予定者に関する文書</t>
    <rPh sb="1" eb="3">
      <t>ショウキュウ</t>
    </rPh>
    <rPh sb="3" eb="6">
      <t>ヨテイシャ</t>
    </rPh>
    <rPh sb="7" eb="8">
      <t>カン</t>
    </rPh>
    <rPh sb="10" eb="12">
      <t>ブンショ</t>
    </rPh>
    <phoneticPr fontId="3"/>
  </si>
  <si>
    <t>・長期掛金等振込明細書</t>
    <rPh sb="1" eb="3">
      <t>チョウキ</t>
    </rPh>
    <rPh sb="3" eb="4">
      <t>カ</t>
    </rPh>
    <rPh sb="4" eb="5">
      <t>キン</t>
    </rPh>
    <rPh sb="5" eb="6">
      <t>トウ</t>
    </rPh>
    <rPh sb="6" eb="8">
      <t>フリコミ</t>
    </rPh>
    <rPh sb="8" eb="11">
      <t>メイサイショ</t>
    </rPh>
    <phoneticPr fontId="3"/>
  </si>
  <si>
    <t>・連携外支出官払に伴う資料</t>
    <rPh sb="1" eb="3">
      <t>レンケイ</t>
    </rPh>
    <rPh sb="3" eb="4">
      <t>ガイ</t>
    </rPh>
    <rPh sb="4" eb="6">
      <t>シシュツ</t>
    </rPh>
    <rPh sb="6" eb="7">
      <t>カン</t>
    </rPh>
    <rPh sb="7" eb="8">
      <t>バライ</t>
    </rPh>
    <rPh sb="9" eb="10">
      <t>トモナ</t>
    </rPh>
    <rPh sb="11" eb="13">
      <t>シリョウ</t>
    </rPh>
    <phoneticPr fontId="3"/>
  </si>
  <si>
    <t>・遡及発令に関する文書</t>
    <rPh sb="1" eb="3">
      <t>ソキュウ</t>
    </rPh>
    <rPh sb="3" eb="5">
      <t>ハツレイ</t>
    </rPh>
    <rPh sb="6" eb="7">
      <t>カン</t>
    </rPh>
    <rPh sb="9" eb="11">
      <t>ブンショ</t>
    </rPh>
    <phoneticPr fontId="3"/>
  </si>
  <si>
    <t>・転出者の給与の追給等に関する文書</t>
    <rPh sb="1" eb="4">
      <t>テンシュツシャ</t>
    </rPh>
    <rPh sb="5" eb="7">
      <t>キュウヨ</t>
    </rPh>
    <rPh sb="8" eb="10">
      <t>ツイキュウ</t>
    </rPh>
    <rPh sb="10" eb="11">
      <t>トウ</t>
    </rPh>
    <rPh sb="12" eb="13">
      <t>カン</t>
    </rPh>
    <rPh sb="15" eb="17">
      <t>ブンショ</t>
    </rPh>
    <phoneticPr fontId="3"/>
  </si>
  <si>
    <t>・転出者の給与の追給等</t>
    <rPh sb="1" eb="4">
      <t>テンシュツシャ</t>
    </rPh>
    <rPh sb="5" eb="7">
      <t>キュウヨ</t>
    </rPh>
    <rPh sb="8" eb="10">
      <t>ツイキュウ</t>
    </rPh>
    <rPh sb="10" eb="11">
      <t>トウ</t>
    </rPh>
    <phoneticPr fontId="3"/>
  </si>
  <si>
    <t>・給与月頭報告</t>
    <rPh sb="1" eb="3">
      <t>キュウヨ</t>
    </rPh>
    <rPh sb="3" eb="5">
      <t>ゲットウ</t>
    </rPh>
    <rPh sb="5" eb="7">
      <t>ホウコク</t>
    </rPh>
    <phoneticPr fontId="3"/>
  </si>
  <si>
    <t>・給与支払決議書</t>
    <rPh sb="1" eb="3">
      <t>キュウヨ</t>
    </rPh>
    <rPh sb="3" eb="5">
      <t>シハラ</t>
    </rPh>
    <rPh sb="5" eb="8">
      <t>ケツギショ</t>
    </rPh>
    <phoneticPr fontId="3"/>
  </si>
  <si>
    <t>・労働保険申告書</t>
    <rPh sb="1" eb="3">
      <t>ロウドウ</t>
    </rPh>
    <rPh sb="3" eb="5">
      <t>ホケン</t>
    </rPh>
    <rPh sb="5" eb="8">
      <t>シンコクショ</t>
    </rPh>
    <phoneticPr fontId="3"/>
  </si>
  <si>
    <t>・諸手当の取扱いに関する文書</t>
    <rPh sb="1" eb="4">
      <t>ショテアテ</t>
    </rPh>
    <rPh sb="5" eb="7">
      <t>トリアツカイ</t>
    </rPh>
    <rPh sb="9" eb="10">
      <t>カン</t>
    </rPh>
    <rPh sb="12" eb="14">
      <t>ブンショ</t>
    </rPh>
    <phoneticPr fontId="3"/>
  </si>
  <si>
    <t>・人件費に関わる各種調査</t>
    <rPh sb="1" eb="4">
      <t>ジンケンヒ</t>
    </rPh>
    <rPh sb="5" eb="6">
      <t>カカ</t>
    </rPh>
    <rPh sb="8" eb="10">
      <t>カクシュ</t>
    </rPh>
    <rPh sb="10" eb="12">
      <t>チョウサ</t>
    </rPh>
    <phoneticPr fontId="3"/>
  </si>
  <si>
    <t>・社会保険料に関する文書</t>
    <rPh sb="1" eb="3">
      <t>シャカイ</t>
    </rPh>
    <rPh sb="3" eb="6">
      <t>ホケンリョウ</t>
    </rPh>
    <rPh sb="7" eb="8">
      <t>カン</t>
    </rPh>
    <rPh sb="10" eb="12">
      <t>ブンショ</t>
    </rPh>
    <phoneticPr fontId="3"/>
  </si>
  <si>
    <t>・労働保険料に関する文書</t>
    <rPh sb="1" eb="3">
      <t>ロウドウ</t>
    </rPh>
    <rPh sb="3" eb="6">
      <t>ホケンリョウ</t>
    </rPh>
    <rPh sb="7" eb="8">
      <t>カン</t>
    </rPh>
    <rPh sb="10" eb="12">
      <t>ブンショ</t>
    </rPh>
    <phoneticPr fontId="3"/>
  </si>
  <si>
    <t>・営外海士員数調書</t>
    <rPh sb="1" eb="2">
      <t>エイ</t>
    </rPh>
    <rPh sb="2" eb="3">
      <t>ガイ</t>
    </rPh>
    <rPh sb="3" eb="5">
      <t>カイシ</t>
    </rPh>
    <rPh sb="5" eb="6">
      <t>イン</t>
    </rPh>
    <rPh sb="6" eb="7">
      <t>スウ</t>
    </rPh>
    <rPh sb="7" eb="9">
      <t>チョウショ</t>
    </rPh>
    <phoneticPr fontId="3"/>
  </si>
  <si>
    <t>・過年度支払申請書</t>
    <rPh sb="1" eb="2">
      <t>カ</t>
    </rPh>
    <rPh sb="2" eb="3">
      <t>ネン</t>
    </rPh>
    <rPh sb="3" eb="4">
      <t>ド</t>
    </rPh>
    <rPh sb="4" eb="6">
      <t>シハラ</t>
    </rPh>
    <rPh sb="6" eb="9">
      <t>シンセイショ</t>
    </rPh>
    <phoneticPr fontId="3"/>
  </si>
  <si>
    <t>・賃金等所要額調書</t>
    <rPh sb="1" eb="3">
      <t>チンギン</t>
    </rPh>
    <rPh sb="3" eb="4">
      <t>トウ</t>
    </rPh>
    <rPh sb="4" eb="6">
      <t>ショヨウ</t>
    </rPh>
    <rPh sb="6" eb="7">
      <t>ガク</t>
    </rPh>
    <rPh sb="7" eb="9">
      <t>チョウショ</t>
    </rPh>
    <phoneticPr fontId="3"/>
  </si>
  <si>
    <t>・賃金支給調書等（期間業務隊員）</t>
    <rPh sb="1" eb="3">
      <t>チンギン</t>
    </rPh>
    <rPh sb="3" eb="5">
      <t>シキュウ</t>
    </rPh>
    <rPh sb="5" eb="7">
      <t>チョウショ</t>
    </rPh>
    <rPh sb="7" eb="8">
      <t>トウ</t>
    </rPh>
    <rPh sb="9" eb="11">
      <t>キカン</t>
    </rPh>
    <rPh sb="11" eb="13">
      <t>ギョウム</t>
    </rPh>
    <rPh sb="13" eb="15">
      <t>タイイン</t>
    </rPh>
    <phoneticPr fontId="3"/>
  </si>
  <si>
    <t>・標準報酬月額等に関する文書</t>
    <rPh sb="1" eb="3">
      <t>ヒョウジュン</t>
    </rPh>
    <rPh sb="3" eb="5">
      <t>ホウシュウ</t>
    </rPh>
    <rPh sb="5" eb="7">
      <t>ツキガク</t>
    </rPh>
    <rPh sb="7" eb="8">
      <t>トウ</t>
    </rPh>
    <rPh sb="9" eb="10">
      <t>カン</t>
    </rPh>
    <rPh sb="12" eb="14">
      <t>ブンショ</t>
    </rPh>
    <phoneticPr fontId="3"/>
  </si>
  <si>
    <t>・休職者給与報告書</t>
    <rPh sb="1" eb="4">
      <t>キュウショクシャ</t>
    </rPh>
    <rPh sb="4" eb="5">
      <t>キュウ</t>
    </rPh>
    <rPh sb="5" eb="6">
      <t>ヨ</t>
    </rPh>
    <rPh sb="6" eb="9">
      <t>ホウコクショ</t>
    </rPh>
    <phoneticPr fontId="3"/>
  </si>
  <si>
    <t>・非常勤隊員の給与に関する文書</t>
    <rPh sb="1" eb="4">
      <t>ヒジョウキン</t>
    </rPh>
    <rPh sb="4" eb="6">
      <t>タイイン</t>
    </rPh>
    <rPh sb="7" eb="9">
      <t>キュウヨ</t>
    </rPh>
    <rPh sb="10" eb="11">
      <t>カン</t>
    </rPh>
    <rPh sb="13" eb="15">
      <t>ブンショ</t>
    </rPh>
    <phoneticPr fontId="3"/>
  </si>
  <si>
    <t>・号俸の調整に関する文書</t>
    <rPh sb="1" eb="3">
      <t>ゴウホウ</t>
    </rPh>
    <rPh sb="4" eb="6">
      <t>チョウセイ</t>
    </rPh>
    <rPh sb="7" eb="8">
      <t>カン</t>
    </rPh>
    <rPh sb="10" eb="12">
      <t>ブンショ</t>
    </rPh>
    <phoneticPr fontId="3"/>
  </si>
  <si>
    <t>・俸給支給機関の指定等に関する訓令の実施細目</t>
    <rPh sb="1" eb="3">
      <t>ホウキュウ</t>
    </rPh>
    <rPh sb="3" eb="5">
      <t>シキュウ</t>
    </rPh>
    <rPh sb="5" eb="7">
      <t>キカン</t>
    </rPh>
    <rPh sb="8" eb="10">
      <t>シテイ</t>
    </rPh>
    <rPh sb="10" eb="11">
      <t>トウ</t>
    </rPh>
    <rPh sb="12" eb="13">
      <t>カン</t>
    </rPh>
    <rPh sb="15" eb="17">
      <t>クンレイ</t>
    </rPh>
    <rPh sb="18" eb="20">
      <t>ジッシ</t>
    </rPh>
    <rPh sb="20" eb="22">
      <t>サイモク</t>
    </rPh>
    <phoneticPr fontId="3"/>
  </si>
  <si>
    <t>・俸給の特別調整額の支給について</t>
    <rPh sb="1" eb="3">
      <t>ホウキュウ</t>
    </rPh>
    <rPh sb="4" eb="6">
      <t>トクベツ</t>
    </rPh>
    <rPh sb="6" eb="8">
      <t>チョウセイ</t>
    </rPh>
    <rPh sb="8" eb="9">
      <t>ガク</t>
    </rPh>
    <rPh sb="10" eb="12">
      <t>シキュウ</t>
    </rPh>
    <phoneticPr fontId="3"/>
  </si>
  <si>
    <t>・酒保物品代金の源泉控除に関する文書</t>
    <rPh sb="1" eb="2">
      <t>シュ</t>
    </rPh>
    <rPh sb="2" eb="3">
      <t>ホ</t>
    </rPh>
    <rPh sb="3" eb="5">
      <t>ブッピン</t>
    </rPh>
    <rPh sb="5" eb="7">
      <t>ダイキン</t>
    </rPh>
    <rPh sb="8" eb="10">
      <t>ゲンセン</t>
    </rPh>
    <rPh sb="10" eb="12">
      <t>コウジョ</t>
    </rPh>
    <rPh sb="13" eb="14">
      <t>カン</t>
    </rPh>
    <rPh sb="16" eb="18">
      <t>ブンショ</t>
    </rPh>
    <phoneticPr fontId="3"/>
  </si>
  <si>
    <t>・酒保物品代金の源泉控除</t>
    <rPh sb="1" eb="2">
      <t>シュ</t>
    </rPh>
    <rPh sb="2" eb="3">
      <t>ホ</t>
    </rPh>
    <rPh sb="3" eb="5">
      <t>ブッピン</t>
    </rPh>
    <rPh sb="5" eb="7">
      <t>ダイキン</t>
    </rPh>
    <rPh sb="8" eb="10">
      <t>ゲンセン</t>
    </rPh>
    <rPh sb="10" eb="12">
      <t>コウジョ</t>
    </rPh>
    <phoneticPr fontId="3"/>
  </si>
  <si>
    <t>・eLTAXに関する文書</t>
    <rPh sb="7" eb="8">
      <t>カン</t>
    </rPh>
    <rPh sb="10" eb="12">
      <t>ブンショ</t>
    </rPh>
    <phoneticPr fontId="3"/>
  </si>
  <si>
    <t>・会計科業務申継綴</t>
    <rPh sb="1" eb="3">
      <t>カイケイ</t>
    </rPh>
    <rPh sb="3" eb="4">
      <t>カ</t>
    </rPh>
    <rPh sb="4" eb="6">
      <t>ギョウム</t>
    </rPh>
    <rPh sb="6" eb="7">
      <t>モウ</t>
    </rPh>
    <rPh sb="7" eb="8">
      <t>ツギ</t>
    </rPh>
    <rPh sb="8" eb="9">
      <t>ツヅリ</t>
    </rPh>
    <phoneticPr fontId="3"/>
  </si>
  <si>
    <t>・号俸調整上申（人事資料）</t>
    <rPh sb="1" eb="3">
      <t>ゴウホウ</t>
    </rPh>
    <rPh sb="3" eb="5">
      <t>チョウセイ</t>
    </rPh>
    <rPh sb="5" eb="7">
      <t>ジョウシン</t>
    </rPh>
    <rPh sb="8" eb="10">
      <t>ジンジ</t>
    </rPh>
    <rPh sb="10" eb="12">
      <t>シリョウ</t>
    </rPh>
    <phoneticPr fontId="3"/>
  </si>
  <si>
    <t>特定日以後５年（退職年度後）</t>
    <rPh sb="8" eb="10">
      <t>タイショク</t>
    </rPh>
    <rPh sb="10" eb="12">
      <t>ネンド</t>
    </rPh>
    <rPh sb="12" eb="13">
      <t>ゴ</t>
    </rPh>
    <phoneticPr fontId="6"/>
  </si>
  <si>
    <t>・給与振込口座（期間業務隊員）</t>
    <rPh sb="1" eb="3">
      <t>キュウヨ</t>
    </rPh>
    <rPh sb="3" eb="5">
      <t>フリコミ</t>
    </rPh>
    <rPh sb="5" eb="7">
      <t>コウザ</t>
    </rPh>
    <rPh sb="8" eb="10">
      <t>キカン</t>
    </rPh>
    <rPh sb="10" eb="12">
      <t>ギョウム</t>
    </rPh>
    <rPh sb="12" eb="14">
      <t>タイイン</t>
    </rPh>
    <phoneticPr fontId="3"/>
  </si>
  <si>
    <t>特定日以後５年（退職後）</t>
    <rPh sb="8" eb="10">
      <t>タイショク</t>
    </rPh>
    <rPh sb="10" eb="11">
      <t>ゴ</t>
    </rPh>
    <phoneticPr fontId="6"/>
  </si>
  <si>
    <t>・給与諸手当認定簿</t>
    <rPh sb="1" eb="3">
      <t>キュウヨ</t>
    </rPh>
    <rPh sb="3" eb="6">
      <t>ショテアテ</t>
    </rPh>
    <rPh sb="6" eb="8">
      <t>ニンテイ</t>
    </rPh>
    <rPh sb="8" eb="9">
      <t>ボ</t>
    </rPh>
    <phoneticPr fontId="3"/>
  </si>
  <si>
    <t>給与等に関する文書・簿冊</t>
    <rPh sb="0" eb="2">
      <t>キュウヨ</t>
    </rPh>
    <rPh sb="2" eb="3">
      <t>トウ</t>
    </rPh>
    <rPh sb="4" eb="5">
      <t>カン</t>
    </rPh>
    <rPh sb="7" eb="9">
      <t>ブンショ</t>
    </rPh>
    <rPh sb="10" eb="12">
      <t>ボサツ</t>
    </rPh>
    <phoneticPr fontId="3"/>
  </si>
  <si>
    <t>・非常勤職員勤務時間報告書</t>
    <phoneticPr fontId="3"/>
  </si>
  <si>
    <t>・超過勤務等実績簿</t>
    <rPh sb="1" eb="3">
      <t>チョウカ</t>
    </rPh>
    <rPh sb="3" eb="5">
      <t>キンム</t>
    </rPh>
    <rPh sb="5" eb="6">
      <t>トウ</t>
    </rPh>
    <rPh sb="6" eb="8">
      <t>ジッセキ</t>
    </rPh>
    <rPh sb="8" eb="9">
      <t>ボ</t>
    </rPh>
    <phoneticPr fontId="3"/>
  </si>
  <si>
    <t>・超過勤務手当実績報告書</t>
    <rPh sb="1" eb="3">
      <t>チョウカ</t>
    </rPh>
    <rPh sb="3" eb="5">
      <t>キンム</t>
    </rPh>
    <rPh sb="5" eb="7">
      <t>テアテ</t>
    </rPh>
    <rPh sb="7" eb="9">
      <t>ジッセキ</t>
    </rPh>
    <rPh sb="9" eb="12">
      <t>ホウコクショ</t>
    </rPh>
    <phoneticPr fontId="3"/>
  </si>
  <si>
    <t>・特殊勤務実績通知書</t>
    <rPh sb="1" eb="3">
      <t>トクシュ</t>
    </rPh>
    <rPh sb="3" eb="5">
      <t>キンム</t>
    </rPh>
    <rPh sb="5" eb="7">
      <t>ジッセキ</t>
    </rPh>
    <rPh sb="7" eb="10">
      <t>ツウチショ</t>
    </rPh>
    <phoneticPr fontId="3"/>
  </si>
  <si>
    <t>５年１月</t>
    <rPh sb="1" eb="2">
      <t>ネン</t>
    </rPh>
    <rPh sb="3" eb="4">
      <t>ガツ</t>
    </rPh>
    <phoneticPr fontId="3"/>
  </si>
  <si>
    <t>・特殊勤務実績簿</t>
    <rPh sb="1" eb="3">
      <t>トクシュ</t>
    </rPh>
    <rPh sb="3" eb="5">
      <t>キンム</t>
    </rPh>
    <rPh sb="5" eb="7">
      <t>ジッセキ</t>
    </rPh>
    <rPh sb="7" eb="8">
      <t>ボ</t>
    </rPh>
    <phoneticPr fontId="3"/>
  </si>
  <si>
    <t>５年３月</t>
    <rPh sb="1" eb="2">
      <t>ネン</t>
    </rPh>
    <rPh sb="3" eb="4">
      <t>ガツ</t>
    </rPh>
    <phoneticPr fontId="3"/>
  </si>
  <si>
    <t>・苦情相談の状況に関する文書</t>
    <rPh sb="1" eb="3">
      <t>クジョウ</t>
    </rPh>
    <rPh sb="3" eb="5">
      <t>ソウダン</t>
    </rPh>
    <rPh sb="6" eb="8">
      <t>ジョウキョウ</t>
    </rPh>
    <rPh sb="9" eb="10">
      <t>カン</t>
    </rPh>
    <rPh sb="12" eb="14">
      <t>ブンショ</t>
    </rPh>
    <phoneticPr fontId="3"/>
  </si>
  <si>
    <t>・苦情相談の状況</t>
    <rPh sb="1" eb="3">
      <t>クジョウ</t>
    </rPh>
    <rPh sb="3" eb="5">
      <t>ソウダン</t>
    </rPh>
    <rPh sb="6" eb="8">
      <t>ジョウキョウ</t>
    </rPh>
    <phoneticPr fontId="3"/>
  </si>
  <si>
    <t>・部隊相談員の指定状況に関する文書</t>
    <rPh sb="1" eb="3">
      <t>ブタイ</t>
    </rPh>
    <rPh sb="3" eb="6">
      <t>ソウダンイン</t>
    </rPh>
    <rPh sb="7" eb="9">
      <t>シテイ</t>
    </rPh>
    <rPh sb="9" eb="11">
      <t>ジョウキョウ</t>
    </rPh>
    <rPh sb="12" eb="13">
      <t>カン</t>
    </rPh>
    <rPh sb="15" eb="17">
      <t>ブンショ</t>
    </rPh>
    <phoneticPr fontId="3"/>
  </si>
  <si>
    <t>・部隊相談員の指定状況</t>
    <rPh sb="1" eb="3">
      <t>ブタイ</t>
    </rPh>
    <rPh sb="3" eb="6">
      <t>ソウダンイン</t>
    </rPh>
    <rPh sb="7" eb="9">
      <t>シテイ</t>
    </rPh>
    <rPh sb="9" eb="11">
      <t>ジョウキョウ</t>
    </rPh>
    <phoneticPr fontId="3"/>
  </si>
  <si>
    <t>・部隊相談員に関する文書</t>
    <rPh sb="1" eb="3">
      <t>ブタイ</t>
    </rPh>
    <rPh sb="3" eb="5">
      <t>ソウダン</t>
    </rPh>
    <rPh sb="5" eb="6">
      <t>イン</t>
    </rPh>
    <rPh sb="7" eb="8">
      <t>カン</t>
    </rPh>
    <rPh sb="10" eb="12">
      <t>ブンショ</t>
    </rPh>
    <phoneticPr fontId="3"/>
  </si>
  <si>
    <t>・分任相談員に関する文書</t>
    <rPh sb="1" eb="2">
      <t>ブン</t>
    </rPh>
    <rPh sb="2" eb="3">
      <t>ニン</t>
    </rPh>
    <rPh sb="3" eb="6">
      <t>ソウダンイン</t>
    </rPh>
    <rPh sb="7" eb="8">
      <t>カン</t>
    </rPh>
    <rPh sb="10" eb="12">
      <t>ブンショ</t>
    </rPh>
    <phoneticPr fontId="3"/>
  </si>
  <si>
    <t>・部隊相談員教育実施記録</t>
    <rPh sb="1" eb="3">
      <t>ブタイ</t>
    </rPh>
    <rPh sb="3" eb="6">
      <t>ソウダンイン</t>
    </rPh>
    <rPh sb="6" eb="8">
      <t>キョウイク</t>
    </rPh>
    <rPh sb="8" eb="10">
      <t>ジッシ</t>
    </rPh>
    <rPh sb="10" eb="12">
      <t>キロク</t>
    </rPh>
    <phoneticPr fontId="3"/>
  </si>
  <si>
    <t>・部隊相談員名簿</t>
    <rPh sb="1" eb="3">
      <t>ブタイ</t>
    </rPh>
    <rPh sb="3" eb="5">
      <t>ソウダン</t>
    </rPh>
    <rPh sb="5" eb="6">
      <t>イン</t>
    </rPh>
    <rPh sb="6" eb="8">
      <t>メイボ</t>
    </rPh>
    <phoneticPr fontId="3"/>
  </si>
  <si>
    <t>・部隊相談員等経歴通知</t>
    <rPh sb="1" eb="3">
      <t>ブタイ</t>
    </rPh>
    <rPh sb="3" eb="6">
      <t>ソウダンイン</t>
    </rPh>
    <rPh sb="6" eb="7">
      <t>トウ</t>
    </rPh>
    <rPh sb="7" eb="9">
      <t>ケイレキ</t>
    </rPh>
    <rPh sb="9" eb="11">
      <t>ツウチ</t>
    </rPh>
    <phoneticPr fontId="3"/>
  </si>
  <si>
    <t>部隊相談</t>
    <rPh sb="0" eb="2">
      <t>ブタイ</t>
    </rPh>
    <rPh sb="2" eb="4">
      <t>ソウダン</t>
    </rPh>
    <phoneticPr fontId="3"/>
  </si>
  <si>
    <t>部隊相談に関する文書</t>
    <rPh sb="0" eb="2">
      <t>ブタイ</t>
    </rPh>
    <rPh sb="2" eb="4">
      <t>ソウダン</t>
    </rPh>
    <rPh sb="5" eb="6">
      <t>カン</t>
    </rPh>
    <rPh sb="8" eb="10">
      <t>ブンショ</t>
    </rPh>
    <phoneticPr fontId="3"/>
  </si>
  <si>
    <t>・防衛記念章着用資格者に関する文書</t>
    <rPh sb="1" eb="3">
      <t>ボウエイ</t>
    </rPh>
    <rPh sb="3" eb="5">
      <t>キネン</t>
    </rPh>
    <rPh sb="5" eb="6">
      <t>ショウ</t>
    </rPh>
    <rPh sb="6" eb="8">
      <t>チャクヨウ</t>
    </rPh>
    <rPh sb="8" eb="11">
      <t>シカクシャ</t>
    </rPh>
    <rPh sb="12" eb="13">
      <t>カン</t>
    </rPh>
    <rPh sb="15" eb="17">
      <t>ブンショ</t>
    </rPh>
    <phoneticPr fontId="3"/>
  </si>
  <si>
    <t>・防衛記念章着用資格者報告書</t>
    <phoneticPr fontId="3"/>
  </si>
  <si>
    <t>・防衛記念章請求書</t>
    <phoneticPr fontId="3"/>
  </si>
  <si>
    <t>・防衛記念章に関する文書</t>
    <rPh sb="1" eb="3">
      <t>ボウエイ</t>
    </rPh>
    <rPh sb="3" eb="5">
      <t>キネン</t>
    </rPh>
    <rPh sb="5" eb="6">
      <t>ショウ</t>
    </rPh>
    <rPh sb="7" eb="8">
      <t>カン</t>
    </rPh>
    <rPh sb="10" eb="12">
      <t>ブンショ</t>
    </rPh>
    <phoneticPr fontId="3"/>
  </si>
  <si>
    <t>・防衛記念章に関する報告等（人事資料）</t>
    <rPh sb="1" eb="3">
      <t>ボウエイ</t>
    </rPh>
    <rPh sb="3" eb="5">
      <t>キネン</t>
    </rPh>
    <rPh sb="5" eb="6">
      <t>ショウ</t>
    </rPh>
    <rPh sb="7" eb="8">
      <t>カン</t>
    </rPh>
    <rPh sb="10" eb="12">
      <t>ホウコク</t>
    </rPh>
    <rPh sb="12" eb="13">
      <t>トウ</t>
    </rPh>
    <rPh sb="14" eb="16">
      <t>ジンジ</t>
    </rPh>
    <rPh sb="16" eb="18">
      <t>シリョウ</t>
    </rPh>
    <phoneticPr fontId="3"/>
  </si>
  <si>
    <t>防衛記念章に関する文書</t>
    <rPh sb="0" eb="2">
      <t>ボウエイ</t>
    </rPh>
    <rPh sb="2" eb="4">
      <t>キネン</t>
    </rPh>
    <rPh sb="4" eb="5">
      <t>ショウ</t>
    </rPh>
    <rPh sb="6" eb="7">
      <t>カン</t>
    </rPh>
    <rPh sb="9" eb="11">
      <t>ブンショ</t>
    </rPh>
    <phoneticPr fontId="3"/>
  </si>
  <si>
    <t>・優秀隊員に関する文書</t>
    <rPh sb="1" eb="3">
      <t>ユウシュウ</t>
    </rPh>
    <rPh sb="3" eb="5">
      <t>タイイン</t>
    </rPh>
    <rPh sb="6" eb="7">
      <t>カン</t>
    </rPh>
    <rPh sb="9" eb="11">
      <t>ブンショ</t>
    </rPh>
    <phoneticPr fontId="3"/>
  </si>
  <si>
    <t>・優秀部隊の選考基準について</t>
    <rPh sb="1" eb="3">
      <t>ユウシュウ</t>
    </rPh>
    <rPh sb="3" eb="5">
      <t>ブタイ</t>
    </rPh>
    <rPh sb="6" eb="8">
      <t>センコウ</t>
    </rPh>
    <rPh sb="8" eb="10">
      <t>キジュン</t>
    </rPh>
    <phoneticPr fontId="3"/>
  </si>
  <si>
    <t>・優秀部隊選考資料の送付について</t>
    <rPh sb="1" eb="3">
      <t>ユウシュウ</t>
    </rPh>
    <rPh sb="3" eb="5">
      <t>ブタイ</t>
    </rPh>
    <rPh sb="5" eb="7">
      <t>センコウ</t>
    </rPh>
    <rPh sb="7" eb="9">
      <t>シリョウ</t>
    </rPh>
    <rPh sb="10" eb="12">
      <t>ソウフ</t>
    </rPh>
    <phoneticPr fontId="3"/>
  </si>
  <si>
    <t>・優秀部隊に関する文書</t>
    <rPh sb="1" eb="3">
      <t>ユウシュウ</t>
    </rPh>
    <rPh sb="3" eb="5">
      <t>ブタイ</t>
    </rPh>
    <rPh sb="6" eb="7">
      <t>カン</t>
    </rPh>
    <rPh sb="9" eb="11">
      <t>ブンショ</t>
    </rPh>
    <phoneticPr fontId="3"/>
  </si>
  <si>
    <t>優秀部隊・隊員に関する文書</t>
    <rPh sb="0" eb="2">
      <t>ユウシュウ</t>
    </rPh>
    <rPh sb="2" eb="4">
      <t>ブタイ</t>
    </rPh>
    <rPh sb="5" eb="7">
      <t>タイイン</t>
    </rPh>
    <rPh sb="8" eb="9">
      <t>カン</t>
    </rPh>
    <rPh sb="11" eb="13">
      <t>ブンショ</t>
    </rPh>
    <phoneticPr fontId="3"/>
  </si>
  <si>
    <t>・精勤章に関する文書</t>
    <rPh sb="1" eb="2">
      <t>セイ</t>
    </rPh>
    <rPh sb="2" eb="3">
      <t>キン</t>
    </rPh>
    <rPh sb="3" eb="4">
      <t>ショウ</t>
    </rPh>
    <rPh sb="5" eb="6">
      <t>カン</t>
    </rPh>
    <rPh sb="8" eb="10">
      <t>ブンショ</t>
    </rPh>
    <phoneticPr fontId="3"/>
  </si>
  <si>
    <t>・精勤章授与基準に関する文書</t>
    <rPh sb="1" eb="3">
      <t>セイキン</t>
    </rPh>
    <rPh sb="3" eb="4">
      <t>ショウ</t>
    </rPh>
    <rPh sb="4" eb="6">
      <t>ジュヨ</t>
    </rPh>
    <rPh sb="6" eb="8">
      <t>キジュン</t>
    </rPh>
    <rPh sb="9" eb="10">
      <t>カン</t>
    </rPh>
    <rPh sb="12" eb="14">
      <t>ブンショ</t>
    </rPh>
    <phoneticPr fontId="3"/>
  </si>
  <si>
    <t>・精勤章授与基準</t>
    <rPh sb="1" eb="3">
      <t>セイキン</t>
    </rPh>
    <rPh sb="3" eb="4">
      <t>ショウ</t>
    </rPh>
    <rPh sb="4" eb="6">
      <t>ジュヨ</t>
    </rPh>
    <rPh sb="6" eb="8">
      <t>キジュン</t>
    </rPh>
    <phoneticPr fontId="3"/>
  </si>
  <si>
    <t>・精勤章に関する報告等（人事資料）</t>
    <rPh sb="1" eb="3">
      <t>セイキン</t>
    </rPh>
    <rPh sb="3" eb="4">
      <t>ショウ</t>
    </rPh>
    <rPh sb="5" eb="6">
      <t>カン</t>
    </rPh>
    <rPh sb="8" eb="10">
      <t>ホウコク</t>
    </rPh>
    <rPh sb="10" eb="11">
      <t>トウ</t>
    </rPh>
    <rPh sb="12" eb="14">
      <t>ジンジ</t>
    </rPh>
    <rPh sb="14" eb="16">
      <t>シリョウ</t>
    </rPh>
    <phoneticPr fontId="3"/>
  </si>
  <si>
    <t>精勤章に関する文書</t>
    <rPh sb="0" eb="3">
      <t>セイキンショウ</t>
    </rPh>
    <rPh sb="4" eb="5">
      <t>カン</t>
    </rPh>
    <rPh sb="7" eb="9">
      <t>ブンショ</t>
    </rPh>
    <phoneticPr fontId="3"/>
  </si>
  <si>
    <t>・防衛協力功労者の推薦</t>
    <rPh sb="1" eb="3">
      <t>ボウエイ</t>
    </rPh>
    <rPh sb="3" eb="5">
      <t>キョウリョク</t>
    </rPh>
    <rPh sb="5" eb="8">
      <t>コウロウシャ</t>
    </rPh>
    <rPh sb="9" eb="11">
      <t>スイセン</t>
    </rPh>
    <phoneticPr fontId="3"/>
  </si>
  <si>
    <t>・感謝状贈呈者の推薦に関する文書</t>
    <rPh sb="1" eb="4">
      <t>カンシャジョウ</t>
    </rPh>
    <rPh sb="4" eb="6">
      <t>ゾウテイ</t>
    </rPh>
    <rPh sb="6" eb="7">
      <t>シャ</t>
    </rPh>
    <rPh sb="8" eb="10">
      <t>スイセン</t>
    </rPh>
    <rPh sb="11" eb="12">
      <t>カン</t>
    </rPh>
    <rPh sb="14" eb="16">
      <t>ブンショ</t>
    </rPh>
    <phoneticPr fontId="3"/>
  </si>
  <si>
    <t>・感謝状贈呈者の推薦</t>
    <rPh sb="1" eb="4">
      <t>カンシャジョウ</t>
    </rPh>
    <rPh sb="4" eb="6">
      <t>ゾウテイ</t>
    </rPh>
    <rPh sb="6" eb="7">
      <t>シャ</t>
    </rPh>
    <rPh sb="8" eb="10">
      <t>スイセン</t>
    </rPh>
    <phoneticPr fontId="3"/>
  </si>
  <si>
    <t>・感謝状の贈呈等に関する文書</t>
    <rPh sb="1" eb="4">
      <t>カンシャジョウ</t>
    </rPh>
    <rPh sb="5" eb="7">
      <t>ゾウテイ</t>
    </rPh>
    <rPh sb="7" eb="8">
      <t>トウ</t>
    </rPh>
    <rPh sb="9" eb="10">
      <t>カン</t>
    </rPh>
    <rPh sb="12" eb="14">
      <t>ブンショ</t>
    </rPh>
    <phoneticPr fontId="3"/>
  </si>
  <si>
    <t>・感謝状の贈呈等</t>
    <rPh sb="1" eb="4">
      <t>カンシャジョウ</t>
    </rPh>
    <rPh sb="5" eb="7">
      <t>ゾウテイ</t>
    </rPh>
    <rPh sb="7" eb="8">
      <t>トウ</t>
    </rPh>
    <phoneticPr fontId="3"/>
  </si>
  <si>
    <t>・配布対象者に関する文書</t>
    <rPh sb="1" eb="3">
      <t>ハイフ</t>
    </rPh>
    <rPh sb="3" eb="6">
      <t>タイショウシャ</t>
    </rPh>
    <rPh sb="7" eb="8">
      <t>カン</t>
    </rPh>
    <rPh sb="10" eb="12">
      <t>ブンショ</t>
    </rPh>
    <phoneticPr fontId="3"/>
  </si>
  <si>
    <t>・部隊功績貢献章配布名簿</t>
    <rPh sb="1" eb="3">
      <t>ブタイ</t>
    </rPh>
    <rPh sb="3" eb="5">
      <t>コウセキ</t>
    </rPh>
    <rPh sb="5" eb="7">
      <t>コウケン</t>
    </rPh>
    <rPh sb="7" eb="8">
      <t>ショウ</t>
    </rPh>
    <rPh sb="8" eb="10">
      <t>ハイフ</t>
    </rPh>
    <rPh sb="10" eb="12">
      <t>メイボ</t>
    </rPh>
    <phoneticPr fontId="3"/>
  </si>
  <si>
    <t>・部隊の功績等について</t>
    <rPh sb="1" eb="3">
      <t>ブタイ</t>
    </rPh>
    <rPh sb="4" eb="6">
      <t>コウセキ</t>
    </rPh>
    <rPh sb="6" eb="7">
      <t>トウ</t>
    </rPh>
    <phoneticPr fontId="3"/>
  </si>
  <si>
    <t>・個人表彰枠の配分に関する文書</t>
    <rPh sb="1" eb="3">
      <t>コジン</t>
    </rPh>
    <rPh sb="3" eb="5">
      <t>ヒョウショウ</t>
    </rPh>
    <rPh sb="5" eb="6">
      <t>ワク</t>
    </rPh>
    <rPh sb="7" eb="9">
      <t>ハイブン</t>
    </rPh>
    <rPh sb="10" eb="11">
      <t>カン</t>
    </rPh>
    <rPh sb="13" eb="15">
      <t>ブンショ</t>
    </rPh>
    <phoneticPr fontId="3"/>
  </si>
  <si>
    <t>・個人表彰枠の配分</t>
    <rPh sb="1" eb="3">
      <t>コジン</t>
    </rPh>
    <rPh sb="3" eb="5">
      <t>ヒョウショウ</t>
    </rPh>
    <rPh sb="5" eb="6">
      <t>ワク</t>
    </rPh>
    <rPh sb="7" eb="9">
      <t>ハイブン</t>
    </rPh>
    <phoneticPr fontId="3"/>
  </si>
  <si>
    <t>・部隊表彰枠の配分に関する文書</t>
    <rPh sb="1" eb="3">
      <t>ブタイ</t>
    </rPh>
    <rPh sb="3" eb="5">
      <t>ヒョウショウ</t>
    </rPh>
    <rPh sb="5" eb="6">
      <t>ワク</t>
    </rPh>
    <rPh sb="7" eb="9">
      <t>ハイブン</t>
    </rPh>
    <rPh sb="10" eb="11">
      <t>カン</t>
    </rPh>
    <rPh sb="13" eb="15">
      <t>ブンショ</t>
    </rPh>
    <phoneticPr fontId="3"/>
  </si>
  <si>
    <t>・部隊表彰枠の配分</t>
    <rPh sb="1" eb="3">
      <t>ブタイ</t>
    </rPh>
    <rPh sb="3" eb="5">
      <t>ヒョウショウ</t>
    </rPh>
    <rPh sb="5" eb="6">
      <t>ワク</t>
    </rPh>
    <rPh sb="7" eb="9">
      <t>ハイブン</t>
    </rPh>
    <phoneticPr fontId="3"/>
  </si>
  <si>
    <t>・受賞候補者に関する文書</t>
    <rPh sb="1" eb="3">
      <t>ジュショウ</t>
    </rPh>
    <rPh sb="3" eb="6">
      <t>コウホシャ</t>
    </rPh>
    <rPh sb="7" eb="8">
      <t>カン</t>
    </rPh>
    <rPh sb="10" eb="12">
      <t>ブンショ</t>
    </rPh>
    <phoneticPr fontId="3"/>
  </si>
  <si>
    <t>・ハンドボール功労隊員に関する文書</t>
    <rPh sb="7" eb="9">
      <t>コウロウ</t>
    </rPh>
    <rPh sb="9" eb="11">
      <t>タイイン</t>
    </rPh>
    <rPh sb="12" eb="13">
      <t>カン</t>
    </rPh>
    <rPh sb="15" eb="17">
      <t>ブンショ</t>
    </rPh>
    <phoneticPr fontId="3"/>
  </si>
  <si>
    <t>・水泳功労隊員に関する文書</t>
    <rPh sb="1" eb="3">
      <t>スイエイ</t>
    </rPh>
    <rPh sb="3" eb="5">
      <t>コウロウ</t>
    </rPh>
    <rPh sb="5" eb="7">
      <t>タイイン</t>
    </rPh>
    <rPh sb="8" eb="9">
      <t>カン</t>
    </rPh>
    <rPh sb="11" eb="13">
      <t>ブンショ</t>
    </rPh>
    <phoneticPr fontId="3"/>
  </si>
  <si>
    <t>・永年勤続功労隊員に関する文書</t>
    <rPh sb="1" eb="3">
      <t>エイネン</t>
    </rPh>
    <rPh sb="3" eb="5">
      <t>キンゾク</t>
    </rPh>
    <rPh sb="5" eb="7">
      <t>コウロウ</t>
    </rPh>
    <rPh sb="7" eb="9">
      <t>タイイン</t>
    </rPh>
    <rPh sb="10" eb="11">
      <t>カン</t>
    </rPh>
    <rPh sb="13" eb="15">
      <t>ブンショ</t>
    </rPh>
    <phoneticPr fontId="3"/>
  </si>
  <si>
    <t>・表彰式に関する文書</t>
    <rPh sb="3" eb="4">
      <t>シキ</t>
    </rPh>
    <rPh sb="5" eb="6">
      <t>カン</t>
    </rPh>
    <rPh sb="8" eb="10">
      <t>ブンショ</t>
    </rPh>
    <phoneticPr fontId="3"/>
  </si>
  <si>
    <t>・隊員の表彰について</t>
    <rPh sb="1" eb="3">
      <t>タイイン</t>
    </rPh>
    <rPh sb="4" eb="6">
      <t>ヒョウショウ</t>
    </rPh>
    <phoneticPr fontId="3"/>
  </si>
  <si>
    <t>・表彰実施報告書</t>
    <phoneticPr fontId="3"/>
  </si>
  <si>
    <t>・昇任伝達に関する文書</t>
    <rPh sb="1" eb="3">
      <t>ショウニン</t>
    </rPh>
    <rPh sb="3" eb="5">
      <t>デンタツ</t>
    </rPh>
    <rPh sb="6" eb="7">
      <t>カン</t>
    </rPh>
    <rPh sb="9" eb="11">
      <t>ブンショ</t>
    </rPh>
    <phoneticPr fontId="3"/>
  </si>
  <si>
    <t>・感謝状等の贈与に関する文書</t>
    <rPh sb="1" eb="4">
      <t>カンシャジョウ</t>
    </rPh>
    <rPh sb="4" eb="5">
      <t>トウ</t>
    </rPh>
    <rPh sb="6" eb="8">
      <t>ゾウヨ</t>
    </rPh>
    <rPh sb="9" eb="10">
      <t>カン</t>
    </rPh>
    <rPh sb="12" eb="14">
      <t>ブンショ</t>
    </rPh>
    <phoneticPr fontId="3"/>
  </si>
  <si>
    <t>・感謝状等の担当に関する文書</t>
    <rPh sb="1" eb="4">
      <t>カンシャジョウ</t>
    </rPh>
    <rPh sb="4" eb="5">
      <t>トウ</t>
    </rPh>
    <rPh sb="6" eb="8">
      <t>タントウ</t>
    </rPh>
    <rPh sb="9" eb="10">
      <t>カン</t>
    </rPh>
    <rPh sb="12" eb="14">
      <t>ブンショ</t>
    </rPh>
    <phoneticPr fontId="3"/>
  </si>
  <si>
    <t>・賞詞の運用方針に関する文書</t>
    <rPh sb="1" eb="3">
      <t>ショウシ</t>
    </rPh>
    <rPh sb="4" eb="6">
      <t>ウンヨウ</t>
    </rPh>
    <rPh sb="6" eb="8">
      <t>ホウシン</t>
    </rPh>
    <rPh sb="9" eb="10">
      <t>カン</t>
    </rPh>
    <rPh sb="12" eb="14">
      <t>ブンショ</t>
    </rPh>
    <phoneticPr fontId="3"/>
  </si>
  <si>
    <t>・賞詞の運用方針</t>
    <rPh sb="1" eb="3">
      <t>ショウシ</t>
    </rPh>
    <rPh sb="4" eb="6">
      <t>ウンヨウ</t>
    </rPh>
    <rPh sb="6" eb="8">
      <t>ホウシン</t>
    </rPh>
    <phoneticPr fontId="3"/>
  </si>
  <si>
    <t>・部隊表彰基準に関する文書</t>
    <rPh sb="1" eb="3">
      <t>ブタイ</t>
    </rPh>
    <rPh sb="3" eb="5">
      <t>ヒョウショウ</t>
    </rPh>
    <rPh sb="5" eb="7">
      <t>キジュン</t>
    </rPh>
    <rPh sb="8" eb="9">
      <t>カン</t>
    </rPh>
    <rPh sb="11" eb="13">
      <t>ブンショ</t>
    </rPh>
    <phoneticPr fontId="3"/>
  </si>
  <si>
    <t>・部隊表彰基準</t>
    <rPh sb="1" eb="3">
      <t>ブタイ</t>
    </rPh>
    <rPh sb="3" eb="5">
      <t>ヒョウショウ</t>
    </rPh>
    <rPh sb="5" eb="7">
      <t>キジュン</t>
    </rPh>
    <phoneticPr fontId="3"/>
  </si>
  <si>
    <t>・無事故表彰基準に関する文書</t>
    <rPh sb="1" eb="4">
      <t>ムジコ</t>
    </rPh>
    <rPh sb="4" eb="6">
      <t>ヒョウショウ</t>
    </rPh>
    <rPh sb="6" eb="8">
      <t>キジュン</t>
    </rPh>
    <rPh sb="9" eb="10">
      <t>カン</t>
    </rPh>
    <rPh sb="12" eb="14">
      <t>ブンショ</t>
    </rPh>
    <phoneticPr fontId="3"/>
  </si>
  <si>
    <t>・無事故表彰基準</t>
    <rPh sb="1" eb="4">
      <t>ムジコ</t>
    </rPh>
    <rPh sb="4" eb="6">
      <t>ヒョウショウ</t>
    </rPh>
    <rPh sb="6" eb="8">
      <t>キジュン</t>
    </rPh>
    <phoneticPr fontId="3"/>
  </si>
  <si>
    <t>・隊員自主募集の表彰部隊等の選考基準に関する文書</t>
    <rPh sb="1" eb="3">
      <t>タイイン</t>
    </rPh>
    <rPh sb="3" eb="5">
      <t>ジシュ</t>
    </rPh>
    <rPh sb="5" eb="7">
      <t>ボシュウ</t>
    </rPh>
    <rPh sb="8" eb="10">
      <t>ヒョウショウ</t>
    </rPh>
    <rPh sb="10" eb="12">
      <t>ブタイ</t>
    </rPh>
    <rPh sb="12" eb="13">
      <t>トウ</t>
    </rPh>
    <rPh sb="14" eb="16">
      <t>センコウ</t>
    </rPh>
    <rPh sb="16" eb="18">
      <t>キジュン</t>
    </rPh>
    <rPh sb="19" eb="20">
      <t>カン</t>
    </rPh>
    <rPh sb="22" eb="24">
      <t>ブンショ</t>
    </rPh>
    <phoneticPr fontId="3"/>
  </si>
  <si>
    <t>・隊員自主募集の表彰部隊等の選考基準</t>
    <rPh sb="1" eb="3">
      <t>タイイン</t>
    </rPh>
    <rPh sb="3" eb="5">
      <t>ジシュ</t>
    </rPh>
    <rPh sb="5" eb="7">
      <t>ボシュウ</t>
    </rPh>
    <rPh sb="8" eb="10">
      <t>ヒョウショウ</t>
    </rPh>
    <rPh sb="10" eb="12">
      <t>ブタイ</t>
    </rPh>
    <rPh sb="12" eb="13">
      <t>トウ</t>
    </rPh>
    <rPh sb="14" eb="16">
      <t>センコウ</t>
    </rPh>
    <rPh sb="16" eb="18">
      <t>キジュン</t>
    </rPh>
    <phoneticPr fontId="3"/>
  </si>
  <si>
    <t>・叙勲候補者の推薦要領に関する文書</t>
    <rPh sb="1" eb="3">
      <t>ジョクン</t>
    </rPh>
    <rPh sb="3" eb="6">
      <t>コウホシャ</t>
    </rPh>
    <rPh sb="7" eb="9">
      <t>スイセン</t>
    </rPh>
    <rPh sb="9" eb="11">
      <t>ヨウリョウ</t>
    </rPh>
    <rPh sb="12" eb="13">
      <t>カン</t>
    </rPh>
    <rPh sb="15" eb="17">
      <t>ブンショ</t>
    </rPh>
    <phoneticPr fontId="3"/>
  </si>
  <si>
    <t>・叙勲候補者の推薦要領</t>
    <rPh sb="1" eb="3">
      <t>ジョクン</t>
    </rPh>
    <rPh sb="3" eb="6">
      <t>コウホシャ</t>
    </rPh>
    <rPh sb="7" eb="9">
      <t>スイセン</t>
    </rPh>
    <rPh sb="9" eb="11">
      <t>ヨウリョウ</t>
    </rPh>
    <phoneticPr fontId="3"/>
  </si>
  <si>
    <t>・配布及び管理要領等に関する文書</t>
    <rPh sb="1" eb="3">
      <t>ハイフ</t>
    </rPh>
    <rPh sb="3" eb="4">
      <t>オヨ</t>
    </rPh>
    <rPh sb="5" eb="7">
      <t>カンリ</t>
    </rPh>
    <rPh sb="7" eb="9">
      <t>ヨウリョウ</t>
    </rPh>
    <rPh sb="9" eb="10">
      <t>トウ</t>
    </rPh>
    <rPh sb="11" eb="12">
      <t>カン</t>
    </rPh>
    <rPh sb="14" eb="16">
      <t>ブンショ</t>
    </rPh>
    <phoneticPr fontId="3"/>
  </si>
  <si>
    <t>・部隊功績貢献章等に関する文書</t>
    <rPh sb="1" eb="3">
      <t>ブタイ</t>
    </rPh>
    <rPh sb="3" eb="5">
      <t>コウセキ</t>
    </rPh>
    <rPh sb="5" eb="7">
      <t>コウケン</t>
    </rPh>
    <rPh sb="7" eb="8">
      <t>ショウ</t>
    </rPh>
    <rPh sb="8" eb="9">
      <t>トウ</t>
    </rPh>
    <rPh sb="10" eb="11">
      <t>カン</t>
    </rPh>
    <rPh sb="13" eb="15">
      <t>ブンショ</t>
    </rPh>
    <phoneticPr fontId="3"/>
  </si>
  <si>
    <t>・防衛功労賞等に関する文書</t>
    <rPh sb="1" eb="3">
      <t>ボウエイ</t>
    </rPh>
    <rPh sb="3" eb="6">
      <t>コウロウショウ</t>
    </rPh>
    <rPh sb="6" eb="7">
      <t>トウ</t>
    </rPh>
    <rPh sb="8" eb="9">
      <t>カン</t>
    </rPh>
    <rPh sb="11" eb="13">
      <t>ブンショ</t>
    </rPh>
    <phoneticPr fontId="3"/>
  </si>
  <si>
    <t>・表彰等上申書</t>
    <phoneticPr fontId="3"/>
  </si>
  <si>
    <t>・表彰・表彰実施報告資料（人事資料）</t>
    <rPh sb="4" eb="6">
      <t>ヒョウショウ</t>
    </rPh>
    <rPh sb="6" eb="8">
      <t>ジッシ</t>
    </rPh>
    <rPh sb="8" eb="10">
      <t>ホウコク</t>
    </rPh>
    <rPh sb="10" eb="12">
      <t>シリョウ</t>
    </rPh>
    <rPh sb="13" eb="15">
      <t>ジンジ</t>
    </rPh>
    <rPh sb="15" eb="17">
      <t>シリョウ</t>
    </rPh>
    <phoneticPr fontId="3"/>
  </si>
  <si>
    <t>表彰に関する文書</t>
    <rPh sb="0" eb="2">
      <t>ヒョウショウ</t>
    </rPh>
    <rPh sb="3" eb="4">
      <t>カン</t>
    </rPh>
    <rPh sb="6" eb="8">
      <t>ブンショ</t>
    </rPh>
    <phoneticPr fontId="3"/>
  </si>
  <si>
    <t>・懲戒処分（規律違反）に関する文書</t>
    <rPh sb="12" eb="13">
      <t>カン</t>
    </rPh>
    <rPh sb="15" eb="17">
      <t>ブンショ</t>
    </rPh>
    <phoneticPr fontId="3"/>
  </si>
  <si>
    <t>・情報保全義務違反に係る業務処理要領</t>
    <rPh sb="1" eb="3">
      <t>ジョウホウ</t>
    </rPh>
    <rPh sb="3" eb="5">
      <t>ホゼン</t>
    </rPh>
    <rPh sb="5" eb="7">
      <t>ギム</t>
    </rPh>
    <rPh sb="7" eb="9">
      <t>イハン</t>
    </rPh>
    <rPh sb="10" eb="11">
      <t>カカワ</t>
    </rPh>
    <rPh sb="12" eb="14">
      <t>ギョウム</t>
    </rPh>
    <rPh sb="14" eb="16">
      <t>ショリ</t>
    </rPh>
    <rPh sb="16" eb="18">
      <t>ヨウリョウ</t>
    </rPh>
    <phoneticPr fontId="3"/>
  </si>
  <si>
    <t>・懲戒処分の手続きの要領等に関する文書</t>
    <rPh sb="1" eb="3">
      <t>チョウカイ</t>
    </rPh>
    <rPh sb="3" eb="5">
      <t>ショブン</t>
    </rPh>
    <rPh sb="6" eb="8">
      <t>テツヅ</t>
    </rPh>
    <rPh sb="10" eb="12">
      <t>ヨウリョウ</t>
    </rPh>
    <rPh sb="12" eb="13">
      <t>トウ</t>
    </rPh>
    <rPh sb="14" eb="15">
      <t>カン</t>
    </rPh>
    <rPh sb="17" eb="19">
      <t>ブンショ</t>
    </rPh>
    <phoneticPr fontId="3"/>
  </si>
  <si>
    <t>・懲戒処分の手続きの要領等</t>
    <rPh sb="1" eb="3">
      <t>チョウカイ</t>
    </rPh>
    <rPh sb="3" eb="5">
      <t>ショブン</t>
    </rPh>
    <rPh sb="6" eb="8">
      <t>テツヅ</t>
    </rPh>
    <rPh sb="10" eb="12">
      <t>ヨウリョウ</t>
    </rPh>
    <rPh sb="12" eb="13">
      <t>トウ</t>
    </rPh>
    <phoneticPr fontId="3"/>
  </si>
  <si>
    <t>・懲戒処分（行政文書）の基準に関する文書</t>
    <rPh sb="1" eb="3">
      <t>チョウカイ</t>
    </rPh>
    <rPh sb="3" eb="5">
      <t>ショブン</t>
    </rPh>
    <rPh sb="6" eb="8">
      <t>ギョウセイ</t>
    </rPh>
    <rPh sb="8" eb="10">
      <t>ブンショ</t>
    </rPh>
    <rPh sb="12" eb="14">
      <t>キジュン</t>
    </rPh>
    <rPh sb="15" eb="16">
      <t>カン</t>
    </rPh>
    <rPh sb="18" eb="20">
      <t>ブンショ</t>
    </rPh>
    <phoneticPr fontId="3"/>
  </si>
  <si>
    <t>・懲戒処分（注意義務違反）の基準に関する文書</t>
    <rPh sb="1" eb="3">
      <t>チョウカイ</t>
    </rPh>
    <rPh sb="3" eb="5">
      <t>ショブン</t>
    </rPh>
    <rPh sb="6" eb="8">
      <t>チュウイ</t>
    </rPh>
    <rPh sb="8" eb="10">
      <t>ギム</t>
    </rPh>
    <rPh sb="10" eb="12">
      <t>イハン</t>
    </rPh>
    <rPh sb="14" eb="16">
      <t>キジュン</t>
    </rPh>
    <rPh sb="17" eb="18">
      <t>カン</t>
    </rPh>
    <rPh sb="20" eb="22">
      <t>ブンショ</t>
    </rPh>
    <phoneticPr fontId="3"/>
  </si>
  <si>
    <t>・懲戒処分の報告要領に関する文書</t>
    <rPh sb="1" eb="3">
      <t>チョウカイ</t>
    </rPh>
    <rPh sb="3" eb="5">
      <t>ショブン</t>
    </rPh>
    <rPh sb="6" eb="8">
      <t>ホウコク</t>
    </rPh>
    <rPh sb="8" eb="10">
      <t>ヨウリョウ</t>
    </rPh>
    <rPh sb="11" eb="12">
      <t>カン</t>
    </rPh>
    <rPh sb="14" eb="16">
      <t>ブンショ</t>
    </rPh>
    <phoneticPr fontId="3"/>
  </si>
  <si>
    <t>・懲戒処分の報告要領</t>
    <rPh sb="1" eb="3">
      <t>チョウカイ</t>
    </rPh>
    <rPh sb="3" eb="5">
      <t>ショブン</t>
    </rPh>
    <rPh sb="6" eb="8">
      <t>ホウコク</t>
    </rPh>
    <rPh sb="8" eb="10">
      <t>ヨウリョウ</t>
    </rPh>
    <phoneticPr fontId="3"/>
  </si>
  <si>
    <t>・懲戒処分等報告書</t>
    <rPh sb="1" eb="3">
      <t>チョウカイ</t>
    </rPh>
    <rPh sb="3" eb="5">
      <t>ショブン</t>
    </rPh>
    <rPh sb="5" eb="6">
      <t>トウ</t>
    </rPh>
    <rPh sb="6" eb="9">
      <t>ホウコクショ</t>
    </rPh>
    <phoneticPr fontId="3"/>
  </si>
  <si>
    <t>・懲戒処分等の運用に関する文書</t>
    <rPh sb="1" eb="3">
      <t>チョウカイ</t>
    </rPh>
    <rPh sb="3" eb="5">
      <t>ショブン</t>
    </rPh>
    <rPh sb="5" eb="6">
      <t>トウ</t>
    </rPh>
    <rPh sb="7" eb="9">
      <t>ウンヨウ</t>
    </rPh>
    <rPh sb="10" eb="11">
      <t>カン</t>
    </rPh>
    <rPh sb="13" eb="15">
      <t>ブンショ</t>
    </rPh>
    <phoneticPr fontId="3"/>
  </si>
  <si>
    <t>・懲戒処分等の運用</t>
    <rPh sb="1" eb="3">
      <t>チョウカイ</t>
    </rPh>
    <rPh sb="3" eb="5">
      <t>ショブン</t>
    </rPh>
    <rPh sb="5" eb="6">
      <t>トウ</t>
    </rPh>
    <rPh sb="7" eb="9">
      <t>ウンヨウ</t>
    </rPh>
    <phoneticPr fontId="3"/>
  </si>
  <si>
    <t>・懲戒処分手引書に関する文書</t>
    <rPh sb="1" eb="3">
      <t>チョウカイ</t>
    </rPh>
    <rPh sb="3" eb="5">
      <t>ショブン</t>
    </rPh>
    <rPh sb="5" eb="8">
      <t>テビキショ</t>
    </rPh>
    <rPh sb="9" eb="10">
      <t>カン</t>
    </rPh>
    <rPh sb="12" eb="14">
      <t>ブンショ</t>
    </rPh>
    <phoneticPr fontId="3"/>
  </si>
  <si>
    <t>・懲戒処分手引書</t>
    <rPh sb="1" eb="3">
      <t>チョウカイ</t>
    </rPh>
    <rPh sb="3" eb="5">
      <t>ショブン</t>
    </rPh>
    <rPh sb="5" eb="7">
      <t>テビ</t>
    </rPh>
    <rPh sb="7" eb="8">
      <t>ショ</t>
    </rPh>
    <phoneticPr fontId="3"/>
  </si>
  <si>
    <t>・懲戒処分等の基準に関する達の解説</t>
    <rPh sb="1" eb="3">
      <t>チョウカイ</t>
    </rPh>
    <rPh sb="3" eb="5">
      <t>ショブン</t>
    </rPh>
    <rPh sb="5" eb="6">
      <t>トウ</t>
    </rPh>
    <rPh sb="7" eb="9">
      <t>キジュン</t>
    </rPh>
    <rPh sb="10" eb="11">
      <t>カン</t>
    </rPh>
    <rPh sb="13" eb="14">
      <t>タツ</t>
    </rPh>
    <rPh sb="15" eb="17">
      <t>カイセツ</t>
    </rPh>
    <phoneticPr fontId="3"/>
  </si>
  <si>
    <t>特定日以後１０年（宣告日）</t>
    <rPh sb="0" eb="3">
      <t>トクテイビ</t>
    </rPh>
    <rPh sb="3" eb="5">
      <t>イゴ</t>
    </rPh>
    <rPh sb="7" eb="8">
      <t>ネン</t>
    </rPh>
    <rPh sb="9" eb="11">
      <t>センコク</t>
    </rPh>
    <rPh sb="11" eb="12">
      <t>ビ</t>
    </rPh>
    <phoneticPr fontId="3"/>
  </si>
  <si>
    <t>・調査報告書</t>
    <rPh sb="1" eb="3">
      <t>チョウサ</t>
    </rPh>
    <rPh sb="3" eb="6">
      <t>ホウコクショ</t>
    </rPh>
    <phoneticPr fontId="3"/>
  </si>
  <si>
    <t>懲戒</t>
    <rPh sb="0" eb="2">
      <t>チョウカイ</t>
    </rPh>
    <phoneticPr fontId="5"/>
  </si>
  <si>
    <t>懲戒処分に関係する文書・簿冊</t>
    <rPh sb="0" eb="2">
      <t>チョウカイ</t>
    </rPh>
    <rPh sb="2" eb="4">
      <t>ショブン</t>
    </rPh>
    <rPh sb="5" eb="7">
      <t>カンケイ</t>
    </rPh>
    <rPh sb="9" eb="11">
      <t>ブンショ</t>
    </rPh>
    <rPh sb="12" eb="14">
      <t>ボサツ</t>
    </rPh>
    <phoneticPr fontId="3"/>
  </si>
  <si>
    <t>・退職上申に関する文書</t>
    <rPh sb="1" eb="3">
      <t>タイショク</t>
    </rPh>
    <rPh sb="3" eb="5">
      <t>ジョウシン</t>
    </rPh>
    <rPh sb="6" eb="7">
      <t>カン</t>
    </rPh>
    <rPh sb="9" eb="11">
      <t>ブンショ</t>
    </rPh>
    <phoneticPr fontId="5"/>
  </si>
  <si>
    <t>退職に関する文書</t>
    <rPh sb="0" eb="2">
      <t>タイショク</t>
    </rPh>
    <rPh sb="3" eb="4">
      <t>カン</t>
    </rPh>
    <rPh sb="6" eb="8">
      <t>ブンショ</t>
    </rPh>
    <phoneticPr fontId="3"/>
  </si>
  <si>
    <t>・隊員の異動の上申</t>
    <rPh sb="1" eb="3">
      <t>タイイン</t>
    </rPh>
    <rPh sb="4" eb="6">
      <t>イドウ</t>
    </rPh>
    <rPh sb="7" eb="9">
      <t>ジョウシン</t>
    </rPh>
    <phoneticPr fontId="3"/>
  </si>
  <si>
    <t>・改善措置期間等に関する文書</t>
    <rPh sb="1" eb="3">
      <t>カイゼン</t>
    </rPh>
    <rPh sb="3" eb="5">
      <t>ソチ</t>
    </rPh>
    <rPh sb="5" eb="7">
      <t>キカン</t>
    </rPh>
    <rPh sb="7" eb="8">
      <t>トウ</t>
    </rPh>
    <rPh sb="9" eb="10">
      <t>カン</t>
    </rPh>
    <rPh sb="12" eb="14">
      <t>ブンショ</t>
    </rPh>
    <phoneticPr fontId="3"/>
  </si>
  <si>
    <t>・要改善措置者に対する改善措置の実施について</t>
    <phoneticPr fontId="3"/>
  </si>
  <si>
    <t>・指導官指定通知書</t>
    <rPh sb="1" eb="3">
      <t>シドウ</t>
    </rPh>
    <rPh sb="3" eb="4">
      <t>カン</t>
    </rPh>
    <rPh sb="4" eb="6">
      <t>シテイ</t>
    </rPh>
    <rPh sb="6" eb="9">
      <t>ツウチショ</t>
    </rPh>
    <phoneticPr fontId="3"/>
  </si>
  <si>
    <t>・隊員の分限処分に関する文書</t>
    <rPh sb="1" eb="3">
      <t>タイイン</t>
    </rPh>
    <rPh sb="4" eb="6">
      <t>ブンゲン</t>
    </rPh>
    <rPh sb="6" eb="8">
      <t>ショブン</t>
    </rPh>
    <rPh sb="9" eb="10">
      <t>カン</t>
    </rPh>
    <rPh sb="12" eb="14">
      <t>ブンショ</t>
    </rPh>
    <phoneticPr fontId="3"/>
  </si>
  <si>
    <t>・要改善措置者の認定に関する文書</t>
    <rPh sb="1" eb="4">
      <t>ヨウカイゼン</t>
    </rPh>
    <rPh sb="4" eb="6">
      <t>ソチ</t>
    </rPh>
    <rPh sb="6" eb="7">
      <t>シャ</t>
    </rPh>
    <rPh sb="8" eb="10">
      <t>ニンテイ</t>
    </rPh>
    <rPh sb="11" eb="12">
      <t>カン</t>
    </rPh>
    <rPh sb="14" eb="16">
      <t>ブンショ</t>
    </rPh>
    <phoneticPr fontId="3"/>
  </si>
  <si>
    <t>・要改善措置者の認定等に関する文書</t>
    <rPh sb="1" eb="4">
      <t>ヨウカイゼン</t>
    </rPh>
    <rPh sb="4" eb="6">
      <t>ソチ</t>
    </rPh>
    <rPh sb="6" eb="7">
      <t>シャ</t>
    </rPh>
    <rPh sb="8" eb="10">
      <t>ニンテイ</t>
    </rPh>
    <rPh sb="10" eb="11">
      <t>トウ</t>
    </rPh>
    <rPh sb="12" eb="13">
      <t>カン</t>
    </rPh>
    <rPh sb="15" eb="17">
      <t>ブンショ</t>
    </rPh>
    <phoneticPr fontId="3"/>
  </si>
  <si>
    <t>・分限処分要綱に関する文書</t>
    <rPh sb="1" eb="3">
      <t>ブンゲン</t>
    </rPh>
    <rPh sb="3" eb="5">
      <t>ショブン</t>
    </rPh>
    <rPh sb="5" eb="6">
      <t>ヨウ</t>
    </rPh>
    <rPh sb="6" eb="7">
      <t>ツナ</t>
    </rPh>
    <rPh sb="8" eb="9">
      <t>カン</t>
    </rPh>
    <rPh sb="11" eb="13">
      <t>ブンショ</t>
    </rPh>
    <phoneticPr fontId="3"/>
  </si>
  <si>
    <t>・分限処分手引書に関する文書</t>
    <rPh sb="1" eb="3">
      <t>ブンゲン</t>
    </rPh>
    <rPh sb="3" eb="5">
      <t>ショブン</t>
    </rPh>
    <rPh sb="5" eb="7">
      <t>テビ</t>
    </rPh>
    <rPh sb="7" eb="8">
      <t>ショ</t>
    </rPh>
    <rPh sb="9" eb="10">
      <t>カン</t>
    </rPh>
    <rPh sb="12" eb="14">
      <t>ブンショ</t>
    </rPh>
    <phoneticPr fontId="3"/>
  </si>
  <si>
    <t>・分限処分手引書</t>
    <rPh sb="1" eb="3">
      <t>ブンゲン</t>
    </rPh>
    <rPh sb="3" eb="5">
      <t>ショブン</t>
    </rPh>
    <rPh sb="5" eb="7">
      <t>テビ</t>
    </rPh>
    <rPh sb="7" eb="8">
      <t>ショ</t>
    </rPh>
    <phoneticPr fontId="3"/>
  </si>
  <si>
    <t>特定日以後５年（指導期間の終了した日）</t>
    <rPh sb="0" eb="3">
      <t>トクテイビ</t>
    </rPh>
    <rPh sb="3" eb="5">
      <t>イゴ</t>
    </rPh>
    <rPh sb="6" eb="7">
      <t>ネン</t>
    </rPh>
    <rPh sb="8" eb="10">
      <t>シドウ</t>
    </rPh>
    <rPh sb="10" eb="12">
      <t>キカン</t>
    </rPh>
    <rPh sb="13" eb="15">
      <t>シュウリョウ</t>
    </rPh>
    <rPh sb="17" eb="18">
      <t>ヒ</t>
    </rPh>
    <phoneticPr fontId="3"/>
  </si>
  <si>
    <t>・指導記録等綴</t>
    <rPh sb="1" eb="3">
      <t>シドウ</t>
    </rPh>
    <rPh sb="3" eb="5">
      <t>キロク</t>
    </rPh>
    <rPh sb="5" eb="6">
      <t>トウ</t>
    </rPh>
    <rPh sb="6" eb="7">
      <t>ツヅ</t>
    </rPh>
    <phoneticPr fontId="3"/>
  </si>
  <si>
    <t>分限</t>
    <rPh sb="0" eb="2">
      <t>ブンゲン</t>
    </rPh>
    <phoneticPr fontId="5"/>
  </si>
  <si>
    <t>分限に関する文書</t>
    <rPh sb="0" eb="2">
      <t>ブンゲン</t>
    </rPh>
    <rPh sb="3" eb="4">
      <t>カン</t>
    </rPh>
    <rPh sb="6" eb="8">
      <t>ブンショ</t>
    </rPh>
    <phoneticPr fontId="3"/>
  </si>
  <si>
    <t>・隊員の規律違反に関する文書</t>
    <rPh sb="1" eb="3">
      <t>タイイン</t>
    </rPh>
    <rPh sb="4" eb="6">
      <t>キリツ</t>
    </rPh>
    <rPh sb="6" eb="8">
      <t>イハン</t>
    </rPh>
    <rPh sb="9" eb="10">
      <t>カン</t>
    </rPh>
    <rPh sb="12" eb="14">
      <t>ブンショ</t>
    </rPh>
    <phoneticPr fontId="3"/>
  </si>
  <si>
    <t>・隊員の規律違反</t>
    <rPh sb="1" eb="3">
      <t>タイイン</t>
    </rPh>
    <rPh sb="4" eb="6">
      <t>キリツ</t>
    </rPh>
    <rPh sb="6" eb="8">
      <t>イハン</t>
    </rPh>
    <phoneticPr fontId="3"/>
  </si>
  <si>
    <t>・個人面談シート</t>
    <rPh sb="1" eb="3">
      <t>コジン</t>
    </rPh>
    <rPh sb="3" eb="5">
      <t>メンダン</t>
    </rPh>
    <phoneticPr fontId="3"/>
  </si>
  <si>
    <t>・服務教育に関する文書</t>
    <rPh sb="1" eb="3">
      <t>フクム</t>
    </rPh>
    <rPh sb="3" eb="5">
      <t>キョウイク</t>
    </rPh>
    <rPh sb="6" eb="7">
      <t>カン</t>
    </rPh>
    <rPh sb="9" eb="11">
      <t>ブンショ</t>
    </rPh>
    <phoneticPr fontId="3"/>
  </si>
  <si>
    <t>・服務規律の徹底に関する文書</t>
    <rPh sb="1" eb="3">
      <t>フクム</t>
    </rPh>
    <rPh sb="3" eb="5">
      <t>キリツ</t>
    </rPh>
    <rPh sb="6" eb="8">
      <t>テッテイ</t>
    </rPh>
    <rPh sb="9" eb="10">
      <t>カン</t>
    </rPh>
    <rPh sb="12" eb="14">
      <t>ブンショ</t>
    </rPh>
    <phoneticPr fontId="3"/>
  </si>
  <si>
    <t>・服務事故防止への取組みに関する文書</t>
    <rPh sb="1" eb="3">
      <t>フクム</t>
    </rPh>
    <rPh sb="3" eb="5">
      <t>ジコ</t>
    </rPh>
    <rPh sb="5" eb="7">
      <t>ボウシ</t>
    </rPh>
    <rPh sb="9" eb="11">
      <t>トリクミ</t>
    </rPh>
    <rPh sb="13" eb="14">
      <t>カン</t>
    </rPh>
    <rPh sb="16" eb="18">
      <t>ブンショ</t>
    </rPh>
    <phoneticPr fontId="3"/>
  </si>
  <si>
    <t>・服務事故防止への取組み</t>
    <rPh sb="1" eb="3">
      <t>フクム</t>
    </rPh>
    <rPh sb="3" eb="5">
      <t>ジコ</t>
    </rPh>
    <rPh sb="5" eb="7">
      <t>ボウシ</t>
    </rPh>
    <rPh sb="9" eb="11">
      <t>トリクミ</t>
    </rPh>
    <phoneticPr fontId="3"/>
  </si>
  <si>
    <t>・規律の重要性を改めて考える期間に関する文書</t>
    <rPh sb="1" eb="3">
      <t>キリツ</t>
    </rPh>
    <rPh sb="4" eb="7">
      <t>ジュウヨウセイ</t>
    </rPh>
    <rPh sb="8" eb="9">
      <t>アラタ</t>
    </rPh>
    <rPh sb="11" eb="12">
      <t>カンガ</t>
    </rPh>
    <rPh sb="14" eb="16">
      <t>キカン</t>
    </rPh>
    <rPh sb="17" eb="18">
      <t>カン</t>
    </rPh>
    <rPh sb="20" eb="22">
      <t>ブンショ</t>
    </rPh>
    <phoneticPr fontId="3"/>
  </si>
  <si>
    <t>・規律の重要性を改めて考える期間</t>
    <rPh sb="1" eb="3">
      <t>キリツ</t>
    </rPh>
    <rPh sb="4" eb="7">
      <t>ジュウヨウセイ</t>
    </rPh>
    <rPh sb="8" eb="9">
      <t>アラタ</t>
    </rPh>
    <rPh sb="11" eb="12">
      <t>カンガ</t>
    </rPh>
    <rPh sb="14" eb="16">
      <t>キカン</t>
    </rPh>
    <phoneticPr fontId="3"/>
  </si>
  <si>
    <t>・贈与等受けた際の対処に関する文書</t>
    <rPh sb="1" eb="3">
      <t>ゾウヨ</t>
    </rPh>
    <rPh sb="3" eb="4">
      <t>トウ</t>
    </rPh>
    <rPh sb="4" eb="5">
      <t>ウ</t>
    </rPh>
    <rPh sb="7" eb="8">
      <t>サイ</t>
    </rPh>
    <rPh sb="9" eb="11">
      <t>タイショ</t>
    </rPh>
    <rPh sb="12" eb="13">
      <t>カン</t>
    </rPh>
    <rPh sb="15" eb="17">
      <t>ブンショ</t>
    </rPh>
    <phoneticPr fontId="3"/>
  </si>
  <si>
    <t>・贈与等受けた際の対処</t>
    <rPh sb="1" eb="3">
      <t>ゾウヨ</t>
    </rPh>
    <rPh sb="3" eb="4">
      <t>トウ</t>
    </rPh>
    <rPh sb="4" eb="5">
      <t>ウ</t>
    </rPh>
    <rPh sb="7" eb="8">
      <t>サイ</t>
    </rPh>
    <rPh sb="9" eb="11">
      <t>タイショ</t>
    </rPh>
    <phoneticPr fontId="3"/>
  </si>
  <si>
    <t>・選挙における職員の服務規律に関する文書</t>
    <rPh sb="1" eb="3">
      <t>センキョ</t>
    </rPh>
    <rPh sb="7" eb="9">
      <t>ショクイン</t>
    </rPh>
    <rPh sb="10" eb="12">
      <t>フクム</t>
    </rPh>
    <rPh sb="12" eb="14">
      <t>キリツ</t>
    </rPh>
    <rPh sb="15" eb="16">
      <t>カン</t>
    </rPh>
    <rPh sb="18" eb="20">
      <t>ブンショ</t>
    </rPh>
    <phoneticPr fontId="3"/>
  </si>
  <si>
    <t>・選挙における職員の服務規律</t>
    <rPh sb="1" eb="3">
      <t>センキョ</t>
    </rPh>
    <rPh sb="7" eb="9">
      <t>ショクイン</t>
    </rPh>
    <rPh sb="10" eb="12">
      <t>フクム</t>
    </rPh>
    <rPh sb="12" eb="14">
      <t>キリツ</t>
    </rPh>
    <phoneticPr fontId="3"/>
  </si>
  <si>
    <t>・国勢調査に関する文書</t>
    <rPh sb="1" eb="3">
      <t>コクゼイ</t>
    </rPh>
    <rPh sb="3" eb="5">
      <t>チョウサ</t>
    </rPh>
    <rPh sb="6" eb="7">
      <t>カン</t>
    </rPh>
    <rPh sb="9" eb="11">
      <t>ブンショ</t>
    </rPh>
    <phoneticPr fontId="3"/>
  </si>
  <si>
    <t>・対策に伴う措置に関する文書</t>
    <rPh sb="1" eb="3">
      <t>タイサク</t>
    </rPh>
    <rPh sb="4" eb="5">
      <t>トモナ</t>
    </rPh>
    <rPh sb="6" eb="8">
      <t>ソチ</t>
    </rPh>
    <rPh sb="9" eb="10">
      <t>カン</t>
    </rPh>
    <rPh sb="12" eb="14">
      <t>ブンショ</t>
    </rPh>
    <phoneticPr fontId="3"/>
  </si>
  <si>
    <t>・対策に伴う措置</t>
    <rPh sb="1" eb="3">
      <t>タイサク</t>
    </rPh>
    <rPh sb="4" eb="5">
      <t>トモナ</t>
    </rPh>
    <rPh sb="6" eb="8">
      <t>ソチ</t>
    </rPh>
    <phoneticPr fontId="3"/>
  </si>
  <si>
    <t>・対策に伴う当面の処置に関する文書</t>
    <rPh sb="1" eb="3">
      <t>タイサク</t>
    </rPh>
    <rPh sb="4" eb="5">
      <t>トモナ</t>
    </rPh>
    <rPh sb="6" eb="8">
      <t>トウメン</t>
    </rPh>
    <rPh sb="9" eb="11">
      <t>ショチ</t>
    </rPh>
    <rPh sb="12" eb="13">
      <t>カン</t>
    </rPh>
    <rPh sb="15" eb="17">
      <t>ブンショ</t>
    </rPh>
    <phoneticPr fontId="3"/>
  </si>
  <si>
    <t>・対策に伴う当面の処置</t>
    <rPh sb="1" eb="3">
      <t>タイサク</t>
    </rPh>
    <rPh sb="4" eb="5">
      <t>トモナ</t>
    </rPh>
    <rPh sb="6" eb="8">
      <t>トウメン</t>
    </rPh>
    <rPh sb="9" eb="11">
      <t>ショチ</t>
    </rPh>
    <phoneticPr fontId="3"/>
  </si>
  <si>
    <t>・服務事故防止に資する情報共有に関する文書</t>
    <rPh sb="1" eb="3">
      <t>フクム</t>
    </rPh>
    <rPh sb="3" eb="5">
      <t>ジコ</t>
    </rPh>
    <rPh sb="5" eb="7">
      <t>ボウシ</t>
    </rPh>
    <rPh sb="8" eb="9">
      <t>シ</t>
    </rPh>
    <rPh sb="11" eb="13">
      <t>ジョウホウ</t>
    </rPh>
    <rPh sb="13" eb="15">
      <t>キョウユウ</t>
    </rPh>
    <rPh sb="16" eb="17">
      <t>カン</t>
    </rPh>
    <rPh sb="19" eb="21">
      <t>ブンショ</t>
    </rPh>
    <phoneticPr fontId="3"/>
  </si>
  <si>
    <t>・服務事故防止に資する情報共有</t>
    <rPh sb="1" eb="3">
      <t>フクム</t>
    </rPh>
    <rPh sb="3" eb="5">
      <t>ジコ</t>
    </rPh>
    <rPh sb="5" eb="7">
      <t>ボウシ</t>
    </rPh>
    <rPh sb="8" eb="9">
      <t>シ</t>
    </rPh>
    <rPh sb="11" eb="13">
      <t>ジョウホウ</t>
    </rPh>
    <rPh sb="13" eb="15">
      <t>キョウユウ</t>
    </rPh>
    <phoneticPr fontId="3"/>
  </si>
  <si>
    <t>・服務指導の実施に関する文書</t>
    <rPh sb="6" eb="8">
      <t>ジッシ</t>
    </rPh>
    <phoneticPr fontId="3"/>
  </si>
  <si>
    <t>・アフターケアに関する文書</t>
    <rPh sb="8" eb="9">
      <t>カン</t>
    </rPh>
    <rPh sb="11" eb="13">
      <t>ブンショ</t>
    </rPh>
    <phoneticPr fontId="3"/>
  </si>
  <si>
    <t>・服務規則に関する文書</t>
    <rPh sb="1" eb="3">
      <t>フクム</t>
    </rPh>
    <rPh sb="3" eb="5">
      <t>キソク</t>
    </rPh>
    <rPh sb="6" eb="7">
      <t>カン</t>
    </rPh>
    <rPh sb="9" eb="11">
      <t>ブンショ</t>
    </rPh>
    <phoneticPr fontId="3"/>
  </si>
  <si>
    <t>・服務事案に関する速報</t>
    <rPh sb="1" eb="3">
      <t>フクム</t>
    </rPh>
    <rPh sb="3" eb="5">
      <t>ジアン</t>
    </rPh>
    <rPh sb="6" eb="7">
      <t>カン</t>
    </rPh>
    <rPh sb="9" eb="11">
      <t>ソクホウ</t>
    </rPh>
    <phoneticPr fontId="3"/>
  </si>
  <si>
    <t>・警衛士官申継綴</t>
    <rPh sb="1" eb="3">
      <t>ケイエイ</t>
    </rPh>
    <rPh sb="3" eb="5">
      <t>シカン</t>
    </rPh>
    <rPh sb="5" eb="6">
      <t>モウ</t>
    </rPh>
    <rPh sb="6" eb="7">
      <t>ツ</t>
    </rPh>
    <rPh sb="7" eb="8">
      <t>ツヅ</t>
    </rPh>
    <phoneticPr fontId="3"/>
  </si>
  <si>
    <t>特定日以後１年（退職又は離隊後）</t>
    <rPh sb="8" eb="10">
      <t>タイショク</t>
    </rPh>
    <rPh sb="10" eb="11">
      <t>マタ</t>
    </rPh>
    <rPh sb="12" eb="13">
      <t>ハナレ</t>
    </rPh>
    <rPh sb="13" eb="14">
      <t>タイ</t>
    </rPh>
    <rPh sb="14" eb="15">
      <t>ゴ</t>
    </rPh>
    <phoneticPr fontId="3"/>
  </si>
  <si>
    <t>・規律違反</t>
    <rPh sb="1" eb="3">
      <t>キリツ</t>
    </rPh>
    <rPh sb="3" eb="5">
      <t>イハン</t>
    </rPh>
    <phoneticPr fontId="3"/>
  </si>
  <si>
    <t>服務規律に関する文書</t>
    <rPh sb="0" eb="2">
      <t>フクム</t>
    </rPh>
    <rPh sb="2" eb="4">
      <t>キリツ</t>
    </rPh>
    <rPh sb="5" eb="6">
      <t>カン</t>
    </rPh>
    <rPh sb="8" eb="10">
      <t>ブンショ</t>
    </rPh>
    <phoneticPr fontId="3"/>
  </si>
  <si>
    <t>・火災予防運動に関する文書</t>
    <rPh sb="1" eb="3">
      <t>カサイ</t>
    </rPh>
    <rPh sb="3" eb="5">
      <t>ヨボウ</t>
    </rPh>
    <rPh sb="5" eb="7">
      <t>ウンドウ</t>
    </rPh>
    <rPh sb="8" eb="9">
      <t>カン</t>
    </rPh>
    <rPh sb="11" eb="13">
      <t>ブンショ</t>
    </rPh>
    <phoneticPr fontId="3"/>
  </si>
  <si>
    <t>・安全運動に関する文書</t>
    <rPh sb="1" eb="3">
      <t>アンゼン</t>
    </rPh>
    <rPh sb="3" eb="5">
      <t>ウンドウ</t>
    </rPh>
    <rPh sb="6" eb="7">
      <t>カン</t>
    </rPh>
    <rPh sb="9" eb="11">
      <t>ブンショ</t>
    </rPh>
    <phoneticPr fontId="3"/>
  </si>
  <si>
    <t>・メンタルヘルス施策強化に関する文書</t>
    <rPh sb="8" eb="10">
      <t>シサク</t>
    </rPh>
    <rPh sb="10" eb="12">
      <t>キョウカ</t>
    </rPh>
    <rPh sb="13" eb="14">
      <t>カン</t>
    </rPh>
    <rPh sb="16" eb="18">
      <t>ブンショ</t>
    </rPh>
    <phoneticPr fontId="3"/>
  </si>
  <si>
    <t>規律</t>
    <rPh sb="0" eb="2">
      <t>キリツ</t>
    </rPh>
    <phoneticPr fontId="5"/>
  </si>
  <si>
    <t>・メンタルヘルス施策強化</t>
    <rPh sb="8" eb="10">
      <t>シサク</t>
    </rPh>
    <rPh sb="10" eb="12">
      <t>キョウカ</t>
    </rPh>
    <phoneticPr fontId="3"/>
  </si>
  <si>
    <t>服務の週間・月間に関する文書</t>
    <rPh sb="0" eb="2">
      <t>フクム</t>
    </rPh>
    <rPh sb="3" eb="5">
      <t>シュウカン</t>
    </rPh>
    <rPh sb="6" eb="8">
      <t>ゲッカン</t>
    </rPh>
    <rPh sb="9" eb="10">
      <t>カン</t>
    </rPh>
    <rPh sb="12" eb="14">
      <t>ブンショ</t>
    </rPh>
    <phoneticPr fontId="3"/>
  </si>
  <si>
    <t>・人事評価制度に関する文書</t>
    <rPh sb="1" eb="3">
      <t>ジンジ</t>
    </rPh>
    <rPh sb="3" eb="5">
      <t>ヒョウカ</t>
    </rPh>
    <rPh sb="5" eb="7">
      <t>セイド</t>
    </rPh>
    <rPh sb="8" eb="9">
      <t>カン</t>
    </rPh>
    <rPh sb="11" eb="13">
      <t>ブンショ</t>
    </rPh>
    <phoneticPr fontId="3"/>
  </si>
  <si>
    <t>・業績評価の付与状況に関する文書</t>
    <rPh sb="1" eb="3">
      <t>ギョウセキ</t>
    </rPh>
    <rPh sb="3" eb="5">
      <t>ヒョウカ</t>
    </rPh>
    <rPh sb="6" eb="8">
      <t>フヨ</t>
    </rPh>
    <rPh sb="8" eb="10">
      <t>ジョウキョウ</t>
    </rPh>
    <rPh sb="11" eb="12">
      <t>カン</t>
    </rPh>
    <rPh sb="14" eb="16">
      <t>ブンショ</t>
    </rPh>
    <phoneticPr fontId="3"/>
  </si>
  <si>
    <t>・業績評価の付与状況</t>
    <rPh sb="1" eb="3">
      <t>ギョウセキ</t>
    </rPh>
    <rPh sb="3" eb="5">
      <t>ヒョウカ</t>
    </rPh>
    <rPh sb="6" eb="8">
      <t>フヨ</t>
    </rPh>
    <rPh sb="8" eb="10">
      <t>ジョウキョウ</t>
    </rPh>
    <phoneticPr fontId="3"/>
  </si>
  <si>
    <t>・人事評価記録書の作成要領等に関する文書</t>
    <rPh sb="1" eb="3">
      <t>ジンジ</t>
    </rPh>
    <rPh sb="3" eb="5">
      <t>ヒョウカ</t>
    </rPh>
    <rPh sb="5" eb="8">
      <t>キロクショ</t>
    </rPh>
    <rPh sb="9" eb="11">
      <t>サクセイ</t>
    </rPh>
    <rPh sb="11" eb="13">
      <t>ヨウリョウ</t>
    </rPh>
    <rPh sb="13" eb="14">
      <t>トウ</t>
    </rPh>
    <rPh sb="15" eb="16">
      <t>カン</t>
    </rPh>
    <rPh sb="18" eb="20">
      <t>ブンショ</t>
    </rPh>
    <phoneticPr fontId="3"/>
  </si>
  <si>
    <t>・人事評価記録書の作成要領等</t>
    <rPh sb="1" eb="3">
      <t>ジンジ</t>
    </rPh>
    <rPh sb="3" eb="5">
      <t>ヒョウカ</t>
    </rPh>
    <rPh sb="5" eb="8">
      <t>キロクショ</t>
    </rPh>
    <rPh sb="9" eb="11">
      <t>サクセイ</t>
    </rPh>
    <rPh sb="11" eb="13">
      <t>ヨウリョウ</t>
    </rPh>
    <rPh sb="13" eb="14">
      <t>トウ</t>
    </rPh>
    <phoneticPr fontId="3"/>
  </si>
  <si>
    <t>・人事評価記録書を提出する者の指定について</t>
    <rPh sb="1" eb="3">
      <t>ジンジ</t>
    </rPh>
    <rPh sb="3" eb="5">
      <t>ヒョウカ</t>
    </rPh>
    <rPh sb="5" eb="8">
      <t>キロクショ</t>
    </rPh>
    <rPh sb="9" eb="11">
      <t>テイシュツ</t>
    </rPh>
    <rPh sb="13" eb="14">
      <t>モノ</t>
    </rPh>
    <rPh sb="15" eb="17">
      <t>シテイ</t>
    </rPh>
    <phoneticPr fontId="3"/>
  </si>
  <si>
    <t>・評価補助者及び調整補助者の一部変更について</t>
    <rPh sb="1" eb="3">
      <t>ヒョウカ</t>
    </rPh>
    <rPh sb="3" eb="5">
      <t>ホジョ</t>
    </rPh>
    <rPh sb="5" eb="6">
      <t>シャ</t>
    </rPh>
    <rPh sb="6" eb="7">
      <t>オヨ</t>
    </rPh>
    <rPh sb="8" eb="10">
      <t>チョウセイ</t>
    </rPh>
    <rPh sb="10" eb="12">
      <t>ホジョ</t>
    </rPh>
    <rPh sb="12" eb="13">
      <t>シャ</t>
    </rPh>
    <rPh sb="14" eb="16">
      <t>イチブ</t>
    </rPh>
    <rPh sb="16" eb="18">
      <t>ヘンコウ</t>
    </rPh>
    <phoneticPr fontId="3"/>
  </si>
  <si>
    <t>・障害を有する事務官等の人事評価について</t>
    <phoneticPr fontId="3"/>
  </si>
  <si>
    <t>・人事評価の実施に関する文書</t>
    <rPh sb="1" eb="3">
      <t>ジンジ</t>
    </rPh>
    <rPh sb="3" eb="5">
      <t>ヒョウカ</t>
    </rPh>
    <rPh sb="6" eb="8">
      <t>ジッシ</t>
    </rPh>
    <rPh sb="9" eb="10">
      <t>カン</t>
    </rPh>
    <rPh sb="12" eb="14">
      <t>ブンショ</t>
    </rPh>
    <phoneticPr fontId="3"/>
  </si>
  <si>
    <t>・人事評価の実施</t>
    <rPh sb="1" eb="3">
      <t>ジンジ</t>
    </rPh>
    <rPh sb="3" eb="5">
      <t>ヒョウカ</t>
    </rPh>
    <rPh sb="6" eb="8">
      <t>ジッシ</t>
    </rPh>
    <phoneticPr fontId="3"/>
  </si>
  <si>
    <t>・人事評価の規則等に関する文書</t>
    <rPh sb="1" eb="3">
      <t>ジンジ</t>
    </rPh>
    <rPh sb="3" eb="5">
      <t>ヒョウカ</t>
    </rPh>
    <rPh sb="6" eb="8">
      <t>キソク</t>
    </rPh>
    <rPh sb="8" eb="9">
      <t>トウ</t>
    </rPh>
    <rPh sb="10" eb="11">
      <t>カン</t>
    </rPh>
    <rPh sb="13" eb="15">
      <t>ブンショ</t>
    </rPh>
    <phoneticPr fontId="3"/>
  </si>
  <si>
    <t>・人事評価の規則等</t>
    <rPh sb="1" eb="3">
      <t>ジンジ</t>
    </rPh>
    <rPh sb="3" eb="5">
      <t>ヒョウカ</t>
    </rPh>
    <rPh sb="6" eb="8">
      <t>キソク</t>
    </rPh>
    <rPh sb="8" eb="9">
      <t>トウ</t>
    </rPh>
    <phoneticPr fontId="3"/>
  </si>
  <si>
    <t>・評価補助者及び調整補助者に関する文書</t>
    <rPh sb="1" eb="3">
      <t>ヒョウカ</t>
    </rPh>
    <rPh sb="3" eb="5">
      <t>ホジョ</t>
    </rPh>
    <rPh sb="5" eb="6">
      <t>シャ</t>
    </rPh>
    <rPh sb="6" eb="7">
      <t>オヨ</t>
    </rPh>
    <rPh sb="8" eb="10">
      <t>チョウセイ</t>
    </rPh>
    <rPh sb="10" eb="12">
      <t>ホジョ</t>
    </rPh>
    <rPh sb="12" eb="13">
      <t>シャ</t>
    </rPh>
    <rPh sb="14" eb="15">
      <t>カン</t>
    </rPh>
    <rPh sb="17" eb="19">
      <t>ブンショ</t>
    </rPh>
    <phoneticPr fontId="3"/>
  </si>
  <si>
    <t>・評価系統に関する文書</t>
    <rPh sb="1" eb="3">
      <t>ヒョウカ</t>
    </rPh>
    <rPh sb="3" eb="5">
      <t>ケイトウ</t>
    </rPh>
    <rPh sb="6" eb="7">
      <t>カン</t>
    </rPh>
    <rPh sb="9" eb="11">
      <t>ブンショ</t>
    </rPh>
    <phoneticPr fontId="3"/>
  </si>
  <si>
    <t>・評価系統</t>
    <rPh sb="1" eb="3">
      <t>ヒョウカ</t>
    </rPh>
    <rPh sb="3" eb="5">
      <t>ケイトウ</t>
    </rPh>
    <phoneticPr fontId="3"/>
  </si>
  <si>
    <t>・人事評価の苦情相談員に関する文書</t>
    <rPh sb="1" eb="3">
      <t>ジンジ</t>
    </rPh>
    <rPh sb="3" eb="5">
      <t>ヒョウカ</t>
    </rPh>
    <rPh sb="6" eb="8">
      <t>クジョウ</t>
    </rPh>
    <rPh sb="8" eb="11">
      <t>ソウダンイン</t>
    </rPh>
    <rPh sb="12" eb="13">
      <t>カン</t>
    </rPh>
    <rPh sb="15" eb="17">
      <t>ブンショ</t>
    </rPh>
    <phoneticPr fontId="3"/>
  </si>
  <si>
    <t>・人事評価の苦情相談員</t>
    <rPh sb="1" eb="3">
      <t>ジンジ</t>
    </rPh>
    <rPh sb="3" eb="5">
      <t>ヒョウカ</t>
    </rPh>
    <rPh sb="6" eb="8">
      <t>クジョウ</t>
    </rPh>
    <rPh sb="8" eb="11">
      <t>ソウダンイン</t>
    </rPh>
    <phoneticPr fontId="3"/>
  </si>
  <si>
    <t>・人事評価マニュアル</t>
    <rPh sb="1" eb="5">
      <t>ジンジヒョウカ</t>
    </rPh>
    <phoneticPr fontId="3"/>
  </si>
  <si>
    <t>特定日以後１年（制度廃止後）</t>
    <rPh sb="0" eb="3">
      <t>トクテイビ</t>
    </rPh>
    <rPh sb="3" eb="5">
      <t>イゴ</t>
    </rPh>
    <rPh sb="8" eb="10">
      <t>セイド</t>
    </rPh>
    <rPh sb="10" eb="12">
      <t>ハイシ</t>
    </rPh>
    <rPh sb="12" eb="13">
      <t>ゴ</t>
    </rPh>
    <phoneticPr fontId="3"/>
  </si>
  <si>
    <t>・人事評価制度（人事資料）</t>
    <rPh sb="1" eb="3">
      <t>ジンジ</t>
    </rPh>
    <rPh sb="3" eb="5">
      <t>ヒョウカ</t>
    </rPh>
    <rPh sb="5" eb="7">
      <t>セイド</t>
    </rPh>
    <rPh sb="8" eb="10">
      <t>ジンジ</t>
    </rPh>
    <rPh sb="10" eb="12">
      <t>シリョウ</t>
    </rPh>
    <phoneticPr fontId="3"/>
  </si>
  <si>
    <t>人事評価に関する文書</t>
    <rPh sb="0" eb="2">
      <t>ジンジ</t>
    </rPh>
    <rPh sb="2" eb="4">
      <t>ヒョウカ</t>
    </rPh>
    <rPh sb="5" eb="6">
      <t>カン</t>
    </rPh>
    <rPh sb="8" eb="10">
      <t>ブンショ</t>
    </rPh>
    <phoneticPr fontId="3"/>
  </si>
  <si>
    <t>・人事評価未実施者名簿</t>
    <rPh sb="1" eb="3">
      <t>ジンジ</t>
    </rPh>
    <rPh sb="3" eb="5">
      <t>ヒョウカ</t>
    </rPh>
    <rPh sb="5" eb="8">
      <t>ミジッシ</t>
    </rPh>
    <rPh sb="8" eb="9">
      <t>シャ</t>
    </rPh>
    <rPh sb="9" eb="11">
      <t>メイボ</t>
    </rPh>
    <phoneticPr fontId="3"/>
  </si>
  <si>
    <t>・人事評価記録書</t>
    <rPh sb="1" eb="3">
      <t>ジンジ</t>
    </rPh>
    <rPh sb="3" eb="5">
      <t>ヒョウカ</t>
    </rPh>
    <rPh sb="5" eb="8">
      <t>キロクショ</t>
    </rPh>
    <phoneticPr fontId="3"/>
  </si>
  <si>
    <t>人事</t>
    <rPh sb="0" eb="2">
      <t>ジンジ</t>
    </rPh>
    <phoneticPr fontId="3"/>
  </si>
  <si>
    <t>人事評価記録</t>
    <rPh sb="0" eb="2">
      <t>ジンジ</t>
    </rPh>
    <rPh sb="2" eb="4">
      <t>ヒョウカ</t>
    </rPh>
    <rPh sb="4" eb="6">
      <t>キロク</t>
    </rPh>
    <phoneticPr fontId="3"/>
  </si>
  <si>
    <t>・班長手帳の取扱いに関する文書</t>
    <rPh sb="1" eb="3">
      <t>ハンチョウ</t>
    </rPh>
    <rPh sb="3" eb="5">
      <t>テチョウ</t>
    </rPh>
    <rPh sb="6" eb="8">
      <t>トリアツカ</t>
    </rPh>
    <rPh sb="10" eb="11">
      <t>カン</t>
    </rPh>
    <rPh sb="13" eb="15">
      <t>ブンショ</t>
    </rPh>
    <phoneticPr fontId="3"/>
  </si>
  <si>
    <t>・班長手帳の記録等に関する文書</t>
    <rPh sb="1" eb="3">
      <t>ハンチョウ</t>
    </rPh>
    <rPh sb="3" eb="5">
      <t>テチョウ</t>
    </rPh>
    <rPh sb="6" eb="8">
      <t>キロク</t>
    </rPh>
    <rPh sb="8" eb="9">
      <t>トウ</t>
    </rPh>
    <rPh sb="10" eb="11">
      <t>カン</t>
    </rPh>
    <rPh sb="13" eb="15">
      <t>ブンショ</t>
    </rPh>
    <phoneticPr fontId="3"/>
  </si>
  <si>
    <t>班長手帳</t>
    <phoneticPr fontId="3"/>
  </si>
  <si>
    <t>・倫理週間に関する文書</t>
    <rPh sb="1" eb="3">
      <t>リンリ</t>
    </rPh>
    <rPh sb="3" eb="5">
      <t>シュウカン</t>
    </rPh>
    <rPh sb="6" eb="7">
      <t>カン</t>
    </rPh>
    <rPh sb="9" eb="11">
      <t>ブンショ</t>
    </rPh>
    <phoneticPr fontId="3"/>
  </si>
  <si>
    <t>・倫理週間</t>
    <rPh sb="1" eb="3">
      <t>リンリ</t>
    </rPh>
    <rPh sb="3" eb="5">
      <t>シュウカン</t>
    </rPh>
    <phoneticPr fontId="3"/>
  </si>
  <si>
    <t>・倫理月間に関する文書</t>
    <rPh sb="1" eb="3">
      <t>リンリ</t>
    </rPh>
    <rPh sb="3" eb="5">
      <t>ゲッカン</t>
    </rPh>
    <rPh sb="6" eb="7">
      <t>カン</t>
    </rPh>
    <rPh sb="9" eb="11">
      <t>ブンショ</t>
    </rPh>
    <phoneticPr fontId="3"/>
  </si>
  <si>
    <t>・倫理月間</t>
    <rPh sb="1" eb="3">
      <t>リンリ</t>
    </rPh>
    <rPh sb="3" eb="5">
      <t>ゲッカン</t>
    </rPh>
    <phoneticPr fontId="3"/>
  </si>
  <si>
    <t>・倫理管理官等任務実施状況報告</t>
    <phoneticPr fontId="27"/>
  </si>
  <si>
    <t>・保育に係るアンケート調査について</t>
    <phoneticPr fontId="3"/>
  </si>
  <si>
    <t>・マイナンバーカードの取得推進について</t>
    <rPh sb="11" eb="13">
      <t>シュトク</t>
    </rPh>
    <rPh sb="13" eb="15">
      <t>スイシン</t>
    </rPh>
    <phoneticPr fontId="3"/>
  </si>
  <si>
    <t>・ハラスメント防止週間について</t>
    <rPh sb="7" eb="9">
      <t>ボウシ</t>
    </rPh>
    <rPh sb="9" eb="11">
      <t>シュウカン</t>
    </rPh>
    <phoneticPr fontId="3"/>
  </si>
  <si>
    <t>・ハラスメントの根絶に向けた取組</t>
    <rPh sb="8" eb="10">
      <t>コンゼツ</t>
    </rPh>
    <rPh sb="11" eb="12">
      <t>ム</t>
    </rPh>
    <rPh sb="14" eb="15">
      <t>ト</t>
    </rPh>
    <rPh sb="15" eb="16">
      <t>ク</t>
    </rPh>
    <phoneticPr fontId="3"/>
  </si>
  <si>
    <t>・隊員の旧姓使用に関する文書</t>
    <rPh sb="1" eb="3">
      <t>タイイン</t>
    </rPh>
    <rPh sb="4" eb="8">
      <t>キュウセイシヨウ</t>
    </rPh>
    <rPh sb="9" eb="10">
      <t>カン</t>
    </rPh>
    <rPh sb="12" eb="14">
      <t>ブンショ</t>
    </rPh>
    <phoneticPr fontId="3"/>
  </si>
  <si>
    <t>・MSIIオープン系端末の自宅における使用要領について</t>
    <phoneticPr fontId="3"/>
  </si>
  <si>
    <t>・テレワークの要領に関する文書</t>
    <rPh sb="7" eb="9">
      <t>ヨウリョウ</t>
    </rPh>
    <rPh sb="10" eb="11">
      <t>カン</t>
    </rPh>
    <rPh sb="13" eb="15">
      <t>ブンショ</t>
    </rPh>
    <phoneticPr fontId="3"/>
  </si>
  <si>
    <t>・テレワークの要領</t>
    <rPh sb="7" eb="9">
      <t>ヨウリョウ</t>
    </rPh>
    <phoneticPr fontId="3"/>
  </si>
  <si>
    <t>・男女共同参画週間について</t>
    <rPh sb="1" eb="3">
      <t>ダンジョ</t>
    </rPh>
    <rPh sb="3" eb="5">
      <t>キョウドウ</t>
    </rPh>
    <rPh sb="5" eb="7">
      <t>サンカク</t>
    </rPh>
    <rPh sb="7" eb="9">
      <t>シュウカン</t>
    </rPh>
    <phoneticPr fontId="3"/>
  </si>
  <si>
    <t>・男女共同参画週間</t>
    <rPh sb="1" eb="3">
      <t>ダンジョ</t>
    </rPh>
    <rPh sb="3" eb="5">
      <t>キョウドウ</t>
    </rPh>
    <rPh sb="5" eb="7">
      <t>サンカク</t>
    </rPh>
    <rPh sb="7" eb="9">
      <t>シュウカン</t>
    </rPh>
    <phoneticPr fontId="3"/>
  </si>
  <si>
    <t>・働き方改革の推進に関する文書</t>
    <rPh sb="1" eb="2">
      <t>ハタラ</t>
    </rPh>
    <rPh sb="3" eb="4">
      <t>カタ</t>
    </rPh>
    <rPh sb="4" eb="6">
      <t>カイカク</t>
    </rPh>
    <rPh sb="7" eb="9">
      <t>スイシン</t>
    </rPh>
    <rPh sb="10" eb="11">
      <t>カン</t>
    </rPh>
    <rPh sb="13" eb="15">
      <t>ブンショ</t>
    </rPh>
    <phoneticPr fontId="3"/>
  </si>
  <si>
    <t>・女性に対する暴力をなくす運動に関する文書</t>
    <rPh sb="1" eb="3">
      <t>ジョセイ</t>
    </rPh>
    <rPh sb="4" eb="5">
      <t>タイ</t>
    </rPh>
    <rPh sb="7" eb="9">
      <t>ボウリョク</t>
    </rPh>
    <rPh sb="13" eb="15">
      <t>ウンドウ</t>
    </rPh>
    <rPh sb="16" eb="17">
      <t>カン</t>
    </rPh>
    <rPh sb="19" eb="21">
      <t>ブンショ</t>
    </rPh>
    <phoneticPr fontId="3"/>
  </si>
  <si>
    <t>・女性に対する暴力をなくす運動</t>
    <rPh sb="1" eb="3">
      <t>ジョセイ</t>
    </rPh>
    <rPh sb="4" eb="5">
      <t>タイ</t>
    </rPh>
    <rPh sb="7" eb="9">
      <t>ボウリョク</t>
    </rPh>
    <rPh sb="13" eb="15">
      <t>ウンドウ</t>
    </rPh>
    <phoneticPr fontId="3"/>
  </si>
  <si>
    <t>・薬物乱用防止対策に関する文書</t>
    <rPh sb="1" eb="3">
      <t>ヤクブツ</t>
    </rPh>
    <rPh sb="3" eb="5">
      <t>ランヨウ</t>
    </rPh>
    <rPh sb="5" eb="7">
      <t>ボウシ</t>
    </rPh>
    <rPh sb="7" eb="9">
      <t>タイサク</t>
    </rPh>
    <rPh sb="10" eb="11">
      <t>カン</t>
    </rPh>
    <rPh sb="13" eb="15">
      <t>ブンショ</t>
    </rPh>
    <phoneticPr fontId="3"/>
  </si>
  <si>
    <t>・薬物乱用防止対策</t>
    <rPh sb="1" eb="3">
      <t>ヤクブツ</t>
    </rPh>
    <rPh sb="3" eb="5">
      <t>ランヨウ</t>
    </rPh>
    <rPh sb="5" eb="7">
      <t>ボウシ</t>
    </rPh>
    <rPh sb="7" eb="9">
      <t>タイサク</t>
    </rPh>
    <phoneticPr fontId="3"/>
  </si>
  <si>
    <t>・勤務状況調査等記録</t>
    <rPh sb="1" eb="3">
      <t>キンム</t>
    </rPh>
    <rPh sb="3" eb="5">
      <t>ジョウキョウ</t>
    </rPh>
    <rPh sb="5" eb="7">
      <t>チョウサ</t>
    </rPh>
    <rPh sb="7" eb="8">
      <t>トウ</t>
    </rPh>
    <rPh sb="8" eb="10">
      <t>キロク</t>
    </rPh>
    <phoneticPr fontId="3"/>
  </si>
  <si>
    <t>・セクハラ・パワハラに関する文書</t>
    <rPh sb="11" eb="12">
      <t>カン</t>
    </rPh>
    <rPh sb="14" eb="16">
      <t>ブンショ</t>
    </rPh>
    <phoneticPr fontId="3"/>
  </si>
  <si>
    <t>・セクハラ・パワハラに関する文書</t>
    <phoneticPr fontId="3"/>
  </si>
  <si>
    <t>・区域外外出に関する文書</t>
    <rPh sb="1" eb="4">
      <t>クイキガイ</t>
    </rPh>
    <rPh sb="4" eb="6">
      <t>ガイシュツ</t>
    </rPh>
    <rPh sb="7" eb="8">
      <t>カン</t>
    </rPh>
    <rPh sb="10" eb="12">
      <t>ブンショ</t>
    </rPh>
    <phoneticPr fontId="3"/>
  </si>
  <si>
    <t>・妊婦服着用申請</t>
    <rPh sb="1" eb="4">
      <t>ニンプフク</t>
    </rPh>
    <rPh sb="4" eb="6">
      <t>チャクヨウ</t>
    </rPh>
    <rPh sb="6" eb="8">
      <t>シンセイ</t>
    </rPh>
    <phoneticPr fontId="3"/>
  </si>
  <si>
    <t>・特別昇任等上申書</t>
    <rPh sb="1" eb="3">
      <t>トクベツ</t>
    </rPh>
    <rPh sb="3" eb="5">
      <t>ショウニン</t>
    </rPh>
    <rPh sb="5" eb="6">
      <t>トウ</t>
    </rPh>
    <rPh sb="6" eb="9">
      <t>ジョウシンショ</t>
    </rPh>
    <phoneticPr fontId="3"/>
  </si>
  <si>
    <t>・外出等の方針に関する文書</t>
    <rPh sb="1" eb="3">
      <t>ガイシュツ</t>
    </rPh>
    <rPh sb="3" eb="4">
      <t>トウ</t>
    </rPh>
    <rPh sb="5" eb="7">
      <t>ホウシン</t>
    </rPh>
    <rPh sb="8" eb="9">
      <t>カン</t>
    </rPh>
    <rPh sb="11" eb="13">
      <t>ブンショ</t>
    </rPh>
    <phoneticPr fontId="3"/>
  </si>
  <si>
    <t>・外出等の方針</t>
    <rPh sb="1" eb="3">
      <t>ガイシュツ</t>
    </rPh>
    <rPh sb="3" eb="4">
      <t>トウ</t>
    </rPh>
    <rPh sb="5" eb="7">
      <t>ホウシン</t>
    </rPh>
    <phoneticPr fontId="3"/>
  </si>
  <si>
    <t>・交代勤務等の管理要領</t>
    <rPh sb="1" eb="3">
      <t>コウタイ</t>
    </rPh>
    <rPh sb="3" eb="5">
      <t>キンム</t>
    </rPh>
    <rPh sb="5" eb="6">
      <t>トウ</t>
    </rPh>
    <rPh sb="7" eb="11">
      <t>カンリヨウリョウ</t>
    </rPh>
    <phoneticPr fontId="3"/>
  </si>
  <si>
    <t>・セクハラ・パワハラに関する通達文書</t>
    <rPh sb="11" eb="12">
      <t>カン</t>
    </rPh>
    <rPh sb="14" eb="16">
      <t>ツウタツ</t>
    </rPh>
    <rPh sb="16" eb="18">
      <t>ブンショ</t>
    </rPh>
    <phoneticPr fontId="3"/>
  </si>
  <si>
    <t>特定日以後３年（制度廃止後）</t>
    <rPh sb="0" eb="3">
      <t>トクテイビ</t>
    </rPh>
    <rPh sb="3" eb="5">
      <t>イゴ</t>
    </rPh>
    <rPh sb="6" eb="7">
      <t>ネン</t>
    </rPh>
    <rPh sb="8" eb="10">
      <t>セイド</t>
    </rPh>
    <rPh sb="10" eb="13">
      <t>ハイシゴ</t>
    </rPh>
    <phoneticPr fontId="3"/>
  </si>
  <si>
    <t>・女性職員活用とワークライフバランス</t>
    <rPh sb="1" eb="3">
      <t>ジョセイ</t>
    </rPh>
    <rPh sb="3" eb="5">
      <t>ショクイン</t>
    </rPh>
    <rPh sb="5" eb="7">
      <t>カツヨウ</t>
    </rPh>
    <phoneticPr fontId="3"/>
  </si>
  <si>
    <t>・女性職員活躍とワークライフバランス</t>
    <rPh sb="1" eb="3">
      <t>ジョセイ</t>
    </rPh>
    <rPh sb="3" eb="5">
      <t>ショクイン</t>
    </rPh>
    <rPh sb="5" eb="7">
      <t>カツヤク</t>
    </rPh>
    <phoneticPr fontId="3"/>
  </si>
  <si>
    <t>・警急呼集網</t>
    <rPh sb="1" eb="3">
      <t>ケイキュウ</t>
    </rPh>
    <rPh sb="3" eb="5">
      <t>コシュウ</t>
    </rPh>
    <rPh sb="5" eb="6">
      <t>モウ</t>
    </rPh>
    <phoneticPr fontId="3"/>
  </si>
  <si>
    <t>服務制度に関する文書</t>
    <rPh sb="0" eb="2">
      <t>フクム</t>
    </rPh>
    <rPh sb="2" eb="4">
      <t>セイド</t>
    </rPh>
    <rPh sb="5" eb="6">
      <t>カン</t>
    </rPh>
    <rPh sb="8" eb="10">
      <t>ブンショ</t>
    </rPh>
    <phoneticPr fontId="3"/>
  </si>
  <si>
    <t>・緊急登庁支援運営に関する文書</t>
    <rPh sb="1" eb="3">
      <t>キンキュウ</t>
    </rPh>
    <rPh sb="3" eb="5">
      <t>トウチョウ</t>
    </rPh>
    <rPh sb="5" eb="7">
      <t>シエン</t>
    </rPh>
    <rPh sb="7" eb="9">
      <t>ウンエイ</t>
    </rPh>
    <rPh sb="10" eb="11">
      <t>カン</t>
    </rPh>
    <rPh sb="13" eb="15">
      <t>ブンショ</t>
    </rPh>
    <phoneticPr fontId="3"/>
  </si>
  <si>
    <t>・緊急登庁支援の活用に関する文書</t>
    <rPh sb="1" eb="3">
      <t>キンキュウ</t>
    </rPh>
    <rPh sb="3" eb="5">
      <t>トウチョウ</t>
    </rPh>
    <rPh sb="5" eb="7">
      <t>シエン</t>
    </rPh>
    <rPh sb="8" eb="10">
      <t>カツヨウ</t>
    </rPh>
    <rPh sb="11" eb="12">
      <t>カン</t>
    </rPh>
    <rPh sb="14" eb="16">
      <t>ブンショ</t>
    </rPh>
    <phoneticPr fontId="3"/>
  </si>
  <si>
    <t>・緊急登庁支援の活用</t>
    <rPh sb="1" eb="3">
      <t>キンキュウ</t>
    </rPh>
    <rPh sb="3" eb="5">
      <t>トウチョウ</t>
    </rPh>
    <rPh sb="5" eb="7">
      <t>シエン</t>
    </rPh>
    <rPh sb="8" eb="10">
      <t>カツヨウ</t>
    </rPh>
    <phoneticPr fontId="3"/>
  </si>
  <si>
    <t>・隊員に対する緊急登庁支援に関する文書</t>
    <rPh sb="1" eb="3">
      <t>タイイン</t>
    </rPh>
    <rPh sb="4" eb="5">
      <t>タイ</t>
    </rPh>
    <rPh sb="7" eb="9">
      <t>キンキュウ</t>
    </rPh>
    <rPh sb="9" eb="11">
      <t>トウチョウ</t>
    </rPh>
    <rPh sb="11" eb="13">
      <t>シエン</t>
    </rPh>
    <rPh sb="14" eb="15">
      <t>カン</t>
    </rPh>
    <rPh sb="17" eb="19">
      <t>ブンショ</t>
    </rPh>
    <phoneticPr fontId="3"/>
  </si>
  <si>
    <t>・隊員に対する緊急登庁支援</t>
    <rPh sb="1" eb="3">
      <t>タイイン</t>
    </rPh>
    <rPh sb="4" eb="5">
      <t>タイ</t>
    </rPh>
    <rPh sb="7" eb="9">
      <t>キンキュウ</t>
    </rPh>
    <rPh sb="9" eb="11">
      <t>トウチョウ</t>
    </rPh>
    <rPh sb="11" eb="13">
      <t>シエン</t>
    </rPh>
    <phoneticPr fontId="3"/>
  </si>
  <si>
    <t>緊急登庁等に関する文書</t>
    <rPh sb="0" eb="2">
      <t>キンキュウ</t>
    </rPh>
    <rPh sb="2" eb="4">
      <t>トウチョウ</t>
    </rPh>
    <rPh sb="4" eb="5">
      <t>トウ</t>
    </rPh>
    <rPh sb="6" eb="7">
      <t>カン</t>
    </rPh>
    <rPh sb="9" eb="11">
      <t>ブンショ</t>
    </rPh>
    <phoneticPr fontId="3"/>
  </si>
  <si>
    <t>・配置別現状月報</t>
    <rPh sb="1" eb="3">
      <t>ハイチ</t>
    </rPh>
    <rPh sb="3" eb="4">
      <t>ベツ</t>
    </rPh>
    <rPh sb="4" eb="6">
      <t>ゲンジョウ</t>
    </rPh>
    <rPh sb="6" eb="8">
      <t>ゲッポウ</t>
    </rPh>
    <phoneticPr fontId="3"/>
  </si>
  <si>
    <t>・営舎外居住者報告書</t>
    <phoneticPr fontId="3"/>
  </si>
  <si>
    <t>・営舎外居住許可申請書</t>
    <phoneticPr fontId="3"/>
  </si>
  <si>
    <t>営舎外等に関する文書・簿冊</t>
    <rPh sb="0" eb="3">
      <t>エイシャガイ</t>
    </rPh>
    <rPh sb="3" eb="4">
      <t>トウ</t>
    </rPh>
    <rPh sb="5" eb="6">
      <t>カン</t>
    </rPh>
    <rPh sb="8" eb="10">
      <t>ブンショ</t>
    </rPh>
    <rPh sb="11" eb="13">
      <t>ボサツ</t>
    </rPh>
    <phoneticPr fontId="3"/>
  </si>
  <si>
    <t>・休暇等の取得状況に関する文書</t>
    <rPh sb="1" eb="3">
      <t>キュウカ</t>
    </rPh>
    <rPh sb="3" eb="4">
      <t>トウ</t>
    </rPh>
    <rPh sb="5" eb="7">
      <t>シュトク</t>
    </rPh>
    <rPh sb="7" eb="9">
      <t>ジョウキョウ</t>
    </rPh>
    <rPh sb="10" eb="11">
      <t>カン</t>
    </rPh>
    <rPh sb="13" eb="15">
      <t>ブンショ</t>
    </rPh>
    <phoneticPr fontId="3"/>
  </si>
  <si>
    <t>・休暇等の取得状況</t>
    <rPh sb="1" eb="3">
      <t>キュウカ</t>
    </rPh>
    <rPh sb="3" eb="4">
      <t>トウ</t>
    </rPh>
    <rPh sb="5" eb="7">
      <t>シュトク</t>
    </rPh>
    <rPh sb="7" eb="9">
      <t>ジョウキョウ</t>
    </rPh>
    <phoneticPr fontId="3"/>
  </si>
  <si>
    <t>・休業等の取得状況調査について</t>
    <rPh sb="1" eb="3">
      <t>キュウギョウ</t>
    </rPh>
    <rPh sb="3" eb="4">
      <t>トウ</t>
    </rPh>
    <rPh sb="5" eb="7">
      <t>シュトク</t>
    </rPh>
    <rPh sb="7" eb="9">
      <t>ジョウキョウ</t>
    </rPh>
    <rPh sb="9" eb="11">
      <t>チョウサ</t>
    </rPh>
    <phoneticPr fontId="3"/>
  </si>
  <si>
    <t>・育児に伴う休暇・休業の取組状況</t>
    <rPh sb="1" eb="3">
      <t>イクジ</t>
    </rPh>
    <rPh sb="4" eb="5">
      <t>トモナ</t>
    </rPh>
    <rPh sb="6" eb="8">
      <t>キュウカ</t>
    </rPh>
    <rPh sb="9" eb="11">
      <t>キュウギョウ</t>
    </rPh>
    <rPh sb="12" eb="14">
      <t>トリク</t>
    </rPh>
    <rPh sb="14" eb="16">
      <t>ジョウキョウ</t>
    </rPh>
    <phoneticPr fontId="3"/>
  </si>
  <si>
    <t>・隊員の育児休業等の運用について</t>
    <rPh sb="1" eb="3">
      <t>タイイン</t>
    </rPh>
    <rPh sb="4" eb="6">
      <t>イクジ</t>
    </rPh>
    <rPh sb="6" eb="8">
      <t>キュウギョウ</t>
    </rPh>
    <rPh sb="8" eb="9">
      <t>トウ</t>
    </rPh>
    <rPh sb="10" eb="12">
      <t>ウンヨウ</t>
    </rPh>
    <phoneticPr fontId="3"/>
  </si>
  <si>
    <t>・隊員の休暇の運用について</t>
    <rPh sb="1" eb="3">
      <t>タイイン</t>
    </rPh>
    <rPh sb="4" eb="6">
      <t>キュウカ</t>
    </rPh>
    <rPh sb="7" eb="9">
      <t>ウンヨウ</t>
    </rPh>
    <phoneticPr fontId="3"/>
  </si>
  <si>
    <t>・非常勤の隊員の休暇に関する文書</t>
    <rPh sb="1" eb="4">
      <t>ヒジョウキン</t>
    </rPh>
    <rPh sb="5" eb="7">
      <t>タイイン</t>
    </rPh>
    <rPh sb="8" eb="10">
      <t>キュウカ</t>
    </rPh>
    <rPh sb="11" eb="12">
      <t>カン</t>
    </rPh>
    <rPh sb="14" eb="16">
      <t>ブンショ</t>
    </rPh>
    <phoneticPr fontId="3"/>
  </si>
  <si>
    <t>・育児休業承認請求に関する文書</t>
    <rPh sb="1" eb="3">
      <t>イクジ</t>
    </rPh>
    <rPh sb="3" eb="5">
      <t>キュウギョウ</t>
    </rPh>
    <rPh sb="5" eb="7">
      <t>ショウニン</t>
    </rPh>
    <rPh sb="7" eb="9">
      <t>セイキュウ</t>
    </rPh>
    <rPh sb="10" eb="11">
      <t>カン</t>
    </rPh>
    <rPh sb="13" eb="15">
      <t>ブンショ</t>
    </rPh>
    <phoneticPr fontId="3"/>
  </si>
  <si>
    <t>・隊員の特別休暇に関する文書</t>
    <rPh sb="1" eb="3">
      <t>タイイン</t>
    </rPh>
    <rPh sb="4" eb="6">
      <t>トクベツ</t>
    </rPh>
    <rPh sb="6" eb="8">
      <t>キュウカ</t>
    </rPh>
    <rPh sb="9" eb="10">
      <t>カン</t>
    </rPh>
    <rPh sb="12" eb="14">
      <t>ブンショ</t>
    </rPh>
    <phoneticPr fontId="3"/>
  </si>
  <si>
    <t>・養育状況変更届</t>
    <rPh sb="1" eb="3">
      <t>ヨウイク</t>
    </rPh>
    <rPh sb="3" eb="5">
      <t>ジョウキョウ</t>
    </rPh>
    <rPh sb="5" eb="8">
      <t>ヘンコウトドケ</t>
    </rPh>
    <phoneticPr fontId="3"/>
  </si>
  <si>
    <t>・感染症に係る隊員の特別休暇等に関する文書</t>
    <rPh sb="1" eb="4">
      <t>カンセンショウ</t>
    </rPh>
    <rPh sb="5" eb="6">
      <t>カカワ</t>
    </rPh>
    <rPh sb="7" eb="9">
      <t>タイイン</t>
    </rPh>
    <rPh sb="10" eb="12">
      <t>トクベツ</t>
    </rPh>
    <rPh sb="12" eb="14">
      <t>キュウカ</t>
    </rPh>
    <rPh sb="14" eb="15">
      <t>トウ</t>
    </rPh>
    <rPh sb="16" eb="17">
      <t>カン</t>
    </rPh>
    <rPh sb="19" eb="21">
      <t>ブンショ</t>
    </rPh>
    <phoneticPr fontId="3"/>
  </si>
  <si>
    <t>・感染症に係る隊員の特別休暇等</t>
    <rPh sb="1" eb="4">
      <t>カンセンショウ</t>
    </rPh>
    <rPh sb="5" eb="6">
      <t>カカワ</t>
    </rPh>
    <rPh sb="7" eb="9">
      <t>タイイン</t>
    </rPh>
    <rPh sb="10" eb="12">
      <t>トクベツ</t>
    </rPh>
    <rPh sb="12" eb="14">
      <t>キュウカ</t>
    </rPh>
    <rPh sb="14" eb="15">
      <t>トウ</t>
    </rPh>
    <phoneticPr fontId="3"/>
  </si>
  <si>
    <t>・育児休業代替要員に関する文書</t>
    <rPh sb="1" eb="3">
      <t>イクジ</t>
    </rPh>
    <rPh sb="3" eb="5">
      <t>キュウギョウ</t>
    </rPh>
    <rPh sb="5" eb="6">
      <t>ダイ</t>
    </rPh>
    <rPh sb="6" eb="7">
      <t>カ</t>
    </rPh>
    <rPh sb="7" eb="9">
      <t>ヨウイン</t>
    </rPh>
    <rPh sb="10" eb="11">
      <t>カン</t>
    </rPh>
    <rPh sb="13" eb="15">
      <t>ブンショ</t>
    </rPh>
    <phoneticPr fontId="3"/>
  </si>
  <si>
    <t>・育児休業</t>
    <rPh sb="1" eb="3">
      <t>イクジ</t>
    </rPh>
    <rPh sb="3" eb="5">
      <t>キュウギョウ</t>
    </rPh>
    <phoneticPr fontId="3"/>
  </si>
  <si>
    <t>特定日以後１年（復職後）</t>
    <rPh sb="8" eb="10">
      <t>フクショク</t>
    </rPh>
    <rPh sb="10" eb="11">
      <t>ゴ</t>
    </rPh>
    <phoneticPr fontId="3"/>
  </si>
  <si>
    <t>・特別休暇報告書（掛長資料）</t>
    <rPh sb="9" eb="11">
      <t>カケチョウ</t>
    </rPh>
    <rPh sb="11" eb="13">
      <t>シリョウ</t>
    </rPh>
    <phoneticPr fontId="3"/>
  </si>
  <si>
    <t>休暇・休業等の報告に関する文書</t>
    <rPh sb="0" eb="2">
      <t>キュウカ</t>
    </rPh>
    <rPh sb="3" eb="5">
      <t>キュウギョウ</t>
    </rPh>
    <rPh sb="5" eb="6">
      <t>トウ</t>
    </rPh>
    <rPh sb="7" eb="9">
      <t>ホウコク</t>
    </rPh>
    <rPh sb="10" eb="11">
      <t>カン</t>
    </rPh>
    <rPh sb="13" eb="15">
      <t>ブンショ</t>
    </rPh>
    <phoneticPr fontId="3"/>
  </si>
  <si>
    <t>・身分証明書亡失届</t>
    <rPh sb="1" eb="3">
      <t>ミブン</t>
    </rPh>
    <rPh sb="3" eb="6">
      <t>ショウメイショ</t>
    </rPh>
    <rPh sb="6" eb="8">
      <t>ボウシツ</t>
    </rPh>
    <rPh sb="8" eb="9">
      <t>トドケ</t>
    </rPh>
    <phoneticPr fontId="3"/>
  </si>
  <si>
    <t>・身分証明書の管理要領に関する文書</t>
    <rPh sb="1" eb="3">
      <t>ミブン</t>
    </rPh>
    <rPh sb="3" eb="6">
      <t>ショウメイショ</t>
    </rPh>
    <rPh sb="7" eb="9">
      <t>カンリ</t>
    </rPh>
    <rPh sb="9" eb="11">
      <t>ヨウリョウ</t>
    </rPh>
    <rPh sb="12" eb="13">
      <t>カン</t>
    </rPh>
    <rPh sb="15" eb="17">
      <t>ブンショ</t>
    </rPh>
    <phoneticPr fontId="3"/>
  </si>
  <si>
    <t>・身分証明書の管理要領</t>
    <rPh sb="1" eb="3">
      <t>ミブン</t>
    </rPh>
    <rPh sb="3" eb="6">
      <t>ショウメイショ</t>
    </rPh>
    <rPh sb="7" eb="9">
      <t>カンリ</t>
    </rPh>
    <rPh sb="9" eb="11">
      <t>ヨウリョウ</t>
    </rPh>
    <phoneticPr fontId="3"/>
  </si>
  <si>
    <t>服務</t>
    <rPh sb="0" eb="2">
      <t>フクム</t>
    </rPh>
    <phoneticPr fontId="3"/>
  </si>
  <si>
    <t>・隊員自主募集アンケートに関する文書</t>
    <rPh sb="1" eb="3">
      <t>タイイン</t>
    </rPh>
    <rPh sb="3" eb="5">
      <t>ジシュ</t>
    </rPh>
    <rPh sb="5" eb="7">
      <t>ボシュウ</t>
    </rPh>
    <rPh sb="13" eb="14">
      <t>カン</t>
    </rPh>
    <rPh sb="16" eb="18">
      <t>ブンショ</t>
    </rPh>
    <phoneticPr fontId="3"/>
  </si>
  <si>
    <t>・隊員自主募集アンケート</t>
    <rPh sb="1" eb="3">
      <t>タイイン</t>
    </rPh>
    <rPh sb="3" eb="5">
      <t>ジシュ</t>
    </rPh>
    <rPh sb="5" eb="7">
      <t>ボシュウ</t>
    </rPh>
    <phoneticPr fontId="3"/>
  </si>
  <si>
    <t>・隊員自主募集の成果に関する文書</t>
    <rPh sb="1" eb="3">
      <t>タイイン</t>
    </rPh>
    <rPh sb="3" eb="5">
      <t>ジシュ</t>
    </rPh>
    <rPh sb="5" eb="7">
      <t>ボシュウ</t>
    </rPh>
    <rPh sb="8" eb="10">
      <t>セイカ</t>
    </rPh>
    <rPh sb="11" eb="12">
      <t>カン</t>
    </rPh>
    <rPh sb="14" eb="16">
      <t>ブンショ</t>
    </rPh>
    <phoneticPr fontId="3"/>
  </si>
  <si>
    <t>・隊員自主募集の成果</t>
    <rPh sb="1" eb="3">
      <t>タイイン</t>
    </rPh>
    <rPh sb="3" eb="5">
      <t>ジシュ</t>
    </rPh>
    <rPh sb="5" eb="7">
      <t>ボシュウ</t>
    </rPh>
    <rPh sb="8" eb="10">
      <t>セイカ</t>
    </rPh>
    <phoneticPr fontId="3"/>
  </si>
  <si>
    <t>・隊員自主募集の情報提供に関する文書</t>
    <rPh sb="1" eb="3">
      <t>タイイン</t>
    </rPh>
    <rPh sb="3" eb="5">
      <t>ジシュ</t>
    </rPh>
    <rPh sb="5" eb="7">
      <t>ボシュウ</t>
    </rPh>
    <rPh sb="8" eb="10">
      <t>ジョウホウ</t>
    </rPh>
    <rPh sb="10" eb="12">
      <t>テイキョウ</t>
    </rPh>
    <rPh sb="13" eb="14">
      <t>カン</t>
    </rPh>
    <rPh sb="16" eb="18">
      <t>ブンショ</t>
    </rPh>
    <phoneticPr fontId="3"/>
  </si>
  <si>
    <t>・隊員自主募集の情報提供</t>
    <rPh sb="1" eb="3">
      <t>タイイン</t>
    </rPh>
    <rPh sb="3" eb="5">
      <t>ジシュ</t>
    </rPh>
    <rPh sb="5" eb="7">
      <t>ボシュウ</t>
    </rPh>
    <rPh sb="8" eb="10">
      <t>ジョウホウ</t>
    </rPh>
    <rPh sb="10" eb="12">
      <t>テイキョウ</t>
    </rPh>
    <phoneticPr fontId="3"/>
  </si>
  <si>
    <t>・志願（適任）者情報に関する文書</t>
    <rPh sb="1" eb="3">
      <t>シガン</t>
    </rPh>
    <rPh sb="4" eb="6">
      <t>テキニン</t>
    </rPh>
    <rPh sb="7" eb="8">
      <t>シャ</t>
    </rPh>
    <rPh sb="8" eb="10">
      <t>ジョウホウ</t>
    </rPh>
    <rPh sb="11" eb="12">
      <t>カン</t>
    </rPh>
    <rPh sb="14" eb="16">
      <t>ブンショ</t>
    </rPh>
    <phoneticPr fontId="3"/>
  </si>
  <si>
    <t>・隊員自主募集強化期間に関する文書</t>
    <rPh sb="1" eb="3">
      <t>タイイン</t>
    </rPh>
    <rPh sb="3" eb="5">
      <t>ジシュ</t>
    </rPh>
    <rPh sb="5" eb="7">
      <t>ボシュウ</t>
    </rPh>
    <rPh sb="7" eb="9">
      <t>キョウカ</t>
    </rPh>
    <rPh sb="9" eb="11">
      <t>キカン</t>
    </rPh>
    <rPh sb="12" eb="13">
      <t>カン</t>
    </rPh>
    <rPh sb="15" eb="17">
      <t>ブンショ</t>
    </rPh>
    <phoneticPr fontId="3"/>
  </si>
  <si>
    <t>・隊員自主募集入隊成果経歴簿</t>
    <rPh sb="1" eb="3">
      <t>タイイン</t>
    </rPh>
    <rPh sb="3" eb="5">
      <t>ジシュ</t>
    </rPh>
    <rPh sb="5" eb="7">
      <t>ボシュウ</t>
    </rPh>
    <rPh sb="7" eb="9">
      <t>ニュウタイ</t>
    </rPh>
    <rPh sb="9" eb="11">
      <t>セイカ</t>
    </rPh>
    <rPh sb="11" eb="13">
      <t>ケイレキ</t>
    </rPh>
    <rPh sb="13" eb="14">
      <t>ボ</t>
    </rPh>
    <phoneticPr fontId="3"/>
  </si>
  <si>
    <t>縁故募集に関する文書</t>
    <rPh sb="0" eb="2">
      <t>エンコ</t>
    </rPh>
    <rPh sb="2" eb="4">
      <t>ボシュウ</t>
    </rPh>
    <rPh sb="5" eb="6">
      <t>カン</t>
    </rPh>
    <rPh sb="8" eb="10">
      <t>ブンショ</t>
    </rPh>
    <phoneticPr fontId="3"/>
  </si>
  <si>
    <t>・自衛官採用試験に関する文書</t>
    <rPh sb="1" eb="3">
      <t>ジエイ</t>
    </rPh>
    <rPh sb="3" eb="4">
      <t>カン</t>
    </rPh>
    <rPh sb="4" eb="6">
      <t>サイヨウ</t>
    </rPh>
    <rPh sb="6" eb="8">
      <t>シケン</t>
    </rPh>
    <rPh sb="9" eb="10">
      <t>カン</t>
    </rPh>
    <rPh sb="12" eb="14">
      <t>ブンショ</t>
    </rPh>
    <phoneticPr fontId="3"/>
  </si>
  <si>
    <t>・募集業務の強化等に関する文書</t>
    <rPh sb="1" eb="3">
      <t>ボシュウ</t>
    </rPh>
    <rPh sb="3" eb="5">
      <t>ギョウム</t>
    </rPh>
    <rPh sb="6" eb="8">
      <t>キョウカ</t>
    </rPh>
    <rPh sb="8" eb="9">
      <t>トウ</t>
    </rPh>
    <rPh sb="10" eb="11">
      <t>カン</t>
    </rPh>
    <rPh sb="13" eb="15">
      <t>ブンショ</t>
    </rPh>
    <phoneticPr fontId="3"/>
  </si>
  <si>
    <t>・募集業務の強化等</t>
    <rPh sb="1" eb="3">
      <t>ボシュウ</t>
    </rPh>
    <rPh sb="3" eb="5">
      <t>ギョウム</t>
    </rPh>
    <rPh sb="6" eb="8">
      <t>キョウカ</t>
    </rPh>
    <rPh sb="8" eb="9">
      <t>トウ</t>
    </rPh>
    <phoneticPr fontId="3"/>
  </si>
  <si>
    <t>・募集広報について</t>
    <rPh sb="1" eb="3">
      <t>ボシュウ</t>
    </rPh>
    <rPh sb="3" eb="5">
      <t>コウホウ</t>
    </rPh>
    <phoneticPr fontId="3"/>
  </si>
  <si>
    <t>・募集広報のための自衛官派遣</t>
    <rPh sb="1" eb="3">
      <t>ボシュウ</t>
    </rPh>
    <rPh sb="3" eb="5">
      <t>コウホウ</t>
    </rPh>
    <rPh sb="9" eb="12">
      <t>ジエイカン</t>
    </rPh>
    <rPh sb="12" eb="14">
      <t>ハケン</t>
    </rPh>
    <phoneticPr fontId="3"/>
  </si>
  <si>
    <t>・広報担当幹部による募集広報活動</t>
    <rPh sb="1" eb="3">
      <t>コウホウ</t>
    </rPh>
    <rPh sb="3" eb="5">
      <t>タントウ</t>
    </rPh>
    <rPh sb="5" eb="7">
      <t>カンブ</t>
    </rPh>
    <rPh sb="10" eb="12">
      <t>ボシュウ</t>
    </rPh>
    <rPh sb="12" eb="14">
      <t>コウホウ</t>
    </rPh>
    <rPh sb="14" eb="16">
      <t>カツドウ</t>
    </rPh>
    <phoneticPr fontId="3"/>
  </si>
  <si>
    <t>・募集業務実施結果について</t>
    <rPh sb="1" eb="3">
      <t>ボシュウ</t>
    </rPh>
    <rPh sb="3" eb="5">
      <t>ギョウム</t>
    </rPh>
    <rPh sb="5" eb="7">
      <t>ジッシ</t>
    </rPh>
    <rPh sb="7" eb="9">
      <t>ケッカ</t>
    </rPh>
    <phoneticPr fontId="3"/>
  </si>
  <si>
    <t>・募集強化等実施結果に関する文書</t>
    <rPh sb="1" eb="3">
      <t>ボシュウ</t>
    </rPh>
    <rPh sb="3" eb="5">
      <t>キョウカ</t>
    </rPh>
    <rPh sb="5" eb="6">
      <t>トウ</t>
    </rPh>
    <rPh sb="6" eb="8">
      <t>ジッシ</t>
    </rPh>
    <rPh sb="8" eb="10">
      <t>ケッカ</t>
    </rPh>
    <rPh sb="11" eb="12">
      <t>カン</t>
    </rPh>
    <rPh sb="14" eb="16">
      <t>ブンショ</t>
    </rPh>
    <phoneticPr fontId="3"/>
  </si>
  <si>
    <t>・募集強化等実施結果</t>
    <rPh sb="1" eb="3">
      <t>ボシュウ</t>
    </rPh>
    <rPh sb="3" eb="5">
      <t>キョウカ</t>
    </rPh>
    <rPh sb="5" eb="6">
      <t>トウ</t>
    </rPh>
    <rPh sb="6" eb="8">
      <t>ジッシ</t>
    </rPh>
    <rPh sb="8" eb="10">
      <t>ケッカ</t>
    </rPh>
    <phoneticPr fontId="3"/>
  </si>
  <si>
    <t>・募集強化等実施計画に関する文書</t>
    <rPh sb="1" eb="3">
      <t>ボシュウ</t>
    </rPh>
    <rPh sb="3" eb="5">
      <t>キョウカ</t>
    </rPh>
    <rPh sb="5" eb="6">
      <t>トウ</t>
    </rPh>
    <rPh sb="6" eb="8">
      <t>ジッシ</t>
    </rPh>
    <rPh sb="8" eb="10">
      <t>ケイカク</t>
    </rPh>
    <rPh sb="11" eb="12">
      <t>カン</t>
    </rPh>
    <rPh sb="14" eb="16">
      <t>ブンショ</t>
    </rPh>
    <phoneticPr fontId="3"/>
  </si>
  <si>
    <t>・募集強化等実施計画</t>
    <rPh sb="1" eb="3">
      <t>ボシュウ</t>
    </rPh>
    <rPh sb="3" eb="5">
      <t>キョウカ</t>
    </rPh>
    <rPh sb="5" eb="6">
      <t>トウ</t>
    </rPh>
    <rPh sb="6" eb="8">
      <t>ジッシ</t>
    </rPh>
    <rPh sb="8" eb="10">
      <t>ケイカク</t>
    </rPh>
    <phoneticPr fontId="3"/>
  </si>
  <si>
    <t>・募集業務実施計画に関する文書</t>
    <rPh sb="1" eb="3">
      <t>ボシュウ</t>
    </rPh>
    <rPh sb="3" eb="5">
      <t>ギョウム</t>
    </rPh>
    <rPh sb="5" eb="7">
      <t>ジッシ</t>
    </rPh>
    <rPh sb="7" eb="9">
      <t>ケイカク</t>
    </rPh>
    <rPh sb="10" eb="11">
      <t>カン</t>
    </rPh>
    <rPh sb="13" eb="15">
      <t>ブンショ</t>
    </rPh>
    <phoneticPr fontId="3"/>
  </si>
  <si>
    <t>・募集業務実施計画</t>
    <rPh sb="1" eb="3">
      <t>ボシュウ</t>
    </rPh>
    <rPh sb="3" eb="5">
      <t>ギョウム</t>
    </rPh>
    <rPh sb="5" eb="7">
      <t>ジッシ</t>
    </rPh>
    <rPh sb="7" eb="9">
      <t>ケイカク</t>
    </rPh>
    <phoneticPr fontId="3"/>
  </si>
  <si>
    <t>・募集広報の消耗品に関する文書</t>
    <rPh sb="1" eb="3">
      <t>ボシュウ</t>
    </rPh>
    <rPh sb="3" eb="5">
      <t>コウホウ</t>
    </rPh>
    <rPh sb="6" eb="9">
      <t>ショウモウヒン</t>
    </rPh>
    <rPh sb="10" eb="11">
      <t>カン</t>
    </rPh>
    <rPh sb="13" eb="15">
      <t>ブンショ</t>
    </rPh>
    <phoneticPr fontId="5"/>
  </si>
  <si>
    <t>・募集等連絡会議に関する文書</t>
    <rPh sb="1" eb="3">
      <t>ボシュウ</t>
    </rPh>
    <rPh sb="3" eb="4">
      <t>トウ</t>
    </rPh>
    <rPh sb="4" eb="6">
      <t>レンラク</t>
    </rPh>
    <rPh sb="6" eb="8">
      <t>カイギ</t>
    </rPh>
    <rPh sb="9" eb="10">
      <t>カン</t>
    </rPh>
    <rPh sb="12" eb="14">
      <t>ブンショ</t>
    </rPh>
    <phoneticPr fontId="3"/>
  </si>
  <si>
    <t>・募集等連絡会議</t>
    <rPh sb="1" eb="3">
      <t>ボシュウ</t>
    </rPh>
    <rPh sb="3" eb="4">
      <t>トウ</t>
    </rPh>
    <rPh sb="4" eb="6">
      <t>レンラク</t>
    </rPh>
    <rPh sb="6" eb="8">
      <t>カイギ</t>
    </rPh>
    <phoneticPr fontId="3"/>
  </si>
  <si>
    <t>・募集業務の重視事項等に関する文書</t>
    <rPh sb="1" eb="3">
      <t>ボシュウ</t>
    </rPh>
    <rPh sb="3" eb="5">
      <t>ギョウム</t>
    </rPh>
    <rPh sb="6" eb="8">
      <t>ジュウシ</t>
    </rPh>
    <rPh sb="8" eb="10">
      <t>ジコウ</t>
    </rPh>
    <rPh sb="10" eb="11">
      <t>トウ</t>
    </rPh>
    <rPh sb="12" eb="13">
      <t>カン</t>
    </rPh>
    <rPh sb="15" eb="17">
      <t>ブンショ</t>
    </rPh>
    <phoneticPr fontId="3"/>
  </si>
  <si>
    <t>・募集等マニュアルに関する文書</t>
    <rPh sb="1" eb="3">
      <t>ボシュウ</t>
    </rPh>
    <rPh sb="3" eb="4">
      <t>トウ</t>
    </rPh>
    <rPh sb="10" eb="11">
      <t>カン</t>
    </rPh>
    <rPh sb="13" eb="15">
      <t>ブンショ</t>
    </rPh>
    <phoneticPr fontId="3"/>
  </si>
  <si>
    <t>・隊員自主募集等に関する文書</t>
    <rPh sb="1" eb="3">
      <t>タイイン</t>
    </rPh>
    <rPh sb="3" eb="5">
      <t>ジシュ</t>
    </rPh>
    <rPh sb="5" eb="7">
      <t>ボシュウ</t>
    </rPh>
    <rPh sb="7" eb="8">
      <t>トウ</t>
    </rPh>
    <rPh sb="9" eb="10">
      <t>カン</t>
    </rPh>
    <rPh sb="12" eb="14">
      <t>ブンショ</t>
    </rPh>
    <phoneticPr fontId="3"/>
  </si>
  <si>
    <t>・募集等マニュアル</t>
    <rPh sb="1" eb="3">
      <t>ボシュウ</t>
    </rPh>
    <rPh sb="3" eb="4">
      <t>トウ</t>
    </rPh>
    <phoneticPr fontId="3"/>
  </si>
  <si>
    <t>・隊員出身地カードの電子データに関する文書</t>
    <rPh sb="1" eb="3">
      <t>タイイン</t>
    </rPh>
    <rPh sb="3" eb="6">
      <t>シュッシンチ</t>
    </rPh>
    <rPh sb="10" eb="12">
      <t>デンシ</t>
    </rPh>
    <rPh sb="16" eb="17">
      <t>カン</t>
    </rPh>
    <rPh sb="19" eb="21">
      <t>ブンショ</t>
    </rPh>
    <phoneticPr fontId="3"/>
  </si>
  <si>
    <t>・研修項目別応募資格等について</t>
    <rPh sb="1" eb="3">
      <t>ケンシュウ</t>
    </rPh>
    <rPh sb="3" eb="5">
      <t>コウモク</t>
    </rPh>
    <rPh sb="5" eb="6">
      <t>ベツ</t>
    </rPh>
    <rPh sb="6" eb="8">
      <t>オウボ</t>
    </rPh>
    <rPh sb="8" eb="10">
      <t>シカク</t>
    </rPh>
    <rPh sb="10" eb="11">
      <t>トウ</t>
    </rPh>
    <phoneticPr fontId="3"/>
  </si>
  <si>
    <t>・退職時進学支援給付金支給要綱の試行について</t>
    <rPh sb="1" eb="3">
      <t>タイショク</t>
    </rPh>
    <rPh sb="3" eb="4">
      <t>ジ</t>
    </rPh>
    <rPh sb="4" eb="6">
      <t>シンガク</t>
    </rPh>
    <rPh sb="6" eb="8">
      <t>シエン</t>
    </rPh>
    <rPh sb="8" eb="11">
      <t>キュウフキン</t>
    </rPh>
    <rPh sb="11" eb="13">
      <t>シキュウ</t>
    </rPh>
    <rPh sb="13" eb="15">
      <t>ヨウコウ</t>
    </rPh>
    <rPh sb="16" eb="18">
      <t>シコウ</t>
    </rPh>
    <phoneticPr fontId="3"/>
  </si>
  <si>
    <t>・隊員出身地カードの作成及び提出要領等に関する文書</t>
    <rPh sb="1" eb="3">
      <t>タイイン</t>
    </rPh>
    <rPh sb="3" eb="6">
      <t>シュッシンチ</t>
    </rPh>
    <rPh sb="10" eb="12">
      <t>サクセイ</t>
    </rPh>
    <rPh sb="12" eb="13">
      <t>オヨ</t>
    </rPh>
    <rPh sb="14" eb="16">
      <t>テイシュツ</t>
    </rPh>
    <rPh sb="16" eb="18">
      <t>ヨウリョウ</t>
    </rPh>
    <rPh sb="18" eb="19">
      <t>トウ</t>
    </rPh>
    <rPh sb="20" eb="21">
      <t>カン</t>
    </rPh>
    <rPh sb="23" eb="25">
      <t>ブンショ</t>
    </rPh>
    <phoneticPr fontId="3"/>
  </si>
  <si>
    <t>・隊員出身地カードの作成及び提出要領等</t>
    <rPh sb="1" eb="3">
      <t>タイイン</t>
    </rPh>
    <rPh sb="3" eb="6">
      <t>シュッシンチ</t>
    </rPh>
    <rPh sb="10" eb="12">
      <t>サクセイ</t>
    </rPh>
    <rPh sb="12" eb="13">
      <t>オヨ</t>
    </rPh>
    <rPh sb="14" eb="16">
      <t>テイシュツ</t>
    </rPh>
    <rPh sb="16" eb="18">
      <t>ヨウリョウ</t>
    </rPh>
    <rPh sb="18" eb="19">
      <t>トウ</t>
    </rPh>
    <phoneticPr fontId="3"/>
  </si>
  <si>
    <t>・職場環境への適応性確認検査結果表</t>
    <rPh sb="10" eb="12">
      <t>カクニン</t>
    </rPh>
    <rPh sb="12" eb="14">
      <t>ケンサ</t>
    </rPh>
    <rPh sb="14" eb="16">
      <t>ケッカ</t>
    </rPh>
    <rPh sb="16" eb="17">
      <t>ヒョウ</t>
    </rPh>
    <phoneticPr fontId="3"/>
  </si>
  <si>
    <t>・心理適性検査ハンドブックに関する文書</t>
    <rPh sb="14" eb="15">
      <t>カン</t>
    </rPh>
    <rPh sb="17" eb="19">
      <t>ブンショ</t>
    </rPh>
    <phoneticPr fontId="3"/>
  </si>
  <si>
    <t>・適応性確認等に関する文書</t>
    <rPh sb="1" eb="3">
      <t>テキオウ</t>
    </rPh>
    <rPh sb="3" eb="4">
      <t>セイ</t>
    </rPh>
    <rPh sb="4" eb="6">
      <t>カクニン</t>
    </rPh>
    <rPh sb="6" eb="7">
      <t>トウ</t>
    </rPh>
    <rPh sb="8" eb="9">
      <t>カン</t>
    </rPh>
    <rPh sb="11" eb="13">
      <t>ブンショ</t>
    </rPh>
    <phoneticPr fontId="3"/>
  </si>
  <si>
    <t>・適応性確認の定期的な実施に関する文書</t>
    <rPh sb="1" eb="3">
      <t>テキオウ</t>
    </rPh>
    <rPh sb="3" eb="4">
      <t>セイ</t>
    </rPh>
    <rPh sb="4" eb="6">
      <t>カクニン</t>
    </rPh>
    <rPh sb="7" eb="10">
      <t>テイキテキ</t>
    </rPh>
    <rPh sb="11" eb="13">
      <t>ジッシ</t>
    </rPh>
    <rPh sb="14" eb="15">
      <t>カン</t>
    </rPh>
    <rPh sb="17" eb="19">
      <t>ブンショ</t>
    </rPh>
    <phoneticPr fontId="3"/>
  </si>
  <si>
    <t>・認識番号に関する文書</t>
    <rPh sb="1" eb="3">
      <t>ニンシキ</t>
    </rPh>
    <rPh sb="3" eb="5">
      <t>バンゴウ</t>
    </rPh>
    <rPh sb="6" eb="7">
      <t>カン</t>
    </rPh>
    <rPh sb="9" eb="11">
      <t>ブンショ</t>
    </rPh>
    <phoneticPr fontId="3"/>
  </si>
  <si>
    <t>・適性検査に関する参考資料</t>
    <rPh sb="1" eb="3">
      <t>テキセイ</t>
    </rPh>
    <rPh sb="3" eb="5">
      <t>ケンサ</t>
    </rPh>
    <rPh sb="6" eb="7">
      <t>カン</t>
    </rPh>
    <rPh sb="9" eb="11">
      <t>サンコウ</t>
    </rPh>
    <rPh sb="11" eb="13">
      <t>シリョウ</t>
    </rPh>
    <phoneticPr fontId="3"/>
  </si>
  <si>
    <t>特定日以後１年（更新の都度）</t>
  </si>
  <si>
    <t>・人事係申継綴</t>
    <rPh sb="1" eb="3">
      <t>ジンジ</t>
    </rPh>
    <rPh sb="3" eb="4">
      <t>カカリ</t>
    </rPh>
    <rPh sb="4" eb="5">
      <t>モウ</t>
    </rPh>
    <rPh sb="5" eb="6">
      <t>ツ</t>
    </rPh>
    <rPh sb="6" eb="7">
      <t>ツヅ</t>
    </rPh>
    <phoneticPr fontId="3"/>
  </si>
  <si>
    <t>・心理適性検査ハンドブック</t>
    <rPh sb="1" eb="3">
      <t>シンリ</t>
    </rPh>
    <rPh sb="3" eb="5">
      <t>テキセイ</t>
    </rPh>
    <rPh sb="5" eb="7">
      <t>ケンサ</t>
    </rPh>
    <phoneticPr fontId="3"/>
  </si>
  <si>
    <t>特定日以後１年（退職又は転出後）</t>
    <phoneticPr fontId="27"/>
  </si>
  <si>
    <t>・人事手持資料（○○科）</t>
    <rPh sb="1" eb="3">
      <t>ジンジ</t>
    </rPh>
    <rPh sb="3" eb="5">
      <t>テモ</t>
    </rPh>
    <rPh sb="5" eb="7">
      <t>シリョウ</t>
    </rPh>
    <rPh sb="10" eb="11">
      <t>カ</t>
    </rPh>
    <phoneticPr fontId="3"/>
  </si>
  <si>
    <t>その他人事に関する文書</t>
    <rPh sb="2" eb="3">
      <t>タ</t>
    </rPh>
    <rPh sb="3" eb="5">
      <t>ジンジ</t>
    </rPh>
    <rPh sb="6" eb="7">
      <t>カン</t>
    </rPh>
    <rPh sb="9" eb="11">
      <t>ブンショ</t>
    </rPh>
    <phoneticPr fontId="3"/>
  </si>
  <si>
    <t>・特技等の指定、接尾語の付与</t>
    <rPh sb="1" eb="3">
      <t>トクギ</t>
    </rPh>
    <rPh sb="3" eb="4">
      <t>トウ</t>
    </rPh>
    <rPh sb="5" eb="7">
      <t>シテイ</t>
    </rPh>
    <rPh sb="8" eb="11">
      <t>セツビゴ</t>
    </rPh>
    <rPh sb="12" eb="14">
      <t>フヨ</t>
    </rPh>
    <phoneticPr fontId="3"/>
  </si>
  <si>
    <t>・特技及び接尾語の認定及び取消しの通知方法の試行</t>
    <rPh sb="1" eb="3">
      <t>トクギ</t>
    </rPh>
    <rPh sb="3" eb="4">
      <t>オヨ</t>
    </rPh>
    <rPh sb="5" eb="8">
      <t>セツビゴ</t>
    </rPh>
    <rPh sb="9" eb="11">
      <t>ニンテイ</t>
    </rPh>
    <rPh sb="11" eb="12">
      <t>オヨ</t>
    </rPh>
    <rPh sb="13" eb="14">
      <t>ト</t>
    </rPh>
    <rPh sb="14" eb="15">
      <t>ケ</t>
    </rPh>
    <rPh sb="17" eb="19">
      <t>ツウチ</t>
    </rPh>
    <rPh sb="19" eb="21">
      <t>ホウホウ</t>
    </rPh>
    <rPh sb="22" eb="24">
      <t>シコウ</t>
    </rPh>
    <phoneticPr fontId="3"/>
  </si>
  <si>
    <t>・特技の取消に関する文書</t>
    <rPh sb="1" eb="3">
      <t>トクギ</t>
    </rPh>
    <rPh sb="4" eb="6">
      <t>トリケシ</t>
    </rPh>
    <rPh sb="7" eb="8">
      <t>カン</t>
    </rPh>
    <rPh sb="10" eb="12">
      <t>ブンショ</t>
    </rPh>
    <phoneticPr fontId="3"/>
  </si>
  <si>
    <t>・特技保有者の認定、取消し及び職域特技指定の実施要領について</t>
    <rPh sb="1" eb="3">
      <t>トクギ</t>
    </rPh>
    <rPh sb="3" eb="6">
      <t>ホユウシャ</t>
    </rPh>
    <rPh sb="7" eb="9">
      <t>ニンテイ</t>
    </rPh>
    <rPh sb="10" eb="12">
      <t>トリケ</t>
    </rPh>
    <rPh sb="13" eb="14">
      <t>オヨ</t>
    </rPh>
    <rPh sb="15" eb="17">
      <t>ショクイキ</t>
    </rPh>
    <rPh sb="17" eb="19">
      <t>トクギ</t>
    </rPh>
    <rPh sb="19" eb="21">
      <t>シテイ</t>
    </rPh>
    <rPh sb="22" eb="24">
      <t>ジッシ</t>
    </rPh>
    <rPh sb="24" eb="26">
      <t>ヨウリョウ</t>
    </rPh>
    <phoneticPr fontId="3"/>
  </si>
  <si>
    <t>・特技取消申請書</t>
    <rPh sb="3" eb="5">
      <t>トリケ</t>
    </rPh>
    <phoneticPr fontId="5"/>
  </si>
  <si>
    <t>・特技認定申請書</t>
    <phoneticPr fontId="5"/>
  </si>
  <si>
    <t>・接尾語明細書</t>
    <rPh sb="1" eb="4">
      <t>セツビゴ</t>
    </rPh>
    <rPh sb="4" eb="7">
      <t>メイサイショ</t>
    </rPh>
    <phoneticPr fontId="3"/>
  </si>
  <si>
    <t>・特技職明細書</t>
    <rPh sb="1" eb="3">
      <t>トクギ</t>
    </rPh>
    <rPh sb="3" eb="4">
      <t>ショク</t>
    </rPh>
    <rPh sb="4" eb="7">
      <t>メイサイショ</t>
    </rPh>
    <phoneticPr fontId="3"/>
  </si>
  <si>
    <t>特技等に関する文書</t>
    <rPh sb="0" eb="2">
      <t>トクギ</t>
    </rPh>
    <rPh sb="2" eb="3">
      <t>トウ</t>
    </rPh>
    <rPh sb="4" eb="5">
      <t>カン</t>
    </rPh>
    <rPh sb="7" eb="9">
      <t>ブンショ</t>
    </rPh>
    <phoneticPr fontId="3"/>
  </si>
  <si>
    <t>・学生選考等に関する文書</t>
    <rPh sb="1" eb="3">
      <t>ガクセイ</t>
    </rPh>
    <rPh sb="3" eb="5">
      <t>センコウ</t>
    </rPh>
    <rPh sb="5" eb="6">
      <t>トウ</t>
    </rPh>
    <rPh sb="7" eb="8">
      <t>カン</t>
    </rPh>
    <rPh sb="10" eb="12">
      <t>ブンショ</t>
    </rPh>
    <phoneticPr fontId="3"/>
  </si>
  <si>
    <t>・幹部の学生選抜に関する文書</t>
    <rPh sb="1" eb="3">
      <t>カンブ</t>
    </rPh>
    <rPh sb="4" eb="6">
      <t>ガクセイ</t>
    </rPh>
    <rPh sb="6" eb="8">
      <t>センバツ</t>
    </rPh>
    <rPh sb="9" eb="10">
      <t>カン</t>
    </rPh>
    <rPh sb="12" eb="14">
      <t>ブンショ</t>
    </rPh>
    <phoneticPr fontId="3"/>
  </si>
  <si>
    <t>特定日以後１年（該当隊員の転出後））</t>
    <rPh sb="0" eb="1">
      <t>トクテイビ</t>
    </rPh>
    <rPh sb="8" eb="10">
      <t>ガイトウ</t>
    </rPh>
    <rPh sb="10" eb="12">
      <t>タイイン</t>
    </rPh>
    <rPh sb="13" eb="15">
      <t>テンシュツ</t>
    </rPh>
    <rPh sb="15" eb="16">
      <t>ゴ</t>
    </rPh>
    <phoneticPr fontId="6"/>
  </si>
  <si>
    <t>・学生選考等（人事資料）</t>
    <rPh sb="1" eb="3">
      <t>ガクセイ</t>
    </rPh>
    <rPh sb="3" eb="5">
      <t>センコウ</t>
    </rPh>
    <rPh sb="5" eb="6">
      <t>トウ</t>
    </rPh>
    <rPh sb="7" eb="9">
      <t>ジンジ</t>
    </rPh>
    <rPh sb="9" eb="11">
      <t>シリョウ</t>
    </rPh>
    <phoneticPr fontId="3"/>
  </si>
  <si>
    <t>学生の人事に関する文書</t>
    <rPh sb="0" eb="2">
      <t>ガクセイ</t>
    </rPh>
    <rPh sb="3" eb="5">
      <t>ジンジ</t>
    </rPh>
    <rPh sb="6" eb="7">
      <t>カン</t>
    </rPh>
    <rPh sb="9" eb="11">
      <t>ブンショ</t>
    </rPh>
    <phoneticPr fontId="3"/>
  </si>
  <si>
    <t>・海士昇任上申書</t>
    <phoneticPr fontId="3"/>
  </si>
  <si>
    <t>・成績優秀者等の推薦に関する文書</t>
    <rPh sb="1" eb="3">
      <t>セイセキ</t>
    </rPh>
    <rPh sb="3" eb="6">
      <t>ユウシュウシャ</t>
    </rPh>
    <rPh sb="6" eb="7">
      <t>トウ</t>
    </rPh>
    <rPh sb="8" eb="10">
      <t>スイセン</t>
    </rPh>
    <rPh sb="11" eb="12">
      <t>カン</t>
    </rPh>
    <rPh sb="14" eb="16">
      <t>ブンショ</t>
    </rPh>
    <phoneticPr fontId="3"/>
  </si>
  <si>
    <t>・職務分析に関する文書</t>
    <rPh sb="1" eb="3">
      <t>ショクム</t>
    </rPh>
    <rPh sb="3" eb="5">
      <t>ブンセキ</t>
    </rPh>
    <rPh sb="6" eb="7">
      <t>カン</t>
    </rPh>
    <rPh sb="9" eb="11">
      <t>ブンショ</t>
    </rPh>
    <phoneticPr fontId="3"/>
  </si>
  <si>
    <t>・昇任筆記試験受験資格者名簿変更届</t>
    <rPh sb="1" eb="3">
      <t>ショウニン</t>
    </rPh>
    <rPh sb="3" eb="5">
      <t>ヒッキ</t>
    </rPh>
    <rPh sb="5" eb="7">
      <t>シケン</t>
    </rPh>
    <rPh sb="7" eb="9">
      <t>ジュケン</t>
    </rPh>
    <rPh sb="9" eb="12">
      <t>シカクシャ</t>
    </rPh>
    <rPh sb="12" eb="14">
      <t>メイボ</t>
    </rPh>
    <rPh sb="14" eb="17">
      <t>ヘンコウトド</t>
    </rPh>
    <phoneticPr fontId="3"/>
  </si>
  <si>
    <t>・昇任筆記試験受験資格者名簿</t>
    <phoneticPr fontId="3"/>
  </si>
  <si>
    <t>・昇任資格者名簿に関する文書</t>
    <rPh sb="1" eb="3">
      <t>ショウニン</t>
    </rPh>
    <rPh sb="3" eb="6">
      <t>シカクシャ</t>
    </rPh>
    <rPh sb="6" eb="8">
      <t>メイボ</t>
    </rPh>
    <rPh sb="9" eb="10">
      <t>カン</t>
    </rPh>
    <rPh sb="12" eb="14">
      <t>ブンショ</t>
    </rPh>
    <phoneticPr fontId="3"/>
  </si>
  <si>
    <t>・人員管理表</t>
    <rPh sb="1" eb="3">
      <t>ジンイン</t>
    </rPh>
    <rPh sb="3" eb="6">
      <t>カンリヒョウ</t>
    </rPh>
    <phoneticPr fontId="5"/>
  </si>
  <si>
    <t>・昇任資格者名簿登載基準に関する文書</t>
    <rPh sb="1" eb="3">
      <t>ショウニン</t>
    </rPh>
    <rPh sb="3" eb="6">
      <t>シカクシャ</t>
    </rPh>
    <rPh sb="6" eb="8">
      <t>メイボ</t>
    </rPh>
    <rPh sb="8" eb="10">
      <t>トウサイ</t>
    </rPh>
    <rPh sb="10" eb="12">
      <t>キジュン</t>
    </rPh>
    <rPh sb="13" eb="14">
      <t>カン</t>
    </rPh>
    <rPh sb="16" eb="18">
      <t>ブンショ</t>
    </rPh>
    <phoneticPr fontId="3"/>
  </si>
  <si>
    <t>・隊員の兼業に関する文書</t>
    <rPh sb="1" eb="3">
      <t>タイイン</t>
    </rPh>
    <rPh sb="4" eb="6">
      <t>ケンギョウ</t>
    </rPh>
    <rPh sb="7" eb="8">
      <t>カン</t>
    </rPh>
    <rPh sb="10" eb="12">
      <t>ブンショ</t>
    </rPh>
    <phoneticPr fontId="3"/>
  </si>
  <si>
    <t>特定日以後１年（昇任した日）</t>
    <rPh sb="8" eb="10">
      <t>ショウニン</t>
    </rPh>
    <rPh sb="12" eb="13">
      <t>ヒ</t>
    </rPh>
    <phoneticPr fontId="5"/>
  </si>
  <si>
    <t>・海士昇任</t>
    <rPh sb="1" eb="3">
      <t>カイシ</t>
    </rPh>
    <rPh sb="3" eb="5">
      <t>ショウニン</t>
    </rPh>
    <phoneticPr fontId="3"/>
  </si>
  <si>
    <t>総務人事</t>
    <rPh sb="0" eb="2">
      <t>ソウム</t>
    </rPh>
    <rPh sb="2" eb="4">
      <t>ジンジ</t>
    </rPh>
    <phoneticPr fontId="3"/>
  </si>
  <si>
    <t>自衛官の人事に関する文書・簿冊</t>
    <rPh sb="0" eb="3">
      <t>ジエイカン</t>
    </rPh>
    <rPh sb="4" eb="6">
      <t>ジンジ</t>
    </rPh>
    <rPh sb="7" eb="8">
      <t>カン</t>
    </rPh>
    <rPh sb="10" eb="12">
      <t>ブンショ</t>
    </rPh>
    <rPh sb="13" eb="15">
      <t>ボサツ</t>
    </rPh>
    <phoneticPr fontId="3"/>
  </si>
  <si>
    <t>・復職上申書</t>
    <rPh sb="1" eb="3">
      <t>フクショク</t>
    </rPh>
    <rPh sb="3" eb="6">
      <t>ジョウシンショ</t>
    </rPh>
    <phoneticPr fontId="3"/>
  </si>
  <si>
    <t>・無給休職者発生通知書</t>
    <rPh sb="1" eb="3">
      <t>ムキュウ</t>
    </rPh>
    <rPh sb="3" eb="6">
      <t>キュウショクシャ</t>
    </rPh>
    <rPh sb="6" eb="8">
      <t>ハッセイ</t>
    </rPh>
    <rPh sb="8" eb="11">
      <t>ツウチショ</t>
    </rPh>
    <phoneticPr fontId="3"/>
  </si>
  <si>
    <t>・休職期間延長上申書</t>
    <rPh sb="1" eb="3">
      <t>キュウショク</t>
    </rPh>
    <rPh sb="3" eb="5">
      <t>キカン</t>
    </rPh>
    <rPh sb="5" eb="7">
      <t>エンチョウ</t>
    </rPh>
    <rPh sb="7" eb="10">
      <t>ジョウシンショ</t>
    </rPh>
    <phoneticPr fontId="3"/>
  </si>
  <si>
    <t>・休職上申書</t>
  </si>
  <si>
    <t>・復職上申（人事資料）</t>
    <rPh sb="1" eb="3">
      <t>フクショク</t>
    </rPh>
    <rPh sb="3" eb="5">
      <t>ジョウシン</t>
    </rPh>
    <rPh sb="6" eb="8">
      <t>ジンジ</t>
    </rPh>
    <rPh sb="8" eb="10">
      <t>シリョウ</t>
    </rPh>
    <phoneticPr fontId="3"/>
  </si>
  <si>
    <t>特定日以後１年（復職及び退職した日）</t>
    <rPh sb="8" eb="10">
      <t>フクショク</t>
    </rPh>
    <rPh sb="10" eb="11">
      <t>オヨ</t>
    </rPh>
    <rPh sb="12" eb="14">
      <t>タイショク</t>
    </rPh>
    <rPh sb="16" eb="17">
      <t>ヒ</t>
    </rPh>
    <phoneticPr fontId="5"/>
  </si>
  <si>
    <t>・休職上申書（人事資料）</t>
    <rPh sb="1" eb="3">
      <t>キュウショク</t>
    </rPh>
    <rPh sb="3" eb="6">
      <t>ジョウシンショ</t>
    </rPh>
    <rPh sb="7" eb="9">
      <t>ジンジ</t>
    </rPh>
    <rPh sb="9" eb="11">
      <t>シリョウ</t>
    </rPh>
    <phoneticPr fontId="3"/>
  </si>
  <si>
    <t>休職・復職に関する文書</t>
    <rPh sb="0" eb="2">
      <t>キュウショク</t>
    </rPh>
    <rPh sb="3" eb="5">
      <t>フクショク</t>
    </rPh>
    <rPh sb="6" eb="7">
      <t>カン</t>
    </rPh>
    <rPh sb="9" eb="11">
      <t>ブンショ</t>
    </rPh>
    <phoneticPr fontId="3"/>
  </si>
  <si>
    <t>・非常勤隊員の勤務実績把握書に関する文書</t>
    <rPh sb="1" eb="4">
      <t>ヒジョウキン</t>
    </rPh>
    <rPh sb="4" eb="6">
      <t>タイイン</t>
    </rPh>
    <rPh sb="7" eb="9">
      <t>キンム</t>
    </rPh>
    <rPh sb="9" eb="11">
      <t>ジッセキ</t>
    </rPh>
    <rPh sb="11" eb="13">
      <t>ハアク</t>
    </rPh>
    <rPh sb="13" eb="14">
      <t>ショ</t>
    </rPh>
    <rPh sb="15" eb="16">
      <t>カン</t>
    </rPh>
    <rPh sb="18" eb="20">
      <t>ブンショ</t>
    </rPh>
    <phoneticPr fontId="3"/>
  </si>
  <si>
    <t>・期間業務隊員の採用に関する文書</t>
    <rPh sb="1" eb="3">
      <t>キカン</t>
    </rPh>
    <rPh sb="3" eb="5">
      <t>ギョウム</t>
    </rPh>
    <rPh sb="5" eb="7">
      <t>タイイン</t>
    </rPh>
    <rPh sb="8" eb="10">
      <t>サイヨウ</t>
    </rPh>
    <rPh sb="11" eb="12">
      <t>カン</t>
    </rPh>
    <rPh sb="14" eb="16">
      <t>ブンショ</t>
    </rPh>
    <phoneticPr fontId="3"/>
  </si>
  <si>
    <t>・非常勤職員の採用に関する文書</t>
    <phoneticPr fontId="3"/>
  </si>
  <si>
    <t>・非常勤職員の採用に関する文書</t>
    <rPh sb="1" eb="4">
      <t>ヒジョウキン</t>
    </rPh>
    <rPh sb="4" eb="6">
      <t>ショクイン</t>
    </rPh>
    <rPh sb="7" eb="9">
      <t>サイヨウ</t>
    </rPh>
    <rPh sb="10" eb="11">
      <t>カン</t>
    </rPh>
    <rPh sb="13" eb="15">
      <t>ブンショ</t>
    </rPh>
    <phoneticPr fontId="3"/>
  </si>
  <si>
    <t>・採用に係る上申に関する文書</t>
    <rPh sb="1" eb="3">
      <t>サイヨウ</t>
    </rPh>
    <rPh sb="4" eb="5">
      <t>カカ</t>
    </rPh>
    <rPh sb="6" eb="8">
      <t>ジョウシン</t>
    </rPh>
    <rPh sb="9" eb="10">
      <t>カン</t>
    </rPh>
    <rPh sb="12" eb="14">
      <t>ブンショ</t>
    </rPh>
    <phoneticPr fontId="3"/>
  </si>
  <si>
    <t>・非常勤隊員の採用に関する文書</t>
    <rPh sb="1" eb="4">
      <t>ヒジョウキン</t>
    </rPh>
    <rPh sb="4" eb="6">
      <t>タイイン</t>
    </rPh>
    <rPh sb="7" eb="9">
      <t>サイヨウ</t>
    </rPh>
    <rPh sb="10" eb="11">
      <t>カン</t>
    </rPh>
    <rPh sb="13" eb="15">
      <t>ブンショ</t>
    </rPh>
    <phoneticPr fontId="3"/>
  </si>
  <si>
    <t>・非常勤隊員の勤務実績に関する文書</t>
    <rPh sb="1" eb="4">
      <t>ヒジョウキン</t>
    </rPh>
    <rPh sb="4" eb="6">
      <t>タイイン</t>
    </rPh>
    <rPh sb="7" eb="9">
      <t>キンム</t>
    </rPh>
    <rPh sb="9" eb="11">
      <t>ジッセキ</t>
    </rPh>
    <rPh sb="12" eb="13">
      <t>カン</t>
    </rPh>
    <rPh sb="15" eb="17">
      <t>ブンショ</t>
    </rPh>
    <phoneticPr fontId="3"/>
  </si>
  <si>
    <t>特定日以後１年（退職した日）</t>
    <rPh sb="8" eb="10">
      <t>タイショク</t>
    </rPh>
    <rPh sb="12" eb="13">
      <t>ヒ</t>
    </rPh>
    <phoneticPr fontId="5"/>
  </si>
  <si>
    <t>・非常勤職員上申</t>
    <rPh sb="1" eb="4">
      <t>ヒジョウキン</t>
    </rPh>
    <rPh sb="4" eb="6">
      <t>ショクイン</t>
    </rPh>
    <rPh sb="6" eb="8">
      <t>ジョウシン</t>
    </rPh>
    <phoneticPr fontId="3"/>
  </si>
  <si>
    <t>期間業務隊員・非常勤務者に関する文書</t>
    <rPh sb="0" eb="2">
      <t>キカン</t>
    </rPh>
    <rPh sb="2" eb="4">
      <t>ギョウム</t>
    </rPh>
    <rPh sb="4" eb="6">
      <t>タイイン</t>
    </rPh>
    <rPh sb="7" eb="9">
      <t>ヒジョウ</t>
    </rPh>
    <rPh sb="9" eb="12">
      <t>キンムシャ</t>
    </rPh>
    <rPh sb="13" eb="14">
      <t>カン</t>
    </rPh>
    <rPh sb="16" eb="18">
      <t>ブンショ</t>
    </rPh>
    <phoneticPr fontId="3"/>
  </si>
  <si>
    <t>・防衛省職員選考採用試験に関する文書</t>
    <rPh sb="1" eb="3">
      <t>ボウエイ</t>
    </rPh>
    <rPh sb="3" eb="4">
      <t>ショウ</t>
    </rPh>
    <rPh sb="4" eb="6">
      <t>ショクイン</t>
    </rPh>
    <rPh sb="6" eb="8">
      <t>センコウ</t>
    </rPh>
    <rPh sb="8" eb="10">
      <t>サイヨウ</t>
    </rPh>
    <rPh sb="10" eb="12">
      <t>シケン</t>
    </rPh>
    <rPh sb="13" eb="14">
      <t>カン</t>
    </rPh>
    <rPh sb="16" eb="18">
      <t>ブンショ</t>
    </rPh>
    <phoneticPr fontId="3"/>
  </si>
  <si>
    <t>・防衛省職員選考採用試験</t>
    <rPh sb="1" eb="3">
      <t>ボウエイ</t>
    </rPh>
    <rPh sb="3" eb="4">
      <t>ショウ</t>
    </rPh>
    <rPh sb="4" eb="6">
      <t>ショクイン</t>
    </rPh>
    <rPh sb="6" eb="8">
      <t>センコウ</t>
    </rPh>
    <rPh sb="8" eb="10">
      <t>サイヨウ</t>
    </rPh>
    <rPh sb="10" eb="12">
      <t>シケン</t>
    </rPh>
    <phoneticPr fontId="3"/>
  </si>
  <si>
    <t>・事務官等の人事管理の基本方針について</t>
    <phoneticPr fontId="3"/>
  </si>
  <si>
    <t>・職位組織図の作成について</t>
    <phoneticPr fontId="3"/>
  </si>
  <si>
    <t>・事務官等の面談に関する文書</t>
    <rPh sb="1" eb="5">
      <t>ジムカントウ</t>
    </rPh>
    <rPh sb="6" eb="8">
      <t>メンダン</t>
    </rPh>
    <rPh sb="9" eb="10">
      <t>カン</t>
    </rPh>
    <rPh sb="12" eb="14">
      <t>ブンショ</t>
    </rPh>
    <phoneticPr fontId="3"/>
  </si>
  <si>
    <t>・事務官等の面談</t>
    <rPh sb="1" eb="5">
      <t>ジムカントウ</t>
    </rPh>
    <rPh sb="6" eb="8">
      <t>メンダン</t>
    </rPh>
    <phoneticPr fontId="3"/>
  </si>
  <si>
    <t>・事務官等の広域異動等に関する文書</t>
    <rPh sb="1" eb="4">
      <t>ジムカン</t>
    </rPh>
    <rPh sb="4" eb="5">
      <t>トウ</t>
    </rPh>
    <rPh sb="6" eb="8">
      <t>コウイキ</t>
    </rPh>
    <rPh sb="8" eb="10">
      <t>イドウ</t>
    </rPh>
    <rPh sb="10" eb="11">
      <t>トウ</t>
    </rPh>
    <rPh sb="12" eb="13">
      <t>カン</t>
    </rPh>
    <rPh sb="15" eb="17">
      <t>ブンショ</t>
    </rPh>
    <phoneticPr fontId="3"/>
  </si>
  <si>
    <t>・事務官等の広域異動等</t>
    <rPh sb="1" eb="4">
      <t>ジムカン</t>
    </rPh>
    <rPh sb="4" eb="5">
      <t>トウ</t>
    </rPh>
    <rPh sb="6" eb="8">
      <t>コウイキ</t>
    </rPh>
    <rPh sb="8" eb="10">
      <t>イドウ</t>
    </rPh>
    <rPh sb="10" eb="11">
      <t>トウ</t>
    </rPh>
    <phoneticPr fontId="3"/>
  </si>
  <si>
    <t>・超過勤務の調査について</t>
    <rPh sb="1" eb="3">
      <t>チョウカ</t>
    </rPh>
    <rPh sb="3" eb="5">
      <t>キンム</t>
    </rPh>
    <rPh sb="6" eb="8">
      <t>チョウサ</t>
    </rPh>
    <phoneticPr fontId="3"/>
  </si>
  <si>
    <t>・事務官等の身上調査書に関する文書</t>
    <rPh sb="1" eb="5">
      <t>ジムカントウ</t>
    </rPh>
    <rPh sb="6" eb="8">
      <t>シンジョウ</t>
    </rPh>
    <rPh sb="8" eb="11">
      <t>チョウサショ</t>
    </rPh>
    <rPh sb="12" eb="13">
      <t>カン</t>
    </rPh>
    <rPh sb="15" eb="17">
      <t>ブンショ</t>
    </rPh>
    <phoneticPr fontId="3"/>
  </si>
  <si>
    <t>・事務官等の昇格等に関する文書</t>
    <phoneticPr fontId="3"/>
  </si>
  <si>
    <t>・事務官等の昇格等</t>
    <phoneticPr fontId="3"/>
  </si>
  <si>
    <t>・事務官等名簿に関する文書</t>
    <rPh sb="1" eb="5">
      <t>ジムカントウ</t>
    </rPh>
    <rPh sb="5" eb="7">
      <t>メイボ</t>
    </rPh>
    <rPh sb="8" eb="9">
      <t>カン</t>
    </rPh>
    <rPh sb="11" eb="13">
      <t>ブンショ</t>
    </rPh>
    <phoneticPr fontId="3"/>
  </si>
  <si>
    <t>・事務官等名簿</t>
    <rPh sb="1" eb="4">
      <t>ジムカン</t>
    </rPh>
    <rPh sb="4" eb="5">
      <t>トウ</t>
    </rPh>
    <rPh sb="5" eb="7">
      <t>メイボ</t>
    </rPh>
    <phoneticPr fontId="3"/>
  </si>
  <si>
    <t>・事務官等研修実施要領について</t>
    <rPh sb="1" eb="4">
      <t>ジムカン</t>
    </rPh>
    <rPh sb="4" eb="5">
      <t>トウ</t>
    </rPh>
    <rPh sb="5" eb="7">
      <t>ケンシュウ</t>
    </rPh>
    <rPh sb="7" eb="9">
      <t>ジッシ</t>
    </rPh>
    <rPh sb="9" eb="11">
      <t>ヨウリョウ</t>
    </rPh>
    <phoneticPr fontId="3"/>
  </si>
  <si>
    <t>特定日以後１年（転出及び退職した日）</t>
    <rPh sb="0" eb="3">
      <t>トクテイビ</t>
    </rPh>
    <rPh sb="3" eb="5">
      <t>イゴ</t>
    </rPh>
    <rPh sb="8" eb="10">
      <t>テンシュツ</t>
    </rPh>
    <rPh sb="10" eb="11">
      <t>オヨ</t>
    </rPh>
    <rPh sb="12" eb="14">
      <t>タイショク</t>
    </rPh>
    <rPh sb="16" eb="17">
      <t>ヒ</t>
    </rPh>
    <phoneticPr fontId="5"/>
  </si>
  <si>
    <t>・事務官等身上調査書</t>
    <rPh sb="1" eb="4">
      <t>ジムカン</t>
    </rPh>
    <rPh sb="4" eb="5">
      <t>トウ</t>
    </rPh>
    <rPh sb="5" eb="7">
      <t>シンジョウ</t>
    </rPh>
    <rPh sb="7" eb="10">
      <t>チョウサショ</t>
    </rPh>
    <phoneticPr fontId="3"/>
  </si>
  <si>
    <t>職員人事</t>
    <rPh sb="0" eb="2">
      <t>ショクイン</t>
    </rPh>
    <rPh sb="2" eb="4">
      <t>ジンジ</t>
    </rPh>
    <phoneticPr fontId="5"/>
  </si>
  <si>
    <t>事務官等に関する文書・簿冊</t>
    <rPh sb="0" eb="4">
      <t>ジムカントウ</t>
    </rPh>
    <rPh sb="5" eb="6">
      <t>カン</t>
    </rPh>
    <rPh sb="8" eb="10">
      <t>ブンショ</t>
    </rPh>
    <rPh sb="11" eb="13">
      <t>ボサツ</t>
    </rPh>
    <phoneticPr fontId="3"/>
  </si>
  <si>
    <t>・海技試験に関する文書</t>
    <rPh sb="1" eb="3">
      <t>カイギ</t>
    </rPh>
    <rPh sb="3" eb="5">
      <t>シケン</t>
    </rPh>
    <rPh sb="6" eb="7">
      <t>カン</t>
    </rPh>
    <rPh sb="9" eb="11">
      <t>ブンショ</t>
    </rPh>
    <phoneticPr fontId="3"/>
  </si>
  <si>
    <t>・海技試験の合格者に関する文書</t>
    <rPh sb="1" eb="3">
      <t>カイギ</t>
    </rPh>
    <rPh sb="3" eb="5">
      <t>シケン</t>
    </rPh>
    <rPh sb="6" eb="9">
      <t>ゴウカクシャ</t>
    </rPh>
    <rPh sb="10" eb="11">
      <t>カン</t>
    </rPh>
    <rPh sb="13" eb="15">
      <t>ブンショ</t>
    </rPh>
    <phoneticPr fontId="3"/>
  </si>
  <si>
    <t>・海技試験の合格者</t>
    <rPh sb="1" eb="3">
      <t>カイギ</t>
    </rPh>
    <rPh sb="3" eb="5">
      <t>シケン</t>
    </rPh>
    <rPh sb="6" eb="9">
      <t>ゴウカクシャ</t>
    </rPh>
    <phoneticPr fontId="3"/>
  </si>
  <si>
    <t>・海技資格講習等への参加希望者</t>
    <rPh sb="1" eb="3">
      <t>カイギ</t>
    </rPh>
    <rPh sb="3" eb="5">
      <t>シカク</t>
    </rPh>
    <rPh sb="5" eb="7">
      <t>コウシュウ</t>
    </rPh>
    <rPh sb="7" eb="8">
      <t>トウ</t>
    </rPh>
    <rPh sb="10" eb="12">
      <t>サンカ</t>
    </rPh>
    <rPh sb="12" eb="15">
      <t>キボウシャ</t>
    </rPh>
    <phoneticPr fontId="3"/>
  </si>
  <si>
    <t>・海技試験身体検査合格証明書</t>
    <phoneticPr fontId="27"/>
  </si>
  <si>
    <t>・海技試験受験者名簿</t>
    <rPh sb="1" eb="3">
      <t>カイギ</t>
    </rPh>
    <rPh sb="3" eb="5">
      <t>シケン</t>
    </rPh>
    <rPh sb="5" eb="8">
      <t>ジュケンシャ</t>
    </rPh>
    <rPh sb="8" eb="10">
      <t>メイボ</t>
    </rPh>
    <phoneticPr fontId="3"/>
  </si>
  <si>
    <t>・海技試験の対策セミナーに関する文書</t>
    <rPh sb="1" eb="3">
      <t>カイギ</t>
    </rPh>
    <rPh sb="3" eb="5">
      <t>シケン</t>
    </rPh>
    <rPh sb="6" eb="8">
      <t>タイサク</t>
    </rPh>
    <rPh sb="13" eb="14">
      <t>カン</t>
    </rPh>
    <rPh sb="16" eb="18">
      <t>ブンショ</t>
    </rPh>
    <phoneticPr fontId="3"/>
  </si>
  <si>
    <t>・海技試験の対策セミナー</t>
    <rPh sb="1" eb="3">
      <t>カイギ</t>
    </rPh>
    <rPh sb="3" eb="5">
      <t>シケン</t>
    </rPh>
    <rPh sb="6" eb="8">
      <t>タイサク</t>
    </rPh>
    <phoneticPr fontId="3"/>
  </si>
  <si>
    <t>・受験者名簿の作成要領及び提出要領等に関する文書</t>
    <rPh sb="1" eb="4">
      <t>ジュケンシャ</t>
    </rPh>
    <rPh sb="4" eb="6">
      <t>メイボ</t>
    </rPh>
    <rPh sb="7" eb="9">
      <t>サクセイ</t>
    </rPh>
    <rPh sb="9" eb="11">
      <t>ヨウリョウ</t>
    </rPh>
    <rPh sb="11" eb="12">
      <t>オヨ</t>
    </rPh>
    <rPh sb="13" eb="15">
      <t>テイシュツ</t>
    </rPh>
    <rPh sb="15" eb="17">
      <t>ヨウリョウ</t>
    </rPh>
    <rPh sb="17" eb="18">
      <t>トウ</t>
    </rPh>
    <rPh sb="19" eb="20">
      <t>カン</t>
    </rPh>
    <rPh sb="22" eb="24">
      <t>ブンショ</t>
    </rPh>
    <phoneticPr fontId="3"/>
  </si>
  <si>
    <t>・受験者名簿の作成要領及び提出要領等</t>
    <rPh sb="1" eb="4">
      <t>ジュケンシャ</t>
    </rPh>
    <rPh sb="4" eb="6">
      <t>メイボ</t>
    </rPh>
    <rPh sb="7" eb="9">
      <t>サクセイ</t>
    </rPh>
    <rPh sb="9" eb="11">
      <t>ヨウリョウ</t>
    </rPh>
    <rPh sb="11" eb="12">
      <t>オヨ</t>
    </rPh>
    <rPh sb="13" eb="15">
      <t>テイシュツ</t>
    </rPh>
    <rPh sb="15" eb="17">
      <t>ヨウリョウ</t>
    </rPh>
    <rPh sb="17" eb="18">
      <t>トウ</t>
    </rPh>
    <phoneticPr fontId="3"/>
  </si>
  <si>
    <t>・海技試験の受験資格の一部変更に関する文書</t>
    <rPh sb="1" eb="3">
      <t>カイギ</t>
    </rPh>
    <rPh sb="3" eb="5">
      <t>シケン</t>
    </rPh>
    <rPh sb="6" eb="8">
      <t>ジュケン</t>
    </rPh>
    <rPh sb="8" eb="10">
      <t>シカク</t>
    </rPh>
    <rPh sb="11" eb="13">
      <t>イチブ</t>
    </rPh>
    <rPh sb="13" eb="15">
      <t>ヘンコウ</t>
    </rPh>
    <rPh sb="16" eb="17">
      <t>カン</t>
    </rPh>
    <rPh sb="19" eb="21">
      <t>ブンショ</t>
    </rPh>
    <phoneticPr fontId="3"/>
  </si>
  <si>
    <t>・海技試験の受験資格の一部変更</t>
    <rPh sb="1" eb="3">
      <t>カイギ</t>
    </rPh>
    <rPh sb="3" eb="5">
      <t>シケン</t>
    </rPh>
    <rPh sb="6" eb="8">
      <t>ジュケン</t>
    </rPh>
    <rPh sb="8" eb="10">
      <t>シカク</t>
    </rPh>
    <rPh sb="11" eb="13">
      <t>イチブ</t>
    </rPh>
    <rPh sb="13" eb="15">
      <t>ヘンコウ</t>
    </rPh>
    <phoneticPr fontId="3"/>
  </si>
  <si>
    <t>・海技試験の受験資格に関する文書</t>
    <rPh sb="1" eb="3">
      <t>カイギ</t>
    </rPh>
    <rPh sb="3" eb="5">
      <t>シケン</t>
    </rPh>
    <rPh sb="6" eb="8">
      <t>ジュケン</t>
    </rPh>
    <rPh sb="8" eb="10">
      <t>シカク</t>
    </rPh>
    <rPh sb="11" eb="12">
      <t>カン</t>
    </rPh>
    <rPh sb="14" eb="16">
      <t>ブンショ</t>
    </rPh>
    <phoneticPr fontId="3"/>
  </si>
  <si>
    <t>・海技試験の受験資格</t>
    <rPh sb="1" eb="3">
      <t>カイギ</t>
    </rPh>
    <rPh sb="3" eb="5">
      <t>シケン</t>
    </rPh>
    <rPh sb="6" eb="8">
      <t>ジュケン</t>
    </rPh>
    <rPh sb="8" eb="10">
      <t>シカク</t>
    </rPh>
    <phoneticPr fontId="3"/>
  </si>
  <si>
    <t>特定日以後１年（付与及び更新後）</t>
    <rPh sb="0" eb="3">
      <t>トクテイビ</t>
    </rPh>
    <rPh sb="3" eb="5">
      <t>イゴ</t>
    </rPh>
    <rPh sb="8" eb="10">
      <t>フヨ</t>
    </rPh>
    <rPh sb="10" eb="11">
      <t>オヨ</t>
    </rPh>
    <rPh sb="12" eb="15">
      <t>コウシンゴ</t>
    </rPh>
    <phoneticPr fontId="5"/>
  </si>
  <si>
    <t>・海技試験・資格</t>
    <rPh sb="1" eb="3">
      <t>カイギ</t>
    </rPh>
    <rPh sb="3" eb="5">
      <t>シケン</t>
    </rPh>
    <rPh sb="6" eb="8">
      <t>シカク</t>
    </rPh>
    <phoneticPr fontId="3"/>
  </si>
  <si>
    <t>・海技資格有効期間更新調書付表</t>
    <rPh sb="1" eb="3">
      <t>カイギ</t>
    </rPh>
    <rPh sb="3" eb="5">
      <t>シカク</t>
    </rPh>
    <rPh sb="5" eb="7">
      <t>ユウコウ</t>
    </rPh>
    <rPh sb="7" eb="9">
      <t>キカン</t>
    </rPh>
    <rPh sb="9" eb="11">
      <t>コウシン</t>
    </rPh>
    <rPh sb="11" eb="13">
      <t>チョウショ</t>
    </rPh>
    <rPh sb="13" eb="15">
      <t>フヒョウ</t>
    </rPh>
    <phoneticPr fontId="3"/>
  </si>
  <si>
    <t>・海技資格有効期間更新調書</t>
    <rPh sb="1" eb="3">
      <t>カイギ</t>
    </rPh>
    <rPh sb="3" eb="5">
      <t>シカク</t>
    </rPh>
    <rPh sb="5" eb="7">
      <t>ユウコウ</t>
    </rPh>
    <rPh sb="7" eb="9">
      <t>キカン</t>
    </rPh>
    <rPh sb="9" eb="11">
      <t>コウシン</t>
    </rPh>
    <rPh sb="11" eb="13">
      <t>チョウショ</t>
    </rPh>
    <phoneticPr fontId="3"/>
  </si>
  <si>
    <t>・海技資格有効期間更新申請書</t>
    <rPh sb="1" eb="3">
      <t>カイギ</t>
    </rPh>
    <rPh sb="3" eb="5">
      <t>シカク</t>
    </rPh>
    <rPh sb="5" eb="7">
      <t>ユウコウ</t>
    </rPh>
    <rPh sb="7" eb="9">
      <t>キカン</t>
    </rPh>
    <rPh sb="9" eb="11">
      <t>コウシン</t>
    </rPh>
    <rPh sb="11" eb="14">
      <t>シンセイショ</t>
    </rPh>
    <phoneticPr fontId="3"/>
  </si>
  <si>
    <t>・海技資格付与申請書</t>
    <rPh sb="1" eb="3">
      <t>カイギ</t>
    </rPh>
    <rPh sb="3" eb="5">
      <t>シカク</t>
    </rPh>
    <rPh sb="5" eb="7">
      <t>フヨ</t>
    </rPh>
    <rPh sb="7" eb="10">
      <t>シンセイショ</t>
    </rPh>
    <phoneticPr fontId="3"/>
  </si>
  <si>
    <t>・海技資格の付与に関する文書</t>
    <rPh sb="1" eb="3">
      <t>カイギ</t>
    </rPh>
    <rPh sb="3" eb="5">
      <t>シカク</t>
    </rPh>
    <rPh sb="6" eb="8">
      <t>フヨ</t>
    </rPh>
    <rPh sb="9" eb="10">
      <t>カン</t>
    </rPh>
    <rPh sb="12" eb="14">
      <t>ブンショ</t>
    </rPh>
    <phoneticPr fontId="3"/>
  </si>
  <si>
    <t>・予備自衛官の採用について</t>
    <rPh sb="1" eb="3">
      <t>ヨビ</t>
    </rPh>
    <rPh sb="3" eb="6">
      <t>ジエイカン</t>
    </rPh>
    <rPh sb="7" eb="9">
      <t>サイヨウ</t>
    </rPh>
    <phoneticPr fontId="3"/>
  </si>
  <si>
    <t>・予備自衛官の招集訓練に関する文書</t>
    <rPh sb="1" eb="3">
      <t>ヨビ</t>
    </rPh>
    <rPh sb="3" eb="6">
      <t>ジエイカン</t>
    </rPh>
    <rPh sb="7" eb="9">
      <t>ショウシュウ</t>
    </rPh>
    <rPh sb="9" eb="11">
      <t>クンレン</t>
    </rPh>
    <rPh sb="12" eb="13">
      <t>カン</t>
    </rPh>
    <rPh sb="15" eb="17">
      <t>ブンショ</t>
    </rPh>
    <phoneticPr fontId="3"/>
  </si>
  <si>
    <t>・予備自衛官の招集訓練</t>
    <rPh sb="1" eb="3">
      <t>ヨビ</t>
    </rPh>
    <rPh sb="3" eb="6">
      <t>ジエイカン</t>
    </rPh>
    <rPh sb="7" eb="9">
      <t>ショウシュウ</t>
    </rPh>
    <rPh sb="9" eb="11">
      <t>クンレン</t>
    </rPh>
    <phoneticPr fontId="3"/>
  </si>
  <si>
    <t>・予備自衛官に関する文書</t>
    <rPh sb="1" eb="3">
      <t>ヨビ</t>
    </rPh>
    <rPh sb="3" eb="6">
      <t>ジエイカン</t>
    </rPh>
    <rPh sb="7" eb="8">
      <t>カン</t>
    </rPh>
    <rPh sb="10" eb="12">
      <t>ブンショ</t>
    </rPh>
    <phoneticPr fontId="3"/>
  </si>
  <si>
    <t>・予備自衛官の招集手続きの実施要領等の一部変更について</t>
    <rPh sb="7" eb="9">
      <t>ショウシュウ</t>
    </rPh>
    <rPh sb="9" eb="11">
      <t>テツヅ</t>
    </rPh>
    <rPh sb="19" eb="21">
      <t>イチブ</t>
    </rPh>
    <rPh sb="21" eb="23">
      <t>ヘンコウ</t>
    </rPh>
    <phoneticPr fontId="3"/>
  </si>
  <si>
    <t>・予備自衛官の招集手続きの実施要領等について</t>
    <rPh sb="7" eb="9">
      <t>ショウシュウ</t>
    </rPh>
    <rPh sb="9" eb="11">
      <t>テツヅ</t>
    </rPh>
    <phoneticPr fontId="3"/>
  </si>
  <si>
    <t>予備自衛官の招集訓練に関する文書</t>
    <rPh sb="0" eb="2">
      <t>ヨビ</t>
    </rPh>
    <rPh sb="2" eb="5">
      <t>ジエイカン</t>
    </rPh>
    <rPh sb="6" eb="8">
      <t>ショウシュウ</t>
    </rPh>
    <rPh sb="8" eb="10">
      <t>クンレン</t>
    </rPh>
    <rPh sb="11" eb="12">
      <t>カン</t>
    </rPh>
    <rPh sb="14" eb="16">
      <t>ブンショ</t>
    </rPh>
    <phoneticPr fontId="3"/>
  </si>
  <si>
    <t>・隊友会に関する文書</t>
    <rPh sb="1" eb="2">
      <t>タイ</t>
    </rPh>
    <rPh sb="2" eb="4">
      <t>ユウカイ</t>
    </rPh>
    <rPh sb="5" eb="6">
      <t>カン</t>
    </rPh>
    <rPh sb="8" eb="10">
      <t>ブンショ</t>
    </rPh>
    <phoneticPr fontId="3"/>
  </si>
  <si>
    <t>・隊友会正会員入会者連名簿</t>
    <rPh sb="1" eb="2">
      <t>タイ</t>
    </rPh>
    <rPh sb="2" eb="4">
      <t>ユウカイ</t>
    </rPh>
    <rPh sb="4" eb="7">
      <t>セイカイイン</t>
    </rPh>
    <rPh sb="7" eb="10">
      <t>ニュウカイシャ</t>
    </rPh>
    <rPh sb="10" eb="13">
      <t>レンメイボ</t>
    </rPh>
    <phoneticPr fontId="3"/>
  </si>
  <si>
    <t>・隊友会賛助会員加入状況表</t>
    <rPh sb="1" eb="2">
      <t>タイ</t>
    </rPh>
    <rPh sb="2" eb="4">
      <t>ユウカイ</t>
    </rPh>
    <rPh sb="4" eb="6">
      <t>サンジョ</t>
    </rPh>
    <rPh sb="6" eb="7">
      <t>カイ</t>
    </rPh>
    <rPh sb="7" eb="8">
      <t>イン</t>
    </rPh>
    <rPh sb="8" eb="10">
      <t>カニュウ</t>
    </rPh>
    <rPh sb="10" eb="12">
      <t>ジョウキョウ</t>
    </rPh>
    <rPh sb="12" eb="13">
      <t>ヒョウ</t>
    </rPh>
    <phoneticPr fontId="3"/>
  </si>
  <si>
    <t>・支出負担行為に関する文書</t>
    <rPh sb="1" eb="3">
      <t>シシュツ</t>
    </rPh>
    <rPh sb="3" eb="5">
      <t>フタン</t>
    </rPh>
    <rPh sb="5" eb="7">
      <t>コウイ</t>
    </rPh>
    <rPh sb="8" eb="9">
      <t>カン</t>
    </rPh>
    <rPh sb="11" eb="13">
      <t>ブンショ</t>
    </rPh>
    <phoneticPr fontId="3"/>
  </si>
  <si>
    <t>支出負担行為に関する文書</t>
    <rPh sb="0" eb="2">
      <t>シシュツ</t>
    </rPh>
    <rPh sb="2" eb="4">
      <t>フタン</t>
    </rPh>
    <rPh sb="4" eb="6">
      <t>コウイ</t>
    </rPh>
    <rPh sb="7" eb="8">
      <t>カン</t>
    </rPh>
    <rPh sb="10" eb="12">
      <t>ブンショ</t>
    </rPh>
    <phoneticPr fontId="3"/>
  </si>
  <si>
    <t>・経費の要望について</t>
    <rPh sb="1" eb="3">
      <t>ケイヒ</t>
    </rPh>
    <rPh sb="4" eb="6">
      <t>ヨウボウ</t>
    </rPh>
    <phoneticPr fontId="3"/>
  </si>
  <si>
    <t>・予算執行調整会報に関する文書</t>
    <rPh sb="5" eb="7">
      <t>チョウセイ</t>
    </rPh>
    <rPh sb="7" eb="9">
      <t>カイホウ</t>
    </rPh>
    <rPh sb="10" eb="11">
      <t>カン</t>
    </rPh>
    <rPh sb="13" eb="15">
      <t>ブンショ</t>
    </rPh>
    <phoneticPr fontId="3"/>
  </si>
  <si>
    <t>・予算管理及び調整関係</t>
    <rPh sb="1" eb="3">
      <t>ヨサン</t>
    </rPh>
    <rPh sb="3" eb="5">
      <t>カンリ</t>
    </rPh>
    <rPh sb="5" eb="6">
      <t>オヨ</t>
    </rPh>
    <rPh sb="7" eb="9">
      <t>チョウセイ</t>
    </rPh>
    <rPh sb="9" eb="11">
      <t>カンケイ</t>
    </rPh>
    <phoneticPr fontId="3"/>
  </si>
  <si>
    <t>主計</t>
    <rPh sb="0" eb="2">
      <t>シュケイ</t>
    </rPh>
    <phoneticPr fontId="5"/>
  </si>
  <si>
    <t>・個人情報の取扱い等に関する委託契約</t>
    <rPh sb="1" eb="3">
      <t>コジン</t>
    </rPh>
    <rPh sb="3" eb="5">
      <t>ジョウホウ</t>
    </rPh>
    <rPh sb="6" eb="8">
      <t>トリアツカイ</t>
    </rPh>
    <rPh sb="9" eb="10">
      <t>トウ</t>
    </rPh>
    <rPh sb="11" eb="12">
      <t>カン</t>
    </rPh>
    <rPh sb="14" eb="16">
      <t>イタク</t>
    </rPh>
    <rPh sb="16" eb="18">
      <t>ケイヤク</t>
    </rPh>
    <phoneticPr fontId="3"/>
  </si>
  <si>
    <t>・契約に関する実施要領</t>
    <phoneticPr fontId="3"/>
  </si>
  <si>
    <t>・契約業務の適切な実施について</t>
    <phoneticPr fontId="3"/>
  </si>
  <si>
    <t>・契約審査会の細部事項に関する文書</t>
    <rPh sb="1" eb="3">
      <t>ケイヤク</t>
    </rPh>
    <rPh sb="3" eb="6">
      <t>シンサカイ</t>
    </rPh>
    <rPh sb="7" eb="9">
      <t>サイブ</t>
    </rPh>
    <rPh sb="9" eb="11">
      <t>ジコウ</t>
    </rPh>
    <rPh sb="12" eb="13">
      <t>カン</t>
    </rPh>
    <rPh sb="15" eb="17">
      <t>ブンショ</t>
    </rPh>
    <phoneticPr fontId="3"/>
  </si>
  <si>
    <t>・契約審査会の細部事項</t>
    <rPh sb="1" eb="3">
      <t>ケイヤク</t>
    </rPh>
    <rPh sb="3" eb="6">
      <t>シンサカイ</t>
    </rPh>
    <rPh sb="7" eb="9">
      <t>サイブ</t>
    </rPh>
    <rPh sb="9" eb="11">
      <t>ジコウ</t>
    </rPh>
    <phoneticPr fontId="3"/>
  </si>
  <si>
    <t>・公募手続実施要領に関する文書</t>
    <rPh sb="1" eb="3">
      <t>コウボ</t>
    </rPh>
    <rPh sb="3" eb="5">
      <t>テツヅキ</t>
    </rPh>
    <rPh sb="5" eb="7">
      <t>ジッシ</t>
    </rPh>
    <rPh sb="7" eb="9">
      <t>ヨウリョウ</t>
    </rPh>
    <rPh sb="10" eb="11">
      <t>カン</t>
    </rPh>
    <rPh sb="13" eb="15">
      <t>ブンショ</t>
    </rPh>
    <phoneticPr fontId="3"/>
  </si>
  <si>
    <t>・公募手続実施要領</t>
    <rPh sb="1" eb="3">
      <t>コウボ</t>
    </rPh>
    <rPh sb="3" eb="5">
      <t>テツヅキ</t>
    </rPh>
    <rPh sb="5" eb="7">
      <t>ジッシ</t>
    </rPh>
    <rPh sb="7" eb="9">
      <t>ヨウリョウ</t>
    </rPh>
    <phoneticPr fontId="3"/>
  </si>
  <si>
    <t>・相互協定の実施に関する文書</t>
    <rPh sb="1" eb="3">
      <t>ソウゴ</t>
    </rPh>
    <rPh sb="3" eb="5">
      <t>キョウテイ</t>
    </rPh>
    <rPh sb="6" eb="8">
      <t>ジッシ</t>
    </rPh>
    <rPh sb="9" eb="10">
      <t>カン</t>
    </rPh>
    <rPh sb="12" eb="14">
      <t>ブンショ</t>
    </rPh>
    <phoneticPr fontId="3"/>
  </si>
  <si>
    <t>・監督官等の解任及び指名に関する文書</t>
    <rPh sb="1" eb="3">
      <t>カントク</t>
    </rPh>
    <rPh sb="3" eb="5">
      <t>カントウ</t>
    </rPh>
    <rPh sb="6" eb="8">
      <t>カイニン</t>
    </rPh>
    <rPh sb="8" eb="9">
      <t>オヨ</t>
    </rPh>
    <rPh sb="13" eb="14">
      <t>カン</t>
    </rPh>
    <rPh sb="16" eb="18">
      <t>ブンショ</t>
    </rPh>
    <phoneticPr fontId="3"/>
  </si>
  <si>
    <t>・監督官等の解任及び指名</t>
    <rPh sb="1" eb="3">
      <t>カントク</t>
    </rPh>
    <rPh sb="3" eb="5">
      <t>カントウ</t>
    </rPh>
    <rPh sb="6" eb="8">
      <t>カイニン</t>
    </rPh>
    <rPh sb="8" eb="9">
      <t>オヨ</t>
    </rPh>
    <rPh sb="10" eb="12">
      <t>シメイ</t>
    </rPh>
    <phoneticPr fontId="3"/>
  </si>
  <si>
    <t>・契約での注意事項等に関する文書</t>
    <rPh sb="1" eb="3">
      <t>ケイヤク</t>
    </rPh>
    <rPh sb="5" eb="7">
      <t>チュウイ</t>
    </rPh>
    <rPh sb="7" eb="9">
      <t>ジコウ</t>
    </rPh>
    <rPh sb="9" eb="10">
      <t>トウ</t>
    </rPh>
    <rPh sb="11" eb="12">
      <t>カン</t>
    </rPh>
    <rPh sb="14" eb="16">
      <t>ブンショ</t>
    </rPh>
    <phoneticPr fontId="3"/>
  </si>
  <si>
    <t>・契約での注意事項等</t>
    <rPh sb="1" eb="3">
      <t>ケイヤク</t>
    </rPh>
    <rPh sb="5" eb="7">
      <t>チュウイ</t>
    </rPh>
    <rPh sb="7" eb="9">
      <t>ジコウ</t>
    </rPh>
    <rPh sb="9" eb="10">
      <t>トウ</t>
    </rPh>
    <phoneticPr fontId="3"/>
  </si>
  <si>
    <t>・経費の処理要領に関する文書</t>
    <rPh sb="1" eb="3">
      <t>ケイヒ</t>
    </rPh>
    <rPh sb="4" eb="6">
      <t>ショリ</t>
    </rPh>
    <rPh sb="6" eb="8">
      <t>ヨウリョウ</t>
    </rPh>
    <rPh sb="9" eb="10">
      <t>カン</t>
    </rPh>
    <rPh sb="12" eb="14">
      <t>ブンショ</t>
    </rPh>
    <phoneticPr fontId="3"/>
  </si>
  <si>
    <t>・経費の処理要領</t>
    <rPh sb="1" eb="3">
      <t>ケイヒ</t>
    </rPh>
    <rPh sb="4" eb="6">
      <t>ショリ</t>
    </rPh>
    <rPh sb="6" eb="8">
      <t>ヨウリョウ</t>
    </rPh>
    <phoneticPr fontId="3"/>
  </si>
  <si>
    <t>・電算機等借上業務に関する文書</t>
    <rPh sb="1" eb="4">
      <t>デンサンキ</t>
    </rPh>
    <rPh sb="4" eb="5">
      <t>トウ</t>
    </rPh>
    <rPh sb="5" eb="6">
      <t>カ</t>
    </rPh>
    <rPh sb="6" eb="7">
      <t>ア</t>
    </rPh>
    <rPh sb="7" eb="9">
      <t>ギョウム</t>
    </rPh>
    <rPh sb="10" eb="11">
      <t>カン</t>
    </rPh>
    <rPh sb="13" eb="15">
      <t>ブンショ</t>
    </rPh>
    <phoneticPr fontId="3"/>
  </si>
  <si>
    <t>・電算機等借上業務</t>
    <rPh sb="1" eb="4">
      <t>デンサンキ</t>
    </rPh>
    <rPh sb="4" eb="5">
      <t>トウ</t>
    </rPh>
    <rPh sb="5" eb="6">
      <t>カ</t>
    </rPh>
    <rPh sb="6" eb="7">
      <t>ア</t>
    </rPh>
    <rPh sb="7" eb="9">
      <t>ギョウム</t>
    </rPh>
    <phoneticPr fontId="3"/>
  </si>
  <si>
    <t>・隊内診療委託について</t>
    <rPh sb="1" eb="3">
      <t>タイナイ</t>
    </rPh>
    <rPh sb="3" eb="5">
      <t>シンリョウ</t>
    </rPh>
    <rPh sb="5" eb="7">
      <t>イタク</t>
    </rPh>
    <phoneticPr fontId="3"/>
  </si>
  <si>
    <t>・輸送役務実施状況表</t>
    <rPh sb="1" eb="3">
      <t>ユソウ</t>
    </rPh>
    <rPh sb="3" eb="5">
      <t>エキム</t>
    </rPh>
    <rPh sb="5" eb="7">
      <t>ジッシ</t>
    </rPh>
    <rPh sb="7" eb="9">
      <t>ジョウキョウ</t>
    </rPh>
    <rPh sb="9" eb="10">
      <t>ヒョウ</t>
    </rPh>
    <phoneticPr fontId="3"/>
  </si>
  <si>
    <t>・輸送業務（役務）実績簿</t>
    <rPh sb="1" eb="3">
      <t>ユソウ</t>
    </rPh>
    <rPh sb="3" eb="5">
      <t>ギョウム</t>
    </rPh>
    <rPh sb="6" eb="8">
      <t>エキム</t>
    </rPh>
    <rPh sb="9" eb="11">
      <t>ジッセキ</t>
    </rPh>
    <rPh sb="11" eb="12">
      <t>ボ</t>
    </rPh>
    <phoneticPr fontId="3"/>
  </si>
  <si>
    <t>・食器洗浄作業及び清掃作業等の委託業務</t>
    <rPh sb="1" eb="3">
      <t>ショッキ</t>
    </rPh>
    <rPh sb="3" eb="5">
      <t>センジョウ</t>
    </rPh>
    <rPh sb="5" eb="7">
      <t>サギョウ</t>
    </rPh>
    <rPh sb="7" eb="8">
      <t>オヨ</t>
    </rPh>
    <rPh sb="9" eb="11">
      <t>セイソウ</t>
    </rPh>
    <rPh sb="11" eb="13">
      <t>サギョウ</t>
    </rPh>
    <rPh sb="13" eb="14">
      <t>トウ</t>
    </rPh>
    <rPh sb="15" eb="17">
      <t>イタク</t>
    </rPh>
    <rPh sb="17" eb="19">
      <t>ギョウム</t>
    </rPh>
    <phoneticPr fontId="3"/>
  </si>
  <si>
    <t>・特別管理産業廃棄物単価契約発注書</t>
    <rPh sb="1" eb="3">
      <t>トクベツ</t>
    </rPh>
    <rPh sb="3" eb="5">
      <t>カンリ</t>
    </rPh>
    <rPh sb="5" eb="7">
      <t>サンギョウ</t>
    </rPh>
    <rPh sb="7" eb="10">
      <t>ハイキブツ</t>
    </rPh>
    <rPh sb="10" eb="12">
      <t>タンカ</t>
    </rPh>
    <rPh sb="12" eb="14">
      <t>ケイヤク</t>
    </rPh>
    <rPh sb="14" eb="17">
      <t>ハッチュウショ</t>
    </rPh>
    <phoneticPr fontId="3"/>
  </si>
  <si>
    <t>・事業系一般廃棄物収集記録</t>
    <rPh sb="1" eb="4">
      <t>ジギョウケイ</t>
    </rPh>
    <rPh sb="4" eb="6">
      <t>イッパン</t>
    </rPh>
    <rPh sb="6" eb="9">
      <t>ハイキブツ</t>
    </rPh>
    <rPh sb="9" eb="11">
      <t>シュウシュウ</t>
    </rPh>
    <rPh sb="11" eb="13">
      <t>キロク</t>
    </rPh>
    <phoneticPr fontId="3"/>
  </si>
  <si>
    <t>・産業廃棄物単価契約発注書</t>
    <rPh sb="1" eb="3">
      <t>サンギョウ</t>
    </rPh>
    <rPh sb="3" eb="6">
      <t>ハイキブツ</t>
    </rPh>
    <rPh sb="6" eb="8">
      <t>タンカ</t>
    </rPh>
    <rPh sb="8" eb="10">
      <t>ケイヤク</t>
    </rPh>
    <rPh sb="10" eb="13">
      <t>ハッチュウショ</t>
    </rPh>
    <phoneticPr fontId="3"/>
  </si>
  <si>
    <t>・事業系一般廃棄物単価契約発注書</t>
    <rPh sb="1" eb="4">
      <t>ジギョウケイ</t>
    </rPh>
    <rPh sb="4" eb="6">
      <t>イッパン</t>
    </rPh>
    <rPh sb="6" eb="9">
      <t>ハイキブツ</t>
    </rPh>
    <rPh sb="9" eb="11">
      <t>タンカ</t>
    </rPh>
    <rPh sb="11" eb="13">
      <t>ケイヤク</t>
    </rPh>
    <rPh sb="13" eb="16">
      <t>ハッチュウショ</t>
    </rPh>
    <phoneticPr fontId="3"/>
  </si>
  <si>
    <t>・単価契約実施要領</t>
    <rPh sb="1" eb="3">
      <t>タンカ</t>
    </rPh>
    <rPh sb="3" eb="5">
      <t>ケイヤク</t>
    </rPh>
    <rPh sb="5" eb="7">
      <t>ジッシ</t>
    </rPh>
    <rPh sb="7" eb="9">
      <t>ヨウリョウ</t>
    </rPh>
    <phoneticPr fontId="3"/>
  </si>
  <si>
    <t>・契約不適合等の処理要領</t>
    <rPh sb="1" eb="3">
      <t>ケイヤク</t>
    </rPh>
    <rPh sb="3" eb="6">
      <t>フテキゴウ</t>
    </rPh>
    <rPh sb="6" eb="7">
      <t>トウ</t>
    </rPh>
    <rPh sb="8" eb="10">
      <t>ショリ</t>
    </rPh>
    <rPh sb="10" eb="12">
      <t>ヨウリョウ</t>
    </rPh>
    <phoneticPr fontId="3"/>
  </si>
  <si>
    <t>・倉島庁舎の清掃作業の委託業務</t>
    <rPh sb="1" eb="3">
      <t>クラシマ</t>
    </rPh>
    <rPh sb="3" eb="5">
      <t>チョウシャ</t>
    </rPh>
    <rPh sb="6" eb="8">
      <t>セイソウ</t>
    </rPh>
    <rPh sb="8" eb="10">
      <t>サギョウ</t>
    </rPh>
    <rPh sb="11" eb="13">
      <t>イタク</t>
    </rPh>
    <rPh sb="13" eb="15">
      <t>ギョウム</t>
    </rPh>
    <phoneticPr fontId="3"/>
  </si>
  <si>
    <t>・倉島庁舎の清掃作業委託業務</t>
    <rPh sb="1" eb="3">
      <t>クラシマ</t>
    </rPh>
    <rPh sb="3" eb="5">
      <t>チョウシャ</t>
    </rPh>
    <rPh sb="6" eb="8">
      <t>セイソウ</t>
    </rPh>
    <rPh sb="8" eb="10">
      <t>サギョウ</t>
    </rPh>
    <rPh sb="10" eb="12">
      <t>イタク</t>
    </rPh>
    <rPh sb="12" eb="14">
      <t>ギョウム</t>
    </rPh>
    <phoneticPr fontId="3"/>
  </si>
  <si>
    <t>特定日以後１年（契約解除）</t>
    <rPh sb="0" eb="3">
      <t>トクテイビ</t>
    </rPh>
    <rPh sb="3" eb="5">
      <t>イゴ</t>
    </rPh>
    <rPh sb="8" eb="10">
      <t>ケイヤク</t>
    </rPh>
    <rPh sb="10" eb="12">
      <t>カイジョ</t>
    </rPh>
    <phoneticPr fontId="3"/>
  </si>
  <si>
    <t>・清掃作業委託契約書</t>
    <rPh sb="1" eb="3">
      <t>セイソウ</t>
    </rPh>
    <rPh sb="3" eb="5">
      <t>サギョウ</t>
    </rPh>
    <rPh sb="5" eb="7">
      <t>イタク</t>
    </rPh>
    <rPh sb="7" eb="10">
      <t>ケイヤクショ</t>
    </rPh>
    <phoneticPr fontId="3"/>
  </si>
  <si>
    <t>特定日以後５年（契約期間終了後）</t>
    <rPh sb="0" eb="3">
      <t>トクテイビ</t>
    </rPh>
    <rPh sb="3" eb="5">
      <t>イゴ</t>
    </rPh>
    <rPh sb="6" eb="7">
      <t>ネン</t>
    </rPh>
    <rPh sb="8" eb="10">
      <t>ケイヤク</t>
    </rPh>
    <rPh sb="10" eb="12">
      <t>キカン</t>
    </rPh>
    <rPh sb="12" eb="14">
      <t>シュウリョウ</t>
    </rPh>
    <rPh sb="14" eb="15">
      <t>ゴ</t>
    </rPh>
    <phoneticPr fontId="3"/>
  </si>
  <si>
    <t>・借上契約に関する文書</t>
    <rPh sb="1" eb="2">
      <t>カ</t>
    </rPh>
    <rPh sb="2" eb="3">
      <t>ア</t>
    </rPh>
    <rPh sb="3" eb="5">
      <t>ケイヤク</t>
    </rPh>
    <rPh sb="6" eb="7">
      <t>カン</t>
    </rPh>
    <rPh sb="9" eb="11">
      <t>ブンショ</t>
    </rPh>
    <phoneticPr fontId="3"/>
  </si>
  <si>
    <t>契約関係に関する文書・簿冊</t>
    <rPh sb="0" eb="2">
      <t>ケイヤク</t>
    </rPh>
    <rPh sb="2" eb="4">
      <t>カンケイ</t>
    </rPh>
    <rPh sb="5" eb="6">
      <t>カン</t>
    </rPh>
    <rPh sb="8" eb="10">
      <t>ブンショ</t>
    </rPh>
    <rPh sb="11" eb="13">
      <t>ボサツ</t>
    </rPh>
    <phoneticPr fontId="3"/>
  </si>
  <si>
    <t>・調達要求書の提出期限について</t>
    <rPh sb="1" eb="3">
      <t>チョウタツ</t>
    </rPh>
    <rPh sb="3" eb="6">
      <t>ヨウキュウショ</t>
    </rPh>
    <rPh sb="7" eb="9">
      <t>テイシュツ</t>
    </rPh>
    <rPh sb="9" eb="11">
      <t>キゲン</t>
    </rPh>
    <phoneticPr fontId="3"/>
  </si>
  <si>
    <t>・調達に係る公募に関する文書</t>
    <rPh sb="1" eb="3">
      <t>チョウタツ</t>
    </rPh>
    <rPh sb="4" eb="5">
      <t>カカ</t>
    </rPh>
    <rPh sb="6" eb="8">
      <t>コウボ</t>
    </rPh>
    <rPh sb="9" eb="10">
      <t>カン</t>
    </rPh>
    <rPh sb="12" eb="14">
      <t>ブンショ</t>
    </rPh>
    <phoneticPr fontId="3"/>
  </si>
  <si>
    <t>・調達等関係業務の教育の実施に関する文書</t>
    <rPh sb="1" eb="3">
      <t>チョウタツ</t>
    </rPh>
    <rPh sb="3" eb="4">
      <t>トウ</t>
    </rPh>
    <rPh sb="4" eb="6">
      <t>カンケイ</t>
    </rPh>
    <rPh sb="6" eb="8">
      <t>ギョウム</t>
    </rPh>
    <rPh sb="9" eb="11">
      <t>キョウイク</t>
    </rPh>
    <rPh sb="12" eb="14">
      <t>ジッシ</t>
    </rPh>
    <rPh sb="15" eb="16">
      <t>カン</t>
    </rPh>
    <rPh sb="18" eb="20">
      <t>ブンショ</t>
    </rPh>
    <phoneticPr fontId="3"/>
  </si>
  <si>
    <t>・調達等関係業務の教育の実施</t>
    <rPh sb="1" eb="3">
      <t>チョウタツ</t>
    </rPh>
    <rPh sb="3" eb="4">
      <t>トウ</t>
    </rPh>
    <rPh sb="4" eb="6">
      <t>カンケイ</t>
    </rPh>
    <rPh sb="6" eb="8">
      <t>ギョウム</t>
    </rPh>
    <rPh sb="9" eb="11">
      <t>キョウイク</t>
    </rPh>
    <rPh sb="12" eb="14">
      <t>ジッシ</t>
    </rPh>
    <phoneticPr fontId="3"/>
  </si>
  <si>
    <t>・３年以上在職する調達関係職員名簿</t>
    <rPh sb="2" eb="3">
      <t>ネン</t>
    </rPh>
    <rPh sb="3" eb="5">
      <t>イジョウ</t>
    </rPh>
    <rPh sb="5" eb="7">
      <t>ザイショク</t>
    </rPh>
    <rPh sb="9" eb="11">
      <t>チョウタツ</t>
    </rPh>
    <rPh sb="11" eb="13">
      <t>カンケイ</t>
    </rPh>
    <rPh sb="13" eb="15">
      <t>ショクイン</t>
    </rPh>
    <rPh sb="15" eb="17">
      <t>メイボ</t>
    </rPh>
    <phoneticPr fontId="3"/>
  </si>
  <si>
    <t>・３年以上在職する調達・補助金等関係職員について</t>
    <rPh sb="12" eb="15">
      <t>ホジョキン</t>
    </rPh>
    <rPh sb="15" eb="16">
      <t>トウ</t>
    </rPh>
    <phoneticPr fontId="3"/>
  </si>
  <si>
    <t>・調達等関係業務等の職員の補職替えに関する文書</t>
    <rPh sb="1" eb="3">
      <t>チョウタツ</t>
    </rPh>
    <rPh sb="3" eb="4">
      <t>トウ</t>
    </rPh>
    <rPh sb="4" eb="6">
      <t>カンケイ</t>
    </rPh>
    <rPh sb="6" eb="8">
      <t>ギョウム</t>
    </rPh>
    <rPh sb="8" eb="9">
      <t>トウ</t>
    </rPh>
    <rPh sb="10" eb="12">
      <t>ショクイン</t>
    </rPh>
    <rPh sb="13" eb="15">
      <t>ホショク</t>
    </rPh>
    <rPh sb="15" eb="16">
      <t>ガ</t>
    </rPh>
    <rPh sb="18" eb="19">
      <t>カン</t>
    </rPh>
    <rPh sb="21" eb="23">
      <t>ブンショ</t>
    </rPh>
    <phoneticPr fontId="3"/>
  </si>
  <si>
    <t>・調達品等の標準監督・完成検査に関する文書</t>
    <rPh sb="1" eb="3">
      <t>チョウタツ</t>
    </rPh>
    <rPh sb="3" eb="4">
      <t>ヒン</t>
    </rPh>
    <rPh sb="4" eb="5">
      <t>トウ</t>
    </rPh>
    <rPh sb="6" eb="8">
      <t>ヒョウジュン</t>
    </rPh>
    <rPh sb="8" eb="10">
      <t>カントク</t>
    </rPh>
    <rPh sb="11" eb="13">
      <t>カンセイ</t>
    </rPh>
    <rPh sb="13" eb="15">
      <t>ケンサ</t>
    </rPh>
    <rPh sb="16" eb="17">
      <t>カン</t>
    </rPh>
    <rPh sb="19" eb="21">
      <t>ブンショ</t>
    </rPh>
    <phoneticPr fontId="3"/>
  </si>
  <si>
    <t>・調達品等の標準監督・完成検査</t>
    <rPh sb="1" eb="3">
      <t>チョウタツ</t>
    </rPh>
    <rPh sb="3" eb="4">
      <t>ヒン</t>
    </rPh>
    <rPh sb="4" eb="5">
      <t>トウ</t>
    </rPh>
    <rPh sb="6" eb="8">
      <t>ヒョウジュン</t>
    </rPh>
    <rPh sb="8" eb="10">
      <t>カントク</t>
    </rPh>
    <rPh sb="11" eb="13">
      <t>カンセイ</t>
    </rPh>
    <rPh sb="13" eb="15">
      <t>ケンサ</t>
    </rPh>
    <phoneticPr fontId="3"/>
  </si>
  <si>
    <t>・調達等関係業務の対応要領に関する文書</t>
    <rPh sb="1" eb="3">
      <t>チョウタツ</t>
    </rPh>
    <rPh sb="3" eb="4">
      <t>トウ</t>
    </rPh>
    <rPh sb="4" eb="6">
      <t>カンケイ</t>
    </rPh>
    <rPh sb="6" eb="8">
      <t>ギョウム</t>
    </rPh>
    <rPh sb="9" eb="11">
      <t>タイオウ</t>
    </rPh>
    <rPh sb="11" eb="13">
      <t>ヨウリョウ</t>
    </rPh>
    <rPh sb="14" eb="15">
      <t>カン</t>
    </rPh>
    <rPh sb="17" eb="19">
      <t>ブンショ</t>
    </rPh>
    <phoneticPr fontId="3"/>
  </si>
  <si>
    <t>・調達等関係業務の対応要領</t>
    <rPh sb="1" eb="3">
      <t>チョウタツ</t>
    </rPh>
    <rPh sb="3" eb="4">
      <t>トウ</t>
    </rPh>
    <rPh sb="4" eb="6">
      <t>カンケイ</t>
    </rPh>
    <rPh sb="6" eb="8">
      <t>ギョウム</t>
    </rPh>
    <rPh sb="9" eb="11">
      <t>タイオウ</t>
    </rPh>
    <rPh sb="11" eb="13">
      <t>ヨウリョウ</t>
    </rPh>
    <phoneticPr fontId="3"/>
  </si>
  <si>
    <t>・入札公告の仕様書の掲載について</t>
    <rPh sb="1" eb="3">
      <t>ニュウサツ</t>
    </rPh>
    <rPh sb="3" eb="5">
      <t>コウコク</t>
    </rPh>
    <rPh sb="6" eb="9">
      <t>シヨウショ</t>
    </rPh>
    <rPh sb="10" eb="12">
      <t>ケイサイ</t>
    </rPh>
    <phoneticPr fontId="3"/>
  </si>
  <si>
    <t>・装備品等の調達の実施に関する方針</t>
    <rPh sb="1" eb="4">
      <t>ソウビヒン</t>
    </rPh>
    <rPh sb="4" eb="5">
      <t>トウ</t>
    </rPh>
    <rPh sb="6" eb="8">
      <t>チョウタツ</t>
    </rPh>
    <rPh sb="9" eb="11">
      <t>ジッシ</t>
    </rPh>
    <rPh sb="12" eb="13">
      <t>カン</t>
    </rPh>
    <rPh sb="15" eb="17">
      <t>ホウシン</t>
    </rPh>
    <phoneticPr fontId="3"/>
  </si>
  <si>
    <t>・装備品等及び役務の調達における情報セキュリティの確保について</t>
    <rPh sb="1" eb="4">
      <t>ソウビヒン</t>
    </rPh>
    <rPh sb="4" eb="5">
      <t>トウ</t>
    </rPh>
    <rPh sb="5" eb="6">
      <t>オヨ</t>
    </rPh>
    <rPh sb="7" eb="9">
      <t>エキム</t>
    </rPh>
    <rPh sb="10" eb="12">
      <t>チョウタツ</t>
    </rPh>
    <rPh sb="16" eb="18">
      <t>ジョウホウ</t>
    </rPh>
    <rPh sb="25" eb="27">
      <t>カクホ</t>
    </rPh>
    <phoneticPr fontId="3"/>
  </si>
  <si>
    <t>・調達等関係業務の教育に関する文書</t>
    <rPh sb="1" eb="3">
      <t>チョウタツ</t>
    </rPh>
    <rPh sb="3" eb="4">
      <t>トウ</t>
    </rPh>
    <rPh sb="4" eb="6">
      <t>カンケイ</t>
    </rPh>
    <rPh sb="6" eb="8">
      <t>ギョウム</t>
    </rPh>
    <rPh sb="9" eb="11">
      <t>キョウイク</t>
    </rPh>
    <rPh sb="12" eb="13">
      <t>カン</t>
    </rPh>
    <rPh sb="15" eb="17">
      <t>ブンショ</t>
    </rPh>
    <phoneticPr fontId="3"/>
  </si>
  <si>
    <t>・調達等関係業務の教育</t>
    <rPh sb="1" eb="3">
      <t>チョウタツ</t>
    </rPh>
    <rPh sb="3" eb="4">
      <t>トウ</t>
    </rPh>
    <rPh sb="4" eb="6">
      <t>カンケイ</t>
    </rPh>
    <rPh sb="6" eb="8">
      <t>ギョウム</t>
    </rPh>
    <rPh sb="9" eb="11">
      <t>キョウイク</t>
    </rPh>
    <phoneticPr fontId="3"/>
  </si>
  <si>
    <t>・設備管理の公募に関する文書</t>
    <rPh sb="1" eb="3">
      <t>セツビ</t>
    </rPh>
    <rPh sb="3" eb="5">
      <t>カンリ</t>
    </rPh>
    <rPh sb="6" eb="8">
      <t>コウボ</t>
    </rPh>
    <rPh sb="9" eb="10">
      <t>カン</t>
    </rPh>
    <rPh sb="12" eb="14">
      <t>ブンショ</t>
    </rPh>
    <phoneticPr fontId="3"/>
  </si>
  <si>
    <t>・設備管理の公募</t>
    <rPh sb="1" eb="3">
      <t>セツビ</t>
    </rPh>
    <rPh sb="3" eb="5">
      <t>カンリ</t>
    </rPh>
    <rPh sb="6" eb="8">
      <t>コウボ</t>
    </rPh>
    <phoneticPr fontId="3"/>
  </si>
  <si>
    <t>・借上に係る撤去役務の取扱いに関する文書</t>
    <rPh sb="1" eb="2">
      <t>シャク</t>
    </rPh>
    <rPh sb="2" eb="3">
      <t>ジョウ</t>
    </rPh>
    <rPh sb="4" eb="5">
      <t>カカワ</t>
    </rPh>
    <rPh sb="6" eb="8">
      <t>テッキョ</t>
    </rPh>
    <rPh sb="8" eb="10">
      <t>エキム</t>
    </rPh>
    <rPh sb="11" eb="13">
      <t>トリアツカ</t>
    </rPh>
    <rPh sb="15" eb="16">
      <t>カン</t>
    </rPh>
    <rPh sb="18" eb="20">
      <t>ブンショ</t>
    </rPh>
    <phoneticPr fontId="3"/>
  </si>
  <si>
    <t>・借上に係る撤去役務の取扱い</t>
    <rPh sb="1" eb="2">
      <t>シャク</t>
    </rPh>
    <rPh sb="2" eb="3">
      <t>ジョウ</t>
    </rPh>
    <rPh sb="4" eb="5">
      <t>カカワ</t>
    </rPh>
    <rPh sb="6" eb="8">
      <t>テッキョ</t>
    </rPh>
    <rPh sb="8" eb="10">
      <t>エキム</t>
    </rPh>
    <rPh sb="11" eb="13">
      <t>トリアツカ</t>
    </rPh>
    <phoneticPr fontId="3"/>
  </si>
  <si>
    <t>・面会票（○○科（部））</t>
    <rPh sb="1" eb="3">
      <t>メンカイ</t>
    </rPh>
    <rPh sb="3" eb="4">
      <t>ヒョウ</t>
    </rPh>
    <rPh sb="7" eb="8">
      <t>カ</t>
    </rPh>
    <rPh sb="9" eb="10">
      <t>ブ</t>
    </rPh>
    <phoneticPr fontId="3"/>
  </si>
  <si>
    <t>・面会票</t>
    <rPh sb="1" eb="3">
      <t>メンカイ</t>
    </rPh>
    <rPh sb="3" eb="4">
      <t>ヒョウ</t>
    </rPh>
    <phoneticPr fontId="3"/>
  </si>
  <si>
    <t>・役務調達関係（宿舎業務等の委託）</t>
    <rPh sb="1" eb="3">
      <t>エキム</t>
    </rPh>
    <rPh sb="3" eb="5">
      <t>チョウタツ</t>
    </rPh>
    <rPh sb="5" eb="7">
      <t>カンケイ</t>
    </rPh>
    <rPh sb="8" eb="10">
      <t>シュクシャ</t>
    </rPh>
    <rPh sb="10" eb="12">
      <t>ギョウム</t>
    </rPh>
    <rPh sb="12" eb="13">
      <t>トウ</t>
    </rPh>
    <rPh sb="14" eb="16">
      <t>イタク</t>
    </rPh>
    <phoneticPr fontId="3"/>
  </si>
  <si>
    <t>・役務調達関係（業務用車両の運行及び維持）</t>
    <rPh sb="1" eb="3">
      <t>エキム</t>
    </rPh>
    <rPh sb="3" eb="5">
      <t>チョウタツ</t>
    </rPh>
    <rPh sb="5" eb="7">
      <t>カンケイ</t>
    </rPh>
    <phoneticPr fontId="3"/>
  </si>
  <si>
    <t>・役務調達関係（文書交換業務・集配業務・荷物輸送役務）</t>
    <rPh sb="1" eb="3">
      <t>エキム</t>
    </rPh>
    <rPh sb="3" eb="5">
      <t>チョウタツ</t>
    </rPh>
    <rPh sb="5" eb="7">
      <t>カンケイ</t>
    </rPh>
    <rPh sb="8" eb="10">
      <t>ブンショ</t>
    </rPh>
    <rPh sb="10" eb="12">
      <t>コウカン</t>
    </rPh>
    <rPh sb="12" eb="14">
      <t>ギョウム</t>
    </rPh>
    <rPh sb="15" eb="17">
      <t>シュウハイ</t>
    </rPh>
    <rPh sb="17" eb="19">
      <t>ギョウム</t>
    </rPh>
    <rPh sb="20" eb="22">
      <t>ニモツ</t>
    </rPh>
    <rPh sb="22" eb="24">
      <t>ユソウ</t>
    </rPh>
    <rPh sb="24" eb="26">
      <t>エキム</t>
    </rPh>
    <phoneticPr fontId="3"/>
  </si>
  <si>
    <t>・公共調達の適正化に関する文書</t>
    <rPh sb="1" eb="3">
      <t>コウキョウ</t>
    </rPh>
    <rPh sb="3" eb="5">
      <t>チョウタツ</t>
    </rPh>
    <rPh sb="6" eb="9">
      <t>テキセイカ</t>
    </rPh>
    <rPh sb="10" eb="11">
      <t>カン</t>
    </rPh>
    <rPh sb="13" eb="15">
      <t>ブンショ</t>
    </rPh>
    <phoneticPr fontId="3"/>
  </si>
  <si>
    <t>契約</t>
    <rPh sb="0" eb="2">
      <t>ケイヤク</t>
    </rPh>
    <phoneticPr fontId="5"/>
  </si>
  <si>
    <t>・公共調達の適正化</t>
    <rPh sb="1" eb="3">
      <t>コウキョウ</t>
    </rPh>
    <rPh sb="3" eb="5">
      <t>チョウタツ</t>
    </rPh>
    <rPh sb="6" eb="9">
      <t>テキセイカ</t>
    </rPh>
    <phoneticPr fontId="3"/>
  </si>
  <si>
    <t>調達等に関する文書・簿冊</t>
    <rPh sb="0" eb="2">
      <t>チョウタツ</t>
    </rPh>
    <rPh sb="2" eb="3">
      <t>トウ</t>
    </rPh>
    <rPh sb="4" eb="5">
      <t>カン</t>
    </rPh>
    <rPh sb="7" eb="9">
      <t>ブンショ</t>
    </rPh>
    <rPh sb="10" eb="12">
      <t>ボサツ</t>
    </rPh>
    <phoneticPr fontId="3"/>
  </si>
  <si>
    <t>・隊舎費領収証</t>
    <rPh sb="1" eb="2">
      <t>タイ</t>
    </rPh>
    <rPh sb="2" eb="3">
      <t>シャ</t>
    </rPh>
    <rPh sb="3" eb="4">
      <t>ヒ</t>
    </rPh>
    <rPh sb="4" eb="7">
      <t>リョウシュウショウ</t>
    </rPh>
    <phoneticPr fontId="3"/>
  </si>
  <si>
    <t>・隊舎清掃費料金出納簿</t>
    <rPh sb="1" eb="2">
      <t>タイ</t>
    </rPh>
    <rPh sb="2" eb="3">
      <t>シャ</t>
    </rPh>
    <rPh sb="3" eb="5">
      <t>セイソウ</t>
    </rPh>
    <rPh sb="5" eb="6">
      <t>ヒ</t>
    </rPh>
    <rPh sb="6" eb="8">
      <t>リョウキン</t>
    </rPh>
    <rPh sb="8" eb="11">
      <t>スイトウボ</t>
    </rPh>
    <phoneticPr fontId="3"/>
  </si>
  <si>
    <t>・隊舎清掃費領収書</t>
    <rPh sb="1" eb="2">
      <t>タイ</t>
    </rPh>
    <rPh sb="2" eb="3">
      <t>シャ</t>
    </rPh>
    <rPh sb="3" eb="5">
      <t>セイソウ</t>
    </rPh>
    <rPh sb="5" eb="6">
      <t>ヒ</t>
    </rPh>
    <rPh sb="6" eb="9">
      <t>リョウシュウショ</t>
    </rPh>
    <phoneticPr fontId="3"/>
  </si>
  <si>
    <t>平瀬隊舎の出納関係に関する文書・簿冊</t>
    <rPh sb="0" eb="2">
      <t>ヒラセ</t>
    </rPh>
    <rPh sb="2" eb="4">
      <t>タイシャ</t>
    </rPh>
    <rPh sb="5" eb="7">
      <t>スイトウ</t>
    </rPh>
    <rPh sb="7" eb="9">
      <t>カンケイ</t>
    </rPh>
    <rPh sb="10" eb="11">
      <t>カン</t>
    </rPh>
    <rPh sb="13" eb="15">
      <t>ブンショ</t>
    </rPh>
    <rPh sb="16" eb="18">
      <t>ボサツ</t>
    </rPh>
    <phoneticPr fontId="5"/>
  </si>
  <si>
    <t>・準公金等の管理状況に関する文書</t>
    <rPh sb="1" eb="2">
      <t>ジュン</t>
    </rPh>
    <rPh sb="2" eb="4">
      <t>コウキン</t>
    </rPh>
    <rPh sb="4" eb="5">
      <t>トウ</t>
    </rPh>
    <rPh sb="6" eb="8">
      <t>カンリ</t>
    </rPh>
    <rPh sb="8" eb="10">
      <t>ジョウキョウ</t>
    </rPh>
    <rPh sb="11" eb="12">
      <t>カン</t>
    </rPh>
    <rPh sb="14" eb="16">
      <t>ブンショ</t>
    </rPh>
    <phoneticPr fontId="3"/>
  </si>
  <si>
    <t>・準公金等の管理状況</t>
    <rPh sb="1" eb="2">
      <t>ジュン</t>
    </rPh>
    <rPh sb="2" eb="4">
      <t>コウキン</t>
    </rPh>
    <rPh sb="4" eb="5">
      <t>トウ</t>
    </rPh>
    <rPh sb="6" eb="8">
      <t>カンリ</t>
    </rPh>
    <rPh sb="8" eb="10">
      <t>ジョウキョウ</t>
    </rPh>
    <phoneticPr fontId="3"/>
  </si>
  <si>
    <t>・給与業務処理標準</t>
    <rPh sb="1" eb="3">
      <t>キュウヨ</t>
    </rPh>
    <rPh sb="3" eb="5">
      <t>ギョウム</t>
    </rPh>
    <rPh sb="5" eb="7">
      <t>ショリ</t>
    </rPh>
    <rPh sb="7" eb="9">
      <t>ヒョウジュン</t>
    </rPh>
    <phoneticPr fontId="3"/>
  </si>
  <si>
    <t>・経理業務会報に関する文書</t>
    <rPh sb="1" eb="3">
      <t>ケイリ</t>
    </rPh>
    <rPh sb="3" eb="5">
      <t>ギョウム</t>
    </rPh>
    <rPh sb="5" eb="7">
      <t>カイホウ</t>
    </rPh>
    <rPh sb="8" eb="9">
      <t>カン</t>
    </rPh>
    <rPh sb="11" eb="13">
      <t>ブンショ</t>
    </rPh>
    <phoneticPr fontId="3"/>
  </si>
  <si>
    <t>・経理業務会報</t>
    <rPh sb="1" eb="3">
      <t>ケイリ</t>
    </rPh>
    <rPh sb="3" eb="5">
      <t>ギョウム</t>
    </rPh>
    <rPh sb="5" eb="7">
      <t>カイホウ</t>
    </rPh>
    <phoneticPr fontId="3"/>
  </si>
  <si>
    <t>・自衛官任用一時金償還義務者発生報告書</t>
    <rPh sb="1" eb="4">
      <t>ジエイカン</t>
    </rPh>
    <rPh sb="4" eb="6">
      <t>ニンヨウ</t>
    </rPh>
    <rPh sb="6" eb="9">
      <t>イチジキン</t>
    </rPh>
    <rPh sb="10" eb="11">
      <t>カン</t>
    </rPh>
    <rPh sb="11" eb="13">
      <t>ギム</t>
    </rPh>
    <rPh sb="13" eb="14">
      <t>シャ</t>
    </rPh>
    <rPh sb="14" eb="16">
      <t>ハッセイ</t>
    </rPh>
    <rPh sb="16" eb="19">
      <t>ホウコクショ</t>
    </rPh>
    <phoneticPr fontId="3"/>
  </si>
  <si>
    <t>・ETCカード使用記録簿</t>
    <rPh sb="7" eb="9">
      <t>シヨウ</t>
    </rPh>
    <rPh sb="9" eb="12">
      <t>キロクボ</t>
    </rPh>
    <phoneticPr fontId="3"/>
  </si>
  <si>
    <t>・ETCカード受払簿</t>
    <rPh sb="7" eb="10">
      <t>ウケハライボ</t>
    </rPh>
    <phoneticPr fontId="3"/>
  </si>
  <si>
    <t>・ETCカード貸出簿</t>
    <rPh sb="7" eb="9">
      <t>カシダシ</t>
    </rPh>
    <rPh sb="9" eb="10">
      <t>ボ</t>
    </rPh>
    <phoneticPr fontId="3"/>
  </si>
  <si>
    <t>・特別徴収事務処理要領に関する文書</t>
    <rPh sb="1" eb="3">
      <t>トクベツ</t>
    </rPh>
    <rPh sb="3" eb="5">
      <t>チョウシュウ</t>
    </rPh>
    <rPh sb="5" eb="7">
      <t>ジム</t>
    </rPh>
    <rPh sb="7" eb="9">
      <t>ショリ</t>
    </rPh>
    <rPh sb="9" eb="11">
      <t>ヨウリョウ</t>
    </rPh>
    <rPh sb="12" eb="13">
      <t>カン</t>
    </rPh>
    <rPh sb="15" eb="17">
      <t>ブンショ</t>
    </rPh>
    <phoneticPr fontId="3"/>
  </si>
  <si>
    <t>・特別徴収事務処理要領</t>
    <rPh sb="1" eb="3">
      <t>トクベツ</t>
    </rPh>
    <rPh sb="3" eb="5">
      <t>チョウシュウ</t>
    </rPh>
    <rPh sb="5" eb="7">
      <t>ジム</t>
    </rPh>
    <rPh sb="7" eb="9">
      <t>ショリ</t>
    </rPh>
    <rPh sb="9" eb="11">
      <t>ヨウリョウ</t>
    </rPh>
    <phoneticPr fontId="3"/>
  </si>
  <si>
    <t>・艦艇部隊における給与業務処理標準</t>
    <rPh sb="1" eb="3">
      <t>カンテイ</t>
    </rPh>
    <rPh sb="3" eb="5">
      <t>ブタイ</t>
    </rPh>
    <rPh sb="9" eb="11">
      <t>キュウヨ</t>
    </rPh>
    <rPh sb="11" eb="13">
      <t>ギョウム</t>
    </rPh>
    <rPh sb="13" eb="15">
      <t>ショリ</t>
    </rPh>
    <rPh sb="15" eb="17">
      <t>ヒョウジュン</t>
    </rPh>
    <phoneticPr fontId="3"/>
  </si>
  <si>
    <t>・通話（電報）料金領収書</t>
    <rPh sb="1" eb="3">
      <t>ツウワ</t>
    </rPh>
    <rPh sb="4" eb="6">
      <t>デンポウ</t>
    </rPh>
    <rPh sb="7" eb="9">
      <t>リョウキン</t>
    </rPh>
    <rPh sb="9" eb="12">
      <t>リョウシュウショ</t>
    </rPh>
    <phoneticPr fontId="3"/>
  </si>
  <si>
    <t>・カード類受払簿</t>
    <rPh sb="4" eb="5">
      <t>ルイ</t>
    </rPh>
    <rPh sb="5" eb="7">
      <t>ウケハライ</t>
    </rPh>
    <rPh sb="7" eb="8">
      <t>ボ</t>
    </rPh>
    <phoneticPr fontId="3"/>
  </si>
  <si>
    <t>・謝金の標準支払基準に関する文書</t>
    <rPh sb="1" eb="2">
      <t>シャ</t>
    </rPh>
    <rPh sb="2" eb="3">
      <t>キン</t>
    </rPh>
    <rPh sb="4" eb="6">
      <t>ヒョウジュン</t>
    </rPh>
    <rPh sb="6" eb="8">
      <t>シハライ</t>
    </rPh>
    <rPh sb="8" eb="10">
      <t>キジュン</t>
    </rPh>
    <rPh sb="11" eb="12">
      <t>カン</t>
    </rPh>
    <rPh sb="14" eb="16">
      <t>ブンショ</t>
    </rPh>
    <phoneticPr fontId="3"/>
  </si>
  <si>
    <t>・会計検査院に対する通知等の実施要領に関する文書</t>
    <rPh sb="1" eb="3">
      <t>カイケイ</t>
    </rPh>
    <rPh sb="3" eb="6">
      <t>ケンサイン</t>
    </rPh>
    <rPh sb="7" eb="8">
      <t>タイ</t>
    </rPh>
    <rPh sb="10" eb="12">
      <t>ツウチ</t>
    </rPh>
    <rPh sb="12" eb="13">
      <t>トウ</t>
    </rPh>
    <rPh sb="14" eb="16">
      <t>ジッシ</t>
    </rPh>
    <rPh sb="16" eb="18">
      <t>ヨウリョウ</t>
    </rPh>
    <rPh sb="19" eb="20">
      <t>カン</t>
    </rPh>
    <rPh sb="22" eb="24">
      <t>ブンショ</t>
    </rPh>
    <phoneticPr fontId="3"/>
  </si>
  <si>
    <t>・航空手当の支給に関する文書</t>
    <rPh sb="1" eb="3">
      <t>コウクウ</t>
    </rPh>
    <rPh sb="3" eb="5">
      <t>テアテ</t>
    </rPh>
    <rPh sb="6" eb="8">
      <t>シキュウ</t>
    </rPh>
    <rPh sb="9" eb="10">
      <t>カン</t>
    </rPh>
    <rPh sb="12" eb="14">
      <t>ブンショ</t>
    </rPh>
    <phoneticPr fontId="3"/>
  </si>
  <si>
    <t>・乗員の指定に関する文書</t>
    <rPh sb="1" eb="3">
      <t>ジョウイン</t>
    </rPh>
    <rPh sb="4" eb="6">
      <t>シテイ</t>
    </rPh>
    <rPh sb="7" eb="8">
      <t>カン</t>
    </rPh>
    <rPh sb="10" eb="12">
      <t>ブンショ</t>
    </rPh>
    <phoneticPr fontId="3"/>
  </si>
  <si>
    <t>・ＥＴＣカード管理要領に関する文書</t>
    <rPh sb="7" eb="9">
      <t>カンリ</t>
    </rPh>
    <rPh sb="9" eb="11">
      <t>ヨウリョウ</t>
    </rPh>
    <rPh sb="12" eb="13">
      <t>カン</t>
    </rPh>
    <rPh sb="15" eb="17">
      <t>ブンショ</t>
    </rPh>
    <phoneticPr fontId="3"/>
  </si>
  <si>
    <t>・海上自衛隊計算証明事務取扱要領</t>
    <rPh sb="1" eb="3">
      <t>カイジョウ</t>
    </rPh>
    <rPh sb="3" eb="6">
      <t>ジエイタイ</t>
    </rPh>
    <rPh sb="6" eb="8">
      <t>ケイサン</t>
    </rPh>
    <rPh sb="8" eb="10">
      <t>ショウメイ</t>
    </rPh>
    <rPh sb="10" eb="12">
      <t>ジム</t>
    </rPh>
    <rPh sb="12" eb="14">
      <t>トリアツカイ</t>
    </rPh>
    <rPh sb="14" eb="16">
      <t>ヨウリョウ</t>
    </rPh>
    <phoneticPr fontId="3"/>
  </si>
  <si>
    <t>特定日以後１年（役職交代後）</t>
    <rPh sb="0" eb="3">
      <t>トクテイビ</t>
    </rPh>
    <rPh sb="3" eb="5">
      <t>イゴ</t>
    </rPh>
    <rPh sb="8" eb="10">
      <t>ヤクショク</t>
    </rPh>
    <rPh sb="10" eb="13">
      <t>コウタイゴ</t>
    </rPh>
    <phoneticPr fontId="5"/>
  </si>
  <si>
    <t>その他会計事務に関する文書・簿冊</t>
    <rPh sb="2" eb="3">
      <t>タ</t>
    </rPh>
    <rPh sb="3" eb="5">
      <t>カイケイ</t>
    </rPh>
    <rPh sb="5" eb="7">
      <t>ジム</t>
    </rPh>
    <rPh sb="8" eb="9">
      <t>カン</t>
    </rPh>
    <rPh sb="11" eb="13">
      <t>ブンショ</t>
    </rPh>
    <rPh sb="14" eb="16">
      <t>ボサツ</t>
    </rPh>
    <phoneticPr fontId="3"/>
  </si>
  <si>
    <t>・収入金証拠書</t>
    <rPh sb="1" eb="4">
      <t>シュウニュウキン</t>
    </rPh>
    <rPh sb="4" eb="6">
      <t>ショウコ</t>
    </rPh>
    <rPh sb="6" eb="7">
      <t>ショ</t>
    </rPh>
    <phoneticPr fontId="5"/>
  </si>
  <si>
    <t>・収入金現金出納計算書</t>
    <rPh sb="4" eb="6">
      <t>ゲンキン</t>
    </rPh>
    <rPh sb="6" eb="8">
      <t>スイトウ</t>
    </rPh>
    <rPh sb="8" eb="11">
      <t>ケイサンショ</t>
    </rPh>
    <phoneticPr fontId="5"/>
  </si>
  <si>
    <t>収入金等に関する文書・簿冊</t>
    <rPh sb="0" eb="3">
      <t>シュウニュウキン</t>
    </rPh>
    <rPh sb="3" eb="4">
      <t>トウ</t>
    </rPh>
    <rPh sb="5" eb="6">
      <t>カン</t>
    </rPh>
    <rPh sb="8" eb="10">
      <t>ブンショ</t>
    </rPh>
    <rPh sb="11" eb="13">
      <t>ボサツ</t>
    </rPh>
    <phoneticPr fontId="3"/>
  </si>
  <si>
    <t>・留学等の移動に関する文書</t>
    <rPh sb="1" eb="3">
      <t>リュウガク</t>
    </rPh>
    <rPh sb="3" eb="4">
      <t>トウ</t>
    </rPh>
    <rPh sb="5" eb="7">
      <t>イドウ</t>
    </rPh>
    <rPh sb="8" eb="9">
      <t>カン</t>
    </rPh>
    <rPh sb="11" eb="13">
      <t>ブンショ</t>
    </rPh>
    <phoneticPr fontId="3"/>
  </si>
  <si>
    <t>・留学等の移動</t>
    <rPh sb="1" eb="3">
      <t>リュウガク</t>
    </rPh>
    <rPh sb="3" eb="4">
      <t>トウ</t>
    </rPh>
    <rPh sb="5" eb="7">
      <t>イドウ</t>
    </rPh>
    <phoneticPr fontId="3"/>
  </si>
  <si>
    <t>・旅費執行状況</t>
    <rPh sb="1" eb="3">
      <t>リョヒ</t>
    </rPh>
    <rPh sb="3" eb="5">
      <t>シッコウ</t>
    </rPh>
    <rPh sb="5" eb="7">
      <t>ジョウキョウ</t>
    </rPh>
    <phoneticPr fontId="3"/>
  </si>
  <si>
    <t>・赴任旅費決算見込報告</t>
    <rPh sb="1" eb="3">
      <t>フニン</t>
    </rPh>
    <rPh sb="3" eb="5">
      <t>リョヒ</t>
    </rPh>
    <rPh sb="5" eb="7">
      <t>ケッサン</t>
    </rPh>
    <rPh sb="7" eb="9">
      <t>ミコ</t>
    </rPh>
    <rPh sb="9" eb="11">
      <t>ホウコク</t>
    </rPh>
    <phoneticPr fontId="3"/>
  </si>
  <si>
    <t>・旅費概算払請求書（控）</t>
    <rPh sb="1" eb="3">
      <t>リョヒ</t>
    </rPh>
    <rPh sb="3" eb="5">
      <t>ガイサン</t>
    </rPh>
    <rPh sb="5" eb="6">
      <t>ハラ</t>
    </rPh>
    <rPh sb="6" eb="9">
      <t>セイキュウショ</t>
    </rPh>
    <rPh sb="10" eb="11">
      <t>ヒカ</t>
    </rPh>
    <phoneticPr fontId="3"/>
  </si>
  <si>
    <t>・旅費精算払請求書（控）</t>
    <rPh sb="1" eb="3">
      <t>リョヒ</t>
    </rPh>
    <rPh sb="3" eb="5">
      <t>セイサン</t>
    </rPh>
    <rPh sb="5" eb="6">
      <t>ハラ</t>
    </rPh>
    <rPh sb="6" eb="9">
      <t>セイキュウショ</t>
    </rPh>
    <rPh sb="10" eb="11">
      <t>ヒカ</t>
    </rPh>
    <phoneticPr fontId="3"/>
  </si>
  <si>
    <t>・旅費月頭報告</t>
    <rPh sb="1" eb="3">
      <t>リョヒ</t>
    </rPh>
    <rPh sb="3" eb="4">
      <t>ツキ</t>
    </rPh>
    <rPh sb="4" eb="5">
      <t>アタマ</t>
    </rPh>
    <rPh sb="5" eb="7">
      <t>ホウコク</t>
    </rPh>
    <phoneticPr fontId="3"/>
  </si>
  <si>
    <t>・旅行命令等の権限に関する文書</t>
    <rPh sb="1" eb="3">
      <t>リョコウ</t>
    </rPh>
    <rPh sb="3" eb="5">
      <t>メイレイ</t>
    </rPh>
    <rPh sb="5" eb="6">
      <t>トウ</t>
    </rPh>
    <rPh sb="7" eb="9">
      <t>ケンゲン</t>
    </rPh>
    <rPh sb="10" eb="11">
      <t>カン</t>
    </rPh>
    <rPh sb="13" eb="15">
      <t>ブンショ</t>
    </rPh>
    <phoneticPr fontId="3"/>
  </si>
  <si>
    <t>・旅行命令等の権限</t>
    <rPh sb="1" eb="3">
      <t>リョコウ</t>
    </rPh>
    <rPh sb="3" eb="5">
      <t>メイレイ</t>
    </rPh>
    <rPh sb="5" eb="6">
      <t>トウ</t>
    </rPh>
    <rPh sb="7" eb="9">
      <t>ケンゲン</t>
    </rPh>
    <phoneticPr fontId="3"/>
  </si>
  <si>
    <t>・出張報告</t>
    <rPh sb="1" eb="3">
      <t>シュッチョウ</t>
    </rPh>
    <rPh sb="3" eb="5">
      <t>ホウコク</t>
    </rPh>
    <phoneticPr fontId="3"/>
  </si>
  <si>
    <t>・赴任旅費の記載に関する文書</t>
    <rPh sb="1" eb="3">
      <t>フニン</t>
    </rPh>
    <rPh sb="3" eb="5">
      <t>リョヒ</t>
    </rPh>
    <rPh sb="6" eb="8">
      <t>キサイ</t>
    </rPh>
    <rPh sb="9" eb="10">
      <t>カン</t>
    </rPh>
    <rPh sb="12" eb="14">
      <t>ブンショ</t>
    </rPh>
    <phoneticPr fontId="3"/>
  </si>
  <si>
    <t>・赴任旅費の記載</t>
    <rPh sb="1" eb="3">
      <t>フニン</t>
    </rPh>
    <rPh sb="3" eb="5">
      <t>リョヒ</t>
    </rPh>
    <rPh sb="6" eb="8">
      <t>キサイ</t>
    </rPh>
    <phoneticPr fontId="3"/>
  </si>
  <si>
    <t>・旅費精算済通報</t>
    <rPh sb="1" eb="3">
      <t>リョヒ</t>
    </rPh>
    <rPh sb="3" eb="5">
      <t>セイサン</t>
    </rPh>
    <rPh sb="5" eb="6">
      <t>ズ</t>
    </rPh>
    <phoneticPr fontId="5"/>
  </si>
  <si>
    <t>・旅費通報</t>
    <rPh sb="1" eb="3">
      <t>リョヒ</t>
    </rPh>
    <phoneticPr fontId="5"/>
  </si>
  <si>
    <t>・外勤命令簿</t>
    <phoneticPr fontId="3"/>
  </si>
  <si>
    <t>・概算払整理簿</t>
    <rPh sb="1" eb="3">
      <t>ガイサン</t>
    </rPh>
    <rPh sb="3" eb="4">
      <t>ハラ</t>
    </rPh>
    <rPh sb="4" eb="6">
      <t>セイリ</t>
    </rPh>
    <rPh sb="6" eb="7">
      <t>ボ</t>
    </rPh>
    <phoneticPr fontId="5"/>
  </si>
  <si>
    <t>・移転料個別協議申請</t>
    <rPh sb="1" eb="3">
      <t>イテン</t>
    </rPh>
    <rPh sb="3" eb="4">
      <t>リョウ</t>
    </rPh>
    <rPh sb="4" eb="6">
      <t>コベツ</t>
    </rPh>
    <rPh sb="6" eb="8">
      <t>キョウギ</t>
    </rPh>
    <rPh sb="8" eb="10">
      <t>シンセイ</t>
    </rPh>
    <phoneticPr fontId="3"/>
  </si>
  <si>
    <t>・旅費取扱規則等に関する文書</t>
    <rPh sb="1" eb="3">
      <t>リョヒ</t>
    </rPh>
    <rPh sb="3" eb="5">
      <t>トリアツカイ</t>
    </rPh>
    <rPh sb="5" eb="7">
      <t>キソク</t>
    </rPh>
    <rPh sb="7" eb="8">
      <t>トウ</t>
    </rPh>
    <rPh sb="9" eb="10">
      <t>カン</t>
    </rPh>
    <rPh sb="12" eb="14">
      <t>ブンショ</t>
    </rPh>
    <phoneticPr fontId="3"/>
  </si>
  <si>
    <t>・旅費取扱規則等</t>
    <rPh sb="1" eb="3">
      <t>リョヒ</t>
    </rPh>
    <rPh sb="3" eb="5">
      <t>トリアツカイ</t>
    </rPh>
    <rPh sb="5" eb="7">
      <t>キソク</t>
    </rPh>
    <rPh sb="7" eb="8">
      <t>トウ</t>
    </rPh>
    <phoneticPr fontId="3"/>
  </si>
  <si>
    <t>・移転料の支給に係る実施要領等に関する文書</t>
    <rPh sb="1" eb="3">
      <t>イテン</t>
    </rPh>
    <rPh sb="3" eb="4">
      <t>リョウ</t>
    </rPh>
    <rPh sb="5" eb="7">
      <t>シキュウ</t>
    </rPh>
    <rPh sb="8" eb="9">
      <t>カカワ</t>
    </rPh>
    <rPh sb="10" eb="12">
      <t>ジッシ</t>
    </rPh>
    <rPh sb="12" eb="14">
      <t>ヨウリョウ</t>
    </rPh>
    <rPh sb="14" eb="15">
      <t>トウ</t>
    </rPh>
    <rPh sb="16" eb="17">
      <t>カン</t>
    </rPh>
    <rPh sb="19" eb="21">
      <t>ブンショ</t>
    </rPh>
    <phoneticPr fontId="3"/>
  </si>
  <si>
    <t>・移転料の支給に係る実施要領等</t>
    <rPh sb="1" eb="3">
      <t>イテン</t>
    </rPh>
    <rPh sb="3" eb="4">
      <t>リョウ</t>
    </rPh>
    <rPh sb="5" eb="7">
      <t>シキュウ</t>
    </rPh>
    <rPh sb="8" eb="9">
      <t>カカワ</t>
    </rPh>
    <rPh sb="10" eb="12">
      <t>ジッシ</t>
    </rPh>
    <rPh sb="12" eb="14">
      <t>ヨウリョウ</t>
    </rPh>
    <rPh sb="14" eb="15">
      <t>トウ</t>
    </rPh>
    <phoneticPr fontId="3"/>
  </si>
  <si>
    <t>・旅費業務の処理要領に関する文書</t>
    <rPh sb="1" eb="3">
      <t>リョヒ</t>
    </rPh>
    <rPh sb="3" eb="5">
      <t>ギョウム</t>
    </rPh>
    <rPh sb="6" eb="8">
      <t>ショリ</t>
    </rPh>
    <rPh sb="8" eb="10">
      <t>ヨウリョウ</t>
    </rPh>
    <rPh sb="11" eb="12">
      <t>カン</t>
    </rPh>
    <rPh sb="14" eb="16">
      <t>ブンショ</t>
    </rPh>
    <phoneticPr fontId="3"/>
  </si>
  <si>
    <t>・旅費業務の処理要領</t>
    <rPh sb="1" eb="3">
      <t>リョヒ</t>
    </rPh>
    <rPh sb="3" eb="5">
      <t>ギョウム</t>
    </rPh>
    <rPh sb="6" eb="8">
      <t>ショリ</t>
    </rPh>
    <rPh sb="8" eb="10">
      <t>ヨウリョウ</t>
    </rPh>
    <phoneticPr fontId="3"/>
  </si>
  <si>
    <t>・鉄道旅行の料金の支給に関する文書</t>
    <rPh sb="1" eb="3">
      <t>テツドウ</t>
    </rPh>
    <rPh sb="3" eb="5">
      <t>リョコウ</t>
    </rPh>
    <rPh sb="6" eb="8">
      <t>リョウキン</t>
    </rPh>
    <rPh sb="9" eb="11">
      <t>シキュウ</t>
    </rPh>
    <rPh sb="12" eb="13">
      <t>カン</t>
    </rPh>
    <rPh sb="15" eb="17">
      <t>ブンショ</t>
    </rPh>
    <phoneticPr fontId="3"/>
  </si>
  <si>
    <t>・鉄道旅行の料金の支給</t>
    <rPh sb="1" eb="3">
      <t>テツドウ</t>
    </rPh>
    <rPh sb="3" eb="5">
      <t>リョコウ</t>
    </rPh>
    <rPh sb="6" eb="8">
      <t>リョウキン</t>
    </rPh>
    <rPh sb="9" eb="11">
      <t>シキュウ</t>
    </rPh>
    <phoneticPr fontId="3"/>
  </si>
  <si>
    <t>・旅費請求書（控）</t>
    <rPh sb="1" eb="3">
      <t>リョヒ</t>
    </rPh>
    <rPh sb="3" eb="6">
      <t>セイキュウショ</t>
    </rPh>
    <rPh sb="7" eb="8">
      <t>ヒカ</t>
    </rPh>
    <phoneticPr fontId="3"/>
  </si>
  <si>
    <t>・ぎ装員旅費関係申継資料</t>
    <rPh sb="2" eb="3">
      <t>ソウ</t>
    </rPh>
    <rPh sb="3" eb="4">
      <t>イン</t>
    </rPh>
    <rPh sb="4" eb="6">
      <t>リョヒ</t>
    </rPh>
    <rPh sb="6" eb="8">
      <t>カンケイ</t>
    </rPh>
    <rPh sb="8" eb="9">
      <t>モウ</t>
    </rPh>
    <rPh sb="9" eb="10">
      <t>ツギ</t>
    </rPh>
    <rPh sb="10" eb="12">
      <t>シリョウ</t>
    </rPh>
    <phoneticPr fontId="3"/>
  </si>
  <si>
    <t>旅行命令等に関する文書・簿冊</t>
    <rPh sb="0" eb="2">
      <t>リョコウ</t>
    </rPh>
    <rPh sb="2" eb="4">
      <t>メイレイ</t>
    </rPh>
    <rPh sb="4" eb="5">
      <t>トウ</t>
    </rPh>
    <rPh sb="6" eb="7">
      <t>カン</t>
    </rPh>
    <rPh sb="9" eb="11">
      <t>ブンショ</t>
    </rPh>
    <rPh sb="12" eb="14">
      <t>ボサツ</t>
    </rPh>
    <phoneticPr fontId="3"/>
  </si>
  <si>
    <t>・債権現在額通知書</t>
    <rPh sb="1" eb="3">
      <t>サイケン</t>
    </rPh>
    <rPh sb="3" eb="5">
      <t>ゲンザイ</t>
    </rPh>
    <rPh sb="5" eb="6">
      <t>ガク</t>
    </rPh>
    <rPh sb="6" eb="9">
      <t>ツウチショ</t>
    </rPh>
    <phoneticPr fontId="3"/>
  </si>
  <si>
    <t>・債権額変更通知書</t>
    <rPh sb="1" eb="4">
      <t>サイケンガク</t>
    </rPh>
    <rPh sb="4" eb="6">
      <t>ヘンコウ</t>
    </rPh>
    <rPh sb="6" eb="9">
      <t>ツウチショ</t>
    </rPh>
    <phoneticPr fontId="3"/>
  </si>
  <si>
    <t>・債権発生通知書</t>
    <rPh sb="1" eb="3">
      <t>サイケン</t>
    </rPh>
    <rPh sb="3" eb="5">
      <t>ハッセイ</t>
    </rPh>
    <rPh sb="5" eb="8">
      <t>ツウチショ</t>
    </rPh>
    <phoneticPr fontId="3"/>
  </si>
  <si>
    <t>・債権発生（帰属）通知書</t>
    <phoneticPr fontId="3"/>
  </si>
  <si>
    <t>・債権管理簿</t>
    <rPh sb="3" eb="5">
      <t>カンリ</t>
    </rPh>
    <rPh sb="5" eb="6">
      <t>ボ</t>
    </rPh>
    <phoneticPr fontId="5"/>
  </si>
  <si>
    <t>特定日以後１年（次期改正まで）</t>
    <rPh sb="0" eb="5">
      <t>トクテイビイゴ</t>
    </rPh>
    <rPh sb="8" eb="10">
      <t>ジキ</t>
    </rPh>
    <rPh sb="10" eb="12">
      <t>カイセイ</t>
    </rPh>
    <phoneticPr fontId="3"/>
  </si>
  <si>
    <t>特定日以後１年（取り下げ後）</t>
    <rPh sb="0" eb="3">
      <t>トクテイビ</t>
    </rPh>
    <rPh sb="3" eb="5">
      <t>イゴ</t>
    </rPh>
    <rPh sb="8" eb="9">
      <t>ト</t>
    </rPh>
    <rPh sb="10" eb="11">
      <t>サ</t>
    </rPh>
    <rPh sb="12" eb="13">
      <t>ゴ</t>
    </rPh>
    <phoneticPr fontId="3"/>
  </si>
  <si>
    <t>・債権差押</t>
    <rPh sb="1" eb="3">
      <t>サイケン</t>
    </rPh>
    <rPh sb="3" eb="5">
      <t>サシオサエ</t>
    </rPh>
    <phoneticPr fontId="3"/>
  </si>
  <si>
    <t>会計事務</t>
    <rPh sb="0" eb="2">
      <t>カイケイ</t>
    </rPh>
    <rPh sb="2" eb="4">
      <t>ジム</t>
    </rPh>
    <phoneticPr fontId="5"/>
  </si>
  <si>
    <t>債権等に関する文書・簿冊</t>
    <rPh sb="0" eb="2">
      <t>サイケン</t>
    </rPh>
    <rPh sb="2" eb="3">
      <t>トウ</t>
    </rPh>
    <rPh sb="4" eb="5">
      <t>カン</t>
    </rPh>
    <rPh sb="7" eb="9">
      <t>ブンショ</t>
    </rPh>
    <rPh sb="10" eb="12">
      <t>ボサツ</t>
    </rPh>
    <phoneticPr fontId="3"/>
  </si>
  <si>
    <t>－</t>
    <phoneticPr fontId="27"/>
  </si>
  <si>
    <t>５年</t>
    <phoneticPr fontId="27"/>
  </si>
  <si>
    <t>・旅行命令簿</t>
    <phoneticPr fontId="3"/>
  </si>
  <si>
    <t>旅費</t>
    <rPh sb="0" eb="2">
      <t>リョヒ</t>
    </rPh>
    <phoneticPr fontId="27"/>
  </si>
  <si>
    <t>旅費の請求書等に関する文書</t>
    <phoneticPr fontId="27"/>
  </si>
  <si>
    <t>ア</t>
    <phoneticPr fontId="27"/>
  </si>
  <si>
    <t>旅費</t>
    <phoneticPr fontId="27"/>
  </si>
  <si>
    <t>・立替払請求書</t>
    <rPh sb="1" eb="3">
      <t>タテカエ</t>
    </rPh>
    <rPh sb="3" eb="4">
      <t>ハラ</t>
    </rPh>
    <rPh sb="4" eb="7">
      <t>セイキュウショ</t>
    </rPh>
    <phoneticPr fontId="3"/>
  </si>
  <si>
    <t>・立替払支払内訳書</t>
    <rPh sb="1" eb="3">
      <t>タテカエ</t>
    </rPh>
    <rPh sb="3" eb="4">
      <t>ハラ</t>
    </rPh>
    <rPh sb="4" eb="6">
      <t>シハライ</t>
    </rPh>
    <rPh sb="6" eb="9">
      <t>ウチワケショ</t>
    </rPh>
    <phoneticPr fontId="3"/>
  </si>
  <si>
    <t>・出納員任命上申書（通知書）</t>
    <rPh sb="1" eb="3">
      <t>スイトウ</t>
    </rPh>
    <rPh sb="3" eb="4">
      <t>イン</t>
    </rPh>
    <rPh sb="4" eb="6">
      <t>ニンメイ</t>
    </rPh>
    <rPh sb="6" eb="9">
      <t>ジョウシンショ</t>
    </rPh>
    <rPh sb="10" eb="13">
      <t>ツウチショ</t>
    </rPh>
    <phoneticPr fontId="3"/>
  </si>
  <si>
    <t>・出納官吏等事務取扱要領に関する文書</t>
    <rPh sb="1" eb="3">
      <t>シュツノウ</t>
    </rPh>
    <rPh sb="3" eb="5">
      <t>カンリ</t>
    </rPh>
    <rPh sb="5" eb="6">
      <t>ナド</t>
    </rPh>
    <rPh sb="6" eb="8">
      <t>ジム</t>
    </rPh>
    <rPh sb="8" eb="10">
      <t>トリアツカイ</t>
    </rPh>
    <rPh sb="10" eb="12">
      <t>ヨウリョウ</t>
    </rPh>
    <rPh sb="13" eb="14">
      <t>カン</t>
    </rPh>
    <rPh sb="16" eb="18">
      <t>ブンショ</t>
    </rPh>
    <phoneticPr fontId="3"/>
  </si>
  <si>
    <t>・出納官吏の廃止に関する文書</t>
    <rPh sb="1" eb="3">
      <t>スイトウ</t>
    </rPh>
    <rPh sb="3" eb="5">
      <t>カンリ</t>
    </rPh>
    <rPh sb="6" eb="8">
      <t>ハイシ</t>
    </rPh>
    <rPh sb="9" eb="10">
      <t>カン</t>
    </rPh>
    <rPh sb="12" eb="14">
      <t>ブンショ</t>
    </rPh>
    <phoneticPr fontId="3"/>
  </si>
  <si>
    <t>・国庫金振込請求書</t>
    <rPh sb="1" eb="2">
      <t>コク</t>
    </rPh>
    <rPh sb="2" eb="4">
      <t>コキン</t>
    </rPh>
    <rPh sb="4" eb="6">
      <t>フリコミ</t>
    </rPh>
    <rPh sb="6" eb="9">
      <t>セイキュウショ</t>
    </rPh>
    <phoneticPr fontId="3"/>
  </si>
  <si>
    <t>・国庫金振込明細票訂正請求書</t>
    <rPh sb="1" eb="4">
      <t>コッコキン</t>
    </rPh>
    <rPh sb="4" eb="6">
      <t>フリコミ</t>
    </rPh>
    <rPh sb="6" eb="9">
      <t>メイサイヒョウ</t>
    </rPh>
    <rPh sb="9" eb="11">
      <t>テイセイ</t>
    </rPh>
    <rPh sb="11" eb="14">
      <t>セイキュウショ</t>
    </rPh>
    <phoneticPr fontId="3"/>
  </si>
  <si>
    <t>・月頭報告　歳出決算純計額報告</t>
    <rPh sb="1" eb="2">
      <t>ゲツ</t>
    </rPh>
    <rPh sb="2" eb="3">
      <t>トウ</t>
    </rPh>
    <rPh sb="3" eb="5">
      <t>ホウコク</t>
    </rPh>
    <rPh sb="6" eb="8">
      <t>サイシュツ</t>
    </rPh>
    <rPh sb="8" eb="10">
      <t>ケッサン</t>
    </rPh>
    <rPh sb="10" eb="11">
      <t>ジュン</t>
    </rPh>
    <rPh sb="11" eb="12">
      <t>ケイ</t>
    </rPh>
    <rPh sb="12" eb="13">
      <t>ガク</t>
    </rPh>
    <rPh sb="13" eb="15">
      <t>ホウコク</t>
    </rPh>
    <phoneticPr fontId="3"/>
  </si>
  <si>
    <t>・金額表</t>
    <rPh sb="1" eb="3">
      <t>キンガク</t>
    </rPh>
    <rPh sb="3" eb="4">
      <t>ヒョウ</t>
    </rPh>
    <phoneticPr fontId="3"/>
  </si>
  <si>
    <t>・検査書</t>
    <rPh sb="1" eb="4">
      <t>ケンサショ</t>
    </rPh>
    <phoneticPr fontId="3"/>
  </si>
  <si>
    <t>・検査員任命書</t>
    <rPh sb="1" eb="4">
      <t>ケンサイン</t>
    </rPh>
    <rPh sb="4" eb="7">
      <t>ニンメイショ</t>
    </rPh>
    <phoneticPr fontId="3"/>
  </si>
  <si>
    <t>・預託金（預金）引出決議書</t>
    <rPh sb="1" eb="4">
      <t>ヨタクキン</t>
    </rPh>
    <rPh sb="5" eb="7">
      <t>ヨキン</t>
    </rPh>
    <rPh sb="8" eb="10">
      <t>ヒキダシ</t>
    </rPh>
    <rPh sb="10" eb="13">
      <t>ケツギショ</t>
    </rPh>
    <phoneticPr fontId="3"/>
  </si>
  <si>
    <t>・れい入（返納）決議書</t>
    <rPh sb="3" eb="4">
      <t>ニュウ</t>
    </rPh>
    <rPh sb="5" eb="7">
      <t>ヘンノウ</t>
    </rPh>
    <rPh sb="8" eb="11">
      <t>ケツギショ</t>
    </rPh>
    <phoneticPr fontId="3"/>
  </si>
  <si>
    <t>・収納・払込決議書</t>
    <rPh sb="1" eb="3">
      <t>シュウノウ</t>
    </rPh>
    <rPh sb="4" eb="6">
      <t>ハライコミ</t>
    </rPh>
    <rPh sb="6" eb="9">
      <t>ケツギショ</t>
    </rPh>
    <phoneticPr fontId="3"/>
  </si>
  <si>
    <t>出納等に関する文書・簿冊</t>
    <rPh sb="0" eb="2">
      <t>スイトウ</t>
    </rPh>
    <rPh sb="2" eb="3">
      <t>トウ</t>
    </rPh>
    <rPh sb="4" eb="5">
      <t>カン</t>
    </rPh>
    <rPh sb="7" eb="9">
      <t>ブンショ</t>
    </rPh>
    <rPh sb="10" eb="12">
      <t>ボサツ</t>
    </rPh>
    <phoneticPr fontId="3"/>
  </si>
  <si>
    <t>特定日以後１０年（記載終了）</t>
    <rPh sb="0" eb="3">
      <t>トクテイビ</t>
    </rPh>
    <rPh sb="3" eb="5">
      <t>イゴ</t>
    </rPh>
    <rPh sb="7" eb="8">
      <t>ネン</t>
    </rPh>
    <rPh sb="9" eb="11">
      <t>キサイ</t>
    </rPh>
    <rPh sb="11" eb="13">
      <t>シュウリョウ</t>
    </rPh>
    <phoneticPr fontId="3"/>
  </si>
  <si>
    <t>・現金出納簿</t>
    <rPh sb="1" eb="3">
      <t>ゲンキン</t>
    </rPh>
    <rPh sb="3" eb="6">
      <t>スイトウボ</t>
    </rPh>
    <phoneticPr fontId="3"/>
  </si>
  <si>
    <t>・出納員印鑑登録簿</t>
    <rPh sb="1" eb="4">
      <t>スイトウイン</t>
    </rPh>
    <rPh sb="4" eb="6">
      <t>インカン</t>
    </rPh>
    <rPh sb="6" eb="9">
      <t>トウロクボ</t>
    </rPh>
    <phoneticPr fontId="3"/>
  </si>
  <si>
    <t>出納員の認印登録に関する文書</t>
    <rPh sb="0" eb="3">
      <t>スイトウイン</t>
    </rPh>
    <rPh sb="4" eb="5">
      <t>ニン</t>
    </rPh>
    <rPh sb="5" eb="6">
      <t>イン</t>
    </rPh>
    <rPh sb="6" eb="8">
      <t>トウロク</t>
    </rPh>
    <rPh sb="9" eb="10">
      <t>カン</t>
    </rPh>
    <rPh sb="12" eb="14">
      <t>ブンショ</t>
    </rPh>
    <phoneticPr fontId="3"/>
  </si>
  <si>
    <t>決議書の発行記録</t>
    <rPh sb="0" eb="3">
      <t>ケツギショ</t>
    </rPh>
    <rPh sb="4" eb="6">
      <t>ハッコウ</t>
    </rPh>
    <rPh sb="6" eb="8">
      <t>キロク</t>
    </rPh>
    <phoneticPr fontId="3"/>
  </si>
  <si>
    <t>・前渡資金執行報告書</t>
    <rPh sb="1" eb="3">
      <t>ゼント</t>
    </rPh>
    <rPh sb="3" eb="5">
      <t>シキン</t>
    </rPh>
    <rPh sb="5" eb="7">
      <t>シッコウ</t>
    </rPh>
    <rPh sb="7" eb="10">
      <t>ホウコクショ</t>
    </rPh>
    <phoneticPr fontId="3"/>
  </si>
  <si>
    <t>・前渡資金交付内訳書</t>
    <rPh sb="1" eb="3">
      <t>ゼント</t>
    </rPh>
    <rPh sb="3" eb="5">
      <t>シキン</t>
    </rPh>
    <rPh sb="5" eb="7">
      <t>コウフ</t>
    </rPh>
    <rPh sb="7" eb="10">
      <t>ウチワケショ</t>
    </rPh>
    <phoneticPr fontId="3"/>
  </si>
  <si>
    <t>・前渡資金交付簿</t>
    <rPh sb="1" eb="3">
      <t>ゼント</t>
    </rPh>
    <rPh sb="3" eb="5">
      <t>シキン</t>
    </rPh>
    <rPh sb="5" eb="7">
      <t>コウフ</t>
    </rPh>
    <rPh sb="7" eb="8">
      <t>ボ</t>
    </rPh>
    <phoneticPr fontId="3"/>
  </si>
  <si>
    <t>前渡資金の交付額記録</t>
    <rPh sb="0" eb="2">
      <t>ゼント</t>
    </rPh>
    <rPh sb="2" eb="4">
      <t>シキン</t>
    </rPh>
    <rPh sb="5" eb="8">
      <t>コウフガク</t>
    </rPh>
    <rPh sb="8" eb="10">
      <t>キロク</t>
    </rPh>
    <phoneticPr fontId="3"/>
  </si>
  <si>
    <t>・前渡資金支払証拠書</t>
    <rPh sb="1" eb="2">
      <t>ゼン</t>
    </rPh>
    <rPh sb="2" eb="3">
      <t>ト</t>
    </rPh>
    <rPh sb="3" eb="5">
      <t>シキン</t>
    </rPh>
    <rPh sb="5" eb="7">
      <t>シハライ</t>
    </rPh>
    <rPh sb="7" eb="9">
      <t>ショウコ</t>
    </rPh>
    <rPh sb="9" eb="10">
      <t>ショ</t>
    </rPh>
    <phoneticPr fontId="5"/>
  </si>
  <si>
    <t>・前渡資金出納計算書</t>
    <rPh sb="1" eb="2">
      <t>マエ</t>
    </rPh>
    <rPh sb="2" eb="3">
      <t>ト</t>
    </rPh>
    <rPh sb="3" eb="5">
      <t>シキン</t>
    </rPh>
    <rPh sb="5" eb="7">
      <t>スイトウ</t>
    </rPh>
    <rPh sb="7" eb="10">
      <t>ケイサンショ</t>
    </rPh>
    <phoneticPr fontId="5"/>
  </si>
  <si>
    <t>・前金払整理簿</t>
    <rPh sb="1" eb="3">
      <t>マエキン</t>
    </rPh>
    <rPh sb="3" eb="4">
      <t>ハラ</t>
    </rPh>
    <rPh sb="4" eb="6">
      <t>セイリ</t>
    </rPh>
    <rPh sb="6" eb="7">
      <t>ボ</t>
    </rPh>
    <phoneticPr fontId="3"/>
  </si>
  <si>
    <t>・前渡資金明細簿</t>
    <rPh sb="1" eb="3">
      <t>ゼント</t>
    </rPh>
    <rPh sb="3" eb="5">
      <t>シキン</t>
    </rPh>
    <rPh sb="5" eb="8">
      <t>メイサイボ</t>
    </rPh>
    <phoneticPr fontId="3"/>
  </si>
  <si>
    <t>前渡資金の受払記録</t>
    <rPh sb="0" eb="2">
      <t>ゼント</t>
    </rPh>
    <rPh sb="2" eb="4">
      <t>シキン</t>
    </rPh>
    <rPh sb="5" eb="7">
      <t>ウケハライ</t>
    </rPh>
    <rPh sb="7" eb="9">
      <t>キロク</t>
    </rPh>
    <phoneticPr fontId="3"/>
  </si>
  <si>
    <t>・資金前渡官吏・厚生担当課コード番号一覧表</t>
    <rPh sb="1" eb="3">
      <t>シキン</t>
    </rPh>
    <rPh sb="3" eb="5">
      <t>ゼント</t>
    </rPh>
    <rPh sb="5" eb="7">
      <t>カンリ</t>
    </rPh>
    <rPh sb="8" eb="10">
      <t>コウセイ</t>
    </rPh>
    <rPh sb="10" eb="13">
      <t>タントウカ</t>
    </rPh>
    <rPh sb="16" eb="18">
      <t>バンゴウ</t>
    </rPh>
    <rPh sb="18" eb="21">
      <t>イチランヒョウ</t>
    </rPh>
    <phoneticPr fontId="5"/>
  </si>
  <si>
    <t>・補助者任命簿</t>
    <rPh sb="1" eb="4">
      <t>ホジョシャ</t>
    </rPh>
    <rPh sb="4" eb="6">
      <t>ニンメイ</t>
    </rPh>
    <rPh sb="6" eb="7">
      <t>ボ</t>
    </rPh>
    <phoneticPr fontId="3"/>
  </si>
  <si>
    <t>資金前渡官吏の補助者の任命に関する文書</t>
    <rPh sb="0" eb="2">
      <t>シキン</t>
    </rPh>
    <rPh sb="2" eb="4">
      <t>マエワタシ</t>
    </rPh>
    <rPh sb="4" eb="6">
      <t>カンリ</t>
    </rPh>
    <rPh sb="7" eb="10">
      <t>ホジョシャ</t>
    </rPh>
    <rPh sb="11" eb="13">
      <t>ニンメイ</t>
    </rPh>
    <rPh sb="14" eb="15">
      <t>カン</t>
    </rPh>
    <rPh sb="17" eb="19">
      <t>ブンショ</t>
    </rPh>
    <phoneticPr fontId="3"/>
  </si>
  <si>
    <t>・情報公開業実施担当者に関する文書</t>
    <rPh sb="1" eb="3">
      <t>ジョウホウ</t>
    </rPh>
    <rPh sb="3" eb="5">
      <t>コウカイ</t>
    </rPh>
    <rPh sb="5" eb="6">
      <t>ギョウ</t>
    </rPh>
    <rPh sb="6" eb="8">
      <t>ジッシ</t>
    </rPh>
    <rPh sb="8" eb="11">
      <t>タントウシャ</t>
    </rPh>
    <rPh sb="12" eb="13">
      <t>カン</t>
    </rPh>
    <rPh sb="15" eb="17">
      <t>ブンショ</t>
    </rPh>
    <phoneticPr fontId="3"/>
  </si>
  <si>
    <t>・情報公開業実施担当者</t>
    <rPh sb="1" eb="3">
      <t>ジョウホウ</t>
    </rPh>
    <rPh sb="3" eb="5">
      <t>コウカイ</t>
    </rPh>
    <rPh sb="5" eb="6">
      <t>ギョウ</t>
    </rPh>
    <rPh sb="6" eb="8">
      <t>ジッシ</t>
    </rPh>
    <rPh sb="8" eb="11">
      <t>タントウシャ</t>
    </rPh>
    <phoneticPr fontId="3"/>
  </si>
  <si>
    <t>・個人情報開示実施担当者指名簿</t>
    <rPh sb="1" eb="3">
      <t>コジン</t>
    </rPh>
    <rPh sb="3" eb="5">
      <t>ジョウホウ</t>
    </rPh>
    <rPh sb="5" eb="7">
      <t>カイジ</t>
    </rPh>
    <rPh sb="7" eb="9">
      <t>ジッシ</t>
    </rPh>
    <rPh sb="9" eb="12">
      <t>タントウシャ</t>
    </rPh>
    <rPh sb="12" eb="13">
      <t>シ</t>
    </rPh>
    <rPh sb="13" eb="15">
      <t>メイボ</t>
    </rPh>
    <phoneticPr fontId="3"/>
  </si>
  <si>
    <t>特定日以後１年（記載終了）</t>
    <rPh sb="0" eb="5">
      <t>トクテイビイゴ</t>
    </rPh>
    <rPh sb="8" eb="10">
      <t>キサイ</t>
    </rPh>
    <rPh sb="10" eb="12">
      <t>シュウリョウ</t>
    </rPh>
    <phoneticPr fontId="3"/>
  </si>
  <si>
    <t>・情報公開実施担当者指名簿</t>
    <rPh sb="1" eb="3">
      <t>ジョウホウ</t>
    </rPh>
    <rPh sb="3" eb="5">
      <t>コウカイ</t>
    </rPh>
    <rPh sb="5" eb="7">
      <t>ジッシ</t>
    </rPh>
    <rPh sb="7" eb="9">
      <t>タントウ</t>
    </rPh>
    <rPh sb="9" eb="10">
      <t>シャ</t>
    </rPh>
    <rPh sb="10" eb="11">
      <t>シ</t>
    </rPh>
    <rPh sb="11" eb="13">
      <t>メイボ</t>
    </rPh>
    <phoneticPr fontId="3"/>
  </si>
  <si>
    <t>・個人情報開示実施担当者の指名</t>
    <rPh sb="1" eb="3">
      <t>コジン</t>
    </rPh>
    <rPh sb="3" eb="5">
      <t>ジョウホウ</t>
    </rPh>
    <rPh sb="5" eb="7">
      <t>カイジ</t>
    </rPh>
    <rPh sb="7" eb="9">
      <t>ジッシ</t>
    </rPh>
    <rPh sb="9" eb="12">
      <t>タントウシャ</t>
    </rPh>
    <rPh sb="13" eb="15">
      <t>シメイ</t>
    </rPh>
    <phoneticPr fontId="3"/>
  </si>
  <si>
    <t>特定日以後１年（解除した日）</t>
    <rPh sb="0" eb="5">
      <t>トクテイビイゴ</t>
    </rPh>
    <rPh sb="8" eb="10">
      <t>カイジョ</t>
    </rPh>
    <rPh sb="12" eb="13">
      <t>ヒ</t>
    </rPh>
    <phoneticPr fontId="3"/>
  </si>
  <si>
    <t>・情報公開実施担当者の指名</t>
    <rPh sb="1" eb="3">
      <t>ジョウホウ</t>
    </rPh>
    <rPh sb="3" eb="5">
      <t>コウカイ</t>
    </rPh>
    <rPh sb="5" eb="7">
      <t>ジッシ</t>
    </rPh>
    <rPh sb="7" eb="9">
      <t>タントウ</t>
    </rPh>
    <rPh sb="9" eb="10">
      <t>シャ</t>
    </rPh>
    <rPh sb="11" eb="13">
      <t>シメイ</t>
    </rPh>
    <phoneticPr fontId="3"/>
  </si>
  <si>
    <t>特定日以後５年（要件を具備しなくなった日）</t>
    <rPh sb="0" eb="3">
      <t>トクテイビ</t>
    </rPh>
    <rPh sb="3" eb="5">
      <t>イゴ</t>
    </rPh>
    <rPh sb="6" eb="7">
      <t>ネン</t>
    </rPh>
    <rPh sb="8" eb="10">
      <t>ヨウケン</t>
    </rPh>
    <rPh sb="11" eb="13">
      <t>グビ</t>
    </rPh>
    <rPh sb="19" eb="20">
      <t>ヒ</t>
    </rPh>
    <phoneticPr fontId="3"/>
  </si>
  <si>
    <t>情報公開実施担当者指定（解除）に関する文書</t>
    <rPh sb="0" eb="2">
      <t>ジョウホウ</t>
    </rPh>
    <rPh sb="2" eb="4">
      <t>コウカイ</t>
    </rPh>
    <rPh sb="4" eb="6">
      <t>ジッシ</t>
    </rPh>
    <rPh sb="6" eb="9">
      <t>タントウシャ</t>
    </rPh>
    <rPh sb="9" eb="11">
      <t>シテイ</t>
    </rPh>
    <rPh sb="12" eb="14">
      <t>カイジョ</t>
    </rPh>
    <rPh sb="16" eb="17">
      <t>カン</t>
    </rPh>
    <rPh sb="19" eb="21">
      <t>ブンショ</t>
    </rPh>
    <phoneticPr fontId="3"/>
  </si>
  <si>
    <t>・情報公開ハンドブック</t>
    <rPh sb="1" eb="3">
      <t>ジョウホウ</t>
    </rPh>
    <rPh sb="3" eb="5">
      <t>コウカイ</t>
    </rPh>
    <phoneticPr fontId="3"/>
  </si>
  <si>
    <t>・情報公開業務参考</t>
    <rPh sb="1" eb="3">
      <t>ジョウホウ</t>
    </rPh>
    <rPh sb="3" eb="5">
      <t>コウカイ</t>
    </rPh>
    <rPh sb="5" eb="7">
      <t>ギョウム</t>
    </rPh>
    <rPh sb="7" eb="9">
      <t>サンコウ</t>
    </rPh>
    <phoneticPr fontId="3"/>
  </si>
  <si>
    <t>業務参考資料</t>
    <rPh sb="0" eb="2">
      <t>ギョウム</t>
    </rPh>
    <rPh sb="2" eb="4">
      <t>サンコウ</t>
    </rPh>
    <rPh sb="4" eb="6">
      <t>シリョウ</t>
    </rPh>
    <phoneticPr fontId="3"/>
  </si>
  <si>
    <t>・文書探索の現況調査に関する文書</t>
    <rPh sb="1" eb="3">
      <t>ブンショ</t>
    </rPh>
    <rPh sb="3" eb="5">
      <t>タンサク</t>
    </rPh>
    <rPh sb="6" eb="8">
      <t>ゲンキョウ</t>
    </rPh>
    <rPh sb="8" eb="10">
      <t>チョウサ</t>
    </rPh>
    <rPh sb="11" eb="12">
      <t>カン</t>
    </rPh>
    <rPh sb="14" eb="16">
      <t>ブンショ</t>
    </rPh>
    <phoneticPr fontId="3"/>
  </si>
  <si>
    <t>・文書の探索依頼に関する文書</t>
    <rPh sb="1" eb="3">
      <t>ブンショ</t>
    </rPh>
    <rPh sb="4" eb="6">
      <t>タンサク</t>
    </rPh>
    <rPh sb="6" eb="8">
      <t>イライ</t>
    </rPh>
    <rPh sb="9" eb="10">
      <t>カン</t>
    </rPh>
    <rPh sb="12" eb="14">
      <t>ブンショ</t>
    </rPh>
    <phoneticPr fontId="3"/>
  </si>
  <si>
    <t>・情報公開の訓令</t>
    <rPh sb="1" eb="3">
      <t>ジョウホウ</t>
    </rPh>
    <rPh sb="3" eb="5">
      <t>コウカイ</t>
    </rPh>
    <rPh sb="6" eb="8">
      <t>クンレイ</t>
    </rPh>
    <phoneticPr fontId="3"/>
  </si>
  <si>
    <t>・情報公開に関する文書</t>
    <rPh sb="1" eb="3">
      <t>ジョウホウ</t>
    </rPh>
    <rPh sb="3" eb="5">
      <t>コウカイ</t>
    </rPh>
    <rPh sb="6" eb="7">
      <t>カン</t>
    </rPh>
    <rPh sb="9" eb="11">
      <t>ブンショ</t>
    </rPh>
    <phoneticPr fontId="5"/>
  </si>
  <si>
    <t>・行政文書の開示・不開示判断意見書</t>
    <rPh sb="1" eb="3">
      <t>ギョウセイ</t>
    </rPh>
    <rPh sb="3" eb="5">
      <t>ブンショ</t>
    </rPh>
    <rPh sb="6" eb="8">
      <t>カイジ</t>
    </rPh>
    <rPh sb="9" eb="12">
      <t>フカイジ</t>
    </rPh>
    <rPh sb="12" eb="14">
      <t>ハンダン</t>
    </rPh>
    <rPh sb="14" eb="17">
      <t>イケンショ</t>
    </rPh>
    <phoneticPr fontId="3"/>
  </si>
  <si>
    <t>・行政文書特定依頼書、行政文書特定通知書</t>
    <rPh sb="1" eb="3">
      <t>ギョウセイ</t>
    </rPh>
    <rPh sb="3" eb="5">
      <t>ブンショ</t>
    </rPh>
    <rPh sb="5" eb="7">
      <t>トクテイ</t>
    </rPh>
    <rPh sb="7" eb="10">
      <t>イライショ</t>
    </rPh>
    <rPh sb="11" eb="13">
      <t>ギョウセイ</t>
    </rPh>
    <rPh sb="13" eb="15">
      <t>ブンショ</t>
    </rPh>
    <rPh sb="15" eb="17">
      <t>トクテイ</t>
    </rPh>
    <rPh sb="17" eb="20">
      <t>ツウチショ</t>
    </rPh>
    <phoneticPr fontId="3"/>
  </si>
  <si>
    <t>・情報公開業務及び個人情報開示等業務の実施要領</t>
    <rPh sb="1" eb="3">
      <t>ジョウホウ</t>
    </rPh>
    <rPh sb="3" eb="5">
      <t>コウカイ</t>
    </rPh>
    <rPh sb="5" eb="7">
      <t>ギョウム</t>
    </rPh>
    <rPh sb="7" eb="8">
      <t>オヨ</t>
    </rPh>
    <rPh sb="9" eb="11">
      <t>コジン</t>
    </rPh>
    <rPh sb="11" eb="13">
      <t>ジョウホウ</t>
    </rPh>
    <rPh sb="13" eb="15">
      <t>カイジ</t>
    </rPh>
    <rPh sb="15" eb="16">
      <t>トウ</t>
    </rPh>
    <rPh sb="16" eb="18">
      <t>ギョウム</t>
    </rPh>
    <rPh sb="19" eb="21">
      <t>ジッシ</t>
    </rPh>
    <rPh sb="21" eb="23">
      <t>ヨウリョウ</t>
    </rPh>
    <phoneticPr fontId="3"/>
  </si>
  <si>
    <t>・情報公開に関する達の実施に関する細部事項</t>
    <rPh sb="1" eb="3">
      <t>ジョウホウ</t>
    </rPh>
    <rPh sb="3" eb="5">
      <t>コウカイ</t>
    </rPh>
    <rPh sb="6" eb="7">
      <t>カン</t>
    </rPh>
    <rPh sb="9" eb="10">
      <t>タツ</t>
    </rPh>
    <rPh sb="11" eb="13">
      <t>ジッシ</t>
    </rPh>
    <rPh sb="14" eb="15">
      <t>カン</t>
    </rPh>
    <rPh sb="17" eb="19">
      <t>サイブ</t>
    </rPh>
    <rPh sb="19" eb="21">
      <t>ジコウ</t>
    </rPh>
    <phoneticPr fontId="3"/>
  </si>
  <si>
    <t>・情報公開業務に関する文書</t>
    <rPh sb="1" eb="3">
      <t>ジョウホウ</t>
    </rPh>
    <rPh sb="3" eb="5">
      <t>コウカイ</t>
    </rPh>
    <rPh sb="5" eb="7">
      <t>ギョウム</t>
    </rPh>
    <rPh sb="8" eb="9">
      <t>カン</t>
    </rPh>
    <rPh sb="11" eb="13">
      <t>ブンショ</t>
    </rPh>
    <phoneticPr fontId="3"/>
  </si>
  <si>
    <t>・情報公開業務</t>
    <rPh sb="1" eb="3">
      <t>ジョウホウ</t>
    </rPh>
    <rPh sb="3" eb="5">
      <t>コウカイ</t>
    </rPh>
    <rPh sb="5" eb="7">
      <t>ギョウム</t>
    </rPh>
    <phoneticPr fontId="3"/>
  </si>
  <si>
    <t>情報公開に関する文書</t>
    <rPh sb="0" eb="2">
      <t>ジョウホウ</t>
    </rPh>
    <rPh sb="2" eb="4">
      <t>コウカイ</t>
    </rPh>
    <rPh sb="5" eb="6">
      <t>カン</t>
    </rPh>
    <rPh sb="8" eb="10">
      <t>ブンショ</t>
    </rPh>
    <phoneticPr fontId="3"/>
  </si>
  <si>
    <t>・個人情報保護月間に関する文書</t>
    <rPh sb="1" eb="3">
      <t>コジン</t>
    </rPh>
    <rPh sb="3" eb="5">
      <t>ジョウホウ</t>
    </rPh>
    <rPh sb="5" eb="7">
      <t>ホゴ</t>
    </rPh>
    <rPh sb="7" eb="9">
      <t>ゲッカン</t>
    </rPh>
    <rPh sb="10" eb="11">
      <t>カン</t>
    </rPh>
    <rPh sb="13" eb="15">
      <t>ブンショ</t>
    </rPh>
    <phoneticPr fontId="3"/>
  </si>
  <si>
    <t>・保有個人情報の適正な管理に関する文書</t>
    <rPh sb="1" eb="3">
      <t>ホユウ</t>
    </rPh>
    <rPh sb="3" eb="5">
      <t>コジン</t>
    </rPh>
    <rPh sb="5" eb="7">
      <t>ジョウホウ</t>
    </rPh>
    <rPh sb="8" eb="10">
      <t>テキセイ</t>
    </rPh>
    <rPh sb="11" eb="13">
      <t>カンリ</t>
    </rPh>
    <rPh sb="14" eb="15">
      <t>カン</t>
    </rPh>
    <rPh sb="17" eb="19">
      <t>ブンショ</t>
    </rPh>
    <phoneticPr fontId="3"/>
  </si>
  <si>
    <t>・保有個人情報の適正な管理</t>
    <rPh sb="1" eb="3">
      <t>ホユウ</t>
    </rPh>
    <rPh sb="3" eb="5">
      <t>コジン</t>
    </rPh>
    <rPh sb="5" eb="7">
      <t>ジョウホウ</t>
    </rPh>
    <rPh sb="8" eb="10">
      <t>テキセイ</t>
    </rPh>
    <rPh sb="11" eb="13">
      <t>カンリ</t>
    </rPh>
    <phoneticPr fontId="3"/>
  </si>
  <si>
    <t>・保有個人情報の管理状況等に関する文書</t>
    <rPh sb="1" eb="3">
      <t>ホユウ</t>
    </rPh>
    <rPh sb="3" eb="5">
      <t>コジン</t>
    </rPh>
    <rPh sb="5" eb="7">
      <t>ジョウホウ</t>
    </rPh>
    <rPh sb="8" eb="10">
      <t>カンリ</t>
    </rPh>
    <rPh sb="10" eb="12">
      <t>ジョウキョウ</t>
    </rPh>
    <rPh sb="12" eb="13">
      <t>トウ</t>
    </rPh>
    <rPh sb="14" eb="15">
      <t>カン</t>
    </rPh>
    <rPh sb="17" eb="19">
      <t>ブンショ</t>
    </rPh>
    <phoneticPr fontId="3"/>
  </si>
  <si>
    <t>・保有個人情報に関する文書</t>
    <rPh sb="1" eb="3">
      <t>ホユウ</t>
    </rPh>
    <rPh sb="3" eb="5">
      <t>コジン</t>
    </rPh>
    <rPh sb="5" eb="7">
      <t>ジョウホウ</t>
    </rPh>
    <rPh sb="8" eb="9">
      <t>カン</t>
    </rPh>
    <rPh sb="11" eb="13">
      <t>ブンショ</t>
    </rPh>
    <phoneticPr fontId="3"/>
  </si>
  <si>
    <t>・保有個人情報等の安全管理等に関する文書</t>
    <rPh sb="1" eb="3">
      <t>ホユウ</t>
    </rPh>
    <rPh sb="3" eb="5">
      <t>コジン</t>
    </rPh>
    <rPh sb="5" eb="7">
      <t>ジョウホウ</t>
    </rPh>
    <rPh sb="7" eb="8">
      <t>トウ</t>
    </rPh>
    <rPh sb="9" eb="11">
      <t>アンゼン</t>
    </rPh>
    <rPh sb="11" eb="14">
      <t>カンリトウ</t>
    </rPh>
    <rPh sb="15" eb="16">
      <t>カン</t>
    </rPh>
    <rPh sb="18" eb="20">
      <t>ブンショ</t>
    </rPh>
    <phoneticPr fontId="3"/>
  </si>
  <si>
    <t>・個人番号の取扱要領に関する文書</t>
    <rPh sb="1" eb="3">
      <t>コジン</t>
    </rPh>
    <rPh sb="3" eb="5">
      <t>バンゴウ</t>
    </rPh>
    <rPh sb="6" eb="8">
      <t>トリアツカ</t>
    </rPh>
    <rPh sb="8" eb="10">
      <t>ヨウリョウ</t>
    </rPh>
    <rPh sb="11" eb="12">
      <t>カン</t>
    </rPh>
    <rPh sb="14" eb="16">
      <t>ブンショ</t>
    </rPh>
    <phoneticPr fontId="3"/>
  </si>
  <si>
    <t>・個人番号の取扱要領</t>
    <rPh sb="1" eb="3">
      <t>コジン</t>
    </rPh>
    <rPh sb="3" eb="5">
      <t>バンゴウ</t>
    </rPh>
    <rPh sb="6" eb="8">
      <t>トリアツカ</t>
    </rPh>
    <rPh sb="8" eb="10">
      <t>ヨウリョウ</t>
    </rPh>
    <phoneticPr fontId="3"/>
  </si>
  <si>
    <t>・個人情報及び個人番号の安全確保等に関する文書</t>
    <rPh sb="1" eb="3">
      <t>コジン</t>
    </rPh>
    <rPh sb="3" eb="5">
      <t>ジョウホウ</t>
    </rPh>
    <rPh sb="5" eb="6">
      <t>オヨ</t>
    </rPh>
    <rPh sb="7" eb="9">
      <t>コジン</t>
    </rPh>
    <rPh sb="9" eb="11">
      <t>バンゴウ</t>
    </rPh>
    <rPh sb="12" eb="14">
      <t>アンゼン</t>
    </rPh>
    <rPh sb="14" eb="16">
      <t>カクホ</t>
    </rPh>
    <rPh sb="16" eb="17">
      <t>トウ</t>
    </rPh>
    <rPh sb="18" eb="19">
      <t>カン</t>
    </rPh>
    <rPh sb="21" eb="23">
      <t>ブンショ</t>
    </rPh>
    <phoneticPr fontId="3"/>
  </si>
  <si>
    <t>・個人情報及び個人番号の安全確保等</t>
    <rPh sb="1" eb="3">
      <t>コジン</t>
    </rPh>
    <rPh sb="3" eb="5">
      <t>ジョウホウ</t>
    </rPh>
    <rPh sb="5" eb="6">
      <t>オヨ</t>
    </rPh>
    <rPh sb="7" eb="9">
      <t>コジン</t>
    </rPh>
    <rPh sb="9" eb="11">
      <t>バンゴウ</t>
    </rPh>
    <rPh sb="12" eb="14">
      <t>アンゼン</t>
    </rPh>
    <rPh sb="14" eb="16">
      <t>カクホ</t>
    </rPh>
    <rPh sb="16" eb="17">
      <t>トウ</t>
    </rPh>
    <phoneticPr fontId="3"/>
  </si>
  <si>
    <t>・個人情報ファイル等の保有等に関する実施要領について</t>
    <rPh sb="1" eb="3">
      <t>コジン</t>
    </rPh>
    <rPh sb="3" eb="5">
      <t>ジョウホウ</t>
    </rPh>
    <rPh sb="9" eb="10">
      <t>トウ</t>
    </rPh>
    <phoneticPr fontId="3"/>
  </si>
  <si>
    <t>・保有個人情報等の安全管理等について</t>
    <rPh sb="1" eb="3">
      <t>ホユウ</t>
    </rPh>
    <rPh sb="3" eb="5">
      <t>コジン</t>
    </rPh>
    <rPh sb="5" eb="7">
      <t>ジョウホウ</t>
    </rPh>
    <rPh sb="7" eb="8">
      <t>トウ</t>
    </rPh>
    <rPh sb="9" eb="11">
      <t>アンゼン</t>
    </rPh>
    <rPh sb="11" eb="14">
      <t>カンリトウ</t>
    </rPh>
    <phoneticPr fontId="3"/>
  </si>
  <si>
    <t>・個人情報の安全確保等に関する文書</t>
    <rPh sb="1" eb="3">
      <t>コジン</t>
    </rPh>
    <rPh sb="3" eb="5">
      <t>ジョウホウ</t>
    </rPh>
    <rPh sb="6" eb="8">
      <t>アンゼン</t>
    </rPh>
    <rPh sb="8" eb="10">
      <t>カクホ</t>
    </rPh>
    <rPh sb="10" eb="11">
      <t>トウ</t>
    </rPh>
    <rPh sb="12" eb="13">
      <t>カン</t>
    </rPh>
    <rPh sb="15" eb="17">
      <t>ブンショ</t>
    </rPh>
    <phoneticPr fontId="3"/>
  </si>
  <si>
    <t>・個人情報の安全確保等</t>
    <rPh sb="1" eb="3">
      <t>コジン</t>
    </rPh>
    <rPh sb="3" eb="5">
      <t>ジョウホウ</t>
    </rPh>
    <rPh sb="6" eb="8">
      <t>アンゼン</t>
    </rPh>
    <rPh sb="8" eb="10">
      <t>カクホ</t>
    </rPh>
    <rPh sb="10" eb="11">
      <t>トウ</t>
    </rPh>
    <phoneticPr fontId="3"/>
  </si>
  <si>
    <t>・個人情報に関する通信資料</t>
    <rPh sb="1" eb="3">
      <t>コジン</t>
    </rPh>
    <rPh sb="3" eb="5">
      <t>ジョウホウ</t>
    </rPh>
    <rPh sb="6" eb="7">
      <t>カン</t>
    </rPh>
    <rPh sb="9" eb="11">
      <t>ツウシン</t>
    </rPh>
    <rPh sb="11" eb="13">
      <t>シリョウ</t>
    </rPh>
    <phoneticPr fontId="3"/>
  </si>
  <si>
    <t>個人情報に関する文書</t>
    <rPh sb="0" eb="2">
      <t>コジン</t>
    </rPh>
    <rPh sb="2" eb="4">
      <t>ジョウホウ</t>
    </rPh>
    <rPh sb="5" eb="6">
      <t>カン</t>
    </rPh>
    <rPh sb="8" eb="10">
      <t>ブンショ</t>
    </rPh>
    <phoneticPr fontId="3"/>
  </si>
  <si>
    <t>５年（原議）又は特定日以後１年（次回更新）（配付資料）</t>
    <rPh sb="1" eb="2">
      <t>ネン</t>
    </rPh>
    <rPh sb="3" eb="5">
      <t>ゲンギ</t>
    </rPh>
    <rPh sb="6" eb="7">
      <t>マタ</t>
    </rPh>
    <rPh sb="8" eb="11">
      <t>トクテイビ</t>
    </rPh>
    <rPh sb="11" eb="13">
      <t>イゴ</t>
    </rPh>
    <rPh sb="16" eb="18">
      <t>ジカイ</t>
    </rPh>
    <rPh sb="18" eb="20">
      <t>コウシン</t>
    </rPh>
    <rPh sb="22" eb="24">
      <t>ハイフ</t>
    </rPh>
    <rPh sb="24" eb="26">
      <t>シリョウ</t>
    </rPh>
    <phoneticPr fontId="3"/>
  </si>
  <si>
    <t>特定日以後１年（個人情報ファイル等を廃棄した日）又は常用（台帳形式の場合）</t>
    <rPh sb="0" eb="3">
      <t>トクテイビ</t>
    </rPh>
    <rPh sb="3" eb="5">
      <t>イゴ</t>
    </rPh>
    <rPh sb="8" eb="10">
      <t>コジン</t>
    </rPh>
    <rPh sb="10" eb="12">
      <t>ジョウホウ</t>
    </rPh>
    <rPh sb="16" eb="17">
      <t>トウ</t>
    </rPh>
    <rPh sb="18" eb="20">
      <t>ハイキ</t>
    </rPh>
    <rPh sb="22" eb="23">
      <t>ヒ</t>
    </rPh>
    <rPh sb="24" eb="25">
      <t>マタ</t>
    </rPh>
    <rPh sb="26" eb="28">
      <t>ジョウヨウ</t>
    </rPh>
    <rPh sb="29" eb="31">
      <t>ダイチョウ</t>
    </rPh>
    <rPh sb="31" eb="33">
      <t>ケイシキ</t>
    </rPh>
    <rPh sb="34" eb="36">
      <t>バアイ</t>
    </rPh>
    <phoneticPr fontId="3"/>
  </si>
  <si>
    <t>特定日以後１年（解除した日）</t>
    <rPh sb="0" eb="3">
      <t>トクテイビ</t>
    </rPh>
    <rPh sb="3" eb="5">
      <t>イゴ</t>
    </rPh>
    <rPh sb="8" eb="10">
      <t>カイジョ</t>
    </rPh>
    <rPh sb="12" eb="13">
      <t>ヒ</t>
    </rPh>
    <phoneticPr fontId="3"/>
  </si>
  <si>
    <t>・佐世保港のしおり</t>
    <rPh sb="1" eb="5">
      <t>サセボコウ</t>
    </rPh>
    <phoneticPr fontId="3"/>
  </si>
  <si>
    <t>・各部隊○年史</t>
    <rPh sb="1" eb="4">
      <t>カクブタイ</t>
    </rPh>
    <rPh sb="5" eb="7">
      <t>ネンシ</t>
    </rPh>
    <phoneticPr fontId="3"/>
  </si>
  <si>
    <t>・各部隊○周年記念誌</t>
    <rPh sb="1" eb="4">
      <t>カクブタイ</t>
    </rPh>
    <rPh sb="5" eb="7">
      <t>シュウネン</t>
    </rPh>
    <rPh sb="7" eb="10">
      <t>キネンシ</t>
    </rPh>
    <phoneticPr fontId="3"/>
  </si>
  <si>
    <t>・物資の収用等、土地の使用等及び関係法令の特例に係る通知等に関する業務の参考</t>
    <rPh sb="1" eb="3">
      <t>ブッシ</t>
    </rPh>
    <rPh sb="4" eb="7">
      <t>シュウヨウナド</t>
    </rPh>
    <rPh sb="8" eb="10">
      <t>トチ</t>
    </rPh>
    <rPh sb="11" eb="13">
      <t>シヨウ</t>
    </rPh>
    <rPh sb="13" eb="14">
      <t>トウ</t>
    </rPh>
    <rPh sb="14" eb="15">
      <t>オヨ</t>
    </rPh>
    <rPh sb="16" eb="18">
      <t>カンケイ</t>
    </rPh>
    <rPh sb="18" eb="20">
      <t>ホウレイ</t>
    </rPh>
    <rPh sb="21" eb="23">
      <t>トクレイ</t>
    </rPh>
    <rPh sb="24" eb="25">
      <t>カカワ</t>
    </rPh>
    <rPh sb="26" eb="28">
      <t>ツウチ</t>
    </rPh>
    <rPh sb="28" eb="29">
      <t>トウ</t>
    </rPh>
    <rPh sb="30" eb="31">
      <t>カン</t>
    </rPh>
    <rPh sb="33" eb="35">
      <t>ギョウム</t>
    </rPh>
    <rPh sb="36" eb="38">
      <t>サンコウ</t>
    </rPh>
    <phoneticPr fontId="3"/>
  </si>
  <si>
    <t>冊子</t>
    <rPh sb="0" eb="2">
      <t>サッシ</t>
    </rPh>
    <phoneticPr fontId="3"/>
  </si>
  <si>
    <t>・訪日に伴う支援に関する文書</t>
    <rPh sb="1" eb="3">
      <t>ホウニチ</t>
    </rPh>
    <rPh sb="4" eb="5">
      <t>トモナ</t>
    </rPh>
    <rPh sb="6" eb="8">
      <t>シエン</t>
    </rPh>
    <rPh sb="9" eb="10">
      <t>カン</t>
    </rPh>
    <rPh sb="12" eb="14">
      <t>ブンショ</t>
    </rPh>
    <phoneticPr fontId="3"/>
  </si>
  <si>
    <t>・訪日に伴う支援</t>
    <rPh sb="1" eb="3">
      <t>ホウニチ</t>
    </rPh>
    <rPh sb="4" eb="5">
      <t>トモナ</t>
    </rPh>
    <rPh sb="6" eb="8">
      <t>シエン</t>
    </rPh>
    <phoneticPr fontId="3"/>
  </si>
  <si>
    <t>・訪日に伴う待遇に関する文書</t>
    <rPh sb="1" eb="3">
      <t>ホウニチ</t>
    </rPh>
    <rPh sb="4" eb="5">
      <t>トモナ</t>
    </rPh>
    <rPh sb="6" eb="8">
      <t>タイグウ</t>
    </rPh>
    <rPh sb="9" eb="10">
      <t>カン</t>
    </rPh>
    <rPh sb="12" eb="14">
      <t>ブンショ</t>
    </rPh>
    <phoneticPr fontId="3"/>
  </si>
  <si>
    <t>・訪日に伴う待遇</t>
    <rPh sb="1" eb="3">
      <t>ホウニチ</t>
    </rPh>
    <rPh sb="4" eb="5">
      <t>トモナ</t>
    </rPh>
    <rPh sb="6" eb="8">
      <t>タイグウ</t>
    </rPh>
    <phoneticPr fontId="3"/>
  </si>
  <si>
    <t>訪日に伴う待遇に関する文書</t>
    <rPh sb="0" eb="2">
      <t>ホウニチ</t>
    </rPh>
    <rPh sb="3" eb="4">
      <t>トモナ</t>
    </rPh>
    <rPh sb="5" eb="7">
      <t>タイグウ</t>
    </rPh>
    <rPh sb="8" eb="9">
      <t>カン</t>
    </rPh>
    <rPh sb="11" eb="13">
      <t>ブンショ</t>
    </rPh>
    <phoneticPr fontId="3"/>
  </si>
  <si>
    <t>・海外渡航承認に関する文書</t>
    <rPh sb="1" eb="3">
      <t>カイガイ</t>
    </rPh>
    <rPh sb="3" eb="5">
      <t>トコウ</t>
    </rPh>
    <rPh sb="5" eb="7">
      <t>ショウニン</t>
    </rPh>
    <rPh sb="8" eb="9">
      <t>カン</t>
    </rPh>
    <rPh sb="11" eb="13">
      <t>ブンショ</t>
    </rPh>
    <phoneticPr fontId="5"/>
  </si>
  <si>
    <t>・海外渡航承認状況等報告書</t>
    <rPh sb="1" eb="3">
      <t>カイガイ</t>
    </rPh>
    <rPh sb="3" eb="5">
      <t>トコウ</t>
    </rPh>
    <rPh sb="5" eb="7">
      <t>ショウニン</t>
    </rPh>
    <rPh sb="7" eb="9">
      <t>ジョウキョウ</t>
    </rPh>
    <rPh sb="9" eb="10">
      <t>トウ</t>
    </rPh>
    <rPh sb="10" eb="13">
      <t>ホウコクショ</t>
    </rPh>
    <phoneticPr fontId="3"/>
  </si>
  <si>
    <t>・海外渡航業務の実施要領に関する文書</t>
    <rPh sb="1" eb="3">
      <t>カイガイ</t>
    </rPh>
    <rPh sb="3" eb="5">
      <t>トコウ</t>
    </rPh>
    <rPh sb="5" eb="7">
      <t>ギョウム</t>
    </rPh>
    <rPh sb="8" eb="10">
      <t>ジッシ</t>
    </rPh>
    <rPh sb="10" eb="12">
      <t>ヨウリョウ</t>
    </rPh>
    <rPh sb="13" eb="14">
      <t>カン</t>
    </rPh>
    <rPh sb="16" eb="18">
      <t>ブンショ</t>
    </rPh>
    <phoneticPr fontId="3"/>
  </si>
  <si>
    <t>・海外渡航業務の実施要領</t>
    <rPh sb="1" eb="3">
      <t>カイガイ</t>
    </rPh>
    <rPh sb="3" eb="5">
      <t>トコウ</t>
    </rPh>
    <rPh sb="5" eb="7">
      <t>ギョウム</t>
    </rPh>
    <rPh sb="8" eb="10">
      <t>ジッシ</t>
    </rPh>
    <rPh sb="10" eb="12">
      <t>ヨウリョウ</t>
    </rPh>
    <phoneticPr fontId="3"/>
  </si>
  <si>
    <t>特定日以後１年（承認後）</t>
    <rPh sb="0" eb="3">
      <t>トクテイビ</t>
    </rPh>
    <rPh sb="3" eb="5">
      <t>イゴ</t>
    </rPh>
    <rPh sb="8" eb="11">
      <t>ショウニンゴ</t>
    </rPh>
    <phoneticPr fontId="5"/>
  </si>
  <si>
    <t>・海外渡航</t>
    <rPh sb="1" eb="3">
      <t>カイガイ</t>
    </rPh>
    <rPh sb="3" eb="5">
      <t>トコウ</t>
    </rPh>
    <phoneticPr fontId="5"/>
  </si>
  <si>
    <t>渉外</t>
    <rPh sb="0" eb="2">
      <t>ショウガイ</t>
    </rPh>
    <phoneticPr fontId="5"/>
  </si>
  <si>
    <t>海外渡航に関する文書</t>
    <rPh sb="0" eb="2">
      <t>カイガイ</t>
    </rPh>
    <rPh sb="2" eb="4">
      <t>トコウ</t>
    </rPh>
    <rPh sb="5" eb="6">
      <t>カン</t>
    </rPh>
    <rPh sb="8" eb="10">
      <t>ブンショ</t>
    </rPh>
    <phoneticPr fontId="3"/>
  </si>
  <si>
    <t>・日課の変更に関する文書</t>
    <rPh sb="1" eb="3">
      <t>ニッカ</t>
    </rPh>
    <rPh sb="4" eb="6">
      <t>ヘンコウ</t>
    </rPh>
    <rPh sb="7" eb="8">
      <t>カン</t>
    </rPh>
    <rPh sb="10" eb="12">
      <t>ブンショ</t>
    </rPh>
    <phoneticPr fontId="3"/>
  </si>
  <si>
    <t>・日課の変更</t>
    <rPh sb="1" eb="3">
      <t>ニッカ</t>
    </rPh>
    <rPh sb="4" eb="6">
      <t>ヘンコウ</t>
    </rPh>
    <phoneticPr fontId="3"/>
  </si>
  <si>
    <t>・自衛隊におけるSDGｓに資する取組調査</t>
    <rPh sb="1" eb="4">
      <t>ジエイタイ</t>
    </rPh>
    <rPh sb="13" eb="14">
      <t>シ</t>
    </rPh>
    <rPh sb="16" eb="18">
      <t>トリクミ</t>
    </rPh>
    <rPh sb="18" eb="20">
      <t>チョウサ</t>
    </rPh>
    <phoneticPr fontId="3"/>
  </si>
  <si>
    <t>・業務報告時報に関する文書</t>
    <rPh sb="1" eb="3">
      <t>ギョウム</t>
    </rPh>
    <rPh sb="3" eb="5">
      <t>ホウコク</t>
    </rPh>
    <rPh sb="5" eb="7">
      <t>ジホウ</t>
    </rPh>
    <rPh sb="8" eb="9">
      <t>カン</t>
    </rPh>
    <rPh sb="11" eb="13">
      <t>ブンショ</t>
    </rPh>
    <phoneticPr fontId="5"/>
  </si>
  <si>
    <t>・業務運営等に対する影響調査について</t>
    <rPh sb="1" eb="3">
      <t>ギョウム</t>
    </rPh>
    <rPh sb="3" eb="5">
      <t>ウンエイ</t>
    </rPh>
    <rPh sb="5" eb="6">
      <t>トウ</t>
    </rPh>
    <rPh sb="7" eb="8">
      <t>タイ</t>
    </rPh>
    <rPh sb="10" eb="12">
      <t>エイキョウ</t>
    </rPh>
    <rPh sb="12" eb="14">
      <t>チョウサ</t>
    </rPh>
    <phoneticPr fontId="3"/>
  </si>
  <si>
    <t>・隊務運営方針に関する文書</t>
    <rPh sb="1" eb="3">
      <t>タイム</t>
    </rPh>
    <rPh sb="3" eb="5">
      <t>ウンエイ</t>
    </rPh>
    <rPh sb="5" eb="7">
      <t>ホウシン</t>
    </rPh>
    <rPh sb="8" eb="9">
      <t>カン</t>
    </rPh>
    <rPh sb="11" eb="13">
      <t>ブンショ</t>
    </rPh>
    <phoneticPr fontId="3"/>
  </si>
  <si>
    <t>・隊務運営方針</t>
    <rPh sb="1" eb="3">
      <t>タイム</t>
    </rPh>
    <rPh sb="3" eb="5">
      <t>ウンエイ</t>
    </rPh>
    <rPh sb="5" eb="7">
      <t>ホウシン</t>
    </rPh>
    <phoneticPr fontId="3"/>
  </si>
  <si>
    <t>・総括する隊務に関する文書</t>
    <rPh sb="1" eb="3">
      <t>ソウカツ</t>
    </rPh>
    <rPh sb="5" eb="7">
      <t>タイム</t>
    </rPh>
    <rPh sb="8" eb="9">
      <t>カン</t>
    </rPh>
    <rPh sb="11" eb="13">
      <t>ブンショ</t>
    </rPh>
    <phoneticPr fontId="3"/>
  </si>
  <si>
    <t>・○○科長（班長）申継綴</t>
    <rPh sb="3" eb="4">
      <t>カ</t>
    </rPh>
    <rPh sb="4" eb="5">
      <t>チョウ</t>
    </rPh>
    <rPh sb="6" eb="8">
      <t>ハンチョウ</t>
    </rPh>
    <rPh sb="9" eb="10">
      <t>モウ</t>
    </rPh>
    <rPh sb="10" eb="11">
      <t>ツ</t>
    </rPh>
    <rPh sb="11" eb="12">
      <t>ツヅ</t>
    </rPh>
    <phoneticPr fontId="3"/>
  </si>
  <si>
    <t>・警衛海曹業務申継綴（○○係）</t>
    <rPh sb="1" eb="3">
      <t>ケイエイ</t>
    </rPh>
    <rPh sb="3" eb="5">
      <t>カイソウ</t>
    </rPh>
    <rPh sb="5" eb="7">
      <t>ギョウム</t>
    </rPh>
    <rPh sb="7" eb="8">
      <t>モウ</t>
    </rPh>
    <rPh sb="8" eb="9">
      <t>ツ</t>
    </rPh>
    <rPh sb="9" eb="10">
      <t>ツヅ</t>
    </rPh>
    <rPh sb="13" eb="14">
      <t>カカリ</t>
    </rPh>
    <phoneticPr fontId="3"/>
  </si>
  <si>
    <t>隊の運営等に関する文書</t>
    <rPh sb="0" eb="1">
      <t>タイ</t>
    </rPh>
    <rPh sb="2" eb="4">
      <t>ウンエイ</t>
    </rPh>
    <rPh sb="4" eb="5">
      <t>トウ</t>
    </rPh>
    <rPh sb="6" eb="7">
      <t>カン</t>
    </rPh>
    <rPh sb="9" eb="11">
      <t>ブンショ</t>
    </rPh>
    <phoneticPr fontId="3"/>
  </si>
  <si>
    <t>・業務改善推進月間に関する文書</t>
    <rPh sb="1" eb="3">
      <t>ギョウム</t>
    </rPh>
    <rPh sb="5" eb="7">
      <t>スイシン</t>
    </rPh>
    <rPh sb="7" eb="9">
      <t>ゲッカン</t>
    </rPh>
    <rPh sb="10" eb="11">
      <t>カン</t>
    </rPh>
    <rPh sb="13" eb="15">
      <t>ブンショ</t>
    </rPh>
    <phoneticPr fontId="5"/>
  </si>
  <si>
    <t>・業務改善推進月間</t>
    <rPh sb="1" eb="3">
      <t>ギョウム</t>
    </rPh>
    <rPh sb="5" eb="7">
      <t>スイシン</t>
    </rPh>
    <rPh sb="7" eb="9">
      <t>ゲッカン</t>
    </rPh>
    <phoneticPr fontId="5"/>
  </si>
  <si>
    <t>・業務改善提案の審査結果に関する文書</t>
    <rPh sb="1" eb="3">
      <t>ギョウム</t>
    </rPh>
    <rPh sb="3" eb="5">
      <t>カイゼン</t>
    </rPh>
    <rPh sb="5" eb="7">
      <t>テイアン</t>
    </rPh>
    <rPh sb="8" eb="10">
      <t>シンサ</t>
    </rPh>
    <rPh sb="10" eb="12">
      <t>ケッカ</t>
    </rPh>
    <rPh sb="13" eb="14">
      <t>カン</t>
    </rPh>
    <rPh sb="16" eb="18">
      <t>ブンショ</t>
    </rPh>
    <phoneticPr fontId="3"/>
  </si>
  <si>
    <t>・業務改善提案の審査結果</t>
    <rPh sb="1" eb="3">
      <t>ギョウム</t>
    </rPh>
    <rPh sb="3" eb="5">
      <t>カイゼン</t>
    </rPh>
    <rPh sb="5" eb="7">
      <t>テイアン</t>
    </rPh>
    <rPh sb="8" eb="10">
      <t>シンサ</t>
    </rPh>
    <rPh sb="10" eb="12">
      <t>ケッカ</t>
    </rPh>
    <phoneticPr fontId="3"/>
  </si>
  <si>
    <t>・業務改善に関する文書</t>
    <rPh sb="1" eb="3">
      <t>ギョウム</t>
    </rPh>
    <rPh sb="3" eb="5">
      <t>カイゼン</t>
    </rPh>
    <rPh sb="6" eb="7">
      <t>カン</t>
    </rPh>
    <rPh sb="9" eb="11">
      <t>ブンショ</t>
    </rPh>
    <phoneticPr fontId="3"/>
  </si>
  <si>
    <t>業務改善に関する文書</t>
    <rPh sb="0" eb="2">
      <t>ギョウム</t>
    </rPh>
    <rPh sb="2" eb="4">
      <t>カイゼン</t>
    </rPh>
    <rPh sb="5" eb="6">
      <t>カン</t>
    </rPh>
    <rPh sb="8" eb="10">
      <t>ブンショ</t>
    </rPh>
    <phoneticPr fontId="3"/>
  </si>
  <si>
    <t>・公益通報に関する文書</t>
    <rPh sb="1" eb="3">
      <t>コウエキ</t>
    </rPh>
    <rPh sb="3" eb="5">
      <t>ツウホウ</t>
    </rPh>
    <rPh sb="6" eb="7">
      <t>カン</t>
    </rPh>
    <rPh sb="9" eb="11">
      <t>ブンショ</t>
    </rPh>
    <phoneticPr fontId="3"/>
  </si>
  <si>
    <t>・公益通報者の対応・保護に関する文書</t>
    <rPh sb="1" eb="3">
      <t>コウエキ</t>
    </rPh>
    <rPh sb="3" eb="6">
      <t>ツウホウシャ</t>
    </rPh>
    <rPh sb="7" eb="9">
      <t>タイオウ</t>
    </rPh>
    <rPh sb="10" eb="12">
      <t>ホゴ</t>
    </rPh>
    <rPh sb="13" eb="14">
      <t>カン</t>
    </rPh>
    <rPh sb="16" eb="18">
      <t>ブンショ</t>
    </rPh>
    <phoneticPr fontId="3"/>
  </si>
  <si>
    <t>・公益通報者の対応・保護</t>
    <rPh sb="1" eb="3">
      <t>コウエキ</t>
    </rPh>
    <rPh sb="3" eb="6">
      <t>ツウホウシャ</t>
    </rPh>
    <rPh sb="7" eb="9">
      <t>タイオウ</t>
    </rPh>
    <rPh sb="10" eb="12">
      <t>ホゴ</t>
    </rPh>
    <phoneticPr fontId="3"/>
  </si>
  <si>
    <t>公益通報に関する文書</t>
    <rPh sb="0" eb="2">
      <t>コウエキ</t>
    </rPh>
    <rPh sb="2" eb="4">
      <t>ツウホウ</t>
    </rPh>
    <rPh sb="5" eb="6">
      <t>カン</t>
    </rPh>
    <rPh sb="8" eb="10">
      <t>ブンショ</t>
    </rPh>
    <phoneticPr fontId="3"/>
  </si>
  <si>
    <t>・演奏業務の支援依頼に関する文書</t>
    <rPh sb="1" eb="3">
      <t>エンソウ</t>
    </rPh>
    <rPh sb="3" eb="5">
      <t>ギョウム</t>
    </rPh>
    <rPh sb="6" eb="8">
      <t>シエン</t>
    </rPh>
    <rPh sb="8" eb="10">
      <t>イライ</t>
    </rPh>
    <rPh sb="11" eb="12">
      <t>カン</t>
    </rPh>
    <rPh sb="14" eb="16">
      <t>ブンショ</t>
    </rPh>
    <phoneticPr fontId="3"/>
  </si>
  <si>
    <t>・演奏業務の支援依頼</t>
    <rPh sb="1" eb="3">
      <t>エンソウ</t>
    </rPh>
    <rPh sb="3" eb="5">
      <t>ギョウム</t>
    </rPh>
    <rPh sb="6" eb="8">
      <t>シエン</t>
    </rPh>
    <rPh sb="8" eb="10">
      <t>イライ</t>
    </rPh>
    <phoneticPr fontId="3"/>
  </si>
  <si>
    <t>演奏業務支援に関する文書</t>
    <rPh sb="0" eb="2">
      <t>エンソウ</t>
    </rPh>
    <rPh sb="2" eb="4">
      <t>ギョウム</t>
    </rPh>
    <rPh sb="4" eb="6">
      <t>シエン</t>
    </rPh>
    <rPh sb="7" eb="8">
      <t>カン</t>
    </rPh>
    <rPh sb="10" eb="12">
      <t>ブンショ</t>
    </rPh>
    <phoneticPr fontId="3"/>
  </si>
  <si>
    <t>・ファミリーコンサートに関する文書</t>
    <rPh sb="12" eb="13">
      <t>カン</t>
    </rPh>
    <rPh sb="15" eb="17">
      <t>ブンショ</t>
    </rPh>
    <phoneticPr fontId="3"/>
  </si>
  <si>
    <t>・ファミリーコンサート</t>
    <phoneticPr fontId="3"/>
  </si>
  <si>
    <t>・クリスマスコンサートに関する文書</t>
    <rPh sb="12" eb="13">
      <t>カン</t>
    </rPh>
    <rPh sb="15" eb="17">
      <t>ブンショ</t>
    </rPh>
    <phoneticPr fontId="3"/>
  </si>
  <si>
    <t>・クリスマスコンサート</t>
    <phoneticPr fontId="3"/>
  </si>
  <si>
    <t>・定期演奏会に関する文書</t>
    <rPh sb="1" eb="3">
      <t>テイキ</t>
    </rPh>
    <rPh sb="3" eb="6">
      <t>エンソウカイ</t>
    </rPh>
    <rPh sb="7" eb="8">
      <t>カン</t>
    </rPh>
    <rPh sb="10" eb="12">
      <t>ブンショ</t>
    </rPh>
    <phoneticPr fontId="3"/>
  </si>
  <si>
    <t>・定期演奏会</t>
    <rPh sb="1" eb="3">
      <t>テイキ</t>
    </rPh>
    <rPh sb="3" eb="6">
      <t>エンソウカイ</t>
    </rPh>
    <phoneticPr fontId="3"/>
  </si>
  <si>
    <t>・活動方針に関する文書</t>
    <rPh sb="1" eb="3">
      <t>カツドウ</t>
    </rPh>
    <rPh sb="3" eb="5">
      <t>ホウシン</t>
    </rPh>
    <rPh sb="6" eb="7">
      <t>カン</t>
    </rPh>
    <rPh sb="9" eb="11">
      <t>ブンショ</t>
    </rPh>
    <phoneticPr fontId="3"/>
  </si>
  <si>
    <t>・活動方針</t>
    <rPh sb="1" eb="3">
      <t>カツドウ</t>
    </rPh>
    <rPh sb="3" eb="5">
      <t>ホウシン</t>
    </rPh>
    <phoneticPr fontId="3"/>
  </si>
  <si>
    <t>・広報演奏に関する文書</t>
    <rPh sb="1" eb="3">
      <t>コウホウ</t>
    </rPh>
    <rPh sb="3" eb="5">
      <t>エンソウ</t>
    </rPh>
    <rPh sb="6" eb="7">
      <t>カン</t>
    </rPh>
    <rPh sb="9" eb="11">
      <t>ブンショ</t>
    </rPh>
    <phoneticPr fontId="3"/>
  </si>
  <si>
    <t>・広報演奏</t>
    <rPh sb="1" eb="3">
      <t>コウホウ</t>
    </rPh>
    <rPh sb="3" eb="5">
      <t>エンソウ</t>
    </rPh>
    <phoneticPr fontId="3"/>
  </si>
  <si>
    <t>・演奏会に関する文書</t>
    <rPh sb="1" eb="3">
      <t>エンソウ</t>
    </rPh>
    <rPh sb="3" eb="4">
      <t>カイ</t>
    </rPh>
    <rPh sb="5" eb="6">
      <t>カン</t>
    </rPh>
    <rPh sb="8" eb="10">
      <t>ブンショ</t>
    </rPh>
    <phoneticPr fontId="5"/>
  </si>
  <si>
    <t>演奏業務</t>
    <rPh sb="0" eb="2">
      <t>エンソウ</t>
    </rPh>
    <rPh sb="2" eb="4">
      <t>ギョウム</t>
    </rPh>
    <phoneticPr fontId="3"/>
  </si>
  <si>
    <t>各種演奏会に関する文書</t>
    <rPh sb="0" eb="2">
      <t>カクシュ</t>
    </rPh>
    <rPh sb="2" eb="5">
      <t>エンソウカイ</t>
    </rPh>
    <rPh sb="6" eb="7">
      <t>カン</t>
    </rPh>
    <rPh sb="9" eb="11">
      <t>ブンショ</t>
    </rPh>
    <phoneticPr fontId="3"/>
  </si>
  <si>
    <t>特定日以後１年（上申後）</t>
    <rPh sb="0" eb="3">
      <t>トクテイビ</t>
    </rPh>
    <rPh sb="3" eb="5">
      <t>イゴ</t>
    </rPh>
    <rPh sb="8" eb="10">
      <t>ジョウシン</t>
    </rPh>
    <rPh sb="10" eb="11">
      <t>ゴ</t>
    </rPh>
    <phoneticPr fontId="5"/>
  </si>
  <si>
    <t>・隊員の死亡に伴う支援に関する文書</t>
    <rPh sb="1" eb="3">
      <t>タイイン</t>
    </rPh>
    <rPh sb="4" eb="6">
      <t>シボウ</t>
    </rPh>
    <rPh sb="7" eb="8">
      <t>トモナ</t>
    </rPh>
    <rPh sb="9" eb="11">
      <t>シエン</t>
    </rPh>
    <rPh sb="12" eb="13">
      <t>カン</t>
    </rPh>
    <rPh sb="15" eb="17">
      <t>ブンショ</t>
    </rPh>
    <phoneticPr fontId="3"/>
  </si>
  <si>
    <t>・隊員の死亡に伴う支援</t>
    <rPh sb="1" eb="3">
      <t>タイイン</t>
    </rPh>
    <rPh sb="4" eb="6">
      <t>シボウ</t>
    </rPh>
    <rPh sb="7" eb="8">
      <t>トモナ</t>
    </rPh>
    <rPh sb="9" eb="11">
      <t>シエン</t>
    </rPh>
    <phoneticPr fontId="3"/>
  </si>
  <si>
    <t>・隊員近親者死亡通知</t>
    <rPh sb="1" eb="3">
      <t>タイイン</t>
    </rPh>
    <rPh sb="3" eb="6">
      <t>キンシンシャ</t>
    </rPh>
    <rPh sb="6" eb="8">
      <t>シボウ</t>
    </rPh>
    <rPh sb="8" eb="10">
      <t>ツウチ</t>
    </rPh>
    <phoneticPr fontId="3"/>
  </si>
  <si>
    <t>・隊員の死亡</t>
    <rPh sb="1" eb="3">
      <t>タイイン</t>
    </rPh>
    <rPh sb="4" eb="6">
      <t>シボウ</t>
    </rPh>
    <phoneticPr fontId="3"/>
  </si>
  <si>
    <t>訃報</t>
    <rPh sb="0" eb="2">
      <t>フホウ</t>
    </rPh>
    <phoneticPr fontId="3"/>
  </si>
  <si>
    <t>隊員に関する文書</t>
    <rPh sb="0" eb="2">
      <t>タイイン</t>
    </rPh>
    <rPh sb="3" eb="4">
      <t>カン</t>
    </rPh>
    <rPh sb="6" eb="8">
      <t>ブンショ</t>
    </rPh>
    <phoneticPr fontId="3"/>
  </si>
  <si>
    <t>・現状申告に関する文書</t>
    <rPh sb="1" eb="3">
      <t>ゲンジョウ</t>
    </rPh>
    <rPh sb="3" eb="5">
      <t>シンコク</t>
    </rPh>
    <rPh sb="6" eb="7">
      <t>カン</t>
    </rPh>
    <rPh sb="9" eb="11">
      <t>ブンショ</t>
    </rPh>
    <phoneticPr fontId="3"/>
  </si>
  <si>
    <t>・巡視に関する文書</t>
    <rPh sb="1" eb="3">
      <t>ジュンシ</t>
    </rPh>
    <rPh sb="4" eb="5">
      <t>カン</t>
    </rPh>
    <rPh sb="7" eb="9">
      <t>ブンショ</t>
    </rPh>
    <phoneticPr fontId="3"/>
  </si>
  <si>
    <t>巡視に関する文書</t>
    <rPh sb="0" eb="2">
      <t>ジュンシ</t>
    </rPh>
    <rPh sb="3" eb="4">
      <t>カン</t>
    </rPh>
    <rPh sb="6" eb="8">
      <t>ブンショ</t>
    </rPh>
    <phoneticPr fontId="3"/>
  </si>
  <si>
    <t>・部隊視察に関する文書</t>
    <rPh sb="6" eb="7">
      <t>カン</t>
    </rPh>
    <rPh sb="9" eb="11">
      <t>ブンショ</t>
    </rPh>
    <phoneticPr fontId="3"/>
  </si>
  <si>
    <t>部隊視察に関する文書</t>
    <rPh sb="5" eb="6">
      <t>カン</t>
    </rPh>
    <rPh sb="8" eb="10">
      <t>ブンショ</t>
    </rPh>
    <phoneticPr fontId="3"/>
  </si>
  <si>
    <t>・共同募金運動</t>
    <rPh sb="1" eb="3">
      <t>キョウドウ</t>
    </rPh>
    <rPh sb="3" eb="5">
      <t>ボキン</t>
    </rPh>
    <rPh sb="5" eb="7">
      <t>ウンドウ</t>
    </rPh>
    <phoneticPr fontId="3"/>
  </si>
  <si>
    <t>・献血協力依頼に関する文書</t>
    <rPh sb="1" eb="3">
      <t>ケンケツ</t>
    </rPh>
    <rPh sb="3" eb="5">
      <t>キョウリョク</t>
    </rPh>
    <rPh sb="5" eb="7">
      <t>イライ</t>
    </rPh>
    <rPh sb="8" eb="9">
      <t>カン</t>
    </rPh>
    <rPh sb="11" eb="13">
      <t>ブンショ</t>
    </rPh>
    <phoneticPr fontId="3"/>
  </si>
  <si>
    <t>・献血協力依頼</t>
    <rPh sb="1" eb="3">
      <t>ケンケツ</t>
    </rPh>
    <rPh sb="3" eb="5">
      <t>キョウリョク</t>
    </rPh>
    <rPh sb="5" eb="7">
      <t>イライ</t>
    </rPh>
    <phoneticPr fontId="3"/>
  </si>
  <si>
    <t>募金・献血等に関する文書</t>
    <rPh sb="0" eb="2">
      <t>ボキン</t>
    </rPh>
    <rPh sb="3" eb="5">
      <t>ケンケツ</t>
    </rPh>
    <rPh sb="5" eb="6">
      <t>トウ</t>
    </rPh>
    <rPh sb="7" eb="8">
      <t>カン</t>
    </rPh>
    <rPh sb="10" eb="12">
      <t>ブンショ</t>
    </rPh>
    <phoneticPr fontId="3"/>
  </si>
  <si>
    <t>・先任伍長業務実施計画に関する文書</t>
    <rPh sb="1" eb="3">
      <t>センニン</t>
    </rPh>
    <rPh sb="3" eb="5">
      <t>ゴチョウ</t>
    </rPh>
    <rPh sb="5" eb="7">
      <t>ギョウム</t>
    </rPh>
    <rPh sb="7" eb="9">
      <t>ジッシ</t>
    </rPh>
    <rPh sb="9" eb="11">
      <t>ケイカク</t>
    </rPh>
    <rPh sb="12" eb="13">
      <t>カン</t>
    </rPh>
    <rPh sb="15" eb="17">
      <t>ブンショ</t>
    </rPh>
    <phoneticPr fontId="3"/>
  </si>
  <si>
    <t>・先任伍長業務実施計画・実施記録</t>
    <rPh sb="1" eb="3">
      <t>センニン</t>
    </rPh>
    <rPh sb="3" eb="5">
      <t>ゴチョウ</t>
    </rPh>
    <rPh sb="5" eb="7">
      <t>ギョウム</t>
    </rPh>
    <rPh sb="7" eb="9">
      <t>ジッシ</t>
    </rPh>
    <rPh sb="9" eb="11">
      <t>ケイカク</t>
    </rPh>
    <rPh sb="12" eb="14">
      <t>ジッシ</t>
    </rPh>
    <rPh sb="14" eb="16">
      <t>キロク</t>
    </rPh>
    <phoneticPr fontId="3"/>
  </si>
  <si>
    <t>・各種会報議事録</t>
    <rPh sb="1" eb="3">
      <t>カクシュ</t>
    </rPh>
    <rPh sb="3" eb="5">
      <t>カイホウ</t>
    </rPh>
    <rPh sb="5" eb="8">
      <t>ギジロク</t>
    </rPh>
    <phoneticPr fontId="3"/>
  </si>
  <si>
    <t>・先任伍長業務に関する文書</t>
    <rPh sb="1" eb="3">
      <t>センニン</t>
    </rPh>
    <rPh sb="3" eb="5">
      <t>ゴチョウ</t>
    </rPh>
    <rPh sb="5" eb="7">
      <t>ギョウム</t>
    </rPh>
    <rPh sb="8" eb="9">
      <t>カン</t>
    </rPh>
    <rPh sb="11" eb="13">
      <t>ブンショ</t>
    </rPh>
    <phoneticPr fontId="3"/>
  </si>
  <si>
    <t>・先任伍長業務</t>
    <rPh sb="1" eb="3">
      <t>センニン</t>
    </rPh>
    <rPh sb="3" eb="5">
      <t>ゴチョウ</t>
    </rPh>
    <rPh sb="5" eb="7">
      <t>ギョウム</t>
    </rPh>
    <phoneticPr fontId="3"/>
  </si>
  <si>
    <t>・先任伍長業務の申し継ぎ要領に関する文書</t>
    <rPh sb="1" eb="3">
      <t>センニン</t>
    </rPh>
    <rPh sb="3" eb="5">
      <t>ゴチョウ</t>
    </rPh>
    <rPh sb="5" eb="7">
      <t>ギョウム</t>
    </rPh>
    <rPh sb="8" eb="9">
      <t>モウ</t>
    </rPh>
    <rPh sb="10" eb="11">
      <t>ツ</t>
    </rPh>
    <rPh sb="12" eb="14">
      <t>ヨウリョウ</t>
    </rPh>
    <rPh sb="15" eb="16">
      <t>カン</t>
    </rPh>
    <rPh sb="18" eb="20">
      <t>ブンショ</t>
    </rPh>
    <phoneticPr fontId="3"/>
  </si>
  <si>
    <t>・先任伍長申継綴</t>
    <rPh sb="1" eb="3">
      <t>センニン</t>
    </rPh>
    <rPh sb="3" eb="5">
      <t>ゴチョウ</t>
    </rPh>
    <rPh sb="5" eb="6">
      <t>モウ</t>
    </rPh>
    <rPh sb="6" eb="7">
      <t>ツ</t>
    </rPh>
    <rPh sb="7" eb="8">
      <t>ツヅ</t>
    </rPh>
    <phoneticPr fontId="3"/>
  </si>
  <si>
    <t>先任伍長</t>
    <rPh sb="0" eb="2">
      <t>センニン</t>
    </rPh>
    <rPh sb="2" eb="4">
      <t>ゴチョウ</t>
    </rPh>
    <phoneticPr fontId="3"/>
  </si>
  <si>
    <t>先任伍長業務に関する文書</t>
    <rPh sb="0" eb="2">
      <t>センニン</t>
    </rPh>
    <rPh sb="2" eb="4">
      <t>ゴチョウ</t>
    </rPh>
    <rPh sb="4" eb="6">
      <t>ギョウム</t>
    </rPh>
    <rPh sb="7" eb="8">
      <t>カン</t>
    </rPh>
    <rPh sb="10" eb="12">
      <t>ブンショ</t>
    </rPh>
    <phoneticPr fontId="3"/>
  </si>
  <si>
    <t>・隊門警備業務仕様書</t>
    <rPh sb="1" eb="2">
      <t>タイ</t>
    </rPh>
    <rPh sb="2" eb="3">
      <t>モン</t>
    </rPh>
    <rPh sb="3" eb="5">
      <t>ケイビ</t>
    </rPh>
    <rPh sb="5" eb="7">
      <t>ギョウム</t>
    </rPh>
    <rPh sb="7" eb="10">
      <t>シヨウショ</t>
    </rPh>
    <phoneticPr fontId="3"/>
  </si>
  <si>
    <t>・警備マニュアル</t>
    <rPh sb="1" eb="3">
      <t>ケイビ</t>
    </rPh>
    <phoneticPr fontId="3"/>
  </si>
  <si>
    <t>警衛所（隊門）に関する文書・簿冊</t>
    <rPh sb="0" eb="3">
      <t>ケイエイショ</t>
    </rPh>
    <rPh sb="4" eb="6">
      <t>タイモン</t>
    </rPh>
    <rPh sb="8" eb="9">
      <t>カン</t>
    </rPh>
    <rPh sb="11" eb="13">
      <t>ブンショ</t>
    </rPh>
    <rPh sb="14" eb="16">
      <t>ボサツ</t>
    </rPh>
    <phoneticPr fontId="3"/>
  </si>
  <si>
    <t>・深夜入門者記録簿</t>
    <rPh sb="1" eb="3">
      <t>シンヤ</t>
    </rPh>
    <rPh sb="3" eb="6">
      <t>ニュウモンシャ</t>
    </rPh>
    <rPh sb="6" eb="9">
      <t>キロクボ</t>
    </rPh>
    <phoneticPr fontId="3"/>
  </si>
  <si>
    <t>・工事関係者入出門記録簿</t>
    <rPh sb="1" eb="3">
      <t>コウジ</t>
    </rPh>
    <rPh sb="3" eb="6">
      <t>カンケイシャ</t>
    </rPh>
    <rPh sb="6" eb="8">
      <t>ニュウシュツ</t>
    </rPh>
    <rPh sb="8" eb="9">
      <t>モン</t>
    </rPh>
    <rPh sb="9" eb="12">
      <t>キロクボ</t>
    </rPh>
    <phoneticPr fontId="3"/>
  </si>
  <si>
    <t>・面会簿（○○科）</t>
    <rPh sb="1" eb="3">
      <t>メンカイ</t>
    </rPh>
    <rPh sb="3" eb="4">
      <t>ボ</t>
    </rPh>
    <rPh sb="7" eb="8">
      <t>カ</t>
    </rPh>
    <phoneticPr fontId="3"/>
  </si>
  <si>
    <t>・入門（通門）許可申請台帳</t>
    <rPh sb="1" eb="3">
      <t>ニュウモン</t>
    </rPh>
    <rPh sb="4" eb="5">
      <t>ツウ</t>
    </rPh>
    <rPh sb="5" eb="6">
      <t>モン</t>
    </rPh>
    <rPh sb="7" eb="9">
      <t>キョカ</t>
    </rPh>
    <rPh sb="9" eb="11">
      <t>シンセイ</t>
    </rPh>
    <rPh sb="11" eb="13">
      <t>ダイチョウ</t>
    </rPh>
    <phoneticPr fontId="5"/>
  </si>
  <si>
    <t>入門（通門）に関する文書・簿冊</t>
    <rPh sb="0" eb="2">
      <t>ニュウモン</t>
    </rPh>
    <rPh sb="3" eb="4">
      <t>ツウ</t>
    </rPh>
    <rPh sb="4" eb="5">
      <t>モン</t>
    </rPh>
    <rPh sb="7" eb="8">
      <t>カン</t>
    </rPh>
    <rPh sb="10" eb="12">
      <t>ブンショ</t>
    </rPh>
    <rPh sb="13" eb="15">
      <t>ボサツ</t>
    </rPh>
    <phoneticPr fontId="3"/>
  </si>
  <si>
    <t>・庶務業務申継綴（○○科）</t>
    <rPh sb="1" eb="3">
      <t>ショム</t>
    </rPh>
    <rPh sb="3" eb="5">
      <t>ギョウム</t>
    </rPh>
    <rPh sb="5" eb="6">
      <t>モウ</t>
    </rPh>
    <rPh sb="6" eb="7">
      <t>ツ</t>
    </rPh>
    <rPh sb="7" eb="8">
      <t>ツヅ</t>
    </rPh>
    <rPh sb="11" eb="12">
      <t>カ</t>
    </rPh>
    <phoneticPr fontId="3"/>
  </si>
  <si>
    <t>・先任海曹申継綴（○○科）</t>
    <rPh sb="1" eb="3">
      <t>センニン</t>
    </rPh>
    <rPh sb="3" eb="5">
      <t>カイソウ</t>
    </rPh>
    <rPh sb="5" eb="6">
      <t>モウ</t>
    </rPh>
    <rPh sb="6" eb="7">
      <t>ツ</t>
    </rPh>
    <rPh sb="7" eb="8">
      <t>ツヅ</t>
    </rPh>
    <rPh sb="11" eb="12">
      <t>カ</t>
    </rPh>
    <phoneticPr fontId="3"/>
  </si>
  <si>
    <t>申し継ぎに関する簿冊</t>
    <rPh sb="0" eb="1">
      <t>モウ</t>
    </rPh>
    <rPh sb="2" eb="3">
      <t>ツ</t>
    </rPh>
    <rPh sb="5" eb="6">
      <t>カン</t>
    </rPh>
    <rPh sb="8" eb="10">
      <t>ボサツ</t>
    </rPh>
    <phoneticPr fontId="3"/>
  </si>
  <si>
    <t>・船舶の名称に関する文書</t>
    <rPh sb="1" eb="3">
      <t>センパク</t>
    </rPh>
    <rPh sb="4" eb="6">
      <t>メイショウ</t>
    </rPh>
    <rPh sb="7" eb="8">
      <t>カン</t>
    </rPh>
    <rPh sb="10" eb="12">
      <t>ブンショ</t>
    </rPh>
    <phoneticPr fontId="3"/>
  </si>
  <si>
    <t>・美術展に関する文書</t>
    <rPh sb="1" eb="4">
      <t>ビジュツテン</t>
    </rPh>
    <rPh sb="5" eb="6">
      <t>カン</t>
    </rPh>
    <rPh sb="8" eb="10">
      <t>ブンショ</t>
    </rPh>
    <phoneticPr fontId="3"/>
  </si>
  <si>
    <t>・優秀対策に関する文書</t>
    <rPh sb="1" eb="3">
      <t>ユウシュウ</t>
    </rPh>
    <rPh sb="3" eb="5">
      <t>タイサク</t>
    </rPh>
    <rPh sb="6" eb="7">
      <t>カン</t>
    </rPh>
    <rPh sb="9" eb="11">
      <t>ブンショ</t>
    </rPh>
    <phoneticPr fontId="3"/>
  </si>
  <si>
    <t>・優秀対策</t>
    <rPh sb="1" eb="3">
      <t>ユウシュウ</t>
    </rPh>
    <rPh sb="3" eb="5">
      <t>タイサク</t>
    </rPh>
    <phoneticPr fontId="3"/>
  </si>
  <si>
    <t>・諸点検に関する文書</t>
    <rPh sb="1" eb="2">
      <t>ショ</t>
    </rPh>
    <rPh sb="2" eb="4">
      <t>テンケン</t>
    </rPh>
    <rPh sb="5" eb="6">
      <t>カン</t>
    </rPh>
    <rPh sb="8" eb="10">
      <t>ブンショ</t>
    </rPh>
    <phoneticPr fontId="3"/>
  </si>
  <si>
    <t>・移動許可証・かけ足通勤許可証交付簿</t>
    <rPh sb="1" eb="3">
      <t>イドウ</t>
    </rPh>
    <rPh sb="3" eb="6">
      <t>キョカショウ</t>
    </rPh>
    <rPh sb="9" eb="10">
      <t>アシ</t>
    </rPh>
    <rPh sb="10" eb="12">
      <t>ツウキン</t>
    </rPh>
    <rPh sb="12" eb="15">
      <t>キョカショウ</t>
    </rPh>
    <rPh sb="15" eb="17">
      <t>コウフ</t>
    </rPh>
    <rPh sb="17" eb="18">
      <t>ボ</t>
    </rPh>
    <phoneticPr fontId="3"/>
  </si>
  <si>
    <t>・外来宿泊依頼書</t>
    <rPh sb="1" eb="3">
      <t>ガイライ</t>
    </rPh>
    <rPh sb="3" eb="5">
      <t>シュクハク</t>
    </rPh>
    <rPh sb="5" eb="8">
      <t>イライショ</t>
    </rPh>
    <phoneticPr fontId="3"/>
  </si>
  <si>
    <t>・科長命令簿</t>
    <rPh sb="1" eb="3">
      <t>カチョウ</t>
    </rPh>
    <rPh sb="3" eb="5">
      <t>メイレイ</t>
    </rPh>
    <rPh sb="5" eb="6">
      <t>ボ</t>
    </rPh>
    <phoneticPr fontId="3"/>
  </si>
  <si>
    <t>・司令命令簿</t>
    <rPh sb="1" eb="3">
      <t>シレイ</t>
    </rPh>
    <rPh sb="3" eb="5">
      <t>メイレイ</t>
    </rPh>
    <rPh sb="5" eb="6">
      <t>ボ</t>
    </rPh>
    <phoneticPr fontId="3"/>
  </si>
  <si>
    <t>・ワイヤーかぎ等点検簿</t>
    <rPh sb="7" eb="8">
      <t>トウ</t>
    </rPh>
    <rPh sb="8" eb="10">
      <t>テンケン</t>
    </rPh>
    <rPh sb="10" eb="11">
      <t>ボ</t>
    </rPh>
    <phoneticPr fontId="5"/>
  </si>
  <si>
    <t>・公用車かぎ貸出簿</t>
    <rPh sb="1" eb="4">
      <t>コウヨウシャ</t>
    </rPh>
    <rPh sb="6" eb="8">
      <t>カシダシ</t>
    </rPh>
    <rPh sb="8" eb="9">
      <t>ボ</t>
    </rPh>
    <phoneticPr fontId="3"/>
  </si>
  <si>
    <t>・講堂等使用記録簿</t>
    <rPh sb="1" eb="3">
      <t>コウドウ</t>
    </rPh>
    <rPh sb="3" eb="4">
      <t>トウ</t>
    </rPh>
    <rPh sb="4" eb="6">
      <t>シヨウ</t>
    </rPh>
    <rPh sb="6" eb="9">
      <t>キロクボ</t>
    </rPh>
    <phoneticPr fontId="5"/>
  </si>
  <si>
    <t>・役務従事者証発行簿</t>
    <rPh sb="1" eb="3">
      <t>エキム</t>
    </rPh>
    <rPh sb="3" eb="6">
      <t>ジュウジシャ</t>
    </rPh>
    <rPh sb="6" eb="7">
      <t>ショウ</t>
    </rPh>
    <rPh sb="7" eb="9">
      <t>ハッコウ</t>
    </rPh>
    <rPh sb="9" eb="10">
      <t>ボ</t>
    </rPh>
    <phoneticPr fontId="5"/>
  </si>
  <si>
    <t>・酒類保管記録簿</t>
    <rPh sb="1" eb="2">
      <t>サケ</t>
    </rPh>
    <rPh sb="2" eb="3">
      <t>ルイ</t>
    </rPh>
    <rPh sb="3" eb="5">
      <t>ホカン</t>
    </rPh>
    <rPh sb="5" eb="8">
      <t>キロクボ</t>
    </rPh>
    <phoneticPr fontId="3"/>
  </si>
  <si>
    <t>・酒類使用記録簿</t>
    <rPh sb="1" eb="3">
      <t>サケルイ</t>
    </rPh>
    <rPh sb="3" eb="5">
      <t>シヨウ</t>
    </rPh>
    <rPh sb="5" eb="8">
      <t>キロクボ</t>
    </rPh>
    <phoneticPr fontId="3"/>
  </si>
  <si>
    <t>・外来宿泊業務申継簿</t>
    <rPh sb="1" eb="3">
      <t>ガイライ</t>
    </rPh>
    <rPh sb="3" eb="5">
      <t>シュクハク</t>
    </rPh>
    <rPh sb="5" eb="7">
      <t>ギョウム</t>
    </rPh>
    <rPh sb="7" eb="8">
      <t>モウ</t>
    </rPh>
    <rPh sb="8" eb="9">
      <t>ツギ</t>
    </rPh>
    <rPh sb="9" eb="10">
      <t>ボ</t>
    </rPh>
    <phoneticPr fontId="3"/>
  </si>
  <si>
    <t>・総務科長執務参考書</t>
    <rPh sb="1" eb="3">
      <t>ソウム</t>
    </rPh>
    <rPh sb="3" eb="5">
      <t>カチョウ</t>
    </rPh>
    <rPh sb="5" eb="7">
      <t>シツム</t>
    </rPh>
    <rPh sb="7" eb="10">
      <t>サンコウショ</t>
    </rPh>
    <phoneticPr fontId="3"/>
  </si>
  <si>
    <t>・部署配置表</t>
    <rPh sb="1" eb="3">
      <t>ブショ</t>
    </rPh>
    <rPh sb="3" eb="5">
      <t>ハイチ</t>
    </rPh>
    <rPh sb="5" eb="6">
      <t>ヒョウ</t>
    </rPh>
    <phoneticPr fontId="3"/>
  </si>
  <si>
    <t>特定日以後１年（記載終了後）</t>
    <rPh sb="0" eb="3">
      <t>トクテイビ</t>
    </rPh>
    <rPh sb="3" eb="5">
      <t>イゴ</t>
    </rPh>
    <rPh sb="8" eb="10">
      <t>キサイ</t>
    </rPh>
    <rPh sb="10" eb="13">
      <t>シュウリョウゴ</t>
    </rPh>
    <phoneticPr fontId="3"/>
  </si>
  <si>
    <t>・ワイヤー・ロッカー等かぎ貸出簿</t>
    <rPh sb="10" eb="11">
      <t>トウ</t>
    </rPh>
    <rPh sb="13" eb="15">
      <t>カシダシ</t>
    </rPh>
    <rPh sb="15" eb="16">
      <t>ボ</t>
    </rPh>
    <phoneticPr fontId="5"/>
  </si>
  <si>
    <t>特定日以後５年（要件を具備しなくなるまで）</t>
    <rPh sb="0" eb="3">
      <t>トクテイビ</t>
    </rPh>
    <rPh sb="3" eb="5">
      <t>イゴ</t>
    </rPh>
    <rPh sb="6" eb="7">
      <t>ネン</t>
    </rPh>
    <rPh sb="8" eb="10">
      <t>ヨウケン</t>
    </rPh>
    <rPh sb="11" eb="13">
      <t>グビ</t>
    </rPh>
    <phoneticPr fontId="3"/>
  </si>
  <si>
    <t>特定日以後５年（内容変更後）</t>
    <rPh sb="0" eb="3">
      <t>トクテイビ</t>
    </rPh>
    <rPh sb="3" eb="5">
      <t>イゴ</t>
    </rPh>
    <rPh sb="6" eb="7">
      <t>ネン</t>
    </rPh>
    <rPh sb="8" eb="10">
      <t>ナイヨウ</t>
    </rPh>
    <rPh sb="10" eb="13">
      <t>ヘンコウゴ</t>
    </rPh>
    <phoneticPr fontId="3"/>
  </si>
  <si>
    <t>・ワイヤーかぎ等管理簿</t>
    <rPh sb="7" eb="8">
      <t>トウ</t>
    </rPh>
    <rPh sb="8" eb="10">
      <t>カンリ</t>
    </rPh>
    <rPh sb="10" eb="11">
      <t>ボ</t>
    </rPh>
    <phoneticPr fontId="5"/>
  </si>
  <si>
    <t>共通的な文書・簿冊</t>
    <rPh sb="0" eb="2">
      <t>キョウツウ</t>
    </rPh>
    <rPh sb="2" eb="3">
      <t>テキ</t>
    </rPh>
    <rPh sb="4" eb="6">
      <t>ブンショ</t>
    </rPh>
    <rPh sb="7" eb="9">
      <t>ボサツ</t>
    </rPh>
    <phoneticPr fontId="3"/>
  </si>
  <si>
    <t>・消防用設備等法定点検に関する文書</t>
    <rPh sb="1" eb="4">
      <t>ショウボウヨウ</t>
    </rPh>
    <rPh sb="4" eb="6">
      <t>セツビ</t>
    </rPh>
    <rPh sb="6" eb="7">
      <t>トウ</t>
    </rPh>
    <rPh sb="7" eb="9">
      <t>ホウテイ</t>
    </rPh>
    <rPh sb="9" eb="11">
      <t>テンケン</t>
    </rPh>
    <rPh sb="12" eb="13">
      <t>カン</t>
    </rPh>
    <rPh sb="15" eb="17">
      <t>ブンショ</t>
    </rPh>
    <phoneticPr fontId="3"/>
  </si>
  <si>
    <t>・消防計画作成（変更）届出書</t>
    <rPh sb="1" eb="3">
      <t>ショウボウ</t>
    </rPh>
    <rPh sb="3" eb="5">
      <t>ケイカク</t>
    </rPh>
    <rPh sb="5" eb="7">
      <t>サクセイ</t>
    </rPh>
    <rPh sb="8" eb="10">
      <t>ヘンコウ</t>
    </rPh>
    <rPh sb="11" eb="12">
      <t>トドケ</t>
    </rPh>
    <rPh sb="12" eb="13">
      <t>デ</t>
    </rPh>
    <rPh sb="13" eb="14">
      <t>ショ</t>
    </rPh>
    <phoneticPr fontId="3"/>
  </si>
  <si>
    <t>・消防訓練実施結果報告書</t>
    <rPh sb="1" eb="3">
      <t>ショウボウ</t>
    </rPh>
    <rPh sb="3" eb="5">
      <t>クンレン</t>
    </rPh>
    <rPh sb="5" eb="7">
      <t>ジッシ</t>
    </rPh>
    <rPh sb="7" eb="9">
      <t>ケッカ</t>
    </rPh>
    <rPh sb="9" eb="12">
      <t>ホウコクショ</t>
    </rPh>
    <phoneticPr fontId="3"/>
  </si>
  <si>
    <t>・暖房器具・調理器具使用申請書</t>
    <rPh sb="1" eb="3">
      <t>ダンボウ</t>
    </rPh>
    <rPh sb="3" eb="5">
      <t>キグ</t>
    </rPh>
    <rPh sb="6" eb="8">
      <t>チョウリ</t>
    </rPh>
    <rPh sb="8" eb="10">
      <t>キグ</t>
    </rPh>
    <rPh sb="10" eb="12">
      <t>シヨウ</t>
    </rPh>
    <rPh sb="12" eb="15">
      <t>シンセイショ</t>
    </rPh>
    <phoneticPr fontId="3"/>
  </si>
  <si>
    <t>・火気使用許可申請書</t>
    <rPh sb="1" eb="5">
      <t>カキシヨウ</t>
    </rPh>
    <rPh sb="5" eb="7">
      <t>キョカ</t>
    </rPh>
    <rPh sb="7" eb="9">
      <t>シンセイ</t>
    </rPh>
    <rPh sb="9" eb="10">
      <t>ショ</t>
    </rPh>
    <phoneticPr fontId="5"/>
  </si>
  <si>
    <t>・火気使用許可書</t>
    <rPh sb="1" eb="5">
      <t>カキシヨウ</t>
    </rPh>
    <rPh sb="5" eb="8">
      <t>キョカショ</t>
    </rPh>
    <phoneticPr fontId="5"/>
  </si>
  <si>
    <t>・諸点検記録簿</t>
    <rPh sb="1" eb="2">
      <t>ショ</t>
    </rPh>
    <rPh sb="2" eb="4">
      <t>テンケン</t>
    </rPh>
    <rPh sb="4" eb="7">
      <t>キロクボ</t>
    </rPh>
    <phoneticPr fontId="3"/>
  </si>
  <si>
    <t>３年
（管理者の場合は１年）</t>
    <rPh sb="1" eb="2">
      <t>ネン</t>
    </rPh>
    <rPh sb="4" eb="7">
      <t>カンリシャ</t>
    </rPh>
    <rPh sb="8" eb="10">
      <t>バアイ</t>
    </rPh>
    <phoneticPr fontId="5"/>
  </si>
  <si>
    <t>・防火責任者（管理者）の指定・解除に関する文書</t>
    <rPh sb="1" eb="3">
      <t>ボウカ</t>
    </rPh>
    <rPh sb="3" eb="6">
      <t>セキニンシャ</t>
    </rPh>
    <rPh sb="7" eb="10">
      <t>カンリシャ</t>
    </rPh>
    <rPh sb="12" eb="14">
      <t>シテイ</t>
    </rPh>
    <rPh sb="15" eb="17">
      <t>カイジョ</t>
    </rPh>
    <rPh sb="18" eb="19">
      <t>カン</t>
    </rPh>
    <rPh sb="21" eb="23">
      <t>ブンショ</t>
    </rPh>
    <phoneticPr fontId="3"/>
  </si>
  <si>
    <t>・防火責任者（管理者）の指定・解除</t>
    <rPh sb="1" eb="3">
      <t>ボウカ</t>
    </rPh>
    <rPh sb="3" eb="6">
      <t>セキニンシャ</t>
    </rPh>
    <rPh sb="7" eb="10">
      <t>カンリシャ</t>
    </rPh>
    <rPh sb="12" eb="14">
      <t>シテイ</t>
    </rPh>
    <rPh sb="15" eb="17">
      <t>カイジョ</t>
    </rPh>
    <phoneticPr fontId="3"/>
  </si>
  <si>
    <t>・劇物用キャビネットかぎ貸出簿</t>
    <rPh sb="1" eb="3">
      <t>ゲキブツ</t>
    </rPh>
    <rPh sb="3" eb="4">
      <t>ヨウ</t>
    </rPh>
    <rPh sb="12" eb="14">
      <t>カシダシ</t>
    </rPh>
    <rPh sb="14" eb="15">
      <t>ボ</t>
    </rPh>
    <phoneticPr fontId="3"/>
  </si>
  <si>
    <t>・ごみ収集記録</t>
    <rPh sb="3" eb="5">
      <t>シュウシュウ</t>
    </rPh>
    <rPh sb="5" eb="7">
      <t>キロク</t>
    </rPh>
    <phoneticPr fontId="3"/>
  </si>
  <si>
    <t>・甲板業務申継綴（○○科（部））</t>
    <rPh sb="1" eb="3">
      <t>カンパン</t>
    </rPh>
    <rPh sb="3" eb="5">
      <t>ギョウム</t>
    </rPh>
    <rPh sb="5" eb="6">
      <t>モウ</t>
    </rPh>
    <rPh sb="6" eb="7">
      <t>ツ</t>
    </rPh>
    <rPh sb="7" eb="8">
      <t>ツヅ</t>
    </rPh>
    <rPh sb="11" eb="12">
      <t>カ</t>
    </rPh>
    <rPh sb="13" eb="14">
      <t>ブ</t>
    </rPh>
    <phoneticPr fontId="3"/>
  </si>
  <si>
    <t>・消防設備点検実施記録簿</t>
    <rPh sb="1" eb="3">
      <t>ショウボウ</t>
    </rPh>
    <rPh sb="3" eb="5">
      <t>セツビ</t>
    </rPh>
    <rPh sb="5" eb="7">
      <t>テンケン</t>
    </rPh>
    <rPh sb="7" eb="9">
      <t>ジッシ</t>
    </rPh>
    <rPh sb="9" eb="12">
      <t>キロクボ</t>
    </rPh>
    <phoneticPr fontId="3"/>
  </si>
  <si>
    <t>特定日以後１年（建物廃止又は、設備取り外し後）</t>
    <rPh sb="0" eb="5">
      <t>トクテイビイゴ</t>
    </rPh>
    <rPh sb="8" eb="10">
      <t>タテモノ</t>
    </rPh>
    <rPh sb="10" eb="12">
      <t>ハイシ</t>
    </rPh>
    <rPh sb="12" eb="13">
      <t>マタ</t>
    </rPh>
    <rPh sb="15" eb="17">
      <t>セツビ</t>
    </rPh>
    <rPh sb="17" eb="18">
      <t>ト</t>
    </rPh>
    <rPh sb="19" eb="20">
      <t>ハズ</t>
    </rPh>
    <rPh sb="21" eb="22">
      <t>ゴ</t>
    </rPh>
    <phoneticPr fontId="3"/>
  </si>
  <si>
    <t>・防火管理維持台帳</t>
    <rPh sb="1" eb="3">
      <t>ボウカ</t>
    </rPh>
    <rPh sb="3" eb="5">
      <t>カンリ</t>
    </rPh>
    <rPh sb="5" eb="7">
      <t>イジ</t>
    </rPh>
    <rPh sb="7" eb="9">
      <t>ダイチョウ</t>
    </rPh>
    <phoneticPr fontId="3"/>
  </si>
  <si>
    <t>甲板業務に関する文書・簿冊</t>
    <rPh sb="0" eb="2">
      <t>カンパン</t>
    </rPh>
    <rPh sb="2" eb="4">
      <t>ギョウム</t>
    </rPh>
    <rPh sb="5" eb="6">
      <t>カン</t>
    </rPh>
    <rPh sb="8" eb="10">
      <t>ブンショ</t>
    </rPh>
    <rPh sb="11" eb="13">
      <t>ボサツ</t>
    </rPh>
    <phoneticPr fontId="3"/>
  </si>
  <si>
    <t>・営内居住者等人員確認表</t>
    <rPh sb="1" eb="2">
      <t>エイ</t>
    </rPh>
    <rPh sb="2" eb="3">
      <t>ナイ</t>
    </rPh>
    <rPh sb="3" eb="7">
      <t>キョジュウシャナド</t>
    </rPh>
    <rPh sb="7" eb="9">
      <t>ジンイン</t>
    </rPh>
    <rPh sb="9" eb="11">
      <t>カクニン</t>
    </rPh>
    <rPh sb="11" eb="12">
      <t>ヒョウ</t>
    </rPh>
    <phoneticPr fontId="3"/>
  </si>
  <si>
    <t>・当直割表</t>
    <rPh sb="1" eb="3">
      <t>トウチョク</t>
    </rPh>
    <rPh sb="3" eb="4">
      <t>ワリ</t>
    </rPh>
    <rPh sb="4" eb="5">
      <t>ヒョウ</t>
    </rPh>
    <phoneticPr fontId="5"/>
  </si>
  <si>
    <t>・当直交代申請書</t>
    <rPh sb="1" eb="3">
      <t>トウチョク</t>
    </rPh>
    <rPh sb="3" eb="5">
      <t>コウタイ</t>
    </rPh>
    <rPh sb="5" eb="8">
      <t>シンセイショ</t>
    </rPh>
    <phoneticPr fontId="3"/>
  </si>
  <si>
    <t>・当直チェックオフリスト</t>
    <rPh sb="1" eb="3">
      <t>トウチョク</t>
    </rPh>
    <phoneticPr fontId="5"/>
  </si>
  <si>
    <t>・当直室かぎ貸出簿</t>
    <rPh sb="1" eb="3">
      <t>トウチョク</t>
    </rPh>
    <rPh sb="3" eb="4">
      <t>シツ</t>
    </rPh>
    <rPh sb="6" eb="8">
      <t>カシダシ</t>
    </rPh>
    <rPh sb="8" eb="9">
      <t>ボ</t>
    </rPh>
    <phoneticPr fontId="3"/>
  </si>
  <si>
    <t>・常用かぎ貸出（返却）簿</t>
    <rPh sb="1" eb="3">
      <t>ジョウヨウ</t>
    </rPh>
    <rPh sb="5" eb="7">
      <t>カシダシ</t>
    </rPh>
    <rPh sb="8" eb="10">
      <t>ヘンキャク</t>
    </rPh>
    <rPh sb="11" eb="12">
      <t>ボ</t>
    </rPh>
    <phoneticPr fontId="5"/>
  </si>
  <si>
    <t>・常用かぎ申継簿</t>
    <rPh sb="1" eb="3">
      <t>ジョウヨウ</t>
    </rPh>
    <rPh sb="5" eb="6">
      <t>サル</t>
    </rPh>
    <rPh sb="6" eb="7">
      <t>ツギ</t>
    </rPh>
    <rPh sb="7" eb="8">
      <t>ボ</t>
    </rPh>
    <phoneticPr fontId="5"/>
  </si>
  <si>
    <t>・遠距離旅行届</t>
    <rPh sb="1" eb="4">
      <t>エンキョリ</t>
    </rPh>
    <rPh sb="4" eb="6">
      <t>リョコウ</t>
    </rPh>
    <rPh sb="6" eb="7">
      <t>トドケ</t>
    </rPh>
    <phoneticPr fontId="5"/>
  </si>
  <si>
    <t>・私有車両運行計画書</t>
    <rPh sb="1" eb="3">
      <t>シユウ</t>
    </rPh>
    <rPh sb="3" eb="5">
      <t>シャリョウ</t>
    </rPh>
    <rPh sb="5" eb="7">
      <t>ウンコウ</t>
    </rPh>
    <rPh sb="7" eb="10">
      <t>ケイカクショ</t>
    </rPh>
    <phoneticPr fontId="5"/>
  </si>
  <si>
    <t>・区域外上陸等許可申請書</t>
    <rPh sb="1" eb="4">
      <t>クイキガイ</t>
    </rPh>
    <rPh sb="4" eb="6">
      <t>ジョウリク</t>
    </rPh>
    <rPh sb="6" eb="7">
      <t>トウ</t>
    </rPh>
    <rPh sb="7" eb="9">
      <t>キョカ</t>
    </rPh>
    <rPh sb="9" eb="12">
      <t>シンセイショ</t>
    </rPh>
    <phoneticPr fontId="3"/>
  </si>
  <si>
    <t>・危険物使用記録簿</t>
    <rPh sb="1" eb="4">
      <t>キケンブツ</t>
    </rPh>
    <rPh sb="4" eb="6">
      <t>シヨウ</t>
    </rPh>
    <rPh sb="6" eb="9">
      <t>キロクボ</t>
    </rPh>
    <phoneticPr fontId="3"/>
  </si>
  <si>
    <t>・危険物保管庫かぎ貸出簿</t>
    <rPh sb="1" eb="4">
      <t>キケンブツ</t>
    </rPh>
    <rPh sb="4" eb="7">
      <t>ホカンコ</t>
    </rPh>
    <rPh sb="9" eb="11">
      <t>カシダシ</t>
    </rPh>
    <rPh sb="11" eb="12">
      <t>ボ</t>
    </rPh>
    <phoneticPr fontId="3"/>
  </si>
  <si>
    <t>・当直士官引継関係綴</t>
    <rPh sb="1" eb="3">
      <t>トウチョク</t>
    </rPh>
    <rPh sb="3" eb="5">
      <t>シカン</t>
    </rPh>
    <rPh sb="5" eb="7">
      <t>ヒキツギ</t>
    </rPh>
    <rPh sb="7" eb="9">
      <t>カンケイ</t>
    </rPh>
    <rPh sb="9" eb="10">
      <t>ツヅ</t>
    </rPh>
    <phoneticPr fontId="3"/>
  </si>
  <si>
    <t>・佐基業不測事態処理要領</t>
    <rPh sb="1" eb="4">
      <t>サキギョウ</t>
    </rPh>
    <rPh sb="4" eb="6">
      <t>フソク</t>
    </rPh>
    <rPh sb="6" eb="8">
      <t>ジタイ</t>
    </rPh>
    <rPh sb="8" eb="10">
      <t>ショリ</t>
    </rPh>
    <rPh sb="10" eb="12">
      <t>ヨウリョウ</t>
    </rPh>
    <phoneticPr fontId="3"/>
  </si>
  <si>
    <t>特定日以後１年（記載終了後）</t>
    <rPh sb="0" eb="3">
      <t>トクテイビ</t>
    </rPh>
    <rPh sb="3" eb="5">
      <t>イゴ</t>
    </rPh>
    <rPh sb="8" eb="10">
      <t>キサイ</t>
    </rPh>
    <rPh sb="10" eb="12">
      <t>シュウリョウ</t>
    </rPh>
    <rPh sb="12" eb="13">
      <t>ゴ</t>
    </rPh>
    <phoneticPr fontId="3"/>
  </si>
  <si>
    <t>・鍵取扱い指定簿</t>
    <rPh sb="1" eb="2">
      <t>カギ</t>
    </rPh>
    <rPh sb="2" eb="3">
      <t>ト</t>
    </rPh>
    <rPh sb="3" eb="4">
      <t>アツカ</t>
    </rPh>
    <rPh sb="5" eb="7">
      <t>シテイ</t>
    </rPh>
    <rPh sb="7" eb="8">
      <t>ボ</t>
    </rPh>
    <phoneticPr fontId="3"/>
  </si>
  <si>
    <t>特定日以後１年（記載終了又は当該事象終了後）</t>
    <rPh sb="0" eb="3">
      <t>トクテイビ</t>
    </rPh>
    <rPh sb="3" eb="5">
      <t>イゴ</t>
    </rPh>
    <rPh sb="8" eb="10">
      <t>キサイ</t>
    </rPh>
    <rPh sb="10" eb="12">
      <t>シュウリョウ</t>
    </rPh>
    <rPh sb="12" eb="13">
      <t>マタ</t>
    </rPh>
    <rPh sb="14" eb="16">
      <t>トウガイ</t>
    </rPh>
    <rPh sb="16" eb="18">
      <t>ジショウ</t>
    </rPh>
    <rPh sb="18" eb="20">
      <t>シュウリョウ</t>
    </rPh>
    <rPh sb="20" eb="21">
      <t>ゴ</t>
    </rPh>
    <phoneticPr fontId="3"/>
  </si>
  <si>
    <t>・記録簿（一斉指令電話・不審電話・経過概要等）</t>
    <rPh sb="1" eb="4">
      <t>キロクボ</t>
    </rPh>
    <rPh sb="5" eb="7">
      <t>イッセイ</t>
    </rPh>
    <rPh sb="7" eb="9">
      <t>シレイ</t>
    </rPh>
    <rPh sb="9" eb="11">
      <t>デンワ</t>
    </rPh>
    <rPh sb="12" eb="14">
      <t>フシン</t>
    </rPh>
    <rPh sb="14" eb="16">
      <t>デンワ</t>
    </rPh>
    <rPh sb="17" eb="19">
      <t>ケイカ</t>
    </rPh>
    <rPh sb="19" eb="21">
      <t>ガイヨウ</t>
    </rPh>
    <rPh sb="21" eb="22">
      <t>トウ</t>
    </rPh>
    <phoneticPr fontId="3"/>
  </si>
  <si>
    <t>行政文書</t>
    <rPh sb="0" eb="2">
      <t>ギョウセイ</t>
    </rPh>
    <rPh sb="2" eb="4">
      <t>ブンショ</t>
    </rPh>
    <phoneticPr fontId="3"/>
  </si>
  <si>
    <t>当直室で管理する文書・簿冊</t>
    <rPh sb="0" eb="3">
      <t>トウチョクシツ</t>
    </rPh>
    <rPh sb="4" eb="6">
      <t>カンリ</t>
    </rPh>
    <rPh sb="8" eb="10">
      <t>ブンショ</t>
    </rPh>
    <rPh sb="11" eb="13">
      <t>ボサツ</t>
    </rPh>
    <phoneticPr fontId="3"/>
  </si>
  <si>
    <t>・行事等への対応に関する文書</t>
    <rPh sb="1" eb="3">
      <t>ギョウジ</t>
    </rPh>
    <rPh sb="3" eb="4">
      <t>トウ</t>
    </rPh>
    <rPh sb="6" eb="8">
      <t>タイオウ</t>
    </rPh>
    <rPh sb="9" eb="10">
      <t>カン</t>
    </rPh>
    <rPh sb="12" eb="14">
      <t>ブンショ</t>
    </rPh>
    <phoneticPr fontId="3"/>
  </si>
  <si>
    <t>・行事等への対応</t>
    <rPh sb="1" eb="3">
      <t>ギョウジ</t>
    </rPh>
    <rPh sb="3" eb="4">
      <t>トウ</t>
    </rPh>
    <rPh sb="6" eb="8">
      <t>タイオウ</t>
    </rPh>
    <phoneticPr fontId="3"/>
  </si>
  <si>
    <t>・除幕式等に関する文書</t>
    <rPh sb="1" eb="4">
      <t>ジョマクシキ</t>
    </rPh>
    <rPh sb="4" eb="5">
      <t>トウ</t>
    </rPh>
    <rPh sb="6" eb="7">
      <t>カン</t>
    </rPh>
    <rPh sb="9" eb="11">
      <t>ブンショ</t>
    </rPh>
    <phoneticPr fontId="3"/>
  </si>
  <si>
    <t>・除幕式等</t>
    <rPh sb="1" eb="4">
      <t>ジョマクシキ</t>
    </rPh>
    <rPh sb="4" eb="5">
      <t>トウ</t>
    </rPh>
    <phoneticPr fontId="3"/>
  </si>
  <si>
    <t>・慰霊祭等に関する文書</t>
    <rPh sb="1" eb="4">
      <t>イレイサイ</t>
    </rPh>
    <rPh sb="4" eb="5">
      <t>トウ</t>
    </rPh>
    <rPh sb="6" eb="7">
      <t>カン</t>
    </rPh>
    <rPh sb="9" eb="11">
      <t>ブンショ</t>
    </rPh>
    <phoneticPr fontId="3"/>
  </si>
  <si>
    <t>・慰霊祭等</t>
    <rPh sb="1" eb="4">
      <t>イレイサイ</t>
    </rPh>
    <rPh sb="4" eb="5">
      <t>トウ</t>
    </rPh>
    <phoneticPr fontId="3"/>
  </si>
  <si>
    <t>その他行事に関する文書</t>
    <rPh sb="2" eb="3">
      <t>タ</t>
    </rPh>
    <rPh sb="3" eb="5">
      <t>ギョウジ</t>
    </rPh>
    <rPh sb="6" eb="7">
      <t>カン</t>
    </rPh>
    <rPh sb="9" eb="11">
      <t>ブンショ</t>
    </rPh>
    <phoneticPr fontId="3"/>
  </si>
  <si>
    <t>・入港歓迎行事に関する文書</t>
    <rPh sb="1" eb="3">
      <t>ニュウコウ</t>
    </rPh>
    <rPh sb="3" eb="5">
      <t>カンゲイ</t>
    </rPh>
    <rPh sb="5" eb="7">
      <t>ギョウジ</t>
    </rPh>
    <rPh sb="8" eb="9">
      <t>カン</t>
    </rPh>
    <rPh sb="11" eb="13">
      <t>ブンショ</t>
    </rPh>
    <phoneticPr fontId="3"/>
  </si>
  <si>
    <t>・入港歓迎行事</t>
    <rPh sb="1" eb="3">
      <t>ニュウコウ</t>
    </rPh>
    <rPh sb="3" eb="5">
      <t>カンゲイ</t>
    </rPh>
    <rPh sb="5" eb="7">
      <t>ギョウジ</t>
    </rPh>
    <phoneticPr fontId="3"/>
  </si>
  <si>
    <t>・出入国行事に関する文書</t>
    <rPh sb="1" eb="2">
      <t>デ</t>
    </rPh>
    <rPh sb="2" eb="3">
      <t>ニュウ</t>
    </rPh>
    <rPh sb="3" eb="4">
      <t>クニ</t>
    </rPh>
    <rPh sb="4" eb="6">
      <t>ギョウジ</t>
    </rPh>
    <rPh sb="7" eb="8">
      <t>カン</t>
    </rPh>
    <rPh sb="10" eb="12">
      <t>ブンショ</t>
    </rPh>
    <phoneticPr fontId="3"/>
  </si>
  <si>
    <t>・出入国行事</t>
    <rPh sb="1" eb="2">
      <t>デ</t>
    </rPh>
    <rPh sb="2" eb="3">
      <t>ニュウ</t>
    </rPh>
    <rPh sb="3" eb="4">
      <t>クニ</t>
    </rPh>
    <rPh sb="4" eb="6">
      <t>ギョウジ</t>
    </rPh>
    <phoneticPr fontId="3"/>
  </si>
  <si>
    <t>・自衛艦旗返納行事に関する文書</t>
    <rPh sb="1" eb="5">
      <t>ジエイカンキ</t>
    </rPh>
    <rPh sb="5" eb="7">
      <t>ヘンノウ</t>
    </rPh>
    <rPh sb="7" eb="9">
      <t>ギョウジ</t>
    </rPh>
    <rPh sb="10" eb="11">
      <t>カン</t>
    </rPh>
    <rPh sb="13" eb="15">
      <t>ブンショ</t>
    </rPh>
    <phoneticPr fontId="3"/>
  </si>
  <si>
    <t>・自衛艦旗返納行事</t>
    <rPh sb="1" eb="5">
      <t>ジエイカンキ</t>
    </rPh>
    <rPh sb="5" eb="7">
      <t>ヘンノウ</t>
    </rPh>
    <rPh sb="7" eb="9">
      <t>ギョウジ</t>
    </rPh>
    <phoneticPr fontId="3"/>
  </si>
  <si>
    <t>・自衛艦旗授与式に関する文書</t>
    <phoneticPr fontId="3"/>
  </si>
  <si>
    <t>・自衛艦旗授与式</t>
    <phoneticPr fontId="3"/>
  </si>
  <si>
    <t>・自衛艦命名式に関する文書</t>
    <rPh sb="1" eb="4">
      <t>ジエイカン</t>
    </rPh>
    <rPh sb="4" eb="7">
      <t>メイメイシキ</t>
    </rPh>
    <rPh sb="8" eb="9">
      <t>カン</t>
    </rPh>
    <rPh sb="11" eb="13">
      <t>ブンショ</t>
    </rPh>
    <phoneticPr fontId="3"/>
  </si>
  <si>
    <t>・自衛艦命名式</t>
    <rPh sb="1" eb="4">
      <t>ジエイカン</t>
    </rPh>
    <rPh sb="4" eb="7">
      <t>メイメイシキ</t>
    </rPh>
    <phoneticPr fontId="3"/>
  </si>
  <si>
    <t>艦船行事に関する文書</t>
    <rPh sb="0" eb="2">
      <t>カンセン</t>
    </rPh>
    <rPh sb="2" eb="4">
      <t>ギョウジ</t>
    </rPh>
    <rPh sb="5" eb="6">
      <t>カン</t>
    </rPh>
    <rPh sb="8" eb="10">
      <t>ブンショ</t>
    </rPh>
    <phoneticPr fontId="3"/>
  </si>
  <si>
    <t>・年頭訓示に関する文書</t>
    <rPh sb="1" eb="3">
      <t>ネントウ</t>
    </rPh>
    <rPh sb="3" eb="5">
      <t>クンジ</t>
    </rPh>
    <rPh sb="6" eb="7">
      <t>カン</t>
    </rPh>
    <rPh sb="9" eb="11">
      <t>ブンショ</t>
    </rPh>
    <phoneticPr fontId="3"/>
  </si>
  <si>
    <t>・年頭訓示</t>
    <rPh sb="1" eb="3">
      <t>ネントウ</t>
    </rPh>
    <rPh sb="3" eb="5">
      <t>クンジ</t>
    </rPh>
    <phoneticPr fontId="3"/>
  </si>
  <si>
    <t>・離着任式に関する文書</t>
    <rPh sb="6" eb="7">
      <t>カン</t>
    </rPh>
    <rPh sb="9" eb="11">
      <t>ブンショ</t>
    </rPh>
    <phoneticPr fontId="3"/>
  </si>
  <si>
    <t>・離着任式</t>
    <phoneticPr fontId="3"/>
  </si>
  <si>
    <t>・創設記念行事について</t>
    <rPh sb="1" eb="3">
      <t>ソウセツ</t>
    </rPh>
    <rPh sb="3" eb="5">
      <t>キネン</t>
    </rPh>
    <rPh sb="5" eb="7">
      <t>ギョウジ</t>
    </rPh>
    <phoneticPr fontId="3"/>
  </si>
  <si>
    <t>・日本海海戦記念式典に関する文書</t>
    <rPh sb="1" eb="4">
      <t>ニホンカイ</t>
    </rPh>
    <rPh sb="4" eb="6">
      <t>カイセン</t>
    </rPh>
    <rPh sb="6" eb="8">
      <t>キネン</t>
    </rPh>
    <rPh sb="11" eb="12">
      <t>カン</t>
    </rPh>
    <rPh sb="14" eb="16">
      <t>ブンショ</t>
    </rPh>
    <phoneticPr fontId="3"/>
  </si>
  <si>
    <t>・日本海海戦記念式典</t>
    <rPh sb="1" eb="4">
      <t>ニホンカイ</t>
    </rPh>
    <rPh sb="4" eb="6">
      <t>カイセン</t>
    </rPh>
    <rPh sb="6" eb="8">
      <t>キネン</t>
    </rPh>
    <phoneticPr fontId="3"/>
  </si>
  <si>
    <t>・自衛隊記念日記念行事に関する文書</t>
    <rPh sb="1" eb="4">
      <t>ジエイタイ</t>
    </rPh>
    <rPh sb="4" eb="7">
      <t>キネンビ</t>
    </rPh>
    <rPh sb="7" eb="9">
      <t>キネン</t>
    </rPh>
    <rPh sb="9" eb="11">
      <t>ギョウジ</t>
    </rPh>
    <rPh sb="12" eb="13">
      <t>カン</t>
    </rPh>
    <rPh sb="15" eb="17">
      <t>ブンショ</t>
    </rPh>
    <phoneticPr fontId="3"/>
  </si>
  <si>
    <t>・自衛隊記念日記念行事</t>
    <rPh sb="1" eb="4">
      <t>ジエイタイ</t>
    </rPh>
    <rPh sb="4" eb="7">
      <t>キネンビ</t>
    </rPh>
    <rPh sb="7" eb="9">
      <t>キネン</t>
    </rPh>
    <rPh sb="9" eb="11">
      <t>ギョウジ</t>
    </rPh>
    <phoneticPr fontId="3"/>
  </si>
  <si>
    <t>・開隊記念行事に関する文書</t>
    <rPh sb="1" eb="2">
      <t>カイ</t>
    </rPh>
    <rPh sb="2" eb="3">
      <t>タイ</t>
    </rPh>
    <rPh sb="3" eb="5">
      <t>キネン</t>
    </rPh>
    <rPh sb="5" eb="7">
      <t>ギョウジ</t>
    </rPh>
    <rPh sb="8" eb="9">
      <t>カン</t>
    </rPh>
    <rPh sb="11" eb="13">
      <t>ブンショ</t>
    </rPh>
    <phoneticPr fontId="3"/>
  </si>
  <si>
    <t>基地隊行事に関する文書</t>
    <rPh sb="0" eb="1">
      <t>キ</t>
    </rPh>
    <rPh sb="1" eb="3">
      <t>チタイ</t>
    </rPh>
    <rPh sb="3" eb="5">
      <t>ギョウジ</t>
    </rPh>
    <rPh sb="6" eb="7">
      <t>カン</t>
    </rPh>
    <rPh sb="9" eb="11">
      <t>ブンショ</t>
    </rPh>
    <phoneticPr fontId="3"/>
  </si>
  <si>
    <t>・競技大会における協力準備について</t>
    <rPh sb="1" eb="3">
      <t>キョウギ</t>
    </rPh>
    <rPh sb="3" eb="5">
      <t>タイカイ</t>
    </rPh>
    <rPh sb="9" eb="11">
      <t>キョウリョク</t>
    </rPh>
    <rPh sb="11" eb="13">
      <t>ジュンビ</t>
    </rPh>
    <phoneticPr fontId="3"/>
  </si>
  <si>
    <t>行事</t>
    <rPh sb="0" eb="2">
      <t>ギョウジ</t>
    </rPh>
    <phoneticPr fontId="5"/>
  </si>
  <si>
    <t>総務</t>
    <rPh sb="0" eb="2">
      <t>ソウム</t>
    </rPh>
    <phoneticPr fontId="3"/>
  </si>
  <si>
    <t>・広報活動実施状況</t>
    <phoneticPr fontId="3"/>
  </si>
  <si>
    <t>・リクルーターの指定に関する文書</t>
    <rPh sb="8" eb="10">
      <t>シテイ</t>
    </rPh>
    <rPh sb="11" eb="12">
      <t>カン</t>
    </rPh>
    <rPh sb="14" eb="16">
      <t>ブンショ</t>
    </rPh>
    <phoneticPr fontId="3"/>
  </si>
  <si>
    <t>・リクルーターの指定</t>
    <rPh sb="8" eb="10">
      <t>シテイ</t>
    </rPh>
    <phoneticPr fontId="3"/>
  </si>
  <si>
    <t>・リクルーターの広報活動</t>
    <rPh sb="8" eb="10">
      <t>コウホウ</t>
    </rPh>
    <rPh sb="10" eb="12">
      <t>カツドウ</t>
    </rPh>
    <phoneticPr fontId="3"/>
  </si>
  <si>
    <t>・隊員の業務支援に関する文書</t>
    <rPh sb="1" eb="3">
      <t>タイイン</t>
    </rPh>
    <rPh sb="4" eb="6">
      <t>ギョウム</t>
    </rPh>
    <rPh sb="6" eb="8">
      <t>シエン</t>
    </rPh>
    <rPh sb="9" eb="10">
      <t>カン</t>
    </rPh>
    <rPh sb="12" eb="14">
      <t>ブンショ</t>
    </rPh>
    <phoneticPr fontId="3"/>
  </si>
  <si>
    <t>・隊員の業務支援</t>
    <rPh sb="1" eb="3">
      <t>タイイン</t>
    </rPh>
    <rPh sb="4" eb="6">
      <t>ギョウム</t>
    </rPh>
    <rPh sb="6" eb="8">
      <t>シエン</t>
    </rPh>
    <phoneticPr fontId="3"/>
  </si>
  <si>
    <t>・帰郷広報の実施</t>
    <rPh sb="1" eb="3">
      <t>キキョウ</t>
    </rPh>
    <rPh sb="3" eb="5">
      <t>コウホウ</t>
    </rPh>
    <rPh sb="6" eb="8">
      <t>ジッシ</t>
    </rPh>
    <phoneticPr fontId="3"/>
  </si>
  <si>
    <t>・帰郷広報実施計画書に関する文書</t>
    <rPh sb="11" eb="12">
      <t>カン</t>
    </rPh>
    <rPh sb="14" eb="16">
      <t>ブンショ</t>
    </rPh>
    <phoneticPr fontId="3"/>
  </si>
  <si>
    <t>隊員の広報に関する文書</t>
    <rPh sb="0" eb="2">
      <t>タイイン</t>
    </rPh>
    <rPh sb="3" eb="5">
      <t>コウホウ</t>
    </rPh>
    <rPh sb="6" eb="7">
      <t>カン</t>
    </rPh>
    <rPh sb="9" eb="11">
      <t>ブンショ</t>
    </rPh>
    <phoneticPr fontId="3"/>
  </si>
  <si>
    <t>・家族説明会に関する文書</t>
    <rPh sb="1" eb="3">
      <t>カゾク</t>
    </rPh>
    <rPh sb="3" eb="6">
      <t>セツメイカイ</t>
    </rPh>
    <rPh sb="7" eb="8">
      <t>カン</t>
    </rPh>
    <rPh sb="10" eb="12">
      <t>ブンショ</t>
    </rPh>
    <phoneticPr fontId="3"/>
  </si>
  <si>
    <t>・家族相談に関する文書</t>
    <rPh sb="1" eb="3">
      <t>カゾク</t>
    </rPh>
    <rPh sb="3" eb="5">
      <t>ソウダン</t>
    </rPh>
    <rPh sb="6" eb="7">
      <t>カン</t>
    </rPh>
    <rPh sb="9" eb="11">
      <t>ブンショ</t>
    </rPh>
    <phoneticPr fontId="3"/>
  </si>
  <si>
    <t>・家族会への加入促進について</t>
    <phoneticPr fontId="3"/>
  </si>
  <si>
    <t>・家族支援等懇談会</t>
    <rPh sb="1" eb="3">
      <t>カゾク</t>
    </rPh>
    <rPh sb="3" eb="5">
      <t>シエン</t>
    </rPh>
    <rPh sb="5" eb="6">
      <t>トウ</t>
    </rPh>
    <rPh sb="6" eb="9">
      <t>コンダンカイ</t>
    </rPh>
    <phoneticPr fontId="3"/>
  </si>
  <si>
    <t>・家族支援等月例懇談会</t>
    <rPh sb="1" eb="3">
      <t>カゾク</t>
    </rPh>
    <rPh sb="3" eb="5">
      <t>シエン</t>
    </rPh>
    <rPh sb="5" eb="6">
      <t>トウ</t>
    </rPh>
    <rPh sb="6" eb="8">
      <t>ゲツレイ</t>
    </rPh>
    <rPh sb="8" eb="11">
      <t>コンダンカイ</t>
    </rPh>
    <phoneticPr fontId="3"/>
  </si>
  <si>
    <t>・家族相談員に関する文書</t>
    <rPh sb="1" eb="3">
      <t>カゾク</t>
    </rPh>
    <rPh sb="3" eb="6">
      <t>ソウダンイン</t>
    </rPh>
    <rPh sb="7" eb="8">
      <t>カン</t>
    </rPh>
    <rPh sb="10" eb="12">
      <t>ブンショ</t>
    </rPh>
    <phoneticPr fontId="3"/>
  </si>
  <si>
    <t>・家族支援推進キャンペーン月間において通知する取組</t>
    <rPh sb="1" eb="3">
      <t>カゾク</t>
    </rPh>
    <rPh sb="3" eb="5">
      <t>シエン</t>
    </rPh>
    <rPh sb="5" eb="7">
      <t>スイシン</t>
    </rPh>
    <rPh sb="13" eb="15">
      <t>ゲッカン</t>
    </rPh>
    <rPh sb="19" eb="21">
      <t>ツウチ</t>
    </rPh>
    <rPh sb="23" eb="25">
      <t>トリクミ</t>
    </rPh>
    <phoneticPr fontId="3"/>
  </si>
  <si>
    <t>・家族支援推進キャンペーン月間に関する文書</t>
    <rPh sb="1" eb="3">
      <t>カゾク</t>
    </rPh>
    <rPh sb="3" eb="5">
      <t>シエン</t>
    </rPh>
    <rPh sb="5" eb="7">
      <t>スイシン</t>
    </rPh>
    <rPh sb="13" eb="15">
      <t>ゲッカン</t>
    </rPh>
    <rPh sb="16" eb="17">
      <t>カン</t>
    </rPh>
    <rPh sb="19" eb="21">
      <t>ブンショ</t>
    </rPh>
    <phoneticPr fontId="3"/>
  </si>
  <si>
    <t>・家族支援推進キャンペーン月間</t>
    <rPh sb="1" eb="3">
      <t>カゾク</t>
    </rPh>
    <rPh sb="3" eb="5">
      <t>シエン</t>
    </rPh>
    <rPh sb="5" eb="7">
      <t>スイシン</t>
    </rPh>
    <rPh sb="13" eb="15">
      <t>ゲッカン</t>
    </rPh>
    <phoneticPr fontId="3"/>
  </si>
  <si>
    <t>・隊員家族情報の整備に関する文書</t>
    <rPh sb="1" eb="3">
      <t>タイイン</t>
    </rPh>
    <rPh sb="3" eb="5">
      <t>カゾク</t>
    </rPh>
    <rPh sb="5" eb="7">
      <t>ジョウホウ</t>
    </rPh>
    <rPh sb="8" eb="10">
      <t>セイビ</t>
    </rPh>
    <rPh sb="11" eb="12">
      <t>カン</t>
    </rPh>
    <rPh sb="14" eb="16">
      <t>ブンショ</t>
    </rPh>
    <phoneticPr fontId="3"/>
  </si>
  <si>
    <t>・隊員家族情報の整備</t>
    <rPh sb="1" eb="3">
      <t>タイイン</t>
    </rPh>
    <rPh sb="3" eb="5">
      <t>カゾク</t>
    </rPh>
    <rPh sb="5" eb="7">
      <t>ジョウホウ</t>
    </rPh>
    <rPh sb="8" eb="10">
      <t>セイビ</t>
    </rPh>
    <phoneticPr fontId="3"/>
  </si>
  <si>
    <t>・隊員家族等広報に関する文書</t>
    <rPh sb="1" eb="3">
      <t>タイイン</t>
    </rPh>
    <rPh sb="3" eb="5">
      <t>カゾク</t>
    </rPh>
    <rPh sb="5" eb="6">
      <t>トウ</t>
    </rPh>
    <rPh sb="6" eb="8">
      <t>コウホウ</t>
    </rPh>
    <rPh sb="9" eb="10">
      <t>カン</t>
    </rPh>
    <rPh sb="12" eb="14">
      <t>ブンショ</t>
    </rPh>
    <phoneticPr fontId="3"/>
  </si>
  <si>
    <t>・隊員家族等広報</t>
    <rPh sb="1" eb="3">
      <t>タイイン</t>
    </rPh>
    <rPh sb="3" eb="5">
      <t>カゾク</t>
    </rPh>
    <rPh sb="5" eb="6">
      <t>トウ</t>
    </rPh>
    <rPh sb="6" eb="8">
      <t>コウホウ</t>
    </rPh>
    <phoneticPr fontId="3"/>
  </si>
  <si>
    <t>・隊員家族情報に関する文書</t>
    <rPh sb="1" eb="3">
      <t>タイイン</t>
    </rPh>
    <rPh sb="3" eb="5">
      <t>カゾク</t>
    </rPh>
    <rPh sb="5" eb="7">
      <t>ジョウホウ</t>
    </rPh>
    <rPh sb="8" eb="9">
      <t>カン</t>
    </rPh>
    <rPh sb="11" eb="13">
      <t>ブンショ</t>
    </rPh>
    <phoneticPr fontId="3"/>
  </si>
  <si>
    <t>・隊員家族情報</t>
    <rPh sb="1" eb="3">
      <t>タイイン</t>
    </rPh>
    <rPh sb="3" eb="5">
      <t>カゾク</t>
    </rPh>
    <rPh sb="5" eb="7">
      <t>ジョウホウ</t>
    </rPh>
    <phoneticPr fontId="3"/>
  </si>
  <si>
    <t>隊員家族に関する文書</t>
    <rPh sb="0" eb="2">
      <t>タイイン</t>
    </rPh>
    <rPh sb="2" eb="4">
      <t>カゾク</t>
    </rPh>
    <rPh sb="5" eb="6">
      <t>カン</t>
    </rPh>
    <rPh sb="8" eb="10">
      <t>ブンショ</t>
    </rPh>
    <phoneticPr fontId="3"/>
  </si>
  <si>
    <t>・自衛隊グルメに伴う支援に関する文書</t>
    <rPh sb="1" eb="4">
      <t>ジエイタイ</t>
    </rPh>
    <rPh sb="8" eb="9">
      <t>トモナ</t>
    </rPh>
    <rPh sb="10" eb="12">
      <t>シエン</t>
    </rPh>
    <rPh sb="13" eb="14">
      <t>カン</t>
    </rPh>
    <rPh sb="16" eb="18">
      <t>ブンショ</t>
    </rPh>
    <phoneticPr fontId="3"/>
  </si>
  <si>
    <t>・自衛隊グルメに伴う支援</t>
    <rPh sb="1" eb="4">
      <t>ジエイタイ</t>
    </rPh>
    <rPh sb="8" eb="9">
      <t>トモナ</t>
    </rPh>
    <rPh sb="10" eb="12">
      <t>シエン</t>
    </rPh>
    <phoneticPr fontId="3"/>
  </si>
  <si>
    <t>・夫人会の支援に関する文書</t>
    <rPh sb="1" eb="3">
      <t>フジン</t>
    </rPh>
    <rPh sb="3" eb="4">
      <t>カイ</t>
    </rPh>
    <rPh sb="5" eb="7">
      <t>シエン</t>
    </rPh>
    <rPh sb="8" eb="9">
      <t>カン</t>
    </rPh>
    <rPh sb="11" eb="13">
      <t>ブンショ</t>
    </rPh>
    <phoneticPr fontId="3"/>
  </si>
  <si>
    <t>・夫人会の支援</t>
    <rPh sb="1" eb="3">
      <t>フジン</t>
    </rPh>
    <rPh sb="3" eb="4">
      <t>カイ</t>
    </rPh>
    <rPh sb="5" eb="7">
      <t>シエン</t>
    </rPh>
    <phoneticPr fontId="3"/>
  </si>
  <si>
    <t>・掲載記事への情報提供について</t>
    <rPh sb="1" eb="3">
      <t>ケイサイ</t>
    </rPh>
    <rPh sb="3" eb="5">
      <t>キジ</t>
    </rPh>
    <rPh sb="7" eb="9">
      <t>ジョウホウ</t>
    </rPh>
    <rPh sb="9" eb="11">
      <t>テイキョウ</t>
    </rPh>
    <phoneticPr fontId="3"/>
  </si>
  <si>
    <t>・日米間における交流に関する文書</t>
    <phoneticPr fontId="3"/>
  </si>
  <si>
    <t>・日米間における交流</t>
    <phoneticPr fontId="3"/>
  </si>
  <si>
    <t>・就職援護広報に関する文書</t>
    <rPh sb="1" eb="3">
      <t>シュウショク</t>
    </rPh>
    <rPh sb="3" eb="5">
      <t>エンゴ</t>
    </rPh>
    <rPh sb="5" eb="7">
      <t>コウホウ</t>
    </rPh>
    <rPh sb="8" eb="9">
      <t>カン</t>
    </rPh>
    <rPh sb="11" eb="13">
      <t>ブンショ</t>
    </rPh>
    <phoneticPr fontId="3"/>
  </si>
  <si>
    <t>・就職援護広報</t>
    <rPh sb="1" eb="3">
      <t>シュウショク</t>
    </rPh>
    <rPh sb="3" eb="5">
      <t>エンゴ</t>
    </rPh>
    <rPh sb="5" eb="7">
      <t>コウホウ</t>
    </rPh>
    <phoneticPr fontId="3"/>
  </si>
  <si>
    <t>・青少年広報に関する文書</t>
    <rPh sb="1" eb="4">
      <t>セイショウネン</t>
    </rPh>
    <rPh sb="4" eb="6">
      <t>コウホウ</t>
    </rPh>
    <rPh sb="7" eb="8">
      <t>カン</t>
    </rPh>
    <rPh sb="10" eb="12">
      <t>ブンショ</t>
    </rPh>
    <phoneticPr fontId="3"/>
  </si>
  <si>
    <t>・青少年広報</t>
    <rPh sb="1" eb="4">
      <t>セイショウネン</t>
    </rPh>
    <rPh sb="4" eb="6">
      <t>コウホウ</t>
    </rPh>
    <phoneticPr fontId="3"/>
  </si>
  <si>
    <t>・基地モニター広報に関する文書</t>
  </si>
  <si>
    <t>・基地モニター広報</t>
    <phoneticPr fontId="3"/>
  </si>
  <si>
    <t>自衛隊広報に関する文書</t>
    <rPh sb="0" eb="3">
      <t>ジエイタイ</t>
    </rPh>
    <rPh sb="3" eb="5">
      <t>コウホウ</t>
    </rPh>
    <rPh sb="6" eb="7">
      <t>カン</t>
    </rPh>
    <rPh sb="9" eb="11">
      <t>ブンショ</t>
    </rPh>
    <phoneticPr fontId="3"/>
  </si>
  <si>
    <t>・「春の集い」に関する文書</t>
    <rPh sb="2" eb="3">
      <t>ハル</t>
    </rPh>
    <rPh sb="4" eb="5">
      <t>ツド</t>
    </rPh>
    <rPh sb="8" eb="9">
      <t>カン</t>
    </rPh>
    <rPh sb="11" eb="13">
      <t>ブンショ</t>
    </rPh>
    <phoneticPr fontId="3"/>
  </si>
  <si>
    <t>・自衛隊パレードに関する文書</t>
    <rPh sb="1" eb="4">
      <t>ジエイタイ</t>
    </rPh>
    <rPh sb="9" eb="10">
      <t>カン</t>
    </rPh>
    <rPh sb="12" eb="14">
      <t>ブンショ</t>
    </rPh>
    <phoneticPr fontId="3"/>
  </si>
  <si>
    <t>・自衛隊パレード</t>
    <rPh sb="1" eb="4">
      <t>ジエイタイ</t>
    </rPh>
    <phoneticPr fontId="3"/>
  </si>
  <si>
    <t>・「GC1グランプリ」支援に関する文書</t>
    <rPh sb="11" eb="13">
      <t>シエン</t>
    </rPh>
    <rPh sb="14" eb="15">
      <t>カン</t>
    </rPh>
    <rPh sb="17" eb="19">
      <t>ブンショ</t>
    </rPh>
    <phoneticPr fontId="3"/>
  </si>
  <si>
    <t>・「GC1グランプリ」支援</t>
    <rPh sb="11" eb="13">
      <t>シエン</t>
    </rPh>
    <phoneticPr fontId="3"/>
  </si>
  <si>
    <t>・「サマーフェスタ」実施要領に関する文書</t>
    <rPh sb="10" eb="12">
      <t>ジッシ</t>
    </rPh>
    <rPh sb="12" eb="14">
      <t>ヨウリョウ</t>
    </rPh>
    <rPh sb="15" eb="16">
      <t>カン</t>
    </rPh>
    <rPh sb="18" eb="20">
      <t>ブンショ</t>
    </rPh>
    <phoneticPr fontId="3"/>
  </si>
  <si>
    <t>・「サマーフェスタ」実施要領</t>
    <rPh sb="10" eb="12">
      <t>ジッシ</t>
    </rPh>
    <rPh sb="12" eb="14">
      <t>ヨウリョウ</t>
    </rPh>
    <phoneticPr fontId="3"/>
  </si>
  <si>
    <t>・「YOSAKOIさせぼ祭り」支援に関する文書</t>
    <rPh sb="12" eb="13">
      <t>マツ</t>
    </rPh>
    <rPh sb="15" eb="17">
      <t>シエン</t>
    </rPh>
    <rPh sb="18" eb="19">
      <t>カン</t>
    </rPh>
    <rPh sb="21" eb="23">
      <t>ブンショ</t>
    </rPh>
    <phoneticPr fontId="3"/>
  </si>
  <si>
    <t>・「YOSAKOIさせぼ祭り」支援</t>
    <rPh sb="12" eb="13">
      <t>マツ</t>
    </rPh>
    <rPh sb="15" eb="17">
      <t>シエン</t>
    </rPh>
    <phoneticPr fontId="3"/>
  </si>
  <si>
    <t>・「博多どんたく港まつり」支援に関する文書</t>
    <rPh sb="2" eb="4">
      <t>ハカタ</t>
    </rPh>
    <rPh sb="8" eb="9">
      <t>ミナト</t>
    </rPh>
    <rPh sb="13" eb="15">
      <t>シエン</t>
    </rPh>
    <rPh sb="16" eb="17">
      <t>カン</t>
    </rPh>
    <rPh sb="19" eb="21">
      <t>ブンショ</t>
    </rPh>
    <phoneticPr fontId="3"/>
  </si>
  <si>
    <t>・「博多どんたく港まつり」支援</t>
    <rPh sb="2" eb="4">
      <t>ハカタ</t>
    </rPh>
    <rPh sb="8" eb="9">
      <t>ミナト</t>
    </rPh>
    <rPh sb="13" eb="15">
      <t>シエン</t>
    </rPh>
    <phoneticPr fontId="3"/>
  </si>
  <si>
    <t>・「九十九島オープンウォータースイミング大会」支援に関する文書</t>
    <rPh sb="2" eb="6">
      <t>クジュウクシマ</t>
    </rPh>
    <rPh sb="20" eb="22">
      <t>タイカイ</t>
    </rPh>
    <rPh sb="23" eb="25">
      <t>シエン</t>
    </rPh>
    <rPh sb="26" eb="27">
      <t>カン</t>
    </rPh>
    <rPh sb="29" eb="31">
      <t>ブンショ</t>
    </rPh>
    <phoneticPr fontId="3"/>
  </si>
  <si>
    <t>・「九十九島オープンウォータースイミング大会」支援</t>
    <rPh sb="2" eb="6">
      <t>クジュウクシマ</t>
    </rPh>
    <rPh sb="20" eb="22">
      <t>タイカイ</t>
    </rPh>
    <rPh sb="23" eb="25">
      <t>シエン</t>
    </rPh>
    <phoneticPr fontId="3"/>
  </si>
  <si>
    <t>・「サマーフェスタ」支援に関する文書</t>
    <rPh sb="10" eb="12">
      <t>シエン</t>
    </rPh>
    <rPh sb="13" eb="14">
      <t>カン</t>
    </rPh>
    <rPh sb="16" eb="18">
      <t>ブンショ</t>
    </rPh>
    <phoneticPr fontId="3"/>
  </si>
  <si>
    <t>・「サマーフェスタ」支援</t>
    <rPh sb="10" eb="12">
      <t>シエン</t>
    </rPh>
    <phoneticPr fontId="3"/>
  </si>
  <si>
    <t>民間行事広報支援に関する文書</t>
    <rPh sb="0" eb="2">
      <t>ミンカン</t>
    </rPh>
    <rPh sb="2" eb="4">
      <t>ギョウジ</t>
    </rPh>
    <rPh sb="4" eb="6">
      <t>コウホウ</t>
    </rPh>
    <rPh sb="6" eb="8">
      <t>シエン</t>
    </rPh>
    <rPh sb="9" eb="10">
      <t>カン</t>
    </rPh>
    <rPh sb="12" eb="14">
      <t>ブンショ</t>
    </rPh>
    <phoneticPr fontId="3"/>
  </si>
  <si>
    <t>・観艦式に関する文書</t>
    <rPh sb="1" eb="4">
      <t>カンカンシキ</t>
    </rPh>
    <rPh sb="5" eb="6">
      <t>カン</t>
    </rPh>
    <rPh sb="8" eb="10">
      <t>ブンショ</t>
    </rPh>
    <phoneticPr fontId="3"/>
  </si>
  <si>
    <t>・「しらせ」広報に関する文書</t>
    <phoneticPr fontId="3"/>
  </si>
  <si>
    <t>・「しらせ」広報</t>
    <phoneticPr fontId="3"/>
  </si>
  <si>
    <t>・艦艇の広報に関する文書</t>
    <rPh sb="1" eb="3">
      <t>カンテイ</t>
    </rPh>
    <rPh sb="4" eb="6">
      <t>コウホウ</t>
    </rPh>
    <rPh sb="7" eb="8">
      <t>カン</t>
    </rPh>
    <rPh sb="10" eb="12">
      <t>ブンショ</t>
    </rPh>
    <phoneticPr fontId="3"/>
  </si>
  <si>
    <t>・艦艇の広報</t>
    <rPh sb="1" eb="3">
      <t>カンテイ</t>
    </rPh>
    <rPh sb="4" eb="6">
      <t>コウホウ</t>
    </rPh>
    <phoneticPr fontId="3"/>
  </si>
  <si>
    <t>艦艇部隊の広報に関する文書</t>
  </si>
  <si>
    <t>・広報資料の配付に関する文書</t>
    <rPh sb="1" eb="3">
      <t>コウホウ</t>
    </rPh>
    <rPh sb="3" eb="5">
      <t>シリョウ</t>
    </rPh>
    <rPh sb="6" eb="8">
      <t>ハイフ</t>
    </rPh>
    <rPh sb="9" eb="10">
      <t>カン</t>
    </rPh>
    <rPh sb="12" eb="14">
      <t>ブンショ</t>
    </rPh>
    <phoneticPr fontId="3"/>
  </si>
  <si>
    <t>・広報資料の配付</t>
    <rPh sb="1" eb="3">
      <t>コウホウ</t>
    </rPh>
    <rPh sb="3" eb="5">
      <t>シリョウ</t>
    </rPh>
    <rPh sb="6" eb="8">
      <t>ハイフ</t>
    </rPh>
    <phoneticPr fontId="3"/>
  </si>
  <si>
    <t>・クールビズに関する文書</t>
    <rPh sb="7" eb="8">
      <t>カン</t>
    </rPh>
    <rPh sb="10" eb="12">
      <t>ブンショ</t>
    </rPh>
    <phoneticPr fontId="3"/>
  </si>
  <si>
    <t>・クールビズ</t>
    <phoneticPr fontId="3"/>
  </si>
  <si>
    <t>・服装着用要領に関する文書</t>
    <rPh sb="1" eb="3">
      <t>フクソウ</t>
    </rPh>
    <rPh sb="3" eb="5">
      <t>チャクヨウ</t>
    </rPh>
    <rPh sb="5" eb="7">
      <t>ヨウリョウ</t>
    </rPh>
    <rPh sb="8" eb="9">
      <t>カン</t>
    </rPh>
    <rPh sb="11" eb="13">
      <t>ブンショ</t>
    </rPh>
    <phoneticPr fontId="3"/>
  </si>
  <si>
    <t>・服装着用要領</t>
    <rPh sb="1" eb="3">
      <t>フクソウ</t>
    </rPh>
    <rPh sb="3" eb="5">
      <t>チャクヨウ</t>
    </rPh>
    <rPh sb="5" eb="7">
      <t>ヨウリョウ</t>
    </rPh>
    <phoneticPr fontId="3"/>
  </si>
  <si>
    <t>・服制に関する文書</t>
    <rPh sb="1" eb="3">
      <t>フクセイ</t>
    </rPh>
    <rPh sb="4" eb="5">
      <t>カン</t>
    </rPh>
    <rPh sb="7" eb="9">
      <t>ブンショ</t>
    </rPh>
    <phoneticPr fontId="5"/>
  </si>
  <si>
    <t>服制</t>
    <phoneticPr fontId="5"/>
  </si>
  <si>
    <t>服制に係る文書</t>
    <rPh sb="0" eb="2">
      <t>フクセイ</t>
    </rPh>
    <rPh sb="3" eb="4">
      <t>カカ</t>
    </rPh>
    <rPh sb="5" eb="7">
      <t>ブンショ</t>
    </rPh>
    <phoneticPr fontId="3"/>
  </si>
  <si>
    <t>・隊報等の取扱いについて</t>
    <rPh sb="1" eb="2">
      <t>タイ</t>
    </rPh>
    <rPh sb="2" eb="3">
      <t>ホウ</t>
    </rPh>
    <rPh sb="3" eb="4">
      <t>トウ</t>
    </rPh>
    <rPh sb="5" eb="7">
      <t>トリアツカ</t>
    </rPh>
    <phoneticPr fontId="3"/>
  </si>
  <si>
    <t>・隊報への掲載手続に関する文書</t>
    <rPh sb="1" eb="2">
      <t>タイ</t>
    </rPh>
    <rPh sb="2" eb="3">
      <t>ホウ</t>
    </rPh>
    <rPh sb="5" eb="7">
      <t>ケイサイ</t>
    </rPh>
    <rPh sb="7" eb="9">
      <t>テツヅ</t>
    </rPh>
    <rPh sb="10" eb="11">
      <t>カン</t>
    </rPh>
    <rPh sb="13" eb="15">
      <t>ブンショ</t>
    </rPh>
    <phoneticPr fontId="3"/>
  </si>
  <si>
    <t>・隊報への掲載手続</t>
    <rPh sb="1" eb="2">
      <t>タイ</t>
    </rPh>
    <rPh sb="2" eb="3">
      <t>ホウ</t>
    </rPh>
    <rPh sb="5" eb="7">
      <t>ケイサイ</t>
    </rPh>
    <rPh sb="7" eb="9">
      <t>テツヅ</t>
    </rPh>
    <phoneticPr fontId="3"/>
  </si>
  <si>
    <t>・隊報（達、通達、人事）</t>
    <rPh sb="1" eb="2">
      <t>タイ</t>
    </rPh>
    <rPh sb="2" eb="3">
      <t>ホウ</t>
    </rPh>
    <rPh sb="4" eb="5">
      <t>タツ</t>
    </rPh>
    <rPh sb="6" eb="8">
      <t>ツウタツ</t>
    </rPh>
    <rPh sb="9" eb="11">
      <t>ジンジ</t>
    </rPh>
    <phoneticPr fontId="3"/>
  </si>
  <si>
    <t>・自衛隊報（達、通達、人事）（総務科）</t>
    <rPh sb="1" eb="4">
      <t>ジエイタイ</t>
    </rPh>
    <rPh sb="3" eb="4">
      <t>タイ</t>
    </rPh>
    <rPh sb="4" eb="5">
      <t>ホウ</t>
    </rPh>
    <rPh sb="6" eb="7">
      <t>タツ</t>
    </rPh>
    <rPh sb="8" eb="10">
      <t>ツウタツ</t>
    </rPh>
    <rPh sb="11" eb="13">
      <t>ジンジ</t>
    </rPh>
    <rPh sb="15" eb="18">
      <t>ソウムカ</t>
    </rPh>
    <phoneticPr fontId="3"/>
  </si>
  <si>
    <t>隊報に関する文書</t>
    <rPh sb="0" eb="2">
      <t>タイホウ</t>
    </rPh>
    <rPh sb="3" eb="4">
      <t>カン</t>
    </rPh>
    <rPh sb="6" eb="8">
      <t>ブンショ</t>
    </rPh>
    <phoneticPr fontId="3"/>
  </si>
  <si>
    <t>・郵便物の転送</t>
    <rPh sb="1" eb="4">
      <t>ユウビンブツ</t>
    </rPh>
    <rPh sb="5" eb="7">
      <t>テンソウ</t>
    </rPh>
    <phoneticPr fontId="3"/>
  </si>
  <si>
    <t>・文書以外の輸送</t>
    <rPh sb="1" eb="3">
      <t>ブンショ</t>
    </rPh>
    <rPh sb="3" eb="5">
      <t>イガイ</t>
    </rPh>
    <rPh sb="6" eb="8">
      <t>ユソウ</t>
    </rPh>
    <phoneticPr fontId="3"/>
  </si>
  <si>
    <t>・公文書等回送について</t>
    <rPh sb="1" eb="4">
      <t>コウブンショ</t>
    </rPh>
    <rPh sb="4" eb="5">
      <t>トウ</t>
    </rPh>
    <rPh sb="5" eb="7">
      <t>カイソウ</t>
    </rPh>
    <phoneticPr fontId="3"/>
  </si>
  <si>
    <t>転送・回送に関する文書</t>
    <rPh sb="0" eb="2">
      <t>テンソウ</t>
    </rPh>
    <rPh sb="3" eb="5">
      <t>カイソウ</t>
    </rPh>
    <rPh sb="6" eb="7">
      <t>カン</t>
    </rPh>
    <rPh sb="9" eb="11">
      <t>ブンショ</t>
    </rPh>
    <phoneticPr fontId="3"/>
  </si>
  <si>
    <t>・海外派遣部隊への文書の国外発送に関する文書</t>
    <rPh sb="1" eb="3">
      <t>カイガイ</t>
    </rPh>
    <rPh sb="3" eb="5">
      <t>ハケン</t>
    </rPh>
    <rPh sb="5" eb="7">
      <t>ブタイ</t>
    </rPh>
    <rPh sb="9" eb="11">
      <t>ブンショ</t>
    </rPh>
    <rPh sb="12" eb="14">
      <t>コクガイ</t>
    </rPh>
    <rPh sb="14" eb="16">
      <t>ハッソウ</t>
    </rPh>
    <rPh sb="17" eb="18">
      <t>カン</t>
    </rPh>
    <rPh sb="20" eb="22">
      <t>ブンショ</t>
    </rPh>
    <phoneticPr fontId="3"/>
  </si>
  <si>
    <t>・海外派遣部隊国際郵便伝票（ジブチ、遠航：派米等）</t>
    <rPh sb="1" eb="3">
      <t>カイガイ</t>
    </rPh>
    <rPh sb="3" eb="5">
      <t>ハケン</t>
    </rPh>
    <rPh sb="5" eb="7">
      <t>ブタイ</t>
    </rPh>
    <rPh sb="7" eb="9">
      <t>コクサイ</t>
    </rPh>
    <rPh sb="9" eb="11">
      <t>ユウビン</t>
    </rPh>
    <rPh sb="11" eb="13">
      <t>デンヒョウ</t>
    </rPh>
    <phoneticPr fontId="3"/>
  </si>
  <si>
    <t>・海外派遣部隊への文書の国外発送</t>
    <rPh sb="1" eb="3">
      <t>カイガイ</t>
    </rPh>
    <rPh sb="3" eb="5">
      <t>ハケン</t>
    </rPh>
    <rPh sb="5" eb="7">
      <t>ブタイ</t>
    </rPh>
    <rPh sb="9" eb="11">
      <t>ブンショ</t>
    </rPh>
    <rPh sb="12" eb="14">
      <t>コクガイ</t>
    </rPh>
    <rPh sb="14" eb="16">
      <t>ハッソウ</t>
    </rPh>
    <phoneticPr fontId="3"/>
  </si>
  <si>
    <t>国際郵便に関する簿冊</t>
    <rPh sb="0" eb="2">
      <t>コクサイ</t>
    </rPh>
    <rPh sb="2" eb="4">
      <t>ユウビン</t>
    </rPh>
    <rPh sb="5" eb="6">
      <t>カン</t>
    </rPh>
    <rPh sb="8" eb="10">
      <t>ボサツ</t>
    </rPh>
    <phoneticPr fontId="3"/>
  </si>
  <si>
    <t>・艦艇文書仕分け接受簿</t>
    <rPh sb="1" eb="3">
      <t>カンテイ</t>
    </rPh>
    <rPh sb="3" eb="5">
      <t>ブンショ</t>
    </rPh>
    <rPh sb="5" eb="7">
      <t>シワ</t>
    </rPh>
    <rPh sb="8" eb="10">
      <t>セツジュ</t>
    </rPh>
    <rPh sb="10" eb="11">
      <t>ボ</t>
    </rPh>
    <phoneticPr fontId="3"/>
  </si>
  <si>
    <t>・料金後納郵便物差出票</t>
    <phoneticPr fontId="3"/>
  </si>
  <si>
    <t>・郵便切手検印表</t>
    <rPh sb="1" eb="3">
      <t>ユウビン</t>
    </rPh>
    <rPh sb="3" eb="5">
      <t>キッテ</t>
    </rPh>
    <rPh sb="5" eb="8">
      <t>ケンインヒョウ</t>
    </rPh>
    <phoneticPr fontId="3"/>
  </si>
  <si>
    <t>・郵便切手請求受領書・請求返納書</t>
    <rPh sb="1" eb="3">
      <t>ユウビン</t>
    </rPh>
    <rPh sb="3" eb="5">
      <t>キッテ</t>
    </rPh>
    <rPh sb="5" eb="7">
      <t>セイキュウ</t>
    </rPh>
    <rPh sb="7" eb="10">
      <t>ジュリョウショ</t>
    </rPh>
    <rPh sb="11" eb="13">
      <t>セイキュウ</t>
    </rPh>
    <rPh sb="13" eb="15">
      <t>ヘンノウ</t>
    </rPh>
    <rPh sb="15" eb="16">
      <t>ショ</t>
    </rPh>
    <phoneticPr fontId="3"/>
  </si>
  <si>
    <t>・郵便切手請求返納書</t>
    <rPh sb="1" eb="3">
      <t>ユウビン</t>
    </rPh>
    <rPh sb="3" eb="5">
      <t>キッテ</t>
    </rPh>
    <rPh sb="5" eb="7">
      <t>セイキュウ</t>
    </rPh>
    <rPh sb="7" eb="9">
      <t>ヘンノウ</t>
    </rPh>
    <rPh sb="9" eb="10">
      <t>ショ</t>
    </rPh>
    <phoneticPr fontId="3"/>
  </si>
  <si>
    <t>・郵便切手請求受領書</t>
    <rPh sb="1" eb="3">
      <t>ユウビン</t>
    </rPh>
    <rPh sb="3" eb="5">
      <t>キッテ</t>
    </rPh>
    <rPh sb="5" eb="7">
      <t>セイキュウ</t>
    </rPh>
    <rPh sb="7" eb="10">
      <t>ジュリョウショ</t>
    </rPh>
    <phoneticPr fontId="3"/>
  </si>
  <si>
    <t>・小包発送依頼書控</t>
    <rPh sb="1" eb="3">
      <t>コヅツミ</t>
    </rPh>
    <rPh sb="3" eb="5">
      <t>ハッソウ</t>
    </rPh>
    <rPh sb="5" eb="8">
      <t>イライショ</t>
    </rPh>
    <rPh sb="8" eb="9">
      <t>ヒカ</t>
    </rPh>
    <phoneticPr fontId="3"/>
  </si>
  <si>
    <t>・役務受付簿</t>
    <rPh sb="1" eb="3">
      <t>エキム</t>
    </rPh>
    <rPh sb="3" eb="6">
      <t>ウケツケボ</t>
    </rPh>
    <phoneticPr fontId="5"/>
  </si>
  <si>
    <t>・開封理由書</t>
    <rPh sb="1" eb="3">
      <t>カイフウ</t>
    </rPh>
    <rPh sb="3" eb="6">
      <t>リユウショ</t>
    </rPh>
    <phoneticPr fontId="5"/>
  </si>
  <si>
    <t>・別納郵便物等取扱控</t>
    <rPh sb="1" eb="3">
      <t>ベツノウ</t>
    </rPh>
    <rPh sb="3" eb="6">
      <t>ユウビンブツ</t>
    </rPh>
    <rPh sb="6" eb="7">
      <t>トウ</t>
    </rPh>
    <rPh sb="7" eb="9">
      <t>トリアツカイ</t>
    </rPh>
    <rPh sb="9" eb="10">
      <t>ヒカ</t>
    </rPh>
    <phoneticPr fontId="3"/>
  </si>
  <si>
    <t>規則で定められたその他の郵便物の簿冊類</t>
    <rPh sb="0" eb="2">
      <t>キソク</t>
    </rPh>
    <rPh sb="3" eb="4">
      <t>サダ</t>
    </rPh>
    <rPh sb="10" eb="11">
      <t>タ</t>
    </rPh>
    <rPh sb="12" eb="15">
      <t>ユウビンブツ</t>
    </rPh>
    <rPh sb="16" eb="18">
      <t>ボサツ</t>
    </rPh>
    <rPh sb="18" eb="19">
      <t>ルイ</t>
    </rPh>
    <phoneticPr fontId="3"/>
  </si>
  <si>
    <t>・公用使記録簿</t>
    <rPh sb="1" eb="4">
      <t>コウヨウシ</t>
    </rPh>
    <rPh sb="4" eb="7">
      <t>キロクボ</t>
    </rPh>
    <phoneticPr fontId="3"/>
  </si>
  <si>
    <t>・転送書留綴</t>
    <rPh sb="1" eb="3">
      <t>テンソウ</t>
    </rPh>
    <rPh sb="3" eb="5">
      <t>カキトメ</t>
    </rPh>
    <rPh sb="5" eb="6">
      <t>ツヅ</t>
    </rPh>
    <phoneticPr fontId="3"/>
  </si>
  <si>
    <t>・小包伝票</t>
    <rPh sb="1" eb="3">
      <t>コヅツミ</t>
    </rPh>
    <rPh sb="3" eb="5">
      <t>デンヒョウ</t>
    </rPh>
    <phoneticPr fontId="3"/>
  </si>
  <si>
    <t>・作業実施確認書・記録簿（集配業務）</t>
    <rPh sb="1" eb="3">
      <t>サギョウ</t>
    </rPh>
    <rPh sb="3" eb="5">
      <t>ジッシ</t>
    </rPh>
    <rPh sb="5" eb="8">
      <t>カクニンショ</t>
    </rPh>
    <rPh sb="9" eb="12">
      <t>キロクボ</t>
    </rPh>
    <rPh sb="13" eb="15">
      <t>シュウハイ</t>
    </rPh>
    <rPh sb="15" eb="17">
      <t>ギョウム</t>
    </rPh>
    <phoneticPr fontId="3"/>
  </si>
  <si>
    <t>・作業実施確認書・記録簿（文書交換業務）</t>
    <rPh sb="1" eb="3">
      <t>サギョウ</t>
    </rPh>
    <rPh sb="3" eb="5">
      <t>ジッシ</t>
    </rPh>
    <rPh sb="5" eb="8">
      <t>カクニンショ</t>
    </rPh>
    <rPh sb="9" eb="12">
      <t>キロクボ</t>
    </rPh>
    <rPh sb="13" eb="15">
      <t>ブンショ</t>
    </rPh>
    <rPh sb="15" eb="17">
      <t>コウカン</t>
    </rPh>
    <rPh sb="17" eb="19">
      <t>ギョウム</t>
    </rPh>
    <phoneticPr fontId="3"/>
  </si>
  <si>
    <t>・ソマリア発送明細</t>
    <rPh sb="5" eb="7">
      <t>ハッソウ</t>
    </rPh>
    <rPh sb="7" eb="9">
      <t>メイサイ</t>
    </rPh>
    <phoneticPr fontId="3"/>
  </si>
  <si>
    <t>・荷物輸送実績</t>
    <rPh sb="1" eb="3">
      <t>ニモツ</t>
    </rPh>
    <rPh sb="3" eb="5">
      <t>ユソウ</t>
    </rPh>
    <rPh sb="5" eb="7">
      <t>ジッセキ</t>
    </rPh>
    <phoneticPr fontId="3"/>
  </si>
  <si>
    <t>・各月別郵便料金日計表</t>
    <rPh sb="1" eb="2">
      <t>カク</t>
    </rPh>
    <rPh sb="2" eb="4">
      <t>ツキベツ</t>
    </rPh>
    <rPh sb="4" eb="6">
      <t>ユウビン</t>
    </rPh>
    <rPh sb="6" eb="8">
      <t>リョウキン</t>
    </rPh>
    <rPh sb="8" eb="11">
      <t>ニッケイヒョウ</t>
    </rPh>
    <phoneticPr fontId="3"/>
  </si>
  <si>
    <t>特定日以後１年（次期更新）</t>
    <rPh sb="0" eb="5">
      <t>トクテイビイゴ</t>
    </rPh>
    <rPh sb="8" eb="10">
      <t>ジキ</t>
    </rPh>
    <rPh sb="10" eb="12">
      <t>コウシン</t>
    </rPh>
    <phoneticPr fontId="3"/>
  </si>
  <si>
    <t>・艦艇文書仕分け等業務マニュアルに関する文書</t>
    <rPh sb="1" eb="3">
      <t>カンテイ</t>
    </rPh>
    <rPh sb="3" eb="5">
      <t>ブンショ</t>
    </rPh>
    <rPh sb="5" eb="7">
      <t>シワ</t>
    </rPh>
    <rPh sb="8" eb="9">
      <t>トウ</t>
    </rPh>
    <rPh sb="9" eb="11">
      <t>ギョウム</t>
    </rPh>
    <rPh sb="17" eb="18">
      <t>カン</t>
    </rPh>
    <rPh sb="20" eb="22">
      <t>ブンショ</t>
    </rPh>
    <phoneticPr fontId="3"/>
  </si>
  <si>
    <t>・郵便物等賠償関係</t>
    <rPh sb="1" eb="4">
      <t>ユウビンブツ</t>
    </rPh>
    <rPh sb="4" eb="5">
      <t>トウ</t>
    </rPh>
    <rPh sb="5" eb="7">
      <t>バイショウ</t>
    </rPh>
    <rPh sb="7" eb="9">
      <t>カンケイ</t>
    </rPh>
    <phoneticPr fontId="3"/>
  </si>
  <si>
    <t>・文書交換業務申継資料</t>
    <rPh sb="1" eb="3">
      <t>ブンショ</t>
    </rPh>
    <rPh sb="3" eb="5">
      <t>コウカン</t>
    </rPh>
    <rPh sb="5" eb="7">
      <t>ギョウム</t>
    </rPh>
    <rPh sb="7" eb="8">
      <t>モウ</t>
    </rPh>
    <rPh sb="8" eb="9">
      <t>ツ</t>
    </rPh>
    <rPh sb="9" eb="11">
      <t>シリョウ</t>
    </rPh>
    <phoneticPr fontId="3"/>
  </si>
  <si>
    <t>・文書交換所作業マニュアル</t>
    <rPh sb="1" eb="3">
      <t>ブンショ</t>
    </rPh>
    <rPh sb="3" eb="6">
      <t>コウカンショ</t>
    </rPh>
    <rPh sb="6" eb="8">
      <t>サギョウ</t>
    </rPh>
    <phoneticPr fontId="3"/>
  </si>
  <si>
    <t>・文書交換業務について</t>
    <rPh sb="1" eb="3">
      <t>ブンショ</t>
    </rPh>
    <rPh sb="3" eb="5">
      <t>コウカン</t>
    </rPh>
    <rPh sb="5" eb="7">
      <t>ギョウム</t>
    </rPh>
    <phoneticPr fontId="3"/>
  </si>
  <si>
    <t>文書交換業務</t>
    <rPh sb="0" eb="2">
      <t>ブンショ</t>
    </rPh>
    <rPh sb="2" eb="4">
      <t>コウカン</t>
    </rPh>
    <rPh sb="4" eb="6">
      <t>ギョウム</t>
    </rPh>
    <phoneticPr fontId="3"/>
  </si>
  <si>
    <t>文書交換業務で使用する簿冊</t>
    <rPh sb="0" eb="2">
      <t>ブンショ</t>
    </rPh>
    <rPh sb="2" eb="4">
      <t>コウカン</t>
    </rPh>
    <rPh sb="4" eb="6">
      <t>ギョウム</t>
    </rPh>
    <rPh sb="7" eb="9">
      <t>シヨウ</t>
    </rPh>
    <rPh sb="11" eb="13">
      <t>ボサツ</t>
    </rPh>
    <phoneticPr fontId="3"/>
  </si>
  <si>
    <t>・電子決裁システムの移行に関する文書</t>
    <rPh sb="1" eb="3">
      <t>デンシ</t>
    </rPh>
    <rPh sb="3" eb="5">
      <t>ケッサイ</t>
    </rPh>
    <rPh sb="10" eb="12">
      <t>イコウ</t>
    </rPh>
    <rPh sb="13" eb="14">
      <t>カン</t>
    </rPh>
    <rPh sb="16" eb="18">
      <t>ブンショ</t>
    </rPh>
    <phoneticPr fontId="3"/>
  </si>
  <si>
    <t>・電子決裁システムの移行</t>
    <rPh sb="1" eb="3">
      <t>デンシ</t>
    </rPh>
    <rPh sb="3" eb="5">
      <t>ケッサイ</t>
    </rPh>
    <rPh sb="10" eb="12">
      <t>イコウ</t>
    </rPh>
    <phoneticPr fontId="3"/>
  </si>
  <si>
    <t>・電子決裁システムの利用等に関する文書</t>
    <rPh sb="1" eb="3">
      <t>デンシ</t>
    </rPh>
    <rPh sb="3" eb="5">
      <t>ケッサイ</t>
    </rPh>
    <rPh sb="10" eb="12">
      <t>リヨウ</t>
    </rPh>
    <rPh sb="12" eb="13">
      <t>トウ</t>
    </rPh>
    <rPh sb="14" eb="15">
      <t>カン</t>
    </rPh>
    <rPh sb="17" eb="19">
      <t>ブンショ</t>
    </rPh>
    <phoneticPr fontId="3"/>
  </si>
  <si>
    <t>・電子決裁システムの使用対象部隊</t>
    <rPh sb="1" eb="3">
      <t>デンシ</t>
    </rPh>
    <rPh sb="3" eb="5">
      <t>ケッサイ</t>
    </rPh>
    <rPh sb="10" eb="12">
      <t>シヨウ</t>
    </rPh>
    <rPh sb="12" eb="14">
      <t>タイショウ</t>
    </rPh>
    <rPh sb="14" eb="16">
      <t>ブタイ</t>
    </rPh>
    <phoneticPr fontId="3"/>
  </si>
  <si>
    <t>・電子決裁システムの運用要領について</t>
    <rPh sb="1" eb="3">
      <t>デンシ</t>
    </rPh>
    <rPh sb="3" eb="5">
      <t>ケッサイ</t>
    </rPh>
    <rPh sb="10" eb="12">
      <t>ウンヨウ</t>
    </rPh>
    <rPh sb="12" eb="14">
      <t>ヨウリョウ</t>
    </rPh>
    <phoneticPr fontId="3"/>
  </si>
  <si>
    <t>・文書管理研修に関する文書</t>
    <rPh sb="1" eb="3">
      <t>ブンショ</t>
    </rPh>
    <rPh sb="3" eb="5">
      <t>カンリ</t>
    </rPh>
    <rPh sb="5" eb="7">
      <t>ケンシュウ</t>
    </rPh>
    <rPh sb="8" eb="9">
      <t>カン</t>
    </rPh>
    <rPh sb="11" eb="13">
      <t>ブンショ</t>
    </rPh>
    <phoneticPr fontId="3"/>
  </si>
  <si>
    <t>・対面方式研修に関する文書</t>
    <rPh sb="1" eb="3">
      <t>タイメン</t>
    </rPh>
    <rPh sb="3" eb="5">
      <t>ホウシキ</t>
    </rPh>
    <rPh sb="5" eb="7">
      <t>ケンシュウ</t>
    </rPh>
    <rPh sb="8" eb="9">
      <t>カン</t>
    </rPh>
    <rPh sb="11" eb="13">
      <t>ブンショ</t>
    </rPh>
    <phoneticPr fontId="3"/>
  </si>
  <si>
    <t>・電子的管理の課題に係る調査</t>
    <phoneticPr fontId="3"/>
  </si>
  <si>
    <t>・定型化文書の見直しについて</t>
    <rPh sb="1" eb="4">
      <t>テイケイカ</t>
    </rPh>
    <rPh sb="4" eb="6">
      <t>ブンショ</t>
    </rPh>
    <rPh sb="7" eb="9">
      <t>ミナオ</t>
    </rPh>
    <phoneticPr fontId="3"/>
  </si>
  <si>
    <t>・共有フォルダの整理状況調査</t>
    <rPh sb="1" eb="3">
      <t>キョウユウ</t>
    </rPh>
    <rPh sb="8" eb="10">
      <t>セイリ</t>
    </rPh>
    <rPh sb="10" eb="12">
      <t>ジョウキョウ</t>
    </rPh>
    <rPh sb="12" eb="14">
      <t>チョウサ</t>
    </rPh>
    <phoneticPr fontId="3"/>
  </si>
  <si>
    <t>・移管の促進に係る調査に関する文書</t>
    <rPh sb="1" eb="3">
      <t>イカン</t>
    </rPh>
    <rPh sb="4" eb="6">
      <t>ソクシン</t>
    </rPh>
    <rPh sb="7" eb="8">
      <t>カカ</t>
    </rPh>
    <rPh sb="9" eb="11">
      <t>チョウサ</t>
    </rPh>
    <rPh sb="12" eb="13">
      <t>カン</t>
    </rPh>
    <rPh sb="15" eb="17">
      <t>ブンショ</t>
    </rPh>
    <phoneticPr fontId="3"/>
  </si>
  <si>
    <t>・移管文書一覧の作成に関する文書</t>
    <rPh sb="1" eb="3">
      <t>イカン</t>
    </rPh>
    <rPh sb="3" eb="5">
      <t>ブンショ</t>
    </rPh>
    <rPh sb="5" eb="7">
      <t>イチラン</t>
    </rPh>
    <rPh sb="8" eb="10">
      <t>サクセイ</t>
    </rPh>
    <rPh sb="11" eb="12">
      <t>カン</t>
    </rPh>
    <rPh sb="14" eb="16">
      <t>ブンショ</t>
    </rPh>
    <phoneticPr fontId="3"/>
  </si>
  <si>
    <t>・移管文書一覧の作成</t>
    <rPh sb="1" eb="3">
      <t>イカン</t>
    </rPh>
    <rPh sb="3" eb="5">
      <t>ブンショ</t>
    </rPh>
    <rPh sb="5" eb="7">
      <t>イチラン</t>
    </rPh>
    <rPh sb="8" eb="10">
      <t>サクセイ</t>
    </rPh>
    <phoneticPr fontId="3"/>
  </si>
  <si>
    <t>・行政文書ファイル等の廃棄報告</t>
    <rPh sb="1" eb="3">
      <t>ギョウセイ</t>
    </rPh>
    <rPh sb="3" eb="5">
      <t>ブンショ</t>
    </rPh>
    <rPh sb="9" eb="10">
      <t>トウ</t>
    </rPh>
    <rPh sb="11" eb="13">
      <t>ハイキ</t>
    </rPh>
    <rPh sb="13" eb="15">
      <t>ホウコク</t>
    </rPh>
    <phoneticPr fontId="3"/>
  </si>
  <si>
    <t>・行政文書ファイル等の作業に関する文書</t>
    <rPh sb="1" eb="3">
      <t>ギョウセイ</t>
    </rPh>
    <rPh sb="3" eb="5">
      <t>ブンショ</t>
    </rPh>
    <rPh sb="9" eb="10">
      <t>トウ</t>
    </rPh>
    <rPh sb="11" eb="13">
      <t>サギョウ</t>
    </rPh>
    <rPh sb="14" eb="15">
      <t>カン</t>
    </rPh>
    <rPh sb="17" eb="19">
      <t>ブンショ</t>
    </rPh>
    <phoneticPr fontId="3"/>
  </si>
  <si>
    <t>・行政文書ファイル等の作業</t>
    <rPh sb="1" eb="3">
      <t>ギョウセイ</t>
    </rPh>
    <rPh sb="3" eb="5">
      <t>ブンショ</t>
    </rPh>
    <rPh sb="9" eb="10">
      <t>トウ</t>
    </rPh>
    <rPh sb="11" eb="13">
      <t>サギョウ</t>
    </rPh>
    <phoneticPr fontId="3"/>
  </si>
  <si>
    <t>・行政文書ファイル等の延長に関する文書</t>
    <rPh sb="1" eb="3">
      <t>ギョウセイ</t>
    </rPh>
    <rPh sb="3" eb="5">
      <t>ブンショ</t>
    </rPh>
    <rPh sb="9" eb="10">
      <t>トウ</t>
    </rPh>
    <rPh sb="11" eb="13">
      <t>エンチョウ</t>
    </rPh>
    <rPh sb="14" eb="15">
      <t>カン</t>
    </rPh>
    <rPh sb="17" eb="19">
      <t>ブンショ</t>
    </rPh>
    <phoneticPr fontId="3"/>
  </si>
  <si>
    <t>・行政文書ファイル等の延長</t>
    <rPh sb="1" eb="3">
      <t>ギョウセイ</t>
    </rPh>
    <rPh sb="3" eb="5">
      <t>ブンショ</t>
    </rPh>
    <rPh sb="9" eb="10">
      <t>トウ</t>
    </rPh>
    <rPh sb="11" eb="13">
      <t>エンチョウ</t>
    </rPh>
    <phoneticPr fontId="3"/>
  </si>
  <si>
    <t>・記載順序に関する文書</t>
    <rPh sb="1" eb="3">
      <t>キサイ</t>
    </rPh>
    <rPh sb="3" eb="5">
      <t>ジュンジョ</t>
    </rPh>
    <rPh sb="6" eb="7">
      <t>カン</t>
    </rPh>
    <rPh sb="9" eb="11">
      <t>ブンショ</t>
    </rPh>
    <phoneticPr fontId="3"/>
  </si>
  <si>
    <t>・e-ラーニング研修に関する文書</t>
    <rPh sb="8" eb="10">
      <t>ケンシュウ</t>
    </rPh>
    <rPh sb="11" eb="12">
      <t>カン</t>
    </rPh>
    <rPh sb="14" eb="16">
      <t>ブンショ</t>
    </rPh>
    <phoneticPr fontId="3"/>
  </si>
  <si>
    <t>・e-ラーニング研修</t>
    <rPh sb="8" eb="10">
      <t>ケンシュウ</t>
    </rPh>
    <phoneticPr fontId="3"/>
  </si>
  <si>
    <t>・推進月間の取組等に関する文書</t>
    <rPh sb="1" eb="3">
      <t>スイシン</t>
    </rPh>
    <rPh sb="3" eb="5">
      <t>ゲッカン</t>
    </rPh>
    <rPh sb="6" eb="8">
      <t>トリクミ</t>
    </rPh>
    <rPh sb="8" eb="9">
      <t>トウ</t>
    </rPh>
    <rPh sb="10" eb="11">
      <t>カン</t>
    </rPh>
    <rPh sb="13" eb="15">
      <t>ブンショ</t>
    </rPh>
    <phoneticPr fontId="3"/>
  </si>
  <si>
    <t>・推進月間の取組等</t>
    <rPh sb="1" eb="3">
      <t>スイシン</t>
    </rPh>
    <rPh sb="3" eb="5">
      <t>ゲッカン</t>
    </rPh>
    <rPh sb="6" eb="8">
      <t>トリクミ</t>
    </rPh>
    <rPh sb="8" eb="9">
      <t>トウ</t>
    </rPh>
    <phoneticPr fontId="3"/>
  </si>
  <si>
    <t>・行政文書の取扱いに関する文書</t>
    <rPh sb="1" eb="3">
      <t>ギョウセイ</t>
    </rPh>
    <rPh sb="3" eb="5">
      <t>ブンショ</t>
    </rPh>
    <rPh sb="6" eb="8">
      <t>トリアツカ</t>
    </rPh>
    <rPh sb="10" eb="11">
      <t>カン</t>
    </rPh>
    <rPh sb="13" eb="15">
      <t>ブンショ</t>
    </rPh>
    <phoneticPr fontId="3"/>
  </si>
  <si>
    <t>・行政文書の取扱い</t>
    <rPh sb="1" eb="3">
      <t>ギョウセイ</t>
    </rPh>
    <rPh sb="3" eb="5">
      <t>ブンショ</t>
    </rPh>
    <rPh sb="6" eb="8">
      <t>トリアツカ</t>
    </rPh>
    <phoneticPr fontId="3"/>
  </si>
  <si>
    <t>・適切な名称への是正に関する文書</t>
    <rPh sb="1" eb="3">
      <t>テキセツ</t>
    </rPh>
    <rPh sb="4" eb="6">
      <t>メイショウ</t>
    </rPh>
    <rPh sb="8" eb="10">
      <t>ゼセイ</t>
    </rPh>
    <rPh sb="11" eb="12">
      <t>カン</t>
    </rPh>
    <rPh sb="14" eb="16">
      <t>ブンショ</t>
    </rPh>
    <phoneticPr fontId="3"/>
  </si>
  <si>
    <t>・適切な名称への是正</t>
    <rPh sb="1" eb="3">
      <t>テキセツ</t>
    </rPh>
    <rPh sb="4" eb="6">
      <t>メイショウ</t>
    </rPh>
    <rPh sb="8" eb="10">
      <t>ゼセイ</t>
    </rPh>
    <phoneticPr fontId="3"/>
  </si>
  <si>
    <t>・行政文書管理状況の報告等に関する文書</t>
    <rPh sb="1" eb="3">
      <t>ギョウセイ</t>
    </rPh>
    <rPh sb="3" eb="5">
      <t>ブンショ</t>
    </rPh>
    <rPh sb="5" eb="7">
      <t>カンリ</t>
    </rPh>
    <rPh sb="7" eb="9">
      <t>ジョウキョウ</t>
    </rPh>
    <rPh sb="10" eb="12">
      <t>ホウコク</t>
    </rPh>
    <rPh sb="12" eb="13">
      <t>トウ</t>
    </rPh>
    <rPh sb="14" eb="15">
      <t>カン</t>
    </rPh>
    <rPh sb="17" eb="19">
      <t>ブンショ</t>
    </rPh>
    <phoneticPr fontId="3"/>
  </si>
  <si>
    <t>・行政文書管理状況の報告等（令和２年度まで）</t>
    <rPh sb="1" eb="3">
      <t>ギョウセイ</t>
    </rPh>
    <rPh sb="3" eb="5">
      <t>ブンショ</t>
    </rPh>
    <rPh sb="5" eb="7">
      <t>カンリ</t>
    </rPh>
    <rPh sb="7" eb="9">
      <t>ジョウキョウ</t>
    </rPh>
    <rPh sb="10" eb="12">
      <t>ホウコク</t>
    </rPh>
    <rPh sb="12" eb="13">
      <t>トウ</t>
    </rPh>
    <rPh sb="14" eb="16">
      <t>レイワ</t>
    </rPh>
    <rPh sb="17" eb="19">
      <t>ネンド</t>
    </rPh>
    <phoneticPr fontId="3"/>
  </si>
  <si>
    <t>・行政文書管理状況の点検に関する文書</t>
  </si>
  <si>
    <t>・行政文書管理状況の点検（令和２年度まで）</t>
    <rPh sb="13" eb="15">
      <t>レイワ</t>
    </rPh>
    <rPh sb="16" eb="18">
      <t>ネンド</t>
    </rPh>
    <phoneticPr fontId="3"/>
  </si>
  <si>
    <t>・公印の改刻に関する文書</t>
    <rPh sb="1" eb="3">
      <t>コウイン</t>
    </rPh>
    <rPh sb="4" eb="5">
      <t>カイ</t>
    </rPh>
    <rPh sb="5" eb="6">
      <t>コク</t>
    </rPh>
    <rPh sb="7" eb="8">
      <t>カン</t>
    </rPh>
    <rPh sb="10" eb="12">
      <t>ブンショ</t>
    </rPh>
    <phoneticPr fontId="3"/>
  </si>
  <si>
    <t>・公印の改刻</t>
    <rPh sb="1" eb="3">
      <t>コウイン</t>
    </rPh>
    <rPh sb="4" eb="5">
      <t>カイ</t>
    </rPh>
    <rPh sb="5" eb="6">
      <t>コク</t>
    </rPh>
    <phoneticPr fontId="3"/>
  </si>
  <si>
    <t>・移管に係る送付目録等について</t>
    <rPh sb="1" eb="3">
      <t>イカン</t>
    </rPh>
    <rPh sb="4" eb="5">
      <t>カカワ</t>
    </rPh>
    <rPh sb="6" eb="8">
      <t>ソウフ</t>
    </rPh>
    <rPh sb="8" eb="10">
      <t>モクロク</t>
    </rPh>
    <rPh sb="10" eb="11">
      <t>トウ</t>
    </rPh>
    <phoneticPr fontId="3"/>
  </si>
  <si>
    <t>・文書管理に係る事故発生報告に関する文書</t>
    <rPh sb="1" eb="3">
      <t>ブンショ</t>
    </rPh>
    <rPh sb="3" eb="5">
      <t>カンリ</t>
    </rPh>
    <rPh sb="6" eb="7">
      <t>カカ</t>
    </rPh>
    <rPh sb="8" eb="10">
      <t>ジコ</t>
    </rPh>
    <rPh sb="10" eb="12">
      <t>ハッセイ</t>
    </rPh>
    <rPh sb="12" eb="14">
      <t>ホウコク</t>
    </rPh>
    <rPh sb="15" eb="16">
      <t>カン</t>
    </rPh>
    <rPh sb="18" eb="20">
      <t>ブンショ</t>
    </rPh>
    <phoneticPr fontId="3"/>
  </si>
  <si>
    <t>・文書の送達・送付に関する文書</t>
    <rPh sb="1" eb="3">
      <t>ブンショ</t>
    </rPh>
    <rPh sb="4" eb="6">
      <t>ソウタツ</t>
    </rPh>
    <rPh sb="7" eb="9">
      <t>ソウフ</t>
    </rPh>
    <rPh sb="10" eb="11">
      <t>カン</t>
    </rPh>
    <rPh sb="13" eb="15">
      <t>ブンショ</t>
    </rPh>
    <phoneticPr fontId="3"/>
  </si>
  <si>
    <t>・文書の送達・送付</t>
    <rPh sb="1" eb="3">
      <t>ブンショ</t>
    </rPh>
    <rPh sb="4" eb="6">
      <t>ソウタツ</t>
    </rPh>
    <rPh sb="7" eb="9">
      <t>ソウフ</t>
    </rPh>
    <phoneticPr fontId="3"/>
  </si>
  <si>
    <t>・行政文書管理監査に関する文書</t>
    <rPh sb="1" eb="3">
      <t>ギョウセイ</t>
    </rPh>
    <rPh sb="3" eb="5">
      <t>ブンショ</t>
    </rPh>
    <rPh sb="5" eb="7">
      <t>カンリ</t>
    </rPh>
    <rPh sb="7" eb="9">
      <t>カンサ</t>
    </rPh>
    <rPh sb="10" eb="11">
      <t>カン</t>
    </rPh>
    <rPh sb="13" eb="15">
      <t>ブンショ</t>
    </rPh>
    <phoneticPr fontId="5"/>
  </si>
  <si>
    <t>・電報の文書添付に関する文書</t>
    <rPh sb="1" eb="3">
      <t>デンポウ</t>
    </rPh>
    <rPh sb="4" eb="6">
      <t>ブンショ</t>
    </rPh>
    <rPh sb="6" eb="8">
      <t>テンプ</t>
    </rPh>
    <rPh sb="9" eb="10">
      <t>カン</t>
    </rPh>
    <rPh sb="12" eb="14">
      <t>ブンショ</t>
    </rPh>
    <phoneticPr fontId="3"/>
  </si>
  <si>
    <t>・行政文書の管理状況の点検及び行政文書の管理に関する研修</t>
    <rPh sb="1" eb="3">
      <t>ギョウセイ</t>
    </rPh>
    <rPh sb="3" eb="5">
      <t>ブンショ</t>
    </rPh>
    <rPh sb="6" eb="8">
      <t>カンリ</t>
    </rPh>
    <rPh sb="8" eb="10">
      <t>ジョウキョウ</t>
    </rPh>
    <rPh sb="11" eb="13">
      <t>テンケン</t>
    </rPh>
    <rPh sb="13" eb="14">
      <t>オヨ</t>
    </rPh>
    <rPh sb="15" eb="17">
      <t>ギョウセイ</t>
    </rPh>
    <rPh sb="17" eb="19">
      <t>ブンショ</t>
    </rPh>
    <rPh sb="20" eb="22">
      <t>カンリ</t>
    </rPh>
    <rPh sb="23" eb="24">
      <t>カン</t>
    </rPh>
    <rPh sb="26" eb="28">
      <t>ケンシュウ</t>
    </rPh>
    <phoneticPr fontId="3"/>
  </si>
  <si>
    <t>・保有個人情報に係る事故の発生に関する文書</t>
    <rPh sb="1" eb="3">
      <t>ホユウ</t>
    </rPh>
    <rPh sb="3" eb="5">
      <t>コジン</t>
    </rPh>
    <rPh sb="5" eb="7">
      <t>ジョウホウ</t>
    </rPh>
    <rPh sb="8" eb="9">
      <t>カカ</t>
    </rPh>
    <rPh sb="10" eb="12">
      <t>ジコ</t>
    </rPh>
    <rPh sb="13" eb="15">
      <t>ハッセイ</t>
    </rPh>
    <rPh sb="16" eb="17">
      <t>カン</t>
    </rPh>
    <rPh sb="19" eb="21">
      <t>ブンショ</t>
    </rPh>
    <phoneticPr fontId="3"/>
  </si>
  <si>
    <t>・廃棄同意リストの送付について</t>
    <rPh sb="1" eb="3">
      <t>ハイキ</t>
    </rPh>
    <rPh sb="3" eb="5">
      <t>ドウイ</t>
    </rPh>
    <rPh sb="9" eb="11">
      <t>ソウフ</t>
    </rPh>
    <phoneticPr fontId="3"/>
  </si>
  <si>
    <t>・行政文書の管理に関する文書</t>
    <rPh sb="1" eb="3">
      <t>ギョウセイ</t>
    </rPh>
    <rPh sb="3" eb="5">
      <t>ブンショ</t>
    </rPh>
    <rPh sb="6" eb="8">
      <t>カンリ</t>
    </rPh>
    <rPh sb="9" eb="10">
      <t>カン</t>
    </rPh>
    <rPh sb="12" eb="14">
      <t>ブンショ</t>
    </rPh>
    <phoneticPr fontId="3"/>
  </si>
  <si>
    <t>・文書管理者引継報告書に関する文書</t>
    <rPh sb="1" eb="3">
      <t>ブンショ</t>
    </rPh>
    <rPh sb="3" eb="6">
      <t>カンリシャ</t>
    </rPh>
    <rPh sb="6" eb="8">
      <t>ヒキツ</t>
    </rPh>
    <rPh sb="8" eb="11">
      <t>ホウコクショ</t>
    </rPh>
    <rPh sb="12" eb="13">
      <t>カン</t>
    </rPh>
    <rPh sb="15" eb="17">
      <t>ブンショ</t>
    </rPh>
    <phoneticPr fontId="3"/>
  </si>
  <si>
    <t>・共有フォルダにおける電子データの整理に関する文書</t>
    <rPh sb="20" eb="21">
      <t>カン</t>
    </rPh>
    <rPh sb="23" eb="25">
      <t>ブンショ</t>
    </rPh>
    <phoneticPr fontId="3"/>
  </si>
  <si>
    <t>・共有フォルダにおける電子データの整理</t>
    <phoneticPr fontId="3"/>
  </si>
  <si>
    <t>・紙媒体と電子媒体で混在する場合の管理等</t>
    <rPh sb="1" eb="2">
      <t>カミ</t>
    </rPh>
    <rPh sb="2" eb="4">
      <t>バイタイ</t>
    </rPh>
    <rPh sb="5" eb="7">
      <t>デンシ</t>
    </rPh>
    <rPh sb="7" eb="9">
      <t>バイタイ</t>
    </rPh>
    <rPh sb="10" eb="12">
      <t>コンザイ</t>
    </rPh>
    <rPh sb="14" eb="16">
      <t>バアイ</t>
    </rPh>
    <rPh sb="17" eb="19">
      <t>カンリ</t>
    </rPh>
    <rPh sb="19" eb="20">
      <t>トウ</t>
    </rPh>
    <phoneticPr fontId="3"/>
  </si>
  <si>
    <t>・電子決裁の一層の活用等に関する文書</t>
    <rPh sb="1" eb="3">
      <t>デンシ</t>
    </rPh>
    <rPh sb="3" eb="5">
      <t>ケッサイ</t>
    </rPh>
    <rPh sb="6" eb="8">
      <t>イッソウ</t>
    </rPh>
    <rPh sb="9" eb="11">
      <t>カツヨウ</t>
    </rPh>
    <rPh sb="11" eb="12">
      <t>トウ</t>
    </rPh>
    <rPh sb="13" eb="14">
      <t>カン</t>
    </rPh>
    <rPh sb="16" eb="18">
      <t>ブンショ</t>
    </rPh>
    <phoneticPr fontId="3"/>
  </si>
  <si>
    <t>・電子決裁の一層の活用等</t>
    <rPh sb="1" eb="3">
      <t>デンシ</t>
    </rPh>
    <rPh sb="3" eb="5">
      <t>ケッサイ</t>
    </rPh>
    <rPh sb="6" eb="8">
      <t>イッソウ</t>
    </rPh>
    <rPh sb="9" eb="11">
      <t>カツヨウ</t>
    </rPh>
    <rPh sb="11" eb="12">
      <t>トウ</t>
    </rPh>
    <phoneticPr fontId="3"/>
  </si>
  <si>
    <t>・部外への持ち出し手続きに関する文書</t>
    <rPh sb="1" eb="3">
      <t>ブガイ</t>
    </rPh>
    <rPh sb="5" eb="6">
      <t>モ</t>
    </rPh>
    <rPh sb="7" eb="8">
      <t>ダ</t>
    </rPh>
    <rPh sb="9" eb="11">
      <t>テツヅ</t>
    </rPh>
    <rPh sb="13" eb="14">
      <t>カン</t>
    </rPh>
    <rPh sb="16" eb="18">
      <t>ブンショ</t>
    </rPh>
    <phoneticPr fontId="3"/>
  </si>
  <si>
    <t>・定時報告の一元管理要領に関する文書</t>
    <rPh sb="1" eb="3">
      <t>テイジ</t>
    </rPh>
    <rPh sb="3" eb="5">
      <t>ホウコク</t>
    </rPh>
    <rPh sb="6" eb="8">
      <t>イチゲン</t>
    </rPh>
    <rPh sb="8" eb="10">
      <t>カンリ</t>
    </rPh>
    <rPh sb="10" eb="12">
      <t>ヨウリョウ</t>
    </rPh>
    <rPh sb="13" eb="14">
      <t>カン</t>
    </rPh>
    <rPh sb="16" eb="18">
      <t>ブンショ</t>
    </rPh>
    <phoneticPr fontId="3"/>
  </si>
  <si>
    <t>・定時報告の一元管理要領</t>
    <rPh sb="1" eb="3">
      <t>テイジ</t>
    </rPh>
    <rPh sb="3" eb="5">
      <t>ホウコク</t>
    </rPh>
    <rPh sb="6" eb="8">
      <t>イチゲン</t>
    </rPh>
    <rPh sb="8" eb="10">
      <t>カンリ</t>
    </rPh>
    <rPh sb="10" eb="12">
      <t>ヨウリョウ</t>
    </rPh>
    <phoneticPr fontId="3"/>
  </si>
  <si>
    <t>・公印の作成</t>
    <rPh sb="1" eb="3">
      <t>コウイン</t>
    </rPh>
    <rPh sb="4" eb="6">
      <t>サクセイ</t>
    </rPh>
    <phoneticPr fontId="3"/>
  </si>
  <si>
    <t>行政文書に関する文書</t>
    <rPh sb="0" eb="2">
      <t>ギョウセイ</t>
    </rPh>
    <rPh sb="2" eb="4">
      <t>ブンショ</t>
    </rPh>
    <rPh sb="5" eb="6">
      <t>カン</t>
    </rPh>
    <rPh sb="8" eb="10">
      <t>ブンショ</t>
    </rPh>
    <phoneticPr fontId="3"/>
  </si>
  <si>
    <t>・文書管理業務申継綴（○○科（部））</t>
    <rPh sb="1" eb="3">
      <t>ブンショ</t>
    </rPh>
    <rPh sb="3" eb="5">
      <t>カンリ</t>
    </rPh>
    <rPh sb="5" eb="7">
      <t>ギョウム</t>
    </rPh>
    <rPh sb="7" eb="8">
      <t>モウ</t>
    </rPh>
    <rPh sb="8" eb="9">
      <t>ツ</t>
    </rPh>
    <rPh sb="9" eb="10">
      <t>ツヅ</t>
    </rPh>
    <rPh sb="13" eb="14">
      <t>カ</t>
    </rPh>
    <rPh sb="15" eb="16">
      <t>ブ</t>
    </rPh>
    <phoneticPr fontId="3"/>
  </si>
  <si>
    <t>・文書管理引継簿</t>
    <rPh sb="1" eb="3">
      <t>ブンショ</t>
    </rPh>
    <rPh sb="3" eb="5">
      <t>カンリ</t>
    </rPh>
    <rPh sb="5" eb="7">
      <t>ヒキツギ</t>
    </rPh>
    <rPh sb="7" eb="8">
      <t>ボ</t>
    </rPh>
    <phoneticPr fontId="3"/>
  </si>
  <si>
    <t>・公印保管責任者指定簿</t>
    <rPh sb="1" eb="3">
      <t>コウイン</t>
    </rPh>
    <rPh sb="3" eb="5">
      <t>ホカン</t>
    </rPh>
    <rPh sb="5" eb="8">
      <t>セキニンシャ</t>
    </rPh>
    <rPh sb="8" eb="10">
      <t>シテイ</t>
    </rPh>
    <rPh sb="10" eb="11">
      <t>ボ</t>
    </rPh>
    <phoneticPr fontId="3"/>
  </si>
  <si>
    <t>文書管理に関する簿冊類</t>
    <rPh sb="0" eb="2">
      <t>ブンショ</t>
    </rPh>
    <rPh sb="2" eb="4">
      <t>カンリ</t>
    </rPh>
    <rPh sb="5" eb="6">
      <t>カン</t>
    </rPh>
    <rPh sb="8" eb="10">
      <t>ボサツ</t>
    </rPh>
    <rPh sb="10" eb="11">
      <t>ルイ</t>
    </rPh>
    <phoneticPr fontId="3"/>
  </si>
  <si>
    <t>・文書管理担当者補助者指定・解除通知書</t>
    <rPh sb="8" eb="11">
      <t>ホジョシャ</t>
    </rPh>
    <rPh sb="14" eb="16">
      <t>カイジョ</t>
    </rPh>
    <phoneticPr fontId="3"/>
  </si>
  <si>
    <t>・GIMAパスワードの使用上の変更に関する文書</t>
    <rPh sb="11" eb="14">
      <t>シヨウジョウ</t>
    </rPh>
    <rPh sb="15" eb="17">
      <t>ヘンコウ</t>
    </rPh>
    <rPh sb="18" eb="19">
      <t>カン</t>
    </rPh>
    <rPh sb="21" eb="23">
      <t>ブンショ</t>
    </rPh>
    <phoneticPr fontId="3"/>
  </si>
  <si>
    <t>・GIMAパスワードの使用上の変更</t>
    <rPh sb="11" eb="14">
      <t>シヨウジョウ</t>
    </rPh>
    <rPh sb="15" eb="17">
      <t>ヘンコウ</t>
    </rPh>
    <phoneticPr fontId="3"/>
  </si>
  <si>
    <t>・一元的な文書管理システムに関する文書</t>
    <rPh sb="1" eb="4">
      <t>イチゲンテキ</t>
    </rPh>
    <rPh sb="5" eb="7">
      <t>ブンショ</t>
    </rPh>
    <rPh sb="7" eb="9">
      <t>カンリ</t>
    </rPh>
    <rPh sb="14" eb="15">
      <t>カン</t>
    </rPh>
    <rPh sb="17" eb="19">
      <t>ブンショ</t>
    </rPh>
    <phoneticPr fontId="3"/>
  </si>
  <si>
    <t>・文書の廃棄に関する文書</t>
    <rPh sb="1" eb="3">
      <t>ブンショ</t>
    </rPh>
    <rPh sb="4" eb="6">
      <t>ハイキ</t>
    </rPh>
    <rPh sb="7" eb="8">
      <t>カン</t>
    </rPh>
    <rPh sb="10" eb="12">
      <t>ブンショ</t>
    </rPh>
    <phoneticPr fontId="3"/>
  </si>
  <si>
    <t>・文書の廃棄　</t>
    <rPh sb="1" eb="3">
      <t>ブンショ</t>
    </rPh>
    <rPh sb="4" eb="6">
      <t>ハイキ</t>
    </rPh>
    <phoneticPr fontId="3"/>
  </si>
  <si>
    <t>特定日以後１年（指定解除）</t>
    <rPh sb="0" eb="3">
      <t>トクテイビ</t>
    </rPh>
    <rPh sb="3" eb="5">
      <t>イゴ</t>
    </rPh>
    <rPh sb="8" eb="10">
      <t>シテイ</t>
    </rPh>
    <rPh sb="10" eb="12">
      <t>カイジョ</t>
    </rPh>
    <phoneticPr fontId="3"/>
  </si>
  <si>
    <t>・文書管理担当者指定・解除通知書</t>
    <rPh sb="1" eb="3">
      <t>ブンショ</t>
    </rPh>
    <rPh sb="3" eb="5">
      <t>カンリ</t>
    </rPh>
    <rPh sb="5" eb="8">
      <t>タントウシャ</t>
    </rPh>
    <rPh sb="8" eb="10">
      <t>シテイ</t>
    </rPh>
    <rPh sb="11" eb="13">
      <t>カイジョ</t>
    </rPh>
    <rPh sb="13" eb="16">
      <t>ツウチショ</t>
    </rPh>
    <phoneticPr fontId="3"/>
  </si>
  <si>
    <t>一元的な文書管理システムに関する文書</t>
    <rPh sb="0" eb="3">
      <t>イチゲンテキ</t>
    </rPh>
    <rPh sb="4" eb="6">
      <t>ブンショ</t>
    </rPh>
    <rPh sb="6" eb="8">
      <t>カンリ</t>
    </rPh>
    <rPh sb="13" eb="14">
      <t>カン</t>
    </rPh>
    <rPh sb="16" eb="18">
      <t>ブンショ</t>
    </rPh>
    <phoneticPr fontId="3"/>
  </si>
  <si>
    <t>・行政文書ファイルの登録に関する文書</t>
    <rPh sb="1" eb="3">
      <t>ギョウセイ</t>
    </rPh>
    <rPh sb="3" eb="5">
      <t>ブンショ</t>
    </rPh>
    <rPh sb="10" eb="12">
      <t>トウロク</t>
    </rPh>
    <rPh sb="13" eb="14">
      <t>カン</t>
    </rPh>
    <rPh sb="16" eb="18">
      <t>ブンショ</t>
    </rPh>
    <phoneticPr fontId="3"/>
  </si>
  <si>
    <t>・行政文書ファイルの登録</t>
    <rPh sb="1" eb="3">
      <t>ギョウセイ</t>
    </rPh>
    <rPh sb="3" eb="5">
      <t>ブンショ</t>
    </rPh>
    <rPh sb="10" eb="12">
      <t>トウロク</t>
    </rPh>
    <phoneticPr fontId="3"/>
  </si>
  <si>
    <t xml:space="preserve">文書管理に関するシステムへの登録に関する文書 </t>
    <rPh sb="0" eb="2">
      <t>ブンショ</t>
    </rPh>
    <rPh sb="2" eb="4">
      <t>カンリ</t>
    </rPh>
    <rPh sb="5" eb="6">
      <t>カン</t>
    </rPh>
    <rPh sb="14" eb="16">
      <t>トウロク</t>
    </rPh>
    <rPh sb="17" eb="18">
      <t>カン</t>
    </rPh>
    <rPh sb="20" eb="22">
      <t>ブンショ</t>
    </rPh>
    <phoneticPr fontId="3"/>
  </si>
  <si>
    <t>・文書の手引きに関する文書</t>
    <rPh sb="1" eb="3">
      <t>ブンショ</t>
    </rPh>
    <rPh sb="4" eb="6">
      <t>テビ</t>
    </rPh>
    <rPh sb="8" eb="9">
      <t>カン</t>
    </rPh>
    <rPh sb="11" eb="13">
      <t>ブンショ</t>
    </rPh>
    <phoneticPr fontId="3"/>
  </si>
  <si>
    <t>・行政文書監査職員の指定・解除に関する文書</t>
    <rPh sb="1" eb="3">
      <t>ギョウセイ</t>
    </rPh>
    <rPh sb="3" eb="5">
      <t>ブンショ</t>
    </rPh>
    <rPh sb="5" eb="7">
      <t>カンサ</t>
    </rPh>
    <rPh sb="7" eb="9">
      <t>ショクイン</t>
    </rPh>
    <rPh sb="10" eb="12">
      <t>シテイ</t>
    </rPh>
    <rPh sb="13" eb="15">
      <t>カイジョ</t>
    </rPh>
    <rPh sb="16" eb="17">
      <t>カン</t>
    </rPh>
    <rPh sb="19" eb="21">
      <t>ブンショ</t>
    </rPh>
    <phoneticPr fontId="3"/>
  </si>
  <si>
    <t>・行政文書監査職員の指定・解除</t>
    <rPh sb="1" eb="3">
      <t>ギョウセイ</t>
    </rPh>
    <rPh sb="3" eb="5">
      <t>ブンショ</t>
    </rPh>
    <rPh sb="5" eb="7">
      <t>カンサ</t>
    </rPh>
    <rPh sb="7" eb="9">
      <t>ショクイン</t>
    </rPh>
    <rPh sb="10" eb="12">
      <t>シテイ</t>
    </rPh>
    <rPh sb="13" eb="15">
      <t>カイジョ</t>
    </rPh>
    <phoneticPr fontId="3"/>
  </si>
  <si>
    <t>・文書管理規則の解釈及び運用方針に関する文書</t>
    <rPh sb="1" eb="3">
      <t>ブンショ</t>
    </rPh>
    <rPh sb="3" eb="5">
      <t>カンリ</t>
    </rPh>
    <rPh sb="5" eb="7">
      <t>キソク</t>
    </rPh>
    <rPh sb="8" eb="10">
      <t>カイシャク</t>
    </rPh>
    <rPh sb="10" eb="11">
      <t>オヨ</t>
    </rPh>
    <rPh sb="12" eb="14">
      <t>ウンヨウ</t>
    </rPh>
    <rPh sb="14" eb="16">
      <t>ホウシン</t>
    </rPh>
    <rPh sb="17" eb="18">
      <t>カン</t>
    </rPh>
    <rPh sb="20" eb="22">
      <t>ブンショ</t>
    </rPh>
    <phoneticPr fontId="3"/>
  </si>
  <si>
    <t>・文書管理規則の解釈及び運用方針</t>
    <rPh sb="1" eb="3">
      <t>ブンショ</t>
    </rPh>
    <rPh sb="3" eb="5">
      <t>カンリ</t>
    </rPh>
    <rPh sb="5" eb="7">
      <t>キソク</t>
    </rPh>
    <rPh sb="8" eb="10">
      <t>カイシャク</t>
    </rPh>
    <rPh sb="10" eb="11">
      <t>オヨ</t>
    </rPh>
    <rPh sb="12" eb="14">
      <t>ウンヨウ</t>
    </rPh>
    <rPh sb="14" eb="16">
      <t>ホウシン</t>
    </rPh>
    <phoneticPr fontId="3"/>
  </si>
  <si>
    <t>・機関等監査主任者等の指定について</t>
    <rPh sb="1" eb="3">
      <t>キカン</t>
    </rPh>
    <rPh sb="3" eb="4">
      <t>トウ</t>
    </rPh>
    <rPh sb="4" eb="6">
      <t>カンサ</t>
    </rPh>
    <rPh sb="6" eb="9">
      <t>シュニンシャ</t>
    </rPh>
    <rPh sb="9" eb="10">
      <t>トウ</t>
    </rPh>
    <rPh sb="11" eb="13">
      <t>シテイ</t>
    </rPh>
    <phoneticPr fontId="3"/>
  </si>
  <si>
    <t>・行政文書の集中管理に関する文書</t>
    <rPh sb="1" eb="3">
      <t>ギョウセイ</t>
    </rPh>
    <rPh sb="3" eb="5">
      <t>ブンショ</t>
    </rPh>
    <rPh sb="6" eb="8">
      <t>シュウチュウ</t>
    </rPh>
    <rPh sb="8" eb="10">
      <t>カンリ</t>
    </rPh>
    <rPh sb="11" eb="12">
      <t>カン</t>
    </rPh>
    <rPh sb="14" eb="16">
      <t>ブンショ</t>
    </rPh>
    <phoneticPr fontId="3"/>
  </si>
  <si>
    <t>・行政文書の集中管理</t>
    <rPh sb="1" eb="3">
      <t>ギョウセイ</t>
    </rPh>
    <rPh sb="3" eb="5">
      <t>ブンショ</t>
    </rPh>
    <rPh sb="6" eb="8">
      <t>シュウチュウ</t>
    </rPh>
    <rPh sb="8" eb="10">
      <t>カンリ</t>
    </rPh>
    <phoneticPr fontId="3"/>
  </si>
  <si>
    <t>・文書管理者等の指定に関する文書</t>
    <rPh sb="1" eb="3">
      <t>ブンショ</t>
    </rPh>
    <rPh sb="3" eb="6">
      <t>カンリシャ</t>
    </rPh>
    <rPh sb="6" eb="7">
      <t>トウ</t>
    </rPh>
    <rPh sb="8" eb="10">
      <t>シテイ</t>
    </rPh>
    <rPh sb="11" eb="12">
      <t>カン</t>
    </rPh>
    <rPh sb="14" eb="16">
      <t>ブンショ</t>
    </rPh>
    <phoneticPr fontId="3"/>
  </si>
  <si>
    <t>・文書管理者等の指定</t>
    <rPh sb="1" eb="3">
      <t>ブンショ</t>
    </rPh>
    <rPh sb="3" eb="6">
      <t>カンリシャ</t>
    </rPh>
    <rPh sb="6" eb="7">
      <t>トウ</t>
    </rPh>
    <rPh sb="8" eb="10">
      <t>シテイ</t>
    </rPh>
    <phoneticPr fontId="3"/>
  </si>
  <si>
    <t>・達の実施に関する細部事項について</t>
    <rPh sb="1" eb="2">
      <t>タツ</t>
    </rPh>
    <rPh sb="3" eb="5">
      <t>ジッシ</t>
    </rPh>
    <rPh sb="6" eb="7">
      <t>カン</t>
    </rPh>
    <rPh sb="9" eb="11">
      <t>サイブ</t>
    </rPh>
    <rPh sb="11" eb="13">
      <t>ジコウ</t>
    </rPh>
    <phoneticPr fontId="3"/>
  </si>
  <si>
    <t>・文書管理細則に関する文書</t>
    <rPh sb="1" eb="3">
      <t>ブンショ</t>
    </rPh>
    <rPh sb="3" eb="5">
      <t>カンリ</t>
    </rPh>
    <rPh sb="5" eb="7">
      <t>サイソク</t>
    </rPh>
    <rPh sb="8" eb="9">
      <t>カン</t>
    </rPh>
    <rPh sb="11" eb="13">
      <t>ブンショ</t>
    </rPh>
    <phoneticPr fontId="3"/>
  </si>
  <si>
    <t>・文書管理細則</t>
    <rPh sb="1" eb="3">
      <t>ブンショ</t>
    </rPh>
    <rPh sb="3" eb="5">
      <t>カンリ</t>
    </rPh>
    <rPh sb="5" eb="7">
      <t>サイソク</t>
    </rPh>
    <phoneticPr fontId="3"/>
  </si>
  <si>
    <t>・文書管理規則の訓令等に関する文書</t>
    <rPh sb="1" eb="3">
      <t>ブンショ</t>
    </rPh>
    <rPh sb="3" eb="5">
      <t>カンリ</t>
    </rPh>
    <rPh sb="5" eb="7">
      <t>キソク</t>
    </rPh>
    <rPh sb="8" eb="10">
      <t>クンレイ</t>
    </rPh>
    <rPh sb="10" eb="11">
      <t>トウ</t>
    </rPh>
    <rPh sb="12" eb="13">
      <t>カン</t>
    </rPh>
    <rPh sb="15" eb="17">
      <t>ブンショ</t>
    </rPh>
    <phoneticPr fontId="3"/>
  </si>
  <si>
    <t>・文書管理規則の訓令等</t>
    <rPh sb="1" eb="3">
      <t>ブンショ</t>
    </rPh>
    <rPh sb="3" eb="5">
      <t>カンリ</t>
    </rPh>
    <rPh sb="5" eb="7">
      <t>キソク</t>
    </rPh>
    <rPh sb="8" eb="10">
      <t>クンレイ</t>
    </rPh>
    <rPh sb="10" eb="11">
      <t>トウ</t>
    </rPh>
    <phoneticPr fontId="3"/>
  </si>
  <si>
    <t>・文書管理規則に関する文書</t>
    <rPh sb="1" eb="3">
      <t>ブンショ</t>
    </rPh>
    <rPh sb="3" eb="5">
      <t>カンリ</t>
    </rPh>
    <rPh sb="5" eb="7">
      <t>キソク</t>
    </rPh>
    <rPh sb="8" eb="9">
      <t>カン</t>
    </rPh>
    <rPh sb="11" eb="13">
      <t>ブンショ</t>
    </rPh>
    <phoneticPr fontId="3"/>
  </si>
  <si>
    <t>・文書管理規則</t>
    <rPh sb="1" eb="3">
      <t>ブンショ</t>
    </rPh>
    <rPh sb="3" eb="5">
      <t>カンリ</t>
    </rPh>
    <rPh sb="5" eb="7">
      <t>キソク</t>
    </rPh>
    <phoneticPr fontId="3"/>
  </si>
  <si>
    <t>特定日以後１年（次回更新）（接受の場合）</t>
    <rPh sb="8" eb="10">
      <t>ジカイ</t>
    </rPh>
    <rPh sb="10" eb="12">
      <t>コウシン</t>
    </rPh>
    <rPh sb="14" eb="16">
      <t>セツジュ</t>
    </rPh>
    <rPh sb="17" eb="19">
      <t>バアイ</t>
    </rPh>
    <phoneticPr fontId="3"/>
  </si>
  <si>
    <t>・送付書・受領書</t>
    <rPh sb="1" eb="4">
      <t>ソウフショ</t>
    </rPh>
    <rPh sb="5" eb="8">
      <t>ジュリョウショ</t>
    </rPh>
    <phoneticPr fontId="3"/>
  </si>
  <si>
    <t>・書留受領書</t>
    <rPh sb="1" eb="3">
      <t>カキトメ</t>
    </rPh>
    <rPh sb="3" eb="6">
      <t>ジュリョウショ</t>
    </rPh>
    <phoneticPr fontId="3"/>
  </si>
  <si>
    <t>・書留送付票</t>
    <rPh sb="1" eb="3">
      <t>カキトメ</t>
    </rPh>
    <rPh sb="3" eb="5">
      <t>ソウフ</t>
    </rPh>
    <rPh sb="5" eb="6">
      <t>ヒョウ</t>
    </rPh>
    <phoneticPr fontId="3"/>
  </si>
  <si>
    <t>・宛先取得完了通知</t>
    <rPh sb="1" eb="3">
      <t>アテサキ</t>
    </rPh>
    <rPh sb="3" eb="5">
      <t>シュトク</t>
    </rPh>
    <rPh sb="5" eb="7">
      <t>カンリョウ</t>
    </rPh>
    <rPh sb="7" eb="9">
      <t>ツウチ</t>
    </rPh>
    <phoneticPr fontId="3"/>
  </si>
  <si>
    <t>・注意文書送付書（ポータル）</t>
    <rPh sb="1" eb="3">
      <t>チュウイ</t>
    </rPh>
    <rPh sb="3" eb="5">
      <t>ブンショ</t>
    </rPh>
    <rPh sb="5" eb="7">
      <t>ソウフ</t>
    </rPh>
    <rPh sb="7" eb="8">
      <t>ショ</t>
    </rPh>
    <phoneticPr fontId="5"/>
  </si>
  <si>
    <t>・国際郵便物発送依頼書</t>
    <rPh sb="1" eb="3">
      <t>コクサイ</t>
    </rPh>
    <rPh sb="3" eb="6">
      <t>ユウビンブツ</t>
    </rPh>
    <rPh sb="6" eb="8">
      <t>ハッソウ</t>
    </rPh>
    <rPh sb="8" eb="11">
      <t>イライショ</t>
    </rPh>
    <phoneticPr fontId="3"/>
  </si>
  <si>
    <t>・時間外郵便切手使用依頼書</t>
    <rPh sb="1" eb="4">
      <t>ジカンガイ</t>
    </rPh>
    <rPh sb="4" eb="6">
      <t>ユウビン</t>
    </rPh>
    <rPh sb="6" eb="8">
      <t>キッテ</t>
    </rPh>
    <rPh sb="8" eb="10">
      <t>シヨウ</t>
    </rPh>
    <rPh sb="10" eb="13">
      <t>イライショ</t>
    </rPh>
    <phoneticPr fontId="3"/>
  </si>
  <si>
    <t>・特殊郵便物受領簿</t>
    <rPh sb="1" eb="3">
      <t>トクシュ</t>
    </rPh>
    <rPh sb="3" eb="6">
      <t>ユウビンブツ</t>
    </rPh>
    <rPh sb="6" eb="8">
      <t>ジュリョウ</t>
    </rPh>
    <rPh sb="8" eb="9">
      <t>ボ</t>
    </rPh>
    <phoneticPr fontId="3"/>
  </si>
  <si>
    <t>・特殊郵便物保管簿</t>
    <rPh sb="1" eb="3">
      <t>トクシュ</t>
    </rPh>
    <rPh sb="3" eb="6">
      <t>ユウビンブツ</t>
    </rPh>
    <rPh sb="6" eb="8">
      <t>ホカン</t>
    </rPh>
    <rPh sb="8" eb="9">
      <t>ボ</t>
    </rPh>
    <phoneticPr fontId="3"/>
  </si>
  <si>
    <t>・特殊郵便物接受簿</t>
    <rPh sb="1" eb="3">
      <t>トクシュ</t>
    </rPh>
    <rPh sb="3" eb="6">
      <t>ユウビンブツ</t>
    </rPh>
    <rPh sb="6" eb="8">
      <t>セツジュ</t>
    </rPh>
    <rPh sb="8" eb="9">
      <t>ボ</t>
    </rPh>
    <phoneticPr fontId="3"/>
  </si>
  <si>
    <t>・特殊郵便物発送簿</t>
    <rPh sb="1" eb="3">
      <t>トクシュ</t>
    </rPh>
    <rPh sb="3" eb="6">
      <t>ユウビンブツ</t>
    </rPh>
    <rPh sb="6" eb="8">
      <t>ハッソウ</t>
    </rPh>
    <rPh sb="8" eb="9">
      <t>ボ</t>
    </rPh>
    <phoneticPr fontId="3"/>
  </si>
  <si>
    <t>・後納郵便物等差出票</t>
    <rPh sb="1" eb="3">
      <t>コウノウ</t>
    </rPh>
    <rPh sb="3" eb="6">
      <t>ユウビンブツ</t>
    </rPh>
    <rPh sb="6" eb="7">
      <t>トウ</t>
    </rPh>
    <rPh sb="7" eb="9">
      <t>サシダシ</t>
    </rPh>
    <rPh sb="9" eb="10">
      <t>ヒョウ</t>
    </rPh>
    <phoneticPr fontId="3"/>
  </si>
  <si>
    <t>・郵便切手受払簿</t>
    <rPh sb="1" eb="3">
      <t>ユウビン</t>
    </rPh>
    <rPh sb="3" eb="5">
      <t>キッテ</t>
    </rPh>
    <rPh sb="5" eb="8">
      <t>ウケハライボ</t>
    </rPh>
    <phoneticPr fontId="3"/>
  </si>
  <si>
    <t>５年（文書管理統括課の場合）又は特定日以後５年（記載終了）（主管課の場合）</t>
    <rPh sb="3" eb="5">
      <t>ブンショ</t>
    </rPh>
    <rPh sb="5" eb="7">
      <t>カンリ</t>
    </rPh>
    <rPh sb="7" eb="9">
      <t>トウカツ</t>
    </rPh>
    <rPh sb="9" eb="10">
      <t>カ</t>
    </rPh>
    <rPh sb="11" eb="13">
      <t>バアイ</t>
    </rPh>
    <rPh sb="14" eb="15">
      <t>マタ</t>
    </rPh>
    <rPh sb="16" eb="19">
      <t>トクテイビ</t>
    </rPh>
    <rPh sb="19" eb="21">
      <t>イゴ</t>
    </rPh>
    <rPh sb="22" eb="23">
      <t>ネン</t>
    </rPh>
    <rPh sb="24" eb="26">
      <t>キサイ</t>
    </rPh>
    <rPh sb="26" eb="28">
      <t>シュウリョウ</t>
    </rPh>
    <rPh sb="30" eb="33">
      <t>シュカンカ</t>
    </rPh>
    <rPh sb="34" eb="36">
      <t>バアイ</t>
    </rPh>
    <phoneticPr fontId="3"/>
  </si>
  <si>
    <t>・注意記録簿</t>
    <rPh sb="1" eb="3">
      <t>チュウイ</t>
    </rPh>
    <rPh sb="3" eb="6">
      <t>キロクボ</t>
    </rPh>
    <phoneticPr fontId="3"/>
  </si>
  <si>
    <t>廃棄の確認が必要な文書の記録に関する帳簿</t>
    <rPh sb="0" eb="2">
      <t>ハイキ</t>
    </rPh>
    <rPh sb="3" eb="5">
      <t>カクニン</t>
    </rPh>
    <rPh sb="6" eb="8">
      <t>ヒツヨウ</t>
    </rPh>
    <rPh sb="9" eb="11">
      <t>ブンショ</t>
    </rPh>
    <rPh sb="12" eb="14">
      <t>キロク</t>
    </rPh>
    <rPh sb="15" eb="16">
      <t>カン</t>
    </rPh>
    <rPh sb="18" eb="20">
      <t>チョウボ</t>
    </rPh>
    <phoneticPr fontId="3"/>
  </si>
  <si>
    <t>・標準文書保存期間基準（原議）</t>
    <rPh sb="1" eb="3">
      <t>ヒョウジュン</t>
    </rPh>
    <rPh sb="3" eb="5">
      <t>ブンショ</t>
    </rPh>
    <rPh sb="5" eb="7">
      <t>ホゾン</t>
    </rPh>
    <rPh sb="7" eb="9">
      <t>キカン</t>
    </rPh>
    <rPh sb="9" eb="11">
      <t>キジュン</t>
    </rPh>
    <rPh sb="12" eb="13">
      <t>ゲン</t>
    </rPh>
    <rPh sb="13" eb="14">
      <t>ギ</t>
    </rPh>
    <phoneticPr fontId="3"/>
  </si>
  <si>
    <t>・標準文書保存期間基準に関する文書</t>
    <rPh sb="1" eb="3">
      <t>ヒョウジュン</t>
    </rPh>
    <rPh sb="3" eb="5">
      <t>ブンショ</t>
    </rPh>
    <rPh sb="5" eb="7">
      <t>ホゾン</t>
    </rPh>
    <rPh sb="7" eb="9">
      <t>キカン</t>
    </rPh>
    <rPh sb="9" eb="11">
      <t>キジュン</t>
    </rPh>
    <rPh sb="12" eb="13">
      <t>カン</t>
    </rPh>
    <rPh sb="15" eb="17">
      <t>ブンショ</t>
    </rPh>
    <phoneticPr fontId="3"/>
  </si>
  <si>
    <t>常用</t>
    <phoneticPr fontId="3"/>
  </si>
  <si>
    <t>文書</t>
    <rPh sb="0" eb="2">
      <t>ブンショ</t>
    </rPh>
    <phoneticPr fontId="3"/>
  </si>
  <si>
    <t>文書（２２の項以外のもの）</t>
    <rPh sb="0" eb="2">
      <t>ブンショ</t>
    </rPh>
    <rPh sb="6" eb="7">
      <t>コウ</t>
    </rPh>
    <rPh sb="7" eb="9">
      <t>イガイ</t>
    </rPh>
    <phoneticPr fontId="3"/>
  </si>
  <si>
    <t>２０年</t>
    <phoneticPr fontId="27"/>
  </si>
  <si>
    <t>・移管廃棄簿</t>
    <phoneticPr fontId="3"/>
  </si>
  <si>
    <t>文書の管理等</t>
    <phoneticPr fontId="3"/>
  </si>
  <si>
    <t>文書の管理等
（文書の管理等に関する事項）</t>
    <phoneticPr fontId="3"/>
  </si>
  <si>
    <t>・１年未満廃棄記録</t>
    <rPh sb="3" eb="5">
      <t>ミマン</t>
    </rPh>
    <rPh sb="5" eb="7">
      <t>ハイキ</t>
    </rPh>
    <rPh sb="7" eb="9">
      <t>キロク</t>
    </rPh>
    <phoneticPr fontId="3"/>
  </si>
  <si>
    <t>保存期間を１年未満として廃棄した行政文書ファイル等の類型の記録</t>
  </si>
  <si>
    <t>・受付簿</t>
    <phoneticPr fontId="3"/>
  </si>
  <si>
    <t>受付簿</t>
  </si>
  <si>
    <t>・行政文書ファイル管理簿</t>
    <phoneticPr fontId="3"/>
  </si>
  <si>
    <t>文書管理者：佐世保基地業務隊司令</t>
    <rPh sb="0" eb="2">
      <t>ブンショ</t>
    </rPh>
    <rPh sb="2" eb="5">
      <t>カンリシャ</t>
    </rPh>
    <rPh sb="6" eb="9">
      <t>サセボ</t>
    </rPh>
    <rPh sb="9" eb="11">
      <t>キチ</t>
    </rPh>
    <rPh sb="11" eb="13">
      <t>ギョウム</t>
    </rPh>
    <rPh sb="13" eb="14">
      <t>タイ</t>
    </rPh>
    <rPh sb="14" eb="16">
      <t>シレイ</t>
    </rPh>
    <phoneticPr fontId="3"/>
  </si>
  <si>
    <t>佐世保基地業務隊標準文書保存期間基準（保存期間表）</t>
    <rPh sb="0" eb="3">
      <t>サセボ</t>
    </rPh>
    <rPh sb="3" eb="5">
      <t>キチ</t>
    </rPh>
    <rPh sb="5" eb="7">
      <t>ギョウム</t>
    </rPh>
    <rPh sb="7" eb="8">
      <t>タイ</t>
    </rPh>
    <rPh sb="8" eb="10">
      <t>ヒョウジュン</t>
    </rPh>
    <rPh sb="10" eb="12">
      <t>ブンショ</t>
    </rPh>
    <rPh sb="12" eb="14">
      <t>ホゾン</t>
    </rPh>
    <rPh sb="14" eb="16">
      <t>キカン</t>
    </rPh>
    <rPh sb="16" eb="18">
      <t>キジュン</t>
    </rPh>
    <rPh sb="19" eb="21">
      <t>ホゾン</t>
    </rPh>
    <rPh sb="21" eb="23">
      <t>キカン</t>
    </rPh>
    <rPh sb="23" eb="24">
      <t>ヒョウ</t>
    </rPh>
    <phoneticPr fontId="4"/>
  </si>
  <si>
    <t>・ナホトカ号重油流出事態に対する災害派遣　舞鶴地方隊</t>
    <phoneticPr fontId="4"/>
  </si>
  <si>
    <t>・佐世保地方隊三十年史</t>
    <phoneticPr fontId="4"/>
  </si>
  <si>
    <t>・４０周年記念誌　佐世保通信隊</t>
    <phoneticPr fontId="4"/>
  </si>
  <si>
    <t>・佐世保教育隊四十年史</t>
    <phoneticPr fontId="4"/>
  </si>
  <si>
    <t>・遠航四十年史</t>
    <phoneticPr fontId="4"/>
  </si>
  <si>
    <t>・遠航五十年史</t>
    <phoneticPr fontId="4"/>
  </si>
  <si>
    <t>・佐世保地方隊五十年史</t>
    <phoneticPr fontId="4"/>
  </si>
  <si>
    <t>・横須賀地方隊五十年史</t>
    <phoneticPr fontId="4"/>
  </si>
  <si>
    <t>・潜水艦部隊五十年史</t>
    <phoneticPr fontId="4"/>
  </si>
  <si>
    <t>・陸上自衛隊川西駐屯地創設４０周年記念アルバム</t>
    <phoneticPr fontId="4"/>
  </si>
  <si>
    <t>・陸上自衛隊衛生補給処四十七年の歩み</t>
    <phoneticPr fontId="4"/>
  </si>
  <si>
    <t>・自衛隊中央病院診療放射線技師養成所２０年史</t>
    <phoneticPr fontId="4"/>
  </si>
  <si>
    <t>・自衛隊中央病院診療放射線技師養成所３０年史</t>
    <phoneticPr fontId="4"/>
  </si>
  <si>
    <t>・自衛隊中央病院三十年史</t>
    <phoneticPr fontId="4"/>
  </si>
  <si>
    <t>・自衛隊中央病院五十周年記念誌</t>
    <phoneticPr fontId="4"/>
  </si>
  <si>
    <t>・自衛隊江田島病院史</t>
    <phoneticPr fontId="4"/>
  </si>
  <si>
    <t>・自衛隊横須賀病院五十周年記念誌</t>
    <phoneticPr fontId="4"/>
  </si>
  <si>
    <t>・自衛隊佐世保病院２０周年記念誌</t>
    <phoneticPr fontId="4"/>
  </si>
  <si>
    <t>・海上自衛隊婦人自衛官制度　２５周年記念誌</t>
    <phoneticPr fontId="4"/>
  </si>
  <si>
    <t>・海上自衛隊二十五年史　資料編</t>
    <phoneticPr fontId="4"/>
  </si>
  <si>
    <t>・海上自衛隊二十五年史</t>
    <phoneticPr fontId="4"/>
  </si>
  <si>
    <t>・海上自衛隊中央通信隊群３０年史</t>
    <phoneticPr fontId="4"/>
  </si>
  <si>
    <t>・海上自衛隊第一術科学校二十五年史</t>
    <phoneticPr fontId="4"/>
  </si>
  <si>
    <t>・海上自衛隊第一術科学校五十年史</t>
    <phoneticPr fontId="4"/>
  </si>
  <si>
    <t>・海上自衛隊大村航空基地五十年史</t>
    <phoneticPr fontId="4"/>
  </si>
  <si>
    <t>・海上自衛隊潜水医学実験隊三十年史</t>
    <phoneticPr fontId="4"/>
  </si>
  <si>
    <t>・海上自衛隊需給統制隊３０周年史</t>
    <phoneticPr fontId="4"/>
  </si>
  <si>
    <t>・海上自衛隊護衛艦隊五十年史</t>
    <phoneticPr fontId="4"/>
  </si>
  <si>
    <t>・海上自衛隊五十年史　資料編</t>
    <phoneticPr fontId="4"/>
  </si>
  <si>
    <t>・海上自衛隊五十年史</t>
    <phoneticPr fontId="4"/>
  </si>
  <si>
    <t>・海上自衛隊幹部候補生学校のあゆみ　一九五七～二〇〇七年</t>
    <phoneticPr fontId="4"/>
  </si>
  <si>
    <t>・海上自衛隊幹部候補生学校のあゆみ　一九五七～一九九七年</t>
    <phoneticPr fontId="4"/>
  </si>
  <si>
    <t>・海上自衛隊下関基地隊五十年史</t>
    <phoneticPr fontId="4"/>
  </si>
  <si>
    <t>・海上自衛隊　小月教育航空群　５０年史</t>
    <phoneticPr fontId="4"/>
  </si>
  <si>
    <t>・海上自衛隊　ＪＭＳＤＦ</t>
    <phoneticPr fontId="4"/>
  </si>
  <si>
    <t>・防衛医科大学校十年史</t>
    <phoneticPr fontId="4"/>
  </si>
  <si>
    <t>・防衛医科大学校三十年史</t>
    <phoneticPr fontId="4"/>
  </si>
  <si>
    <t>・防衛大学校五十年史</t>
    <phoneticPr fontId="4"/>
  </si>
  <si>
    <t>・第４０回防衛衛生学会記念誌</t>
    <phoneticPr fontId="4"/>
  </si>
  <si>
    <t>・防衛庁五十年史</t>
    <phoneticPr fontId="4"/>
  </si>
  <si>
    <t>年史・資料</t>
    <rPh sb="0" eb="2">
      <t>ネンシ</t>
    </rPh>
    <rPh sb="3" eb="5">
      <t>シリョウ</t>
    </rPh>
    <phoneticPr fontId="4"/>
  </si>
  <si>
    <t>歴史保存</t>
    <rPh sb="0" eb="2">
      <t>レキシ</t>
    </rPh>
    <rPh sb="2" eb="4">
      <t>ホゾン</t>
    </rPh>
    <phoneticPr fontId="4"/>
  </si>
  <si>
    <t>年史に関する文書</t>
    <rPh sb="0" eb="2">
      <t>ネンシ</t>
    </rPh>
    <rPh sb="3" eb="4">
      <t>カン</t>
    </rPh>
    <rPh sb="6" eb="8">
      <t>ブンショ</t>
    </rPh>
    <phoneticPr fontId="4"/>
  </si>
  <si>
    <t>・車両点検</t>
    <rPh sb="1" eb="3">
      <t>シャリョウ</t>
    </rPh>
    <rPh sb="3" eb="5">
      <t>テンケン</t>
    </rPh>
    <phoneticPr fontId="4"/>
  </si>
  <si>
    <t>・安全確保に関する事項</t>
  </si>
  <si>
    <t>・小型電気機器使用申請書</t>
  </si>
  <si>
    <t>・安全確認通報</t>
  </si>
  <si>
    <t>・防火用具点検項目</t>
    <rPh sb="1" eb="3">
      <t>ボウカ</t>
    </rPh>
    <rPh sb="3" eb="5">
      <t>ヨウグ</t>
    </rPh>
    <rPh sb="5" eb="7">
      <t>テンケン</t>
    </rPh>
    <rPh sb="7" eb="9">
      <t>コウモク</t>
    </rPh>
    <phoneticPr fontId="6"/>
  </si>
  <si>
    <t>・安全会議記録</t>
  </si>
  <si>
    <t>・地方隊安全会議</t>
    <phoneticPr fontId="4"/>
  </si>
  <si>
    <t>２年</t>
    <phoneticPr fontId="4"/>
  </si>
  <si>
    <t>・安全教育実施記録</t>
    <rPh sb="1" eb="3">
      <t>アンゼン</t>
    </rPh>
    <rPh sb="3" eb="5">
      <t>キョウイク</t>
    </rPh>
    <rPh sb="5" eb="7">
      <t>ジッシ</t>
    </rPh>
    <rPh sb="7" eb="9">
      <t>キロク</t>
    </rPh>
    <phoneticPr fontId="6"/>
  </si>
  <si>
    <t>・「艦船と安全」「佐世保地方隊・第１３護隊」について</t>
    <phoneticPr fontId="4"/>
  </si>
  <si>
    <t>・安全調査実施（記録・報告）</t>
    <rPh sb="1" eb="3">
      <t>アンゼン</t>
    </rPh>
    <rPh sb="3" eb="5">
      <t>チョウサ</t>
    </rPh>
    <rPh sb="5" eb="7">
      <t>ジッシ</t>
    </rPh>
    <rPh sb="8" eb="10">
      <t>キロク</t>
    </rPh>
    <rPh sb="11" eb="13">
      <t>ホウコク</t>
    </rPh>
    <phoneticPr fontId="6"/>
  </si>
  <si>
    <t>・事故防止に関する事項</t>
    <rPh sb="1" eb="3">
      <t>ジコ</t>
    </rPh>
    <rPh sb="3" eb="5">
      <t>ボウシ</t>
    </rPh>
    <rPh sb="6" eb="7">
      <t>カン</t>
    </rPh>
    <rPh sb="9" eb="11">
      <t>ジコウ</t>
    </rPh>
    <phoneticPr fontId="6"/>
  </si>
  <si>
    <t>一般安全</t>
    <rPh sb="0" eb="2">
      <t>イッパン</t>
    </rPh>
    <rPh sb="2" eb="4">
      <t>アンゼン</t>
    </rPh>
    <phoneticPr fontId="4"/>
  </si>
  <si>
    <t>安全</t>
    <rPh sb="0" eb="2">
      <t>アンゼン</t>
    </rPh>
    <phoneticPr fontId="4"/>
  </si>
  <si>
    <t>一般安全に関する文書</t>
    <rPh sb="0" eb="2">
      <t>イッパン</t>
    </rPh>
    <rPh sb="2" eb="4">
      <t>アンゼン</t>
    </rPh>
    <rPh sb="5" eb="6">
      <t>カン</t>
    </rPh>
    <rPh sb="8" eb="10">
      <t>ブンショ</t>
    </rPh>
    <phoneticPr fontId="6"/>
  </si>
  <si>
    <t>・予防接種</t>
    <phoneticPr fontId="4"/>
  </si>
  <si>
    <t>・予防接種に関する文書</t>
    <phoneticPr fontId="4"/>
  </si>
  <si>
    <t>・予防接種台帳</t>
    <phoneticPr fontId="4"/>
  </si>
  <si>
    <t>・問診票綴</t>
    <phoneticPr fontId="4"/>
  </si>
  <si>
    <t>・予防接種の実施に関する文書</t>
    <phoneticPr fontId="4"/>
  </si>
  <si>
    <t>予防接種</t>
    <rPh sb="0" eb="2">
      <t>ヨボウ</t>
    </rPh>
    <rPh sb="2" eb="4">
      <t>セッシュ</t>
    </rPh>
    <phoneticPr fontId="4"/>
  </si>
  <si>
    <t>予防接種に関する文書</t>
    <rPh sb="0" eb="2">
      <t>ヨボウ</t>
    </rPh>
    <rPh sb="2" eb="4">
      <t>セッシュ</t>
    </rPh>
    <rPh sb="5" eb="6">
      <t>カン</t>
    </rPh>
    <rPh sb="8" eb="10">
      <t>ブンショ</t>
    </rPh>
    <phoneticPr fontId="4"/>
  </si>
  <si>
    <t>・衛生資材管理・技術審査等に関する文書</t>
    <phoneticPr fontId="4"/>
  </si>
  <si>
    <t>・物品点検調査成績書</t>
    <phoneticPr fontId="4"/>
  </si>
  <si>
    <t>・受払カード</t>
    <phoneticPr fontId="4"/>
  </si>
  <si>
    <t>・検査役務結果簿</t>
    <phoneticPr fontId="4"/>
  </si>
  <si>
    <t>・検査役務伝票簿</t>
    <phoneticPr fontId="4"/>
  </si>
  <si>
    <t>・衛生資材委員会議事録及び衛生資材採用削除申請書</t>
    <phoneticPr fontId="4"/>
  </si>
  <si>
    <t>・受領検査（装本・補本）任命書</t>
    <phoneticPr fontId="4"/>
  </si>
  <si>
    <t>・物品増減及び現在額報告書等資料</t>
    <phoneticPr fontId="4"/>
  </si>
  <si>
    <t>・補本品納品書綴</t>
    <phoneticPr fontId="4"/>
  </si>
  <si>
    <t>・装本品納品書綴</t>
    <phoneticPr fontId="4"/>
  </si>
  <si>
    <t>・類別原資料</t>
    <phoneticPr fontId="4"/>
  </si>
  <si>
    <t>・医療施行費</t>
    <phoneticPr fontId="4"/>
  </si>
  <si>
    <t>・衛生資材修理要望書綴</t>
    <phoneticPr fontId="4"/>
  </si>
  <si>
    <t>・消カード</t>
    <phoneticPr fontId="4"/>
  </si>
  <si>
    <t>・証書台帳</t>
    <rPh sb="1" eb="3">
      <t>ショウショ</t>
    </rPh>
    <rPh sb="3" eb="5">
      <t>ダイチョウ</t>
    </rPh>
    <phoneticPr fontId="4"/>
  </si>
  <si>
    <t>・返納票</t>
    <phoneticPr fontId="4"/>
  </si>
  <si>
    <t>・請求票</t>
    <rPh sb="1" eb="3">
      <t>セイキュウ</t>
    </rPh>
    <rPh sb="3" eb="4">
      <t>ヒョウ</t>
    </rPh>
    <phoneticPr fontId="4"/>
  </si>
  <si>
    <t>・衛生資材管理・技術審査</t>
    <phoneticPr fontId="4"/>
  </si>
  <si>
    <t>・衛生資材管理に関する文書</t>
    <phoneticPr fontId="4"/>
  </si>
  <si>
    <t>特定日以後５年（５年）</t>
    <rPh sb="0" eb="2">
      <t>トクテイビ</t>
    </rPh>
    <rPh sb="2" eb="4">
      <t>イゴ</t>
    </rPh>
    <rPh sb="5" eb="6">
      <t>ネン</t>
    </rPh>
    <rPh sb="8" eb="9">
      <t>ネン</t>
    </rPh>
    <phoneticPr fontId="4"/>
  </si>
  <si>
    <t>・管制処理票・管理換（受・払）（佐病薬剤課）</t>
    <phoneticPr fontId="4"/>
  </si>
  <si>
    <t>特定日以後１年（次回更新）</t>
    <rPh sb="0" eb="2">
      <t>トクテイビ</t>
    </rPh>
    <rPh sb="2" eb="4">
      <t>イゴ</t>
    </rPh>
    <rPh sb="5" eb="6">
      <t>ネン</t>
    </rPh>
    <rPh sb="7" eb="9">
      <t>ジカイ</t>
    </rPh>
    <rPh sb="9" eb="11">
      <t>コウシン</t>
    </rPh>
    <phoneticPr fontId="4"/>
  </si>
  <si>
    <t>・医療機器業公正取引関連</t>
    <phoneticPr fontId="4"/>
  </si>
  <si>
    <t>衛生資材</t>
    <rPh sb="0" eb="2">
      <t>エイセイ</t>
    </rPh>
    <rPh sb="2" eb="4">
      <t>シザイ</t>
    </rPh>
    <phoneticPr fontId="4"/>
  </si>
  <si>
    <t>衛生資材に関する文書</t>
    <rPh sb="0" eb="2">
      <t>エイセイ</t>
    </rPh>
    <rPh sb="2" eb="4">
      <t>シザイ</t>
    </rPh>
    <rPh sb="5" eb="6">
      <t>カン</t>
    </rPh>
    <rPh sb="8" eb="10">
      <t>ブンショ</t>
    </rPh>
    <phoneticPr fontId="4"/>
  </si>
  <si>
    <t>・病院長等会報</t>
    <phoneticPr fontId="4"/>
  </si>
  <si>
    <t>・海上自衛隊衛生の拠点化、高機能化プロジェクトチームの設置</t>
    <phoneticPr fontId="4"/>
  </si>
  <si>
    <t>病院の計画に関する文書</t>
    <rPh sb="0" eb="2">
      <t>ビョウイン</t>
    </rPh>
    <rPh sb="3" eb="5">
      <t>ケイカク</t>
    </rPh>
    <rPh sb="6" eb="7">
      <t>カン</t>
    </rPh>
    <rPh sb="9" eb="11">
      <t>ブンショ</t>
    </rPh>
    <phoneticPr fontId="4"/>
  </si>
  <si>
    <t>・さくら保健室の活動</t>
    <phoneticPr fontId="4"/>
  </si>
  <si>
    <t>・さくら保健室の活動</t>
    <rPh sb="4" eb="7">
      <t>ホケンシツ</t>
    </rPh>
    <rPh sb="8" eb="10">
      <t>カツドウ</t>
    </rPh>
    <phoneticPr fontId="4"/>
  </si>
  <si>
    <t>・新型コロナウイルス感染症に係る師長会記録</t>
    <phoneticPr fontId="4"/>
  </si>
  <si>
    <t>・新型コロナウイルス感染症に係る感染防止資料</t>
    <phoneticPr fontId="4"/>
  </si>
  <si>
    <t>・防衛衛生学会看護研究集録</t>
    <phoneticPr fontId="4"/>
  </si>
  <si>
    <t>・教育委員会記録</t>
    <phoneticPr fontId="4"/>
  </si>
  <si>
    <t>・師長会記録</t>
    <phoneticPr fontId="4"/>
  </si>
  <si>
    <t>・新型コロナウイルス感染症に係る検査</t>
    <phoneticPr fontId="4"/>
  </si>
  <si>
    <t>・輸血手順</t>
    <phoneticPr fontId="4"/>
  </si>
  <si>
    <t>・手書き注射箋の運用手順</t>
    <phoneticPr fontId="4"/>
  </si>
  <si>
    <t>・看護手順</t>
    <phoneticPr fontId="4"/>
  </si>
  <si>
    <t>・看護基準</t>
    <phoneticPr fontId="4"/>
  </si>
  <si>
    <t>看護</t>
    <rPh sb="0" eb="2">
      <t>カンゴ</t>
    </rPh>
    <phoneticPr fontId="4"/>
  </si>
  <si>
    <t>看護に関する文書</t>
    <rPh sb="0" eb="2">
      <t>カンゴ</t>
    </rPh>
    <rPh sb="3" eb="4">
      <t>カン</t>
    </rPh>
    <rPh sb="6" eb="8">
      <t>ブンショ</t>
    </rPh>
    <phoneticPr fontId="4"/>
  </si>
  <si>
    <t>・新型コロナウイルス接触確認アプリ（COCOA）の状況調査</t>
    <phoneticPr fontId="4"/>
  </si>
  <si>
    <t>2（2）ア</t>
    <phoneticPr fontId="4"/>
  </si>
  <si>
    <t>・新型コロナワクチン職域接種</t>
    <phoneticPr fontId="4"/>
  </si>
  <si>
    <t>・新型コロナウイルスワクチン接種に係る契約書</t>
    <phoneticPr fontId="4"/>
  </si>
  <si>
    <t>・感染症の予防及び感染症の患者に対する医療に関する法律第１５条に基づく調査に関する事務契約</t>
    <phoneticPr fontId="4"/>
  </si>
  <si>
    <t>・感染症の予防及び感染症の患者に対する医療に関する法律第１５条に基づく調査に関する事務契約</t>
    <rPh sb="1" eb="4">
      <t>カンセンショウ</t>
    </rPh>
    <rPh sb="5" eb="7">
      <t>ヨボウ</t>
    </rPh>
    <rPh sb="7" eb="8">
      <t>オヨ</t>
    </rPh>
    <rPh sb="9" eb="12">
      <t>カンセンショウ</t>
    </rPh>
    <rPh sb="13" eb="15">
      <t>カンジャ</t>
    </rPh>
    <rPh sb="16" eb="17">
      <t>タイ</t>
    </rPh>
    <rPh sb="19" eb="21">
      <t>イリョウ</t>
    </rPh>
    <rPh sb="22" eb="23">
      <t>カン</t>
    </rPh>
    <rPh sb="25" eb="27">
      <t>ホウリツ</t>
    </rPh>
    <rPh sb="27" eb="28">
      <t>ダイ</t>
    </rPh>
    <rPh sb="30" eb="31">
      <t>ジョウ</t>
    </rPh>
    <rPh sb="32" eb="33">
      <t>モト</t>
    </rPh>
    <rPh sb="35" eb="37">
      <t>チョウサ</t>
    </rPh>
    <rPh sb="38" eb="39">
      <t>カン</t>
    </rPh>
    <rPh sb="41" eb="43">
      <t>ジム</t>
    </rPh>
    <rPh sb="43" eb="45">
      <t>ケイヤク</t>
    </rPh>
    <phoneticPr fontId="4"/>
  </si>
  <si>
    <t>・感染症発生状況報告</t>
    <phoneticPr fontId="4"/>
  </si>
  <si>
    <t>特定日以後１年（研究調査完結まで）</t>
    <rPh sb="0" eb="2">
      <t>トクテイビ</t>
    </rPh>
    <rPh sb="2" eb="4">
      <t>イゴ</t>
    </rPh>
    <rPh sb="5" eb="6">
      <t>ネン</t>
    </rPh>
    <phoneticPr fontId="4"/>
  </si>
  <si>
    <t>・新型コロナウイルス感染症に係る医学倫理審査委員会関係</t>
    <phoneticPr fontId="4"/>
  </si>
  <si>
    <t>・新型コロナウイルス（COVID-19）部外来簡文書</t>
    <phoneticPr fontId="4"/>
  </si>
  <si>
    <t>特定日以後１年（不要なことが明らかになるまで）</t>
    <rPh sb="0" eb="2">
      <t>トクテイビ</t>
    </rPh>
    <rPh sb="2" eb="4">
      <t>イゴ</t>
    </rPh>
    <rPh sb="5" eb="6">
      <t>ネン</t>
    </rPh>
    <rPh sb="8" eb="10">
      <t>フヨウ</t>
    </rPh>
    <rPh sb="14" eb="15">
      <t>アキ</t>
    </rPh>
    <phoneticPr fontId="4"/>
  </si>
  <si>
    <t>・新型コロナウイルス（COVID-19）部内来簡文書</t>
    <phoneticPr fontId="4"/>
  </si>
  <si>
    <t>感染症</t>
    <rPh sb="0" eb="3">
      <t>カンセンショウ</t>
    </rPh>
    <phoneticPr fontId="4"/>
  </si>
  <si>
    <t>感染症に関する文書</t>
    <phoneticPr fontId="4"/>
  </si>
  <si>
    <t>・防衛衛生学会等に関する文書</t>
    <phoneticPr fontId="4"/>
  </si>
  <si>
    <t>・人材派遣に関する文書</t>
    <phoneticPr fontId="4"/>
  </si>
  <si>
    <t>・隊員派遣</t>
    <phoneticPr fontId="4"/>
  </si>
  <si>
    <t>・パシフィック・パートナーシップに関する文書</t>
    <phoneticPr fontId="4"/>
  </si>
  <si>
    <t>・新型コロナウイルス感染症に係る隊員派遣</t>
    <phoneticPr fontId="4"/>
  </si>
  <si>
    <t>・海賊対処行動の実施に関する海上幕僚長処置命令</t>
    <phoneticPr fontId="4"/>
  </si>
  <si>
    <t>・災害派遣に関する文書</t>
    <phoneticPr fontId="4"/>
  </si>
  <si>
    <t>特定日以後１年（次期改定まで）</t>
    <rPh sb="0" eb="2">
      <t>トクテイビ</t>
    </rPh>
    <rPh sb="2" eb="4">
      <t>イゴ</t>
    </rPh>
    <rPh sb="5" eb="6">
      <t>ネン</t>
    </rPh>
    <rPh sb="8" eb="10">
      <t>ジキ</t>
    </rPh>
    <rPh sb="10" eb="12">
      <t>カイテイ</t>
    </rPh>
    <phoneticPr fontId="4"/>
  </si>
  <si>
    <t>・防衛衛生学会西部支部規約</t>
    <phoneticPr fontId="4"/>
  </si>
  <si>
    <t>人材派遣</t>
    <rPh sb="0" eb="2">
      <t>ジンザイ</t>
    </rPh>
    <rPh sb="2" eb="4">
      <t>ハケン</t>
    </rPh>
    <phoneticPr fontId="4"/>
  </si>
  <si>
    <t>隊員の派遣に関する文書</t>
    <rPh sb="0" eb="2">
      <t>タイイン</t>
    </rPh>
    <rPh sb="3" eb="5">
      <t>ハケン</t>
    </rPh>
    <rPh sb="6" eb="7">
      <t>カン</t>
    </rPh>
    <rPh sb="9" eb="11">
      <t>ブンショ</t>
    </rPh>
    <phoneticPr fontId="4"/>
  </si>
  <si>
    <t>・施設管理に関する文書</t>
    <phoneticPr fontId="4"/>
  </si>
  <si>
    <t>・構造施設の使用の承認に関する文書</t>
  </si>
  <si>
    <t>・構造施設の使用の承認に関する文書</t>
    <phoneticPr fontId="4"/>
  </si>
  <si>
    <t>・衛生施設に関する文書</t>
    <phoneticPr fontId="4"/>
  </si>
  <si>
    <t>厚生労働省等届出衛生施設</t>
  </si>
  <si>
    <t>衛生施設の管理に関する文書</t>
    <rPh sb="0" eb="2">
      <t>エイセイ</t>
    </rPh>
    <rPh sb="2" eb="4">
      <t>シセツ</t>
    </rPh>
    <rPh sb="5" eb="7">
      <t>カンリ</t>
    </rPh>
    <rPh sb="8" eb="9">
      <t>カン</t>
    </rPh>
    <rPh sb="11" eb="13">
      <t>ブンショ</t>
    </rPh>
    <phoneticPr fontId="4"/>
  </si>
  <si>
    <t>・緊急救命行為実施要領</t>
    <phoneticPr fontId="4"/>
  </si>
  <si>
    <t>・医官等の兼業の承認に係る審査基準の細目等、整骨院（接骨院）にかかるときの徹底事項について</t>
  </si>
  <si>
    <t>・医官等の兼業の承認に係る審査基準の細目等、整骨院（接骨院）にかかるときの徹底事項について</t>
    <rPh sb="1" eb="3">
      <t>イカン</t>
    </rPh>
    <rPh sb="3" eb="4">
      <t>トウ</t>
    </rPh>
    <rPh sb="5" eb="7">
      <t>ケンギョウ</t>
    </rPh>
    <rPh sb="8" eb="10">
      <t>ショウニン</t>
    </rPh>
    <rPh sb="11" eb="12">
      <t>カカワ</t>
    </rPh>
    <rPh sb="13" eb="15">
      <t>シンサ</t>
    </rPh>
    <rPh sb="15" eb="17">
      <t>キジュン</t>
    </rPh>
    <rPh sb="18" eb="20">
      <t>サイモク</t>
    </rPh>
    <rPh sb="20" eb="21">
      <t>トウ</t>
    </rPh>
    <rPh sb="22" eb="25">
      <t>セイコツイン</t>
    </rPh>
    <rPh sb="26" eb="29">
      <t>セッコツイン</t>
    </rPh>
    <rPh sb="37" eb="39">
      <t>テッテイ</t>
    </rPh>
    <rPh sb="39" eb="41">
      <t>ジコウ</t>
    </rPh>
    <phoneticPr fontId="4"/>
  </si>
  <si>
    <t>・衛生員等の技能訓練・業務研修</t>
    <phoneticPr fontId="4"/>
  </si>
  <si>
    <t>・防衛衛生学会</t>
    <phoneticPr fontId="4"/>
  </si>
  <si>
    <t>・ICLS講習・JPTEC講習</t>
    <phoneticPr fontId="4"/>
  </si>
  <si>
    <t>・学会・講習等に関する文書</t>
    <phoneticPr fontId="4"/>
  </si>
  <si>
    <t>・技能訓練に関する文書</t>
    <phoneticPr fontId="4"/>
  </si>
  <si>
    <t>・艦艇乗組衛生科員の技能訓練</t>
    <phoneticPr fontId="4"/>
  </si>
  <si>
    <t>・艦艇乗組衛生科員の技能訓練</t>
    <rPh sb="1" eb="3">
      <t>カンテイ</t>
    </rPh>
    <rPh sb="10" eb="12">
      <t>ギノウ</t>
    </rPh>
    <rPh sb="12" eb="14">
      <t>クンレン</t>
    </rPh>
    <phoneticPr fontId="4"/>
  </si>
  <si>
    <t>・新型コロナウイルス感染症に係るICLS・JPTEC・MC講習</t>
    <phoneticPr fontId="4"/>
  </si>
  <si>
    <t>・ICLS・JPTEC・MC講習</t>
    <phoneticPr fontId="4"/>
  </si>
  <si>
    <t>・新型コロナウイルス感染症に係る学会・講習等</t>
    <phoneticPr fontId="4"/>
  </si>
  <si>
    <t>・西部防衛衛生学会</t>
    <phoneticPr fontId="4"/>
  </si>
  <si>
    <t>・学会・講習等</t>
    <phoneticPr fontId="4"/>
  </si>
  <si>
    <t>・病院長講義資料</t>
    <phoneticPr fontId="4"/>
  </si>
  <si>
    <t>教育に関する文書</t>
    <rPh sb="0" eb="2">
      <t>キョウイク</t>
    </rPh>
    <rPh sb="3" eb="4">
      <t>カン</t>
    </rPh>
    <rPh sb="6" eb="8">
      <t>ブンショ</t>
    </rPh>
    <phoneticPr fontId="4"/>
  </si>
  <si>
    <t>・研究年報</t>
    <phoneticPr fontId="4"/>
  </si>
  <si>
    <t>・施設基準</t>
    <phoneticPr fontId="4"/>
  </si>
  <si>
    <t>・衛生年報資料</t>
    <phoneticPr fontId="4"/>
  </si>
  <si>
    <t>・衛生年報</t>
    <phoneticPr fontId="4"/>
  </si>
  <si>
    <t>報告統制</t>
    <rPh sb="0" eb="2">
      <t>ホウコク</t>
    </rPh>
    <rPh sb="2" eb="4">
      <t>トウセイ</t>
    </rPh>
    <phoneticPr fontId="4"/>
  </si>
  <si>
    <t>年報等に関する文書</t>
    <rPh sb="0" eb="2">
      <t>ネンポウ</t>
    </rPh>
    <rPh sb="2" eb="3">
      <t>トウ</t>
    </rPh>
    <rPh sb="4" eb="5">
      <t>カン</t>
    </rPh>
    <rPh sb="7" eb="9">
      <t>ブンショ</t>
    </rPh>
    <phoneticPr fontId="4"/>
  </si>
  <si>
    <t>・健康診断</t>
    <phoneticPr fontId="4"/>
  </si>
  <si>
    <t>・健康診断</t>
    <rPh sb="1" eb="3">
      <t>ケンコウ</t>
    </rPh>
    <rPh sb="3" eb="5">
      <t>シンダン</t>
    </rPh>
    <phoneticPr fontId="4"/>
  </si>
  <si>
    <t>・健康管理指導体制</t>
    <phoneticPr fontId="4"/>
  </si>
  <si>
    <t>・健康管理に関する文書</t>
    <rPh sb="1" eb="3">
      <t>ケンコウ</t>
    </rPh>
    <rPh sb="3" eb="5">
      <t>カンリ</t>
    </rPh>
    <rPh sb="6" eb="7">
      <t>カン</t>
    </rPh>
    <rPh sb="9" eb="11">
      <t>ブンショ</t>
    </rPh>
    <phoneticPr fontId="4"/>
  </si>
  <si>
    <t>特定日以後１年（隊員の）所属する間</t>
    <rPh sb="0" eb="2">
      <t>トクテイビ</t>
    </rPh>
    <rPh sb="2" eb="4">
      <t>イゴ</t>
    </rPh>
    <rPh sb="5" eb="6">
      <t>ネン</t>
    </rPh>
    <rPh sb="7" eb="9">
      <t>タイイン</t>
    </rPh>
    <rPh sb="11" eb="13">
      <t>ショゾク</t>
    </rPh>
    <rPh sb="15" eb="16">
      <t>カン</t>
    </rPh>
    <phoneticPr fontId="4"/>
  </si>
  <si>
    <t>・体重測定記録簿</t>
    <phoneticPr fontId="4"/>
  </si>
  <si>
    <t>・医療監視・立入検査</t>
    <phoneticPr fontId="4"/>
  </si>
  <si>
    <t>医療監視・立入検査</t>
    <phoneticPr fontId="4"/>
  </si>
  <si>
    <t>医療監視・立入検査に関する文書</t>
    <rPh sb="10" eb="11">
      <t>カン</t>
    </rPh>
    <rPh sb="13" eb="15">
      <t>ブンショ</t>
    </rPh>
    <phoneticPr fontId="4"/>
  </si>
  <si>
    <t>・海外出張に関する事項</t>
  </si>
  <si>
    <t>・海外出張に関する事項</t>
    <rPh sb="1" eb="3">
      <t>カイガイ</t>
    </rPh>
    <rPh sb="3" eb="5">
      <t>シュッチョウ</t>
    </rPh>
    <rPh sb="6" eb="7">
      <t>カン</t>
    </rPh>
    <rPh sb="9" eb="11">
      <t>ジコウ</t>
    </rPh>
    <phoneticPr fontId="4"/>
  </si>
  <si>
    <t>・海外派遣への海曹士（衛生員）臨時勤務者の選出について</t>
  </si>
  <si>
    <t>・派遣海賊対処行動における事前準備及び要員に関する事項</t>
    <rPh sb="1" eb="3">
      <t>ハケン</t>
    </rPh>
    <rPh sb="3" eb="5">
      <t>カイゾク</t>
    </rPh>
    <rPh sb="5" eb="7">
      <t>タイショ</t>
    </rPh>
    <rPh sb="7" eb="9">
      <t>コウドウ</t>
    </rPh>
    <rPh sb="13" eb="15">
      <t>ジゼン</t>
    </rPh>
    <rPh sb="15" eb="17">
      <t>ジュンビ</t>
    </rPh>
    <rPh sb="17" eb="18">
      <t>オヨ</t>
    </rPh>
    <rPh sb="19" eb="21">
      <t>ヨウイン</t>
    </rPh>
    <rPh sb="22" eb="23">
      <t>カン</t>
    </rPh>
    <rPh sb="25" eb="27">
      <t>ジコウ</t>
    </rPh>
    <phoneticPr fontId="6"/>
  </si>
  <si>
    <t>・派遣海賊対処行動水上部隊のための準備にかかる要領について</t>
  </si>
  <si>
    <t>衛生員の海外派遣に関する文書</t>
  </si>
  <si>
    <t>・自主災害派遣部隊派出に関する事項</t>
    <phoneticPr fontId="4"/>
  </si>
  <si>
    <t>・災害派遣</t>
    <phoneticPr fontId="4"/>
  </si>
  <si>
    <t>・災害派遣ハンドブック</t>
    <phoneticPr fontId="4"/>
  </si>
  <si>
    <t>・佐世保衛生隊津波対処部署に関する達</t>
    <phoneticPr fontId="4"/>
  </si>
  <si>
    <t>災害派遣</t>
    <rPh sb="0" eb="2">
      <t>サイガイ</t>
    </rPh>
    <rPh sb="2" eb="4">
      <t>ハケン</t>
    </rPh>
    <phoneticPr fontId="4"/>
  </si>
  <si>
    <t>災害派遣に関する文書</t>
    <rPh sb="0" eb="2">
      <t>サイガイ</t>
    </rPh>
    <rPh sb="2" eb="4">
      <t>ハケン</t>
    </rPh>
    <rPh sb="5" eb="6">
      <t>カン</t>
    </rPh>
    <rPh sb="8" eb="10">
      <t>ブンショ</t>
    </rPh>
    <phoneticPr fontId="6"/>
  </si>
  <si>
    <t>・（新型コロナウイルス感染症）感染症発生について</t>
  </si>
  <si>
    <t>・新型コロナウイルス感染症に係る医療安全教育記録</t>
    <phoneticPr fontId="4"/>
  </si>
  <si>
    <t>・感染防止マニュアル</t>
    <phoneticPr fontId="4"/>
  </si>
  <si>
    <t>・佐世保衛生隊医療安全管理マニュアル（原義）</t>
    <phoneticPr fontId="4"/>
  </si>
  <si>
    <t>・佐世保衛生隊医療安全管理マニュアル（原義）</t>
    <rPh sb="19" eb="21">
      <t>ゲンギ</t>
    </rPh>
    <phoneticPr fontId="4"/>
  </si>
  <si>
    <t>・感染症発生について</t>
  </si>
  <si>
    <t>・感染安全防止部会議事録</t>
    <phoneticPr fontId="4"/>
  </si>
  <si>
    <t>・結核患者発生に関する事項</t>
    <phoneticPr fontId="6"/>
  </si>
  <si>
    <t>・感染症発生報告書</t>
  </si>
  <si>
    <t>特定日以後１年（次回改定）</t>
    <rPh sb="0" eb="2">
      <t>トクテイビ</t>
    </rPh>
    <rPh sb="2" eb="4">
      <t>イゴ</t>
    </rPh>
    <rPh sb="5" eb="6">
      <t>ネン</t>
    </rPh>
    <rPh sb="7" eb="9">
      <t>ジカイ</t>
    </rPh>
    <rPh sb="9" eb="11">
      <t>カイテイ</t>
    </rPh>
    <phoneticPr fontId="4"/>
  </si>
  <si>
    <t>・自衛隊衛生のための感染対策マニュアル2015</t>
    <phoneticPr fontId="4"/>
  </si>
  <si>
    <t>・医療事故情報収集等事業</t>
  </si>
  <si>
    <t>・医療機器点検表</t>
    <phoneticPr fontId="6"/>
  </si>
  <si>
    <t>・医療機器点検</t>
    <phoneticPr fontId="4"/>
  </si>
  <si>
    <t>・医療機器研修記録</t>
    <phoneticPr fontId="6"/>
  </si>
  <si>
    <t>・医薬品安全管理部会議事録</t>
    <phoneticPr fontId="6"/>
  </si>
  <si>
    <t>・医療ガス安全管理簿</t>
    <phoneticPr fontId="6"/>
  </si>
  <si>
    <t>・医療事故防止対策マニュアル</t>
    <phoneticPr fontId="4"/>
  </si>
  <si>
    <t>・医療ガス設備点検簿</t>
    <phoneticPr fontId="6"/>
  </si>
  <si>
    <t>・医療機器安全管理部会報議事録</t>
    <phoneticPr fontId="6"/>
  </si>
  <si>
    <t>・医療安全教育実施記録</t>
    <phoneticPr fontId="4"/>
  </si>
  <si>
    <t>・医療安全管理委員会議事録</t>
    <phoneticPr fontId="6"/>
  </si>
  <si>
    <t>・個人線量測定</t>
    <phoneticPr fontId="4"/>
  </si>
  <si>
    <t>・医療放射線安全教育実施記録</t>
    <phoneticPr fontId="6"/>
  </si>
  <si>
    <t>・診療会議議事録</t>
    <phoneticPr fontId="6"/>
  </si>
  <si>
    <t>・看護管理日誌</t>
    <phoneticPr fontId="6"/>
  </si>
  <si>
    <t>・輸血療法委員会議事録</t>
    <phoneticPr fontId="6"/>
  </si>
  <si>
    <t>・適性検査記録簿</t>
    <phoneticPr fontId="6"/>
  </si>
  <si>
    <t>・再圧タンク定期点検簿</t>
    <phoneticPr fontId="6"/>
  </si>
  <si>
    <t>・リスクマネージメント部会報議事録</t>
    <rPh sb="13" eb="14">
      <t>ホウ</t>
    </rPh>
    <phoneticPr fontId="4"/>
  </si>
  <si>
    <t>・放射線医療従事者検診綴</t>
    <phoneticPr fontId="6"/>
  </si>
  <si>
    <t>・血液・体液曝露事故報告書</t>
    <phoneticPr fontId="6"/>
  </si>
  <si>
    <t>・空気圧縮機運転記録簿</t>
    <phoneticPr fontId="6"/>
  </si>
  <si>
    <t>・保守点検簿</t>
    <phoneticPr fontId="6"/>
  </si>
  <si>
    <t>・ＭＲＩ保守点検簿</t>
    <phoneticPr fontId="6"/>
  </si>
  <si>
    <t>・訓練使用記録簿</t>
    <phoneticPr fontId="6"/>
  </si>
  <si>
    <t>・医療機器（Ｘ線室）の安全使用簿</t>
    <phoneticPr fontId="6"/>
  </si>
  <si>
    <t>・診療部医療安全管理に関する文書</t>
    <phoneticPr fontId="6"/>
  </si>
  <si>
    <t>・個人線量管理綴（法定管理帳票）</t>
    <phoneticPr fontId="6"/>
  </si>
  <si>
    <t>・個人線量測定</t>
    <phoneticPr fontId="6"/>
  </si>
  <si>
    <t>・線量管理記録</t>
    <phoneticPr fontId="6"/>
  </si>
  <si>
    <t>・線量測定</t>
    <phoneticPr fontId="6"/>
  </si>
  <si>
    <t>・感染防止マニュアル</t>
    <phoneticPr fontId="6"/>
  </si>
  <si>
    <t>・インシデントレポート集計結果</t>
    <phoneticPr fontId="4"/>
  </si>
  <si>
    <t>・医療事故防止対策マニュアル</t>
  </si>
  <si>
    <t>・佐世保衛生隊医療安全管理マニュアル</t>
    <phoneticPr fontId="4"/>
  </si>
  <si>
    <t>・佐世保衛生隊医療安全管理マニュアル</t>
    <rPh sb="1" eb="4">
      <t>サセボ</t>
    </rPh>
    <rPh sb="4" eb="6">
      <t>エイセイ</t>
    </rPh>
    <rPh sb="6" eb="7">
      <t>タイ</t>
    </rPh>
    <rPh sb="7" eb="9">
      <t>イリョウ</t>
    </rPh>
    <rPh sb="9" eb="11">
      <t>アンゼン</t>
    </rPh>
    <rPh sb="11" eb="13">
      <t>カンリ</t>
    </rPh>
    <phoneticPr fontId="4"/>
  </si>
  <si>
    <t>・佐世保衛生隊における診療用放射線の安全利用のための指針について</t>
    <rPh sb="1" eb="4">
      <t>サセボ</t>
    </rPh>
    <rPh sb="4" eb="6">
      <t>エイセイ</t>
    </rPh>
    <rPh sb="6" eb="7">
      <t>タイ</t>
    </rPh>
    <phoneticPr fontId="6"/>
  </si>
  <si>
    <t>・来歴簿</t>
    <phoneticPr fontId="6"/>
  </si>
  <si>
    <t>医療安全</t>
    <rPh sb="0" eb="2">
      <t>イリョウ</t>
    </rPh>
    <rPh sb="2" eb="4">
      <t>アンゼン</t>
    </rPh>
    <phoneticPr fontId="4"/>
  </si>
  <si>
    <t>医療安全に関する文書</t>
    <rPh sb="0" eb="2">
      <t>イリョウ</t>
    </rPh>
    <rPh sb="2" eb="4">
      <t>アンゼン</t>
    </rPh>
    <rPh sb="5" eb="6">
      <t>カン</t>
    </rPh>
    <rPh sb="8" eb="10">
      <t>ブンショ</t>
    </rPh>
    <phoneticPr fontId="4"/>
  </si>
  <si>
    <t>・ＭＣ協議会に関する事項</t>
    <rPh sb="3" eb="6">
      <t>キョウギカイ</t>
    </rPh>
    <rPh sb="7" eb="8">
      <t>カン</t>
    </rPh>
    <rPh sb="10" eb="12">
      <t>ジコウ</t>
    </rPh>
    <phoneticPr fontId="6"/>
  </si>
  <si>
    <t>・オンラインＭＣ等実施記録</t>
  </si>
  <si>
    <t>・オンラインＭＣ等実施記録</t>
    <phoneticPr fontId="4"/>
  </si>
  <si>
    <t>・海上自衛隊ＭＣ事後検証票</t>
    <rPh sb="1" eb="3">
      <t>カイジョウ</t>
    </rPh>
    <rPh sb="3" eb="5">
      <t>ジエイ</t>
    </rPh>
    <rPh sb="5" eb="6">
      <t>タイ</t>
    </rPh>
    <rPh sb="8" eb="10">
      <t>ジゴ</t>
    </rPh>
    <rPh sb="10" eb="12">
      <t>ケンショウ</t>
    </rPh>
    <rPh sb="12" eb="13">
      <t>ヒョウ</t>
    </rPh>
    <phoneticPr fontId="6"/>
  </si>
  <si>
    <t>・海上自衛隊メディカルコントロール態勢運用要領</t>
  </si>
  <si>
    <t>メディカルコントロール</t>
    <phoneticPr fontId="4"/>
  </si>
  <si>
    <t>メディカルコントロールに関する文書</t>
  </si>
  <si>
    <t>・救急活動記録票</t>
  </si>
  <si>
    <t>救急活動に関する文書</t>
  </si>
  <si>
    <t>・医療法に係る構造設備の自己点検結果等の報告について</t>
  </si>
  <si>
    <t>・医療ガスの安全管理について</t>
  </si>
  <si>
    <t>・鍵使用記録簿</t>
    <phoneticPr fontId="4"/>
  </si>
  <si>
    <t>・医療器材修理費</t>
    <phoneticPr fontId="4"/>
  </si>
  <si>
    <t>・遠隔医療支援装置の管理運用要領</t>
    <rPh sb="1" eb="3">
      <t>エンカク</t>
    </rPh>
    <rPh sb="3" eb="5">
      <t>イリョウ</t>
    </rPh>
    <rPh sb="5" eb="7">
      <t>シエン</t>
    </rPh>
    <rPh sb="7" eb="9">
      <t>ソウチ</t>
    </rPh>
    <rPh sb="10" eb="12">
      <t>カンリ</t>
    </rPh>
    <rPh sb="12" eb="14">
      <t>ウンヨウ</t>
    </rPh>
    <rPh sb="14" eb="16">
      <t>ヨウリョウ</t>
    </rPh>
    <phoneticPr fontId="4"/>
  </si>
  <si>
    <t>・エックス線装置の更新について</t>
    <rPh sb="5" eb="6">
      <t>セン</t>
    </rPh>
    <rPh sb="6" eb="8">
      <t>ソウチ</t>
    </rPh>
    <rPh sb="9" eb="11">
      <t>コウシン</t>
    </rPh>
    <phoneticPr fontId="4"/>
  </si>
  <si>
    <t>・海上自衛隊衛生の機能、施設に関する事項</t>
  </si>
  <si>
    <t>特定日以後５年（設備管理終了）</t>
    <rPh sb="0" eb="3">
      <t>トクテイビ</t>
    </rPh>
    <rPh sb="3" eb="5">
      <t>イゴ</t>
    </rPh>
    <rPh sb="6" eb="7">
      <t>ネン</t>
    </rPh>
    <rPh sb="7" eb="9">
      <t>セツビ</t>
    </rPh>
    <rPh sb="9" eb="11">
      <t>カンリ</t>
    </rPh>
    <rPh sb="11" eb="13">
      <t>シュウリョウ</t>
    </rPh>
    <phoneticPr fontId="6"/>
  </si>
  <si>
    <t>・第２衛生科開設関係資料綴（控）</t>
  </si>
  <si>
    <t>特定日以後1年（設備管理終了）</t>
    <rPh sb="0" eb="3">
      <t>トクテイビ</t>
    </rPh>
    <rPh sb="3" eb="5">
      <t>イゴ</t>
    </rPh>
    <rPh sb="6" eb="7">
      <t>ネン</t>
    </rPh>
    <rPh sb="7" eb="9">
      <t>セツビ</t>
    </rPh>
    <rPh sb="9" eb="11">
      <t>カンリ</t>
    </rPh>
    <rPh sb="11" eb="13">
      <t>シュウリョウ</t>
    </rPh>
    <phoneticPr fontId="6"/>
  </si>
  <si>
    <t>・診療所・医務室開設関係綴</t>
  </si>
  <si>
    <t>医療設備に関する文書</t>
  </si>
  <si>
    <t>・自衛官等の一部負担金等の取扱いについて</t>
  </si>
  <si>
    <t>・緊急救命行為実施要領について</t>
    <phoneticPr fontId="4"/>
  </si>
  <si>
    <t>・休暇報告書（病気・特別・介護）</t>
    <rPh sb="7" eb="9">
      <t>ビョウキ</t>
    </rPh>
    <rPh sb="10" eb="12">
      <t>トクベツ</t>
    </rPh>
    <rPh sb="13" eb="15">
      <t>カイゴ</t>
    </rPh>
    <phoneticPr fontId="6"/>
  </si>
  <si>
    <t>・インフルエンザ（疑いを含む）に関する通報の依頼について</t>
  </si>
  <si>
    <t>・新型コロナウイルス感染症に関する事項</t>
    <rPh sb="1" eb="3">
      <t>シンガタコ</t>
    </rPh>
    <rPh sb="4" eb="19">
      <t>ウ</t>
    </rPh>
    <phoneticPr fontId="4"/>
  </si>
  <si>
    <t>・職場環境への適応性確認検査対象者について</t>
    <phoneticPr fontId="4"/>
  </si>
  <si>
    <t>・送付嘱託書</t>
    <phoneticPr fontId="4"/>
  </si>
  <si>
    <t>・医療機器・施設整備</t>
    <phoneticPr fontId="4"/>
  </si>
  <si>
    <t>・入隊時身体検査について</t>
    <phoneticPr fontId="4"/>
  </si>
  <si>
    <t>・職場環境への適応性確認検査について</t>
    <phoneticPr fontId="4"/>
  </si>
  <si>
    <t>・精度管理関係等綴</t>
    <phoneticPr fontId="4"/>
  </si>
  <si>
    <t>・最終診療日から保存期間5年を経過した診療録</t>
    <phoneticPr fontId="4"/>
  </si>
  <si>
    <t>・衛生機材整備要望等綴</t>
    <phoneticPr fontId="4"/>
  </si>
  <si>
    <t>・医療状況実態統計調査</t>
    <phoneticPr fontId="4"/>
  </si>
  <si>
    <t>・再圧タンクの使用について</t>
    <phoneticPr fontId="4"/>
  </si>
  <si>
    <t>・医師の通修・研修</t>
    <phoneticPr fontId="4"/>
  </si>
  <si>
    <t>・入退院名簿</t>
    <phoneticPr fontId="4"/>
  </si>
  <si>
    <t>・医薬品定数点検記録表</t>
    <phoneticPr fontId="4"/>
  </si>
  <si>
    <t>・麻薬関係申請書</t>
    <phoneticPr fontId="4"/>
  </si>
  <si>
    <t>・内視鏡台帳</t>
    <phoneticPr fontId="4"/>
  </si>
  <si>
    <t>・大腸内視鏡台帳</t>
    <phoneticPr fontId="4"/>
  </si>
  <si>
    <t>・外来小手術台帳</t>
    <phoneticPr fontId="4"/>
  </si>
  <si>
    <t>・脳波台帳</t>
    <phoneticPr fontId="4"/>
  </si>
  <si>
    <t>・ホルター心電図台帳</t>
    <phoneticPr fontId="4"/>
  </si>
  <si>
    <t>・受診票</t>
  </si>
  <si>
    <t>・診療等に関する文書</t>
    <phoneticPr fontId="4"/>
  </si>
  <si>
    <t>・佐世保衛生隊の診療に関する事項</t>
    <phoneticPr fontId="4"/>
  </si>
  <si>
    <t>・佐世保衛生隊の診療に関する事項</t>
    <rPh sb="1" eb="4">
      <t>サセボ</t>
    </rPh>
    <rPh sb="4" eb="6">
      <t>エイセイ</t>
    </rPh>
    <rPh sb="6" eb="7">
      <t>タイ</t>
    </rPh>
    <rPh sb="8" eb="10">
      <t>シンリョウ</t>
    </rPh>
    <rPh sb="11" eb="12">
      <t>カン</t>
    </rPh>
    <rPh sb="14" eb="16">
      <t>ジコウ</t>
    </rPh>
    <phoneticPr fontId="4"/>
  </si>
  <si>
    <t>・インフルエンザ発生報告書</t>
  </si>
  <si>
    <t>・部外委託診療月報</t>
  </si>
  <si>
    <t>・入退院患者通報・傷病者情報集約報告</t>
  </si>
  <si>
    <t>・ストレスプロフィール</t>
    <phoneticPr fontId="4"/>
  </si>
  <si>
    <t>・部内外診療患者状況</t>
    <phoneticPr fontId="4"/>
  </si>
  <si>
    <t>２年</t>
    <rPh sb="0" eb="1">
      <t>ネン</t>
    </rPh>
    <phoneticPr fontId="4"/>
  </si>
  <si>
    <t>・契約審査会資料</t>
    <phoneticPr fontId="4"/>
  </si>
  <si>
    <t>・新型コロナウイルス感染症に係るレムデシビル製剤使用申請書</t>
    <phoneticPr fontId="4"/>
  </si>
  <si>
    <t>・防衛省新型インフルエンザ等対応業務継続計画に基づく措置について</t>
  </si>
  <si>
    <t>・毒物劇物受払簿・鍵使用記録簿</t>
    <phoneticPr fontId="4"/>
  </si>
  <si>
    <t>・毒物劇物受払簿</t>
    <phoneticPr fontId="4"/>
  </si>
  <si>
    <t>・毒物劇物受払簿</t>
    <rPh sb="2" eb="3">
      <t>ブツ</t>
    </rPh>
    <rPh sb="3" eb="4">
      <t>ゲキ</t>
    </rPh>
    <rPh sb="4" eb="5">
      <t>ブツ</t>
    </rPh>
    <phoneticPr fontId="4"/>
  </si>
  <si>
    <t>・毒薬受払簿</t>
    <phoneticPr fontId="4"/>
  </si>
  <si>
    <t>・外部精度管理台帳</t>
    <phoneticPr fontId="4"/>
  </si>
  <si>
    <t>・統計学的精度管理台帳</t>
    <phoneticPr fontId="4"/>
  </si>
  <si>
    <t>・検査機器保守管理作業日誌</t>
    <phoneticPr fontId="4"/>
  </si>
  <si>
    <t>・測定作業日誌</t>
    <phoneticPr fontId="4"/>
  </si>
  <si>
    <t>・手術室・中材日誌</t>
    <phoneticPr fontId="4"/>
  </si>
  <si>
    <t>・看護管理日誌</t>
    <phoneticPr fontId="4"/>
  </si>
  <si>
    <t>・薬剤業務日誌</t>
    <phoneticPr fontId="4"/>
  </si>
  <si>
    <t>・医事日誌</t>
    <rPh sb="1" eb="3">
      <t>イジ</t>
    </rPh>
    <rPh sb="3" eb="5">
      <t>ニッシ</t>
    </rPh>
    <phoneticPr fontId="4"/>
  </si>
  <si>
    <t>・健康相談記録簿</t>
    <phoneticPr fontId="4"/>
  </si>
  <si>
    <t>・血液製剤（請求・払出）伝票</t>
    <phoneticPr fontId="4"/>
  </si>
  <si>
    <t>・医薬品請求伝票</t>
    <phoneticPr fontId="4"/>
  </si>
  <si>
    <t>・仮採用・患者限定医薬品使用申請書</t>
    <phoneticPr fontId="4"/>
  </si>
  <si>
    <t>・自己血糖測定に必要な器具等交付者管理簿</t>
  </si>
  <si>
    <t>・注射指示箋</t>
    <phoneticPr fontId="4"/>
  </si>
  <si>
    <t>・兼業申請・承認</t>
    <phoneticPr fontId="4"/>
  </si>
  <si>
    <t>・向精神薬受払簿</t>
    <phoneticPr fontId="4"/>
  </si>
  <si>
    <t>・使用記録簿</t>
    <phoneticPr fontId="4"/>
  </si>
  <si>
    <t>・薬剤管理指導記録</t>
    <phoneticPr fontId="4"/>
  </si>
  <si>
    <t>・外来患者日報</t>
    <phoneticPr fontId="4"/>
  </si>
  <si>
    <t>・麻薬帳簿</t>
    <phoneticPr fontId="4"/>
  </si>
  <si>
    <t>・病院報告</t>
    <phoneticPr fontId="4"/>
  </si>
  <si>
    <t>・診療等に関する文書</t>
  </si>
  <si>
    <t>・入院患者名簿</t>
    <phoneticPr fontId="4"/>
  </si>
  <si>
    <t>・高気圧治療使用記録簿</t>
    <phoneticPr fontId="4"/>
  </si>
  <si>
    <t>・麻薬処方箋・施用票</t>
    <phoneticPr fontId="6"/>
  </si>
  <si>
    <t>・処方箋</t>
    <rPh sb="1" eb="4">
      <t>ショホウセン</t>
    </rPh>
    <phoneticPr fontId="6"/>
  </si>
  <si>
    <t>・部外の医師、歯科医師との隊内診療委託</t>
  </si>
  <si>
    <t>・部外医師契約要望の精査に必要なデータの提出について</t>
  </si>
  <si>
    <t>・医官等の兼業及び医官用フレックスタイム制勤務の運用の試行について</t>
  </si>
  <si>
    <t>・医療法の遵守についての報告</t>
    <phoneticPr fontId="4"/>
  </si>
  <si>
    <t>・医療に関する文書</t>
  </si>
  <si>
    <t>・医療に関する文書</t>
    <phoneticPr fontId="4"/>
  </si>
  <si>
    <t>・保険給付外の材料等による歯科治療について</t>
    <phoneticPr fontId="4"/>
  </si>
  <si>
    <t>・自衛隊の病院における保険給付外の材料等による歯冠修復及び欠損補綴を行う場合の承認手続き等について</t>
    <phoneticPr fontId="4"/>
  </si>
  <si>
    <t>・線量管理及び線量評価記録</t>
    <phoneticPr fontId="4"/>
  </si>
  <si>
    <t>・保健給付外材料の申請書</t>
    <phoneticPr fontId="4"/>
  </si>
  <si>
    <t>・雑備品費・雑修理費・雑運営費</t>
    <phoneticPr fontId="4"/>
  </si>
  <si>
    <t>・健康管理業・健康管理データ処理装置の管理運用要領</t>
    <phoneticPr fontId="4"/>
  </si>
  <si>
    <t>・医療事務関係業務の委託</t>
    <phoneticPr fontId="4"/>
  </si>
  <si>
    <t>・保健管理費・防疫費・消耗品費・雑消耗品費・その他</t>
    <phoneticPr fontId="4"/>
  </si>
  <si>
    <t>・医療関係備品費</t>
    <phoneticPr fontId="4"/>
  </si>
  <si>
    <t>・物品調達計画資料</t>
    <phoneticPr fontId="4"/>
  </si>
  <si>
    <t>・病理組織検査結果等</t>
    <phoneticPr fontId="4"/>
  </si>
  <si>
    <t>・衛生資材委員会</t>
    <phoneticPr fontId="4"/>
  </si>
  <si>
    <t>・リハビリ処置伝票</t>
    <phoneticPr fontId="4"/>
  </si>
  <si>
    <t>・手術記録</t>
    <phoneticPr fontId="4"/>
  </si>
  <si>
    <t>・検査測定値ファイル</t>
    <phoneticPr fontId="4"/>
  </si>
  <si>
    <t>・異常気圧作業記録簿</t>
    <phoneticPr fontId="4"/>
  </si>
  <si>
    <t>・薬事審議会議事録</t>
    <phoneticPr fontId="4"/>
  </si>
  <si>
    <t>・公募の要望</t>
    <phoneticPr fontId="4"/>
  </si>
  <si>
    <t>・麻酔記録</t>
    <phoneticPr fontId="4"/>
  </si>
  <si>
    <t>・胃内視鏡台帳</t>
    <phoneticPr fontId="4"/>
  </si>
  <si>
    <t>・療養連絡表</t>
    <phoneticPr fontId="4"/>
  </si>
  <si>
    <t>・診断書</t>
    <rPh sb="1" eb="4">
      <t>シンダンショ</t>
    </rPh>
    <phoneticPr fontId="4"/>
  </si>
  <si>
    <t>・診療情報提供書綴</t>
  </si>
  <si>
    <t>・外来診療録</t>
    <phoneticPr fontId="4"/>
  </si>
  <si>
    <t>・技工指示書</t>
    <phoneticPr fontId="4"/>
  </si>
  <si>
    <t>・休暇報告書</t>
    <phoneticPr fontId="4"/>
  </si>
  <si>
    <t>・休暇報告書</t>
    <phoneticPr fontId="6"/>
  </si>
  <si>
    <t>・休職（期間延長）復職上申書</t>
  </si>
  <si>
    <t>・無給休職者台帳</t>
  </si>
  <si>
    <t>・毒物劇物に関する文書</t>
  </si>
  <si>
    <t>・毒物劇物に関する文書</t>
    <rPh sb="3" eb="5">
      <t>ゲキブツ</t>
    </rPh>
    <rPh sb="6" eb="7">
      <t>カン</t>
    </rPh>
    <rPh sb="9" eb="11">
      <t>ブンショ</t>
    </rPh>
    <phoneticPr fontId="4"/>
  </si>
  <si>
    <t>・メディカルコントロールに関する文書</t>
    <phoneticPr fontId="4"/>
  </si>
  <si>
    <t>・海上自衛隊メディカルコントロール</t>
    <phoneticPr fontId="4"/>
  </si>
  <si>
    <t>・職場環境への適応性確認の定期的な実施について</t>
    <phoneticPr fontId="4"/>
  </si>
  <si>
    <t>・Ｘ線装置申請書類</t>
    <phoneticPr fontId="4"/>
  </si>
  <si>
    <t>・採用時身体検査</t>
    <phoneticPr fontId="4"/>
  </si>
  <si>
    <t>・採用時身体検査</t>
    <rPh sb="1" eb="4">
      <t>サイヨウジ</t>
    </rPh>
    <rPh sb="4" eb="6">
      <t>シンタイ</t>
    </rPh>
    <rPh sb="6" eb="8">
      <t>ケンサ</t>
    </rPh>
    <phoneticPr fontId="4"/>
  </si>
  <si>
    <t>・海上自衛官採用時身体検査における食物アレルギーの取扱いについて</t>
    <phoneticPr fontId="4"/>
  </si>
  <si>
    <t>・特定生物由来製品施用記録簿</t>
    <phoneticPr fontId="4"/>
  </si>
  <si>
    <t>２０年</t>
    <rPh sb="1" eb="2">
      <t>ネン</t>
    </rPh>
    <phoneticPr fontId="4"/>
  </si>
  <si>
    <t>・薬剤課診療等に関する文書</t>
    <phoneticPr fontId="4"/>
  </si>
  <si>
    <t>・再圧タンク管理規則に関する文書</t>
    <phoneticPr fontId="4"/>
  </si>
  <si>
    <t>・部外の医師、歯科医師との隊内診療委託の一部変更について</t>
    <phoneticPr fontId="6"/>
  </si>
  <si>
    <t>・手術台帳</t>
    <phoneticPr fontId="4"/>
  </si>
  <si>
    <t>・糖尿病・肥満教育入院案内資料</t>
    <phoneticPr fontId="4"/>
  </si>
  <si>
    <t>・佐世保市医療機関一覧</t>
    <phoneticPr fontId="4"/>
  </si>
  <si>
    <t>・部外病院診療担当一覧</t>
    <phoneticPr fontId="4"/>
  </si>
  <si>
    <t>・医務室使用に関する現地協定</t>
    <rPh sb="1" eb="4">
      <t>イムシツ</t>
    </rPh>
    <rPh sb="4" eb="6">
      <t>シヨウ</t>
    </rPh>
    <rPh sb="7" eb="8">
      <t>カン</t>
    </rPh>
    <rPh sb="10" eb="12">
      <t>ゲンチ</t>
    </rPh>
    <rPh sb="12" eb="14">
      <t>キョウテイ</t>
    </rPh>
    <phoneticPr fontId="4"/>
  </si>
  <si>
    <t>・手術室ヘパフィルター資料</t>
    <phoneticPr fontId="4"/>
  </si>
  <si>
    <t>・手術・中材運用手順</t>
    <phoneticPr fontId="4"/>
  </si>
  <si>
    <t>・高気圧酸素治療に関する協定</t>
    <phoneticPr fontId="4"/>
  </si>
  <si>
    <t>・歯科時間外診療記録簿</t>
    <phoneticPr fontId="4"/>
  </si>
  <si>
    <t>・自己血糖測定に必要な器具等交付者管理簿</t>
    <phoneticPr fontId="4"/>
  </si>
  <si>
    <t>・注射指示せんの入力方法</t>
    <phoneticPr fontId="4"/>
  </si>
  <si>
    <t>・医薬品業務手順書</t>
    <phoneticPr fontId="4"/>
  </si>
  <si>
    <t>・調剤内規</t>
    <phoneticPr fontId="4"/>
  </si>
  <si>
    <t>・自衛隊医官のための各種災害派遣対応マニュアル</t>
    <phoneticPr fontId="4"/>
  </si>
  <si>
    <t>特定日以後１年（次回更新時）</t>
    <rPh sb="5" eb="6">
      <t>ネン</t>
    </rPh>
    <rPh sb="6" eb="8">
      <t>ケンリ</t>
    </rPh>
    <rPh sb="8" eb="10">
      <t>ジカイ</t>
    </rPh>
    <rPh sb="10" eb="13">
      <t>コウシンジ</t>
    </rPh>
    <phoneticPr fontId="6"/>
  </si>
  <si>
    <t>・長崎県広域災害救急医療情報システムに関する文書</t>
    <phoneticPr fontId="4"/>
  </si>
  <si>
    <t>特定日以後５年（最終診療後）</t>
    <rPh sb="0" eb="2">
      <t>トクテイビ</t>
    </rPh>
    <rPh sb="2" eb="4">
      <t>イゴ</t>
    </rPh>
    <rPh sb="5" eb="6">
      <t>ネン</t>
    </rPh>
    <rPh sb="8" eb="10">
      <t>サイシュウ</t>
    </rPh>
    <rPh sb="10" eb="12">
      <t>シンリョウ</t>
    </rPh>
    <rPh sb="12" eb="13">
      <t>ゴ</t>
    </rPh>
    <phoneticPr fontId="4"/>
  </si>
  <si>
    <t>・診療録</t>
    <phoneticPr fontId="4"/>
  </si>
  <si>
    <t>・測定標準作業書</t>
    <phoneticPr fontId="4"/>
  </si>
  <si>
    <t>・検査機器保守管理標準作業書</t>
    <phoneticPr fontId="4"/>
  </si>
  <si>
    <t>・患者番号索引簿</t>
    <phoneticPr fontId="4"/>
  </si>
  <si>
    <t>・医療従事者免許証（写）</t>
    <phoneticPr fontId="4"/>
  </si>
  <si>
    <t>医療に関する文書</t>
  </si>
  <si>
    <t>・廃棄待ち綴（赤十字腕章簿）</t>
    <phoneticPr fontId="4"/>
  </si>
  <si>
    <t>・廃棄待ち綴（赤十字腕章簿）</t>
    <rPh sb="1" eb="4">
      <t>ハイキマ</t>
    </rPh>
    <rPh sb="5" eb="6">
      <t>ツヅリ</t>
    </rPh>
    <rPh sb="7" eb="10">
      <t>セキジュウジ</t>
    </rPh>
    <rPh sb="10" eb="12">
      <t>ワンショウ</t>
    </rPh>
    <rPh sb="12" eb="13">
      <t>ボ</t>
    </rPh>
    <phoneticPr fontId="4"/>
  </si>
  <si>
    <t>・赤十字腕章簿</t>
  </si>
  <si>
    <t>・赤十字腕章簿</t>
    <phoneticPr fontId="4"/>
  </si>
  <si>
    <t>赤十字腕章に関する文書</t>
  </si>
  <si>
    <t>・（新型コロナウイルス感染症）医官・衛生員等の派遣（新型コロナワクチン接種支援）に関する文書</t>
    <rPh sb="15" eb="17">
      <t>イカン</t>
    </rPh>
    <rPh sb="18" eb="20">
      <t>エイセイ</t>
    </rPh>
    <rPh sb="20" eb="22">
      <t>インナド</t>
    </rPh>
    <rPh sb="23" eb="25">
      <t>ハケン</t>
    </rPh>
    <rPh sb="26" eb="28">
      <t>シンガタ</t>
    </rPh>
    <rPh sb="35" eb="37">
      <t>セッシュ</t>
    </rPh>
    <rPh sb="37" eb="39">
      <t>シエン</t>
    </rPh>
    <rPh sb="41" eb="42">
      <t>カン</t>
    </rPh>
    <rPh sb="44" eb="46">
      <t>ブンショ</t>
    </rPh>
    <phoneticPr fontId="4"/>
  </si>
  <si>
    <t>・海外派遣部隊等に対するメンタルヘルス・チェック</t>
    <rPh sb="1" eb="3">
      <t>カイガイ</t>
    </rPh>
    <rPh sb="3" eb="5">
      <t>ハケン</t>
    </rPh>
    <rPh sb="5" eb="7">
      <t>ブタイ</t>
    </rPh>
    <rPh sb="7" eb="8">
      <t>トウ</t>
    </rPh>
    <rPh sb="9" eb="10">
      <t>タイ</t>
    </rPh>
    <phoneticPr fontId="4"/>
  </si>
  <si>
    <t>・艦内害虫駆除</t>
    <rPh sb="1" eb="3">
      <t>カンナイ</t>
    </rPh>
    <rPh sb="3" eb="5">
      <t>ガイチュウ</t>
    </rPh>
    <rPh sb="5" eb="7">
      <t>クジョ</t>
    </rPh>
    <phoneticPr fontId="4"/>
  </si>
  <si>
    <t>・衛生業務等の実施状況について</t>
    <rPh sb="1" eb="3">
      <t>エイセイ</t>
    </rPh>
    <rPh sb="3" eb="5">
      <t>ギョウム</t>
    </rPh>
    <rPh sb="5" eb="6">
      <t>トウ</t>
    </rPh>
    <rPh sb="7" eb="9">
      <t>ジッシ</t>
    </rPh>
    <rPh sb="9" eb="11">
      <t>ジョウキョウ</t>
    </rPh>
    <phoneticPr fontId="4"/>
  </si>
  <si>
    <t>・身体検査判定医官等集合訓練</t>
    <rPh sb="1" eb="3">
      <t>シンタイ</t>
    </rPh>
    <rPh sb="3" eb="5">
      <t>ケンサ</t>
    </rPh>
    <rPh sb="5" eb="7">
      <t>ハンテイ</t>
    </rPh>
    <rPh sb="7" eb="8">
      <t>イ</t>
    </rPh>
    <rPh sb="8" eb="9">
      <t>カン</t>
    </rPh>
    <rPh sb="9" eb="10">
      <t>トウ</t>
    </rPh>
    <rPh sb="10" eb="12">
      <t>シュウゴウ</t>
    </rPh>
    <rPh sb="12" eb="14">
      <t>クンレン</t>
    </rPh>
    <phoneticPr fontId="4"/>
  </si>
  <si>
    <t>・世界禁煙デー及び禁煙週間について</t>
  </si>
  <si>
    <t>・食中毒の発生防止について</t>
  </si>
  <si>
    <t>・定期健康診断・特別健康診断・臨時健康診断</t>
    <rPh sb="1" eb="3">
      <t>テイキ</t>
    </rPh>
    <rPh sb="3" eb="5">
      <t>ケンコウ</t>
    </rPh>
    <rPh sb="5" eb="7">
      <t>シンダン</t>
    </rPh>
    <rPh sb="15" eb="17">
      <t>リンジ</t>
    </rPh>
    <rPh sb="17" eb="19">
      <t>ケンコウ</t>
    </rPh>
    <rPh sb="19" eb="21">
      <t>シンダン</t>
    </rPh>
    <phoneticPr fontId="4"/>
  </si>
  <si>
    <t>・一般曹候補生採用予定者（部内）の身体検査について</t>
    <phoneticPr fontId="4"/>
  </si>
  <si>
    <t>・一般曹候補生採用予定者（部内）の身体検査について</t>
    <rPh sb="1" eb="3">
      <t>イッパン</t>
    </rPh>
    <rPh sb="3" eb="4">
      <t>ソウ</t>
    </rPh>
    <rPh sb="4" eb="7">
      <t>コウホセイ</t>
    </rPh>
    <rPh sb="7" eb="9">
      <t>サイヨウ</t>
    </rPh>
    <rPh sb="9" eb="12">
      <t>ヨテイシャ</t>
    </rPh>
    <rPh sb="13" eb="15">
      <t>ブナイ</t>
    </rPh>
    <rPh sb="17" eb="19">
      <t>シンタイ</t>
    </rPh>
    <rPh sb="19" eb="21">
      <t>ケンサ</t>
    </rPh>
    <phoneticPr fontId="4"/>
  </si>
  <si>
    <t>・業務研修</t>
    <phoneticPr fontId="4"/>
  </si>
  <si>
    <t>・メンタルヘルスに関する事項</t>
  </si>
  <si>
    <t>・採用時（選考時・入隊時）身体検査</t>
    <rPh sb="1" eb="4">
      <t>サイヨウジ</t>
    </rPh>
    <rPh sb="5" eb="8">
      <t>センコウジ</t>
    </rPh>
    <rPh sb="9" eb="11">
      <t>ニュウタイ</t>
    </rPh>
    <rPh sb="11" eb="12">
      <t>ジ</t>
    </rPh>
    <rPh sb="13" eb="15">
      <t>シンタイ</t>
    </rPh>
    <rPh sb="15" eb="17">
      <t>ケンサ</t>
    </rPh>
    <phoneticPr fontId="4"/>
  </si>
  <si>
    <t>・健康管理手帳による健康診断の実施について</t>
  </si>
  <si>
    <t>・遠隔地部隊巡回診療実施状況</t>
  </si>
  <si>
    <t>・特定健康診査について</t>
  </si>
  <si>
    <t>・航空身体検査</t>
  </si>
  <si>
    <t>・作業依頼書</t>
  </si>
  <si>
    <t>・米留時健康診断結果（同意書）</t>
  </si>
  <si>
    <t>・米留時健康診断結果（同意書）</t>
    <phoneticPr fontId="4"/>
  </si>
  <si>
    <t>・身体検査・健康診断結果（控）</t>
  </si>
  <si>
    <t>・医官・衛生員等の派出（救護等）に関する文書</t>
    <rPh sb="17" eb="18">
      <t>カン</t>
    </rPh>
    <rPh sb="20" eb="22">
      <t>ブンショ</t>
    </rPh>
    <phoneticPr fontId="4"/>
  </si>
  <si>
    <t>・医官・衛生員等の派遣（健康診断・身体検査等）に関する文書</t>
    <rPh sb="1" eb="2">
      <t>イ</t>
    </rPh>
    <rPh sb="2" eb="3">
      <t>カン</t>
    </rPh>
    <rPh sb="7" eb="8">
      <t>トウ</t>
    </rPh>
    <rPh sb="12" eb="14">
      <t>ケンコウ</t>
    </rPh>
    <rPh sb="14" eb="16">
      <t>シンダン</t>
    </rPh>
    <rPh sb="17" eb="19">
      <t>シンタイ</t>
    </rPh>
    <rPh sb="19" eb="21">
      <t>ケンサ</t>
    </rPh>
    <rPh sb="21" eb="22">
      <t>トウ</t>
    </rPh>
    <rPh sb="24" eb="25">
      <t>カン</t>
    </rPh>
    <rPh sb="27" eb="29">
      <t>ブンショ</t>
    </rPh>
    <phoneticPr fontId="4"/>
  </si>
  <si>
    <t>・新型コロナウイルス感染症に係る各種健診等に関する事項</t>
    <rPh sb="1" eb="3">
      <t>シンガタ</t>
    </rPh>
    <rPh sb="10" eb="13">
      <t>カンセンショウ</t>
    </rPh>
    <rPh sb="14" eb="15">
      <t>カカ</t>
    </rPh>
    <rPh sb="16" eb="18">
      <t>カクシュ</t>
    </rPh>
    <rPh sb="18" eb="20">
      <t>ケンシン</t>
    </rPh>
    <rPh sb="20" eb="21">
      <t>トウ</t>
    </rPh>
    <rPh sb="22" eb="23">
      <t>カン</t>
    </rPh>
    <rPh sb="25" eb="27">
      <t>ジコウ</t>
    </rPh>
    <phoneticPr fontId="4"/>
  </si>
  <si>
    <t>・健康診断、身体検査、衛生教育の支援に関する事項</t>
    <rPh sb="1" eb="3">
      <t>ケンコウ</t>
    </rPh>
    <rPh sb="3" eb="5">
      <t>シンダン</t>
    </rPh>
    <rPh sb="6" eb="8">
      <t>シンタイ</t>
    </rPh>
    <rPh sb="8" eb="10">
      <t>ケンサ</t>
    </rPh>
    <rPh sb="11" eb="13">
      <t>エイセイ</t>
    </rPh>
    <rPh sb="13" eb="15">
      <t>キョウイク</t>
    </rPh>
    <rPh sb="16" eb="18">
      <t>シエン</t>
    </rPh>
    <rPh sb="19" eb="20">
      <t>カン</t>
    </rPh>
    <rPh sb="22" eb="24">
      <t>ジコウ</t>
    </rPh>
    <phoneticPr fontId="6"/>
  </si>
  <si>
    <t>・衛生員等の派遣に関する事項</t>
    <rPh sb="1" eb="3">
      <t>エイセイ</t>
    </rPh>
    <rPh sb="3" eb="4">
      <t>イン</t>
    </rPh>
    <rPh sb="4" eb="5">
      <t>トウ</t>
    </rPh>
    <rPh sb="6" eb="8">
      <t>ハケン</t>
    </rPh>
    <rPh sb="9" eb="10">
      <t>カン</t>
    </rPh>
    <rPh sb="12" eb="14">
      <t>ジコウ</t>
    </rPh>
    <phoneticPr fontId="6"/>
  </si>
  <si>
    <t>・健康管理に関する文書</t>
    <rPh sb="9" eb="11">
      <t>ブンショ</t>
    </rPh>
    <phoneticPr fontId="4"/>
  </si>
  <si>
    <t>・硫黄島、南鳥島勤務予定者における臨時健康診断について</t>
  </si>
  <si>
    <t>・インフルエンザ治療薬に係る航空業務停止期間の変更について</t>
  </si>
  <si>
    <t>・採用時身体検査</t>
  </si>
  <si>
    <t>・健康診断等の細部実施要領の一部変更について</t>
  </si>
  <si>
    <t>・循環器肝臓検診における試行について</t>
  </si>
  <si>
    <t>・身体検査及び業務停止に関する事項</t>
  </si>
  <si>
    <t>・航空身体検査被験者綴（航空身体検査判定通知書）</t>
  </si>
  <si>
    <t>・放射線量測定結果綴</t>
  </si>
  <si>
    <t>・Ｘ線所見</t>
  </si>
  <si>
    <t>・Ｘ線照射録</t>
  </si>
  <si>
    <t>・健康管理手帳（石綿）の交付について</t>
  </si>
  <si>
    <t>・健康管理手帳の交付について</t>
    <phoneticPr fontId="4"/>
  </si>
  <si>
    <t>・身体検査の実施要領</t>
    <rPh sb="1" eb="3">
      <t>シンタイ</t>
    </rPh>
    <rPh sb="3" eb="5">
      <t>ケンサ</t>
    </rPh>
    <rPh sb="6" eb="8">
      <t>ジッシ</t>
    </rPh>
    <rPh sb="8" eb="10">
      <t>ヨウリョウ</t>
    </rPh>
    <phoneticPr fontId="4"/>
  </si>
  <si>
    <t>特定日以後１年（１年）</t>
    <rPh sb="0" eb="2">
      <t>トクテイビ</t>
    </rPh>
    <rPh sb="2" eb="4">
      <t>イゴ</t>
    </rPh>
    <rPh sb="5" eb="6">
      <t>ネン</t>
    </rPh>
    <rPh sb="8" eb="9">
      <t>ネン</t>
    </rPh>
    <phoneticPr fontId="4"/>
  </si>
  <si>
    <t>・パイロットの服薬に関する研究成果報告</t>
    <phoneticPr fontId="4"/>
  </si>
  <si>
    <t>・航空身体検査判定ハンドブック</t>
    <phoneticPr fontId="4"/>
  </si>
  <si>
    <t>特定日以後１年（次回改定まで）</t>
    <rPh sb="5" eb="6">
      <t>ネン</t>
    </rPh>
    <rPh sb="6" eb="8">
      <t>ケンリ</t>
    </rPh>
    <rPh sb="8" eb="10">
      <t>ジカイ</t>
    </rPh>
    <rPh sb="10" eb="12">
      <t>カイテイ</t>
    </rPh>
    <phoneticPr fontId="6"/>
  </si>
  <si>
    <t>・海上勤務適性ハンドブック</t>
    <phoneticPr fontId="4"/>
  </si>
  <si>
    <t>・意見書綴（健康管理手帳）</t>
  </si>
  <si>
    <t>・予算執行資料（健康管理手帳）</t>
  </si>
  <si>
    <t>・個人線量報告書</t>
  </si>
  <si>
    <t>特定日以後３０年（権利消滅）</t>
  </si>
  <si>
    <t>・健康管理手帳管理台帳</t>
  </si>
  <si>
    <t>健康管理に関する文書</t>
    <rPh sb="0" eb="2">
      <t>ケンコウ</t>
    </rPh>
    <rPh sb="2" eb="4">
      <t>カンリ</t>
    </rPh>
    <rPh sb="5" eb="6">
      <t>カン</t>
    </rPh>
    <rPh sb="8" eb="10">
      <t>ブンショ</t>
    </rPh>
    <phoneticPr fontId="6"/>
  </si>
  <si>
    <t>・予防接種等の細部及び取扱い</t>
    <rPh sb="1" eb="3">
      <t>ヨボウ</t>
    </rPh>
    <rPh sb="3" eb="6">
      <t>セッシュナド</t>
    </rPh>
    <rPh sb="7" eb="9">
      <t>サイブ</t>
    </rPh>
    <rPh sb="9" eb="10">
      <t>オヨ</t>
    </rPh>
    <rPh sb="11" eb="13">
      <t>トリアツカ</t>
    </rPh>
    <phoneticPr fontId="6"/>
  </si>
  <si>
    <t>・風しんの追加的対策について</t>
    <rPh sb="1" eb="2">
      <t>フウ</t>
    </rPh>
    <rPh sb="5" eb="8">
      <t>ツイカテキ</t>
    </rPh>
    <rPh sb="8" eb="10">
      <t>タイサク</t>
    </rPh>
    <phoneticPr fontId="4"/>
  </si>
  <si>
    <t>・新型コロナワクチン受払簿</t>
    <phoneticPr fontId="4"/>
  </si>
  <si>
    <t>・新型コロナウイルス感染症に係る市販後調査</t>
    <phoneticPr fontId="4"/>
  </si>
  <si>
    <t>・新型コロナウイルス感染症に係る予防接種台帳</t>
    <phoneticPr fontId="4"/>
  </si>
  <si>
    <t>・新型コロナウイルス感染症に係る予防接種</t>
    <phoneticPr fontId="4"/>
  </si>
  <si>
    <t>・予防接種台帳</t>
  </si>
  <si>
    <t>・予防接種予診票</t>
  </si>
  <si>
    <t>・風しん追加対策</t>
    <phoneticPr fontId="4"/>
  </si>
  <si>
    <t>予防接種に関する文書</t>
    <rPh sb="0" eb="2">
      <t>ヨボウ</t>
    </rPh>
    <rPh sb="2" eb="4">
      <t>セッシュ</t>
    </rPh>
    <rPh sb="5" eb="6">
      <t>カン</t>
    </rPh>
    <rPh sb="8" eb="10">
      <t>ブンショ</t>
    </rPh>
    <phoneticPr fontId="6"/>
  </si>
  <si>
    <t>・高額療養費に関する通知書</t>
  </si>
  <si>
    <t>・高額療養費カード</t>
  </si>
  <si>
    <t>・高額療養費請求書</t>
  </si>
  <si>
    <t>・高額療養費支給台帳</t>
  </si>
  <si>
    <t>高額療養に関する文書</t>
  </si>
  <si>
    <t>・柔道整復師に関する診療費明細書</t>
  </si>
  <si>
    <t>・柔道整復師に関する診療費明細書</t>
    <phoneticPr fontId="4"/>
  </si>
  <si>
    <t>・柔道整復師の施術に関する事項（総務）</t>
  </si>
  <si>
    <t>・柔道整復療養費に係る理由書台帳</t>
  </si>
  <si>
    <t>・柔道整復施術療養費支給申請書</t>
  </si>
  <si>
    <t>柔道整復師に関する文書</t>
  </si>
  <si>
    <t>・算定点数に関する事項</t>
    <rPh sb="1" eb="3">
      <t>サンテイ</t>
    </rPh>
    <rPh sb="3" eb="5">
      <t>テンスウ</t>
    </rPh>
    <rPh sb="6" eb="7">
      <t>カン</t>
    </rPh>
    <rPh sb="9" eb="11">
      <t>ジコウ</t>
    </rPh>
    <phoneticPr fontId="4"/>
  </si>
  <si>
    <t>・債権発生通知書</t>
    <rPh sb="5" eb="7">
      <t>ツウチ</t>
    </rPh>
    <rPh sb="7" eb="8">
      <t>ショ</t>
    </rPh>
    <phoneticPr fontId="4"/>
  </si>
  <si>
    <t>・診療報酬等請求内訳書</t>
  </si>
  <si>
    <t>・請求領収書</t>
    <phoneticPr fontId="4"/>
  </si>
  <si>
    <t>・診療費に関する文書</t>
    <phoneticPr fontId="4"/>
  </si>
  <si>
    <t>・部外者診療報告</t>
    <phoneticPr fontId="4"/>
  </si>
  <si>
    <t>・調達要求書</t>
    <phoneticPr fontId="4"/>
  </si>
  <si>
    <t>・新型コロナウイルス感染症に係る調達要求書</t>
    <phoneticPr fontId="4"/>
  </si>
  <si>
    <t>・単価契約要望書</t>
    <phoneticPr fontId="4"/>
  </si>
  <si>
    <t>・単価契約</t>
    <phoneticPr fontId="4"/>
  </si>
  <si>
    <t>・療養費請求書</t>
    <phoneticPr fontId="4"/>
  </si>
  <si>
    <t>・給付制限に関する文書</t>
    <phoneticPr fontId="4"/>
  </si>
  <si>
    <t>・給付制限に関する文書</t>
    <rPh sb="1" eb="3">
      <t>キュウフ</t>
    </rPh>
    <rPh sb="3" eb="5">
      <t>セイゲン</t>
    </rPh>
    <rPh sb="6" eb="7">
      <t>カン</t>
    </rPh>
    <rPh sb="9" eb="11">
      <t>ブンショ</t>
    </rPh>
    <phoneticPr fontId="4"/>
  </si>
  <si>
    <t>・一部負担金等払戻金請求書</t>
    <phoneticPr fontId="4"/>
  </si>
  <si>
    <t>・一部負担金等払戻金支給台帳</t>
  </si>
  <si>
    <t xml:space="preserve">・自衛官限度額適用認定証発行簿 </t>
  </si>
  <si>
    <t>・診療委託費支払済額調査月報</t>
  </si>
  <si>
    <t>・健康保険資格証明書</t>
  </si>
  <si>
    <t>・診療報酬支払調書（基金経由分）</t>
  </si>
  <si>
    <t>・診療報酬明細書</t>
  </si>
  <si>
    <t>・再審査関係</t>
  </si>
  <si>
    <t>・第三者行為による事故発生報告書</t>
    <rPh sb="1" eb="2">
      <t>ダイ</t>
    </rPh>
    <rPh sb="2" eb="4">
      <t>サンシャ</t>
    </rPh>
    <rPh sb="4" eb="6">
      <t>コウイ</t>
    </rPh>
    <rPh sb="9" eb="11">
      <t>ジコ</t>
    </rPh>
    <rPh sb="11" eb="13">
      <t>ハッセイ</t>
    </rPh>
    <rPh sb="13" eb="16">
      <t>ホウコクショ</t>
    </rPh>
    <phoneticPr fontId="6"/>
  </si>
  <si>
    <t>・診療費明細書</t>
    <rPh sb="1" eb="3">
      <t>シンリョウ</t>
    </rPh>
    <rPh sb="3" eb="4">
      <t>ヒ</t>
    </rPh>
    <rPh sb="4" eb="7">
      <t>メイサイショ</t>
    </rPh>
    <phoneticPr fontId="6"/>
  </si>
  <si>
    <t>・診療費明細書</t>
    <phoneticPr fontId="4"/>
  </si>
  <si>
    <t>・債権発生報告</t>
  </si>
  <si>
    <t>特定日以後１年（権利消滅）</t>
    <rPh sb="0" eb="1">
      <t>イゴ</t>
    </rPh>
    <rPh sb="6" eb="7">
      <t>ネン</t>
    </rPh>
    <rPh sb="7" eb="9">
      <t>ケンリ</t>
    </rPh>
    <rPh sb="10" eb="12">
      <t>ショウメツ</t>
    </rPh>
    <phoneticPr fontId="6"/>
  </si>
  <si>
    <t>・特定疾病療養給付申請書</t>
  </si>
  <si>
    <t>診療費に関する文書</t>
    <rPh sb="0" eb="3">
      <t>シンリョウヒ</t>
    </rPh>
    <rPh sb="4" eb="5">
      <t>カン</t>
    </rPh>
    <rPh sb="7" eb="9">
      <t>ブンショ</t>
    </rPh>
    <phoneticPr fontId="6"/>
  </si>
  <si>
    <t>・身体歴綴の記載要領</t>
  </si>
  <si>
    <t>・身体歴受領書</t>
  </si>
  <si>
    <t>・身体歴送付書</t>
  </si>
  <si>
    <t>・身体歴保管台帳</t>
  </si>
  <si>
    <t>・身体歴保管台帳</t>
    <phoneticPr fontId="4"/>
  </si>
  <si>
    <t>・離職者身体歴貸出台帳</t>
  </si>
  <si>
    <t>・離職者身体歴保管台帳</t>
    <rPh sb="7" eb="9">
      <t>ホカン</t>
    </rPh>
    <rPh sb="9" eb="11">
      <t>ダイチョウ</t>
    </rPh>
    <phoneticPr fontId="6"/>
  </si>
  <si>
    <t>特定日以降1年（次回更新時）</t>
    <rPh sb="0" eb="2">
      <t>トクテイビ</t>
    </rPh>
    <rPh sb="2" eb="4">
      <t>イコウ</t>
    </rPh>
    <rPh sb="5" eb="6">
      <t>ネン</t>
    </rPh>
    <rPh sb="7" eb="9">
      <t>ジカイ</t>
    </rPh>
    <rPh sb="9" eb="12">
      <t>コウシンジ</t>
    </rPh>
    <phoneticPr fontId="4"/>
  </si>
  <si>
    <t>・身体歴保管台帳</t>
    <rPh sb="1" eb="3">
      <t>シンタイ</t>
    </rPh>
    <rPh sb="3" eb="4">
      <t>レキ</t>
    </rPh>
    <rPh sb="4" eb="6">
      <t>ホカン</t>
    </rPh>
    <rPh sb="6" eb="8">
      <t>ダイチョウ</t>
    </rPh>
    <phoneticPr fontId="6"/>
  </si>
  <si>
    <t>・離職者身体歴</t>
    <phoneticPr fontId="4"/>
  </si>
  <si>
    <t>離職者身体歴（公務災害）</t>
  </si>
  <si>
    <t>身体歴管理に関する台帳</t>
    <rPh sb="0" eb="2">
      <t>シンタイ</t>
    </rPh>
    <rPh sb="2" eb="3">
      <t>レキ</t>
    </rPh>
    <rPh sb="3" eb="4">
      <t>カン</t>
    </rPh>
    <rPh sb="4" eb="5">
      <t>リ</t>
    </rPh>
    <rPh sb="6" eb="7">
      <t>カン</t>
    </rPh>
    <rPh sb="9" eb="11">
      <t>ダイチョウ</t>
    </rPh>
    <phoneticPr fontId="6"/>
  </si>
  <si>
    <t>・公印押印依頼書</t>
    <phoneticPr fontId="4"/>
  </si>
  <si>
    <t>・公印押印依頼書</t>
  </si>
  <si>
    <t>・自衛官診療証に関する通知</t>
    <phoneticPr fontId="4"/>
  </si>
  <si>
    <t>・自衛官診療証に関する通知</t>
    <rPh sb="1" eb="4">
      <t>ジエイカン</t>
    </rPh>
    <rPh sb="4" eb="6">
      <t>シンリョウ</t>
    </rPh>
    <rPh sb="6" eb="7">
      <t>ショウ</t>
    </rPh>
    <rPh sb="8" eb="9">
      <t>カン</t>
    </rPh>
    <rPh sb="11" eb="13">
      <t>ツウチ</t>
    </rPh>
    <phoneticPr fontId="4"/>
  </si>
  <si>
    <t>・自衛官診療証保管台帳</t>
    <phoneticPr fontId="4"/>
  </si>
  <si>
    <t>・自衛官診療証受領書</t>
  </si>
  <si>
    <t>・自衛官診療証送付書</t>
  </si>
  <si>
    <t>・自衛官診療証の失効について</t>
  </si>
  <si>
    <t>・自衛官診療証再発行申請書</t>
  </si>
  <si>
    <t>特定日以後１年（隊員の所属する間）</t>
    <rPh sb="0" eb="3">
      <t>トクテイビ</t>
    </rPh>
    <rPh sb="3" eb="5">
      <t>イゴ</t>
    </rPh>
    <rPh sb="6" eb="7">
      <t>ネン</t>
    </rPh>
    <phoneticPr fontId="6"/>
  </si>
  <si>
    <t>・自衛官診療証</t>
    <rPh sb="1" eb="3">
      <t>ジエイ</t>
    </rPh>
    <rPh sb="3" eb="4">
      <t>カン</t>
    </rPh>
    <rPh sb="4" eb="6">
      <t>シンリョウ</t>
    </rPh>
    <rPh sb="6" eb="7">
      <t>ショウ</t>
    </rPh>
    <phoneticPr fontId="6"/>
  </si>
  <si>
    <t>・自衛官診療証保管台帳</t>
  </si>
  <si>
    <t>・自衛官診療証受領台帳</t>
    <phoneticPr fontId="4"/>
  </si>
  <si>
    <t>・自衛官診療証発行台帳</t>
  </si>
  <si>
    <t>自衛官診療証管理に関する台帳</t>
  </si>
  <si>
    <t>・特定疾患治療研究事業対象者名簿</t>
  </si>
  <si>
    <t>特定疾患に関する文書</t>
  </si>
  <si>
    <t>・ＭＳＩＩ離脱に伴うレセプトオンライン装置の状況について</t>
  </si>
  <si>
    <t>特定日以後1年（次回更新時）</t>
    <rPh sb="0" eb="2">
      <t>トクテイビ</t>
    </rPh>
    <rPh sb="2" eb="4">
      <t>イゴ</t>
    </rPh>
    <rPh sb="5" eb="6">
      <t>ネン</t>
    </rPh>
    <rPh sb="8" eb="10">
      <t>ジカイ</t>
    </rPh>
    <rPh sb="10" eb="12">
      <t>コウシン</t>
    </rPh>
    <rPh sb="12" eb="13">
      <t>ジ</t>
    </rPh>
    <phoneticPr fontId="4"/>
  </si>
  <si>
    <t>・健康管理処理装置操作手順書</t>
  </si>
  <si>
    <t>レセプトオンライン装置に関する文書</t>
  </si>
  <si>
    <t>・日本防衛衛生学会西部支部規約</t>
  </si>
  <si>
    <t>学会規約に関する文書</t>
    <rPh sb="0" eb="2">
      <t>ガッカイ</t>
    </rPh>
    <rPh sb="2" eb="4">
      <t>キヤク</t>
    </rPh>
    <rPh sb="5" eb="6">
      <t>カン</t>
    </rPh>
    <rPh sb="8" eb="10">
      <t>ブンショ</t>
    </rPh>
    <phoneticPr fontId="6"/>
  </si>
  <si>
    <t>・通勤災害（治癒）認定者名簿</t>
  </si>
  <si>
    <t>・公務災害（治癒）認定者名簿</t>
  </si>
  <si>
    <t>・治癒認定通知書</t>
  </si>
  <si>
    <t>・通勤災害補償通知書</t>
  </si>
  <si>
    <t>・公務災害補償通知書</t>
    <rPh sb="1" eb="3">
      <t>コウム</t>
    </rPh>
    <rPh sb="3" eb="5">
      <t>サイガイ</t>
    </rPh>
    <rPh sb="5" eb="7">
      <t>ホショウ</t>
    </rPh>
    <rPh sb="7" eb="9">
      <t>ツウチ</t>
    </rPh>
    <rPh sb="9" eb="10">
      <t>ショ</t>
    </rPh>
    <phoneticPr fontId="6"/>
  </si>
  <si>
    <t>公務・通勤災害に関する文書</t>
  </si>
  <si>
    <t>・遠隔医療支援装置取扱説明書</t>
    <phoneticPr fontId="4"/>
  </si>
  <si>
    <t>・高周波利用設備許可状</t>
  </si>
  <si>
    <t>・高周波利用設備許可状</t>
    <rPh sb="1" eb="4">
      <t>コウシュウハ</t>
    </rPh>
    <rPh sb="4" eb="6">
      <t>リヨウ</t>
    </rPh>
    <rPh sb="6" eb="8">
      <t>セツビ</t>
    </rPh>
    <rPh sb="8" eb="10">
      <t>キョカ</t>
    </rPh>
    <rPh sb="10" eb="11">
      <t>ジョウ</t>
    </rPh>
    <phoneticPr fontId="4"/>
  </si>
  <si>
    <t>特定日以後１年（機器更新まで）</t>
    <rPh sb="0" eb="2">
      <t>トクテイビ</t>
    </rPh>
    <rPh sb="2" eb="4">
      <t>イゴ</t>
    </rPh>
    <rPh sb="5" eb="6">
      <t>ネン</t>
    </rPh>
    <rPh sb="7" eb="9">
      <t>キキ</t>
    </rPh>
    <rPh sb="9" eb="11">
      <t>コウシン</t>
    </rPh>
    <phoneticPr fontId="4"/>
  </si>
  <si>
    <t>・高圧治療装置　取扱説明書</t>
    <phoneticPr fontId="4"/>
  </si>
  <si>
    <t>・東日本大震災衛生史</t>
    <phoneticPr fontId="4"/>
  </si>
  <si>
    <t>・常用医薬品集</t>
    <phoneticPr fontId="4"/>
  </si>
  <si>
    <t>・歯科業務マニュアル</t>
    <phoneticPr fontId="4"/>
  </si>
  <si>
    <t>・申し継ぎ及び参考資料：看護（２科）</t>
  </si>
  <si>
    <t>・申し継ぎ及び参考資料：歯科（２科）</t>
  </si>
  <si>
    <t>・申し継ぎ及び参考資料：Ｘ線（２科）</t>
  </si>
  <si>
    <t>・申し継ぎ及び参考資料：身体検査（２科）</t>
  </si>
  <si>
    <t>・申し継ぎ及び参考資料：健康診断（２科）</t>
  </si>
  <si>
    <t>・申し継ぎ及び参考資料：医務係</t>
    <rPh sb="12" eb="14">
      <t>イム</t>
    </rPh>
    <rPh sb="14" eb="15">
      <t>カカリ</t>
    </rPh>
    <phoneticPr fontId="6"/>
  </si>
  <si>
    <t>医療</t>
    <rPh sb="0" eb="2">
      <t>イリョウ</t>
    </rPh>
    <phoneticPr fontId="4"/>
  </si>
  <si>
    <t>医務</t>
    <rPh sb="0" eb="2">
      <t>イム</t>
    </rPh>
    <phoneticPr fontId="4"/>
  </si>
  <si>
    <t>衛生業務参考</t>
    <rPh sb="0" eb="2">
      <t>エイセイ</t>
    </rPh>
    <rPh sb="2" eb="4">
      <t>ギョウム</t>
    </rPh>
    <rPh sb="4" eb="6">
      <t>サンコウ</t>
    </rPh>
    <phoneticPr fontId="6"/>
  </si>
  <si>
    <t>・申し継ぎ及び参考資料：総務</t>
    <phoneticPr fontId="4"/>
  </si>
  <si>
    <t>・車両定数に関する文書</t>
    <rPh sb="1" eb="3">
      <t>シャリョウ</t>
    </rPh>
    <rPh sb="3" eb="5">
      <t>テイスウ</t>
    </rPh>
    <rPh sb="6" eb="7">
      <t>カン</t>
    </rPh>
    <rPh sb="9" eb="11">
      <t>ブンショ</t>
    </rPh>
    <phoneticPr fontId="4"/>
  </si>
  <si>
    <t>・車両員集合訓練</t>
    <rPh sb="1" eb="3">
      <t>シャリョウ</t>
    </rPh>
    <rPh sb="3" eb="4">
      <t>イン</t>
    </rPh>
    <rPh sb="4" eb="6">
      <t>シュウゴウ</t>
    </rPh>
    <rPh sb="6" eb="8">
      <t>クンレン</t>
    </rPh>
    <phoneticPr fontId="4"/>
  </si>
  <si>
    <t>・車両輸送業務の効率化に向けた取組みについて</t>
  </si>
  <si>
    <t>・官用車運行に伴う賠償事故が発生した際の対応要領について</t>
  </si>
  <si>
    <t>・車両等の構内乗入れ要領</t>
    <phoneticPr fontId="4"/>
  </si>
  <si>
    <t>・車両等の構内乗入れ要領</t>
  </si>
  <si>
    <t>・車両訓練、整備、点検、乗入れに関する事項</t>
  </si>
  <si>
    <t>・車両運行記録</t>
    <phoneticPr fontId="4"/>
  </si>
  <si>
    <t>・廃棄待ち綴（車両操縦手勤務記録表）</t>
    <phoneticPr fontId="4"/>
  </si>
  <si>
    <t>・車両運行指令書</t>
    <rPh sb="1" eb="3">
      <t>シャリョウ</t>
    </rPh>
    <rPh sb="3" eb="5">
      <t>ウンコウ</t>
    </rPh>
    <rPh sb="5" eb="7">
      <t>シレイ</t>
    </rPh>
    <rPh sb="7" eb="8">
      <t>ショ</t>
    </rPh>
    <phoneticPr fontId="6"/>
  </si>
  <si>
    <t>・車両操縦手定期検査</t>
  </si>
  <si>
    <t>・Ｍ整備点検記録表</t>
  </si>
  <si>
    <t>・車両作業要求書</t>
  </si>
  <si>
    <t>・整備点検記録簿（年間Ｙ・Ｈ・Ｍ点検簿）</t>
    <phoneticPr fontId="4"/>
  </si>
  <si>
    <t>・Ｈ及びＹ整備点検記録表</t>
    <rPh sb="2" eb="3">
      <t>オヨ</t>
    </rPh>
    <rPh sb="5" eb="7">
      <t>セイビ</t>
    </rPh>
    <rPh sb="7" eb="9">
      <t>テンケン</t>
    </rPh>
    <rPh sb="9" eb="11">
      <t>キロク</t>
    </rPh>
    <rPh sb="11" eb="12">
      <t>ヒョウ</t>
    </rPh>
    <phoneticPr fontId="6"/>
  </si>
  <si>
    <t>・崎辺地区における車両等の構内乗り入れ要領の一部変更について</t>
    <phoneticPr fontId="4"/>
  </si>
  <si>
    <t>・崎辺地区における車両等の構内乗り入れ要領の一部変更について</t>
    <rPh sb="1" eb="3">
      <t>サキベ</t>
    </rPh>
    <rPh sb="3" eb="5">
      <t>チク</t>
    </rPh>
    <rPh sb="9" eb="11">
      <t>シャリョウ</t>
    </rPh>
    <rPh sb="11" eb="12">
      <t>トウ</t>
    </rPh>
    <rPh sb="13" eb="15">
      <t>コウナイ</t>
    </rPh>
    <rPh sb="15" eb="16">
      <t>ノ</t>
    </rPh>
    <rPh sb="17" eb="18">
      <t>イ</t>
    </rPh>
    <rPh sb="19" eb="21">
      <t>ヨウリョウ</t>
    </rPh>
    <rPh sb="22" eb="24">
      <t>イチブ</t>
    </rPh>
    <rPh sb="24" eb="26">
      <t>ヘンコウ</t>
    </rPh>
    <phoneticPr fontId="4"/>
  </si>
  <si>
    <t>・車両整備・運航に関する文書</t>
    <phoneticPr fontId="4"/>
  </si>
  <si>
    <t>・車両整備等実施要領</t>
  </si>
  <si>
    <t>・車両整備・運行に関する文書</t>
    <phoneticPr fontId="6"/>
  </si>
  <si>
    <t>・操縦手等指定簿</t>
    <rPh sb="1" eb="3">
      <t>ソウジュウ</t>
    </rPh>
    <rPh sb="3" eb="4">
      <t>シュ</t>
    </rPh>
    <rPh sb="4" eb="5">
      <t>トウ</t>
    </rPh>
    <rPh sb="5" eb="7">
      <t>シテイ</t>
    </rPh>
    <rPh sb="7" eb="8">
      <t>ボ</t>
    </rPh>
    <phoneticPr fontId="4"/>
  </si>
  <si>
    <t>特定日以後１年（隊員の所属する間）</t>
  </si>
  <si>
    <t>・車両操縦手勤務記録表</t>
    <rPh sb="1" eb="3">
      <t>シャリョウ</t>
    </rPh>
    <rPh sb="3" eb="5">
      <t>ソウジュウ</t>
    </rPh>
    <rPh sb="5" eb="6">
      <t>テ</t>
    </rPh>
    <rPh sb="6" eb="8">
      <t>キンム</t>
    </rPh>
    <rPh sb="8" eb="10">
      <t>キロク</t>
    </rPh>
    <rPh sb="10" eb="11">
      <t>オモテ</t>
    </rPh>
    <phoneticPr fontId="6"/>
  </si>
  <si>
    <t>特定日以後５年（車両返納までの間）</t>
    <rPh sb="0" eb="3">
      <t>トクテイビ</t>
    </rPh>
    <rPh sb="3" eb="5">
      <t>イゴ</t>
    </rPh>
    <rPh sb="6" eb="7">
      <t>ネン</t>
    </rPh>
    <rPh sb="8" eb="10">
      <t>シャリョウ</t>
    </rPh>
    <rPh sb="10" eb="12">
      <t>ヘンノウ</t>
    </rPh>
    <rPh sb="15" eb="16">
      <t>カン</t>
    </rPh>
    <phoneticPr fontId="6"/>
  </si>
  <si>
    <t>・車歴簿</t>
    <rPh sb="1" eb="2">
      <t>シャ</t>
    </rPh>
    <rPh sb="2" eb="3">
      <t>レキ</t>
    </rPh>
    <rPh sb="3" eb="4">
      <t>ボ</t>
    </rPh>
    <phoneticPr fontId="6"/>
  </si>
  <si>
    <t>車両に関する文書</t>
    <rPh sb="0" eb="2">
      <t>シャリョウ</t>
    </rPh>
    <rPh sb="3" eb="4">
      <t>カン</t>
    </rPh>
    <rPh sb="6" eb="8">
      <t>ブンショ</t>
    </rPh>
    <phoneticPr fontId="6"/>
  </si>
  <si>
    <t>・環境保全（省エネルギー対策・節電・環境月間）</t>
    <rPh sb="1" eb="3">
      <t>カンキョウ</t>
    </rPh>
    <rPh sb="3" eb="5">
      <t>ホゼン</t>
    </rPh>
    <rPh sb="6" eb="7">
      <t>ショウ</t>
    </rPh>
    <rPh sb="12" eb="14">
      <t>タイサク</t>
    </rPh>
    <rPh sb="15" eb="17">
      <t>セツデン</t>
    </rPh>
    <rPh sb="18" eb="20">
      <t>カンキョウ</t>
    </rPh>
    <rPh sb="20" eb="22">
      <t>ゲッカン</t>
    </rPh>
    <phoneticPr fontId="4"/>
  </si>
  <si>
    <t>・環境保全に関する文書</t>
    <rPh sb="1" eb="3">
      <t>カンキョウ</t>
    </rPh>
    <rPh sb="3" eb="5">
      <t>ホゼン</t>
    </rPh>
    <rPh sb="6" eb="7">
      <t>カン</t>
    </rPh>
    <rPh sb="9" eb="11">
      <t>ブンショ</t>
    </rPh>
    <phoneticPr fontId="4"/>
  </si>
  <si>
    <t>環境</t>
    <rPh sb="0" eb="2">
      <t>カンキョウ</t>
    </rPh>
    <phoneticPr fontId="4"/>
  </si>
  <si>
    <t>・環境保全に関する文書</t>
    <rPh sb="3" eb="5">
      <t>ホゼン</t>
    </rPh>
    <rPh sb="6" eb="7">
      <t>カン</t>
    </rPh>
    <rPh sb="9" eb="11">
      <t>ブンショ</t>
    </rPh>
    <phoneticPr fontId="4"/>
  </si>
  <si>
    <t>環境保全に関する文書</t>
    <phoneticPr fontId="4"/>
  </si>
  <si>
    <t>・施設一般</t>
    <rPh sb="1" eb="3">
      <t>シセツ</t>
    </rPh>
    <rPh sb="3" eb="5">
      <t>イッパン</t>
    </rPh>
    <phoneticPr fontId="4"/>
  </si>
  <si>
    <t>・施設施設器材等の整備</t>
    <phoneticPr fontId="4"/>
  </si>
  <si>
    <t>・施設施設器材等の整備</t>
    <rPh sb="1" eb="3">
      <t>シセツ</t>
    </rPh>
    <rPh sb="3" eb="5">
      <t>シセツ</t>
    </rPh>
    <rPh sb="5" eb="7">
      <t>キザイ</t>
    </rPh>
    <rPh sb="7" eb="8">
      <t>トウ</t>
    </rPh>
    <rPh sb="9" eb="11">
      <t>セイビ</t>
    </rPh>
    <phoneticPr fontId="4"/>
  </si>
  <si>
    <t>施設の器材等に関する文書</t>
    <rPh sb="0" eb="2">
      <t>シセツ</t>
    </rPh>
    <rPh sb="3" eb="5">
      <t>キザイ</t>
    </rPh>
    <rPh sb="5" eb="6">
      <t>トウ</t>
    </rPh>
    <rPh sb="7" eb="8">
      <t>カン</t>
    </rPh>
    <rPh sb="10" eb="12">
      <t>ブンショ</t>
    </rPh>
    <phoneticPr fontId="4"/>
  </si>
  <si>
    <t>・飲用水に関する水質検査の実施項目について</t>
    <rPh sb="1" eb="4">
      <t>インヨウスイ</t>
    </rPh>
    <rPh sb="5" eb="6">
      <t>カン</t>
    </rPh>
    <rPh sb="8" eb="10">
      <t>スイシツ</t>
    </rPh>
    <rPh sb="10" eb="12">
      <t>ケンサ</t>
    </rPh>
    <rPh sb="13" eb="15">
      <t>ジッシ</t>
    </rPh>
    <rPh sb="15" eb="17">
      <t>コウモク</t>
    </rPh>
    <phoneticPr fontId="4"/>
  </si>
  <si>
    <t>・プール水質検査成績表</t>
    <rPh sb="6" eb="8">
      <t>ケンサ</t>
    </rPh>
    <rPh sb="8" eb="10">
      <t>セイセキ</t>
    </rPh>
    <rPh sb="10" eb="11">
      <t>ヒョウ</t>
    </rPh>
    <phoneticPr fontId="4"/>
  </si>
  <si>
    <t>・水質検査結果について</t>
    <phoneticPr fontId="4"/>
  </si>
  <si>
    <t>・水質検査</t>
    <rPh sb="1" eb="3">
      <t>スイシツ</t>
    </rPh>
    <rPh sb="3" eb="5">
      <t>ケンサ</t>
    </rPh>
    <phoneticPr fontId="6"/>
  </si>
  <si>
    <t>水質検査</t>
    <rPh sb="0" eb="2">
      <t>スイシツ</t>
    </rPh>
    <rPh sb="2" eb="4">
      <t>ケンサ</t>
    </rPh>
    <phoneticPr fontId="4"/>
  </si>
  <si>
    <t>施設の水質検査に関する文書</t>
    <rPh sb="0" eb="2">
      <t>シセツ</t>
    </rPh>
    <rPh sb="3" eb="5">
      <t>スイシツ</t>
    </rPh>
    <rPh sb="5" eb="7">
      <t>ケンサ</t>
    </rPh>
    <rPh sb="8" eb="9">
      <t>カン</t>
    </rPh>
    <rPh sb="11" eb="13">
      <t>ブンショ</t>
    </rPh>
    <phoneticPr fontId="6"/>
  </si>
  <si>
    <t>・廃棄物処理要領説明会について</t>
    <rPh sb="1" eb="4">
      <t>ハイキブツ</t>
    </rPh>
    <rPh sb="4" eb="6">
      <t>ショリ</t>
    </rPh>
    <rPh sb="6" eb="8">
      <t>ヨウリョウ</t>
    </rPh>
    <rPh sb="8" eb="10">
      <t>セツメイ</t>
    </rPh>
    <rPh sb="10" eb="11">
      <t>カイ</t>
    </rPh>
    <phoneticPr fontId="4"/>
  </si>
  <si>
    <t>・省エネルギーの取組について</t>
  </si>
  <si>
    <t>・環境保護のための調査、対策</t>
    <rPh sb="1" eb="3">
      <t>カンキョウ</t>
    </rPh>
    <rPh sb="3" eb="5">
      <t>ホゴ</t>
    </rPh>
    <rPh sb="9" eb="11">
      <t>チョウサ</t>
    </rPh>
    <rPh sb="12" eb="14">
      <t>タイサク</t>
    </rPh>
    <phoneticPr fontId="6"/>
  </si>
  <si>
    <t>・環境保護のための対策</t>
    <rPh sb="1" eb="3">
      <t>カンキョウ</t>
    </rPh>
    <rPh sb="3" eb="5">
      <t>ホゴ</t>
    </rPh>
    <rPh sb="9" eb="11">
      <t>タイサク</t>
    </rPh>
    <phoneticPr fontId="6"/>
  </si>
  <si>
    <t>環境保全に関する文書</t>
    <rPh sb="0" eb="2">
      <t>カンキョウ</t>
    </rPh>
    <rPh sb="2" eb="4">
      <t>ホゼン</t>
    </rPh>
    <rPh sb="5" eb="6">
      <t>カン</t>
    </rPh>
    <rPh sb="8" eb="10">
      <t>ブンショ</t>
    </rPh>
    <phoneticPr fontId="6"/>
  </si>
  <si>
    <t>・絶縁抵抗測定台帳</t>
    <phoneticPr fontId="4"/>
  </si>
  <si>
    <t>・室温・湿度測定記録綴</t>
    <rPh sb="1" eb="3">
      <t>シツオン</t>
    </rPh>
    <phoneticPr fontId="4"/>
  </si>
  <si>
    <t>・照明設備チェックシート</t>
  </si>
  <si>
    <t>・エネルギー使用量報告</t>
    <rPh sb="6" eb="9">
      <t>シヨウリョウ</t>
    </rPh>
    <rPh sb="9" eb="11">
      <t>ホウコク</t>
    </rPh>
    <phoneticPr fontId="6"/>
  </si>
  <si>
    <t>・営繕・修理工事請求書</t>
    <phoneticPr fontId="4"/>
  </si>
  <si>
    <t>・修理工事請求書</t>
  </si>
  <si>
    <t>・仮設物の取扱いについて</t>
  </si>
  <si>
    <t>・駐車場の管理・運用について</t>
  </si>
  <si>
    <t>・港用品等調査</t>
  </si>
  <si>
    <t>・PFOS含有消火剤等に係る調査</t>
    <phoneticPr fontId="4"/>
  </si>
  <si>
    <t>・PFOS含有消火剤等に係る調査</t>
    <rPh sb="5" eb="7">
      <t>ガンユウ</t>
    </rPh>
    <rPh sb="7" eb="10">
      <t>ショウカザイ</t>
    </rPh>
    <rPh sb="10" eb="11">
      <t>トウ</t>
    </rPh>
    <rPh sb="12" eb="13">
      <t>カカワ</t>
    </rPh>
    <rPh sb="14" eb="16">
      <t>チョウサ</t>
    </rPh>
    <phoneticPr fontId="4"/>
  </si>
  <si>
    <t>・消防用設備等法定点検</t>
    <phoneticPr fontId="4"/>
  </si>
  <si>
    <t>・消防用設備等法定点検</t>
    <rPh sb="1" eb="3">
      <t>ショウボウ</t>
    </rPh>
    <rPh sb="3" eb="4">
      <t>ヨウ</t>
    </rPh>
    <rPh sb="4" eb="6">
      <t>セツビ</t>
    </rPh>
    <rPh sb="6" eb="7">
      <t>トウ</t>
    </rPh>
    <rPh sb="7" eb="9">
      <t>ホウテイ</t>
    </rPh>
    <rPh sb="9" eb="11">
      <t>テンケン</t>
    </rPh>
    <phoneticPr fontId="4"/>
  </si>
  <si>
    <t>・消防用設備届出書</t>
    <phoneticPr fontId="4"/>
  </si>
  <si>
    <t>・圧力容器性能申請書</t>
    <phoneticPr fontId="4"/>
  </si>
  <si>
    <t>・「クールビズ」について</t>
    <phoneticPr fontId="4"/>
  </si>
  <si>
    <t>・貯水槽の清掃及び水質検査に伴う断水について</t>
    <phoneticPr fontId="4"/>
  </si>
  <si>
    <t>・現在人員等の調査について</t>
    <phoneticPr fontId="4"/>
  </si>
  <si>
    <t>・「環境の日」「環境月間」について</t>
    <phoneticPr fontId="4"/>
  </si>
  <si>
    <t>・燃料等消費量実績表</t>
    <phoneticPr fontId="4"/>
  </si>
  <si>
    <t>・小型電気機器使用許可書</t>
    <phoneticPr fontId="4"/>
  </si>
  <si>
    <t>・火気使用申請書</t>
    <phoneticPr fontId="4"/>
  </si>
  <si>
    <t>・営繕工事等の要望資料について</t>
  </si>
  <si>
    <t>・施設の管理、調査</t>
    <rPh sb="1" eb="3">
      <t>シセツ</t>
    </rPh>
    <rPh sb="4" eb="5">
      <t>カン</t>
    </rPh>
    <rPh sb="5" eb="6">
      <t>リ</t>
    </rPh>
    <rPh sb="7" eb="9">
      <t>チョウサ</t>
    </rPh>
    <phoneticPr fontId="6"/>
  </si>
  <si>
    <t>・防火管理者選任（解任）届出書</t>
    <phoneticPr fontId="4"/>
  </si>
  <si>
    <t>・消防計画作成（変更）届出書</t>
    <phoneticPr fontId="4"/>
  </si>
  <si>
    <t>・アウトソーシング提出書類</t>
    <phoneticPr fontId="4"/>
  </si>
  <si>
    <t>・ボイラ付属機器点検</t>
    <phoneticPr fontId="4"/>
  </si>
  <si>
    <t>・ボイラ整備保守管理業務提出書類</t>
    <phoneticPr fontId="4"/>
  </si>
  <si>
    <t>・整備保守管理業務仕様書</t>
    <phoneticPr fontId="4"/>
  </si>
  <si>
    <t>・消防訓練実施結果報告書</t>
    <phoneticPr fontId="4"/>
  </si>
  <si>
    <t>・電力・真水使用実績通知書</t>
    <phoneticPr fontId="4"/>
  </si>
  <si>
    <t>・ボイラ運転日誌</t>
    <phoneticPr fontId="4"/>
  </si>
  <si>
    <t>・消防設備用維持台帳</t>
    <phoneticPr fontId="4"/>
  </si>
  <si>
    <t>・ボイラ日施点検記録簿</t>
    <phoneticPr fontId="4"/>
  </si>
  <si>
    <t>・消防用設備等点検記録簿</t>
    <rPh sb="9" eb="12">
      <t>キロクボ</t>
    </rPh>
    <phoneticPr fontId="4"/>
  </si>
  <si>
    <t>・エネルギーの管理</t>
    <rPh sb="7" eb="8">
      <t>カン</t>
    </rPh>
    <rPh sb="8" eb="9">
      <t>リ</t>
    </rPh>
    <phoneticPr fontId="6"/>
  </si>
  <si>
    <t>・高周波利用設備許可状申請関係書類</t>
    <phoneticPr fontId="4"/>
  </si>
  <si>
    <t>・高周波利用設備許可状申請関係書類</t>
    <rPh sb="1" eb="4">
      <t>コウシュウハ</t>
    </rPh>
    <rPh sb="4" eb="6">
      <t>リヨウ</t>
    </rPh>
    <rPh sb="6" eb="8">
      <t>セツビ</t>
    </rPh>
    <rPh sb="8" eb="10">
      <t>キョカ</t>
    </rPh>
    <rPh sb="10" eb="11">
      <t>ジョウ</t>
    </rPh>
    <rPh sb="11" eb="13">
      <t>シンセイ</t>
    </rPh>
    <rPh sb="13" eb="15">
      <t>カンケイ</t>
    </rPh>
    <rPh sb="15" eb="17">
      <t>ショルイ</t>
    </rPh>
    <phoneticPr fontId="4"/>
  </si>
  <si>
    <t>・ポリ塩化ビフェニル廃棄物及びポリ塩化ビフェニル使用製品の調査要領等について</t>
    <rPh sb="10" eb="13">
      <t>ハイキブツ</t>
    </rPh>
    <rPh sb="13" eb="14">
      <t>オヨ</t>
    </rPh>
    <rPh sb="17" eb="19">
      <t>エンカ</t>
    </rPh>
    <rPh sb="24" eb="26">
      <t>シヨウ</t>
    </rPh>
    <rPh sb="26" eb="28">
      <t>セイヒン</t>
    </rPh>
    <rPh sb="29" eb="31">
      <t>チョウサ</t>
    </rPh>
    <rPh sb="31" eb="33">
      <t>ヨウリョウ</t>
    </rPh>
    <rPh sb="33" eb="34">
      <t>トウ</t>
    </rPh>
    <phoneticPr fontId="4"/>
  </si>
  <si>
    <t>・温室効果ガスの排出の抑制等のための実行すべき措置について定める計画について</t>
  </si>
  <si>
    <t>・継電器試験成績台帳</t>
    <phoneticPr fontId="4"/>
  </si>
  <si>
    <t>・受電及び給電状況台帳</t>
    <phoneticPr fontId="4"/>
  </si>
  <si>
    <t>・維持管理</t>
    <rPh sb="1" eb="3">
      <t>イジ</t>
    </rPh>
    <rPh sb="3" eb="5">
      <t>カンリ</t>
    </rPh>
    <phoneticPr fontId="4"/>
  </si>
  <si>
    <t>・接地抵抗測定台帳</t>
    <phoneticPr fontId="4"/>
  </si>
  <si>
    <t>・受（配）電日誌</t>
    <phoneticPr fontId="4"/>
  </si>
  <si>
    <t>・施設に関する文書</t>
    <phoneticPr fontId="4"/>
  </si>
  <si>
    <t>・施設営繕関係資料等</t>
    <phoneticPr fontId="4"/>
  </si>
  <si>
    <t>・施設営繕関係資料等</t>
    <rPh sb="1" eb="3">
      <t>シセツ</t>
    </rPh>
    <rPh sb="3" eb="5">
      <t>エイゼン</t>
    </rPh>
    <rPh sb="5" eb="7">
      <t>カンケイ</t>
    </rPh>
    <rPh sb="7" eb="9">
      <t>シリョウ</t>
    </rPh>
    <rPh sb="9" eb="10">
      <t>トウ</t>
    </rPh>
    <phoneticPr fontId="4"/>
  </si>
  <si>
    <t>・国有財産供用証</t>
    <phoneticPr fontId="4"/>
  </si>
  <si>
    <t>・施設の整備に関する文書</t>
    <phoneticPr fontId="4"/>
  </si>
  <si>
    <t>・防火管理者選任（解任）・消防計画作成（変更）届出書</t>
    <phoneticPr fontId="4"/>
  </si>
  <si>
    <t>・ボイラー設置届け出書</t>
    <phoneticPr fontId="4"/>
  </si>
  <si>
    <t>・高圧釜圧力容器証明書</t>
    <phoneticPr fontId="4"/>
  </si>
  <si>
    <t>・高圧釜来歴簿検査証</t>
    <phoneticPr fontId="4"/>
  </si>
  <si>
    <t>・ボイラー明細書</t>
    <phoneticPr fontId="4"/>
  </si>
  <si>
    <t>・ボイラー検査証</t>
    <phoneticPr fontId="4"/>
  </si>
  <si>
    <t>・ボイラー台帳</t>
    <phoneticPr fontId="4"/>
  </si>
  <si>
    <t>・氏名変更届出書</t>
    <phoneticPr fontId="4"/>
  </si>
  <si>
    <t>・少量危険物貯蔵、取扱届出書</t>
    <phoneticPr fontId="4"/>
  </si>
  <si>
    <t>・危険物貯蔵所設置許可申請書</t>
    <phoneticPr fontId="4"/>
  </si>
  <si>
    <t>・危険物施設変更届出書</t>
    <phoneticPr fontId="4"/>
  </si>
  <si>
    <t>・物資の収用等、土地の使用等及び関係法令の特例に係る通知等に関する業務の参考</t>
    <phoneticPr fontId="4"/>
  </si>
  <si>
    <t>・崎辺東地区施設整備準備委員会</t>
    <phoneticPr fontId="4"/>
  </si>
  <si>
    <t>・崎辺東地区施設整備準備委員会</t>
    <rPh sb="1" eb="3">
      <t>サキベ</t>
    </rPh>
    <rPh sb="3" eb="4">
      <t>ヒガシ</t>
    </rPh>
    <rPh sb="4" eb="6">
      <t>チク</t>
    </rPh>
    <rPh sb="6" eb="8">
      <t>シセツ</t>
    </rPh>
    <rPh sb="8" eb="10">
      <t>セイビ</t>
    </rPh>
    <rPh sb="10" eb="12">
      <t>ジュンビ</t>
    </rPh>
    <rPh sb="12" eb="15">
      <t>イインカイ</t>
    </rPh>
    <phoneticPr fontId="4"/>
  </si>
  <si>
    <t>・各病院平面図（医事会計システムネットワーク図)</t>
    <phoneticPr fontId="4"/>
  </si>
  <si>
    <t>・施設開設に伴う各種機器の手続・承認等</t>
    <phoneticPr fontId="4"/>
  </si>
  <si>
    <t>・施設開設に伴う各種機器の手続・承認等</t>
    <rPh sb="1" eb="3">
      <t>シセツ</t>
    </rPh>
    <rPh sb="3" eb="5">
      <t>カイセツ</t>
    </rPh>
    <rPh sb="6" eb="7">
      <t>トモナ</t>
    </rPh>
    <rPh sb="8" eb="10">
      <t>カクシュ</t>
    </rPh>
    <rPh sb="10" eb="12">
      <t>キキ</t>
    </rPh>
    <rPh sb="13" eb="15">
      <t>テツヅ</t>
    </rPh>
    <rPh sb="16" eb="18">
      <t>ショウニン</t>
    </rPh>
    <rPh sb="18" eb="19">
      <t>トウ</t>
    </rPh>
    <phoneticPr fontId="4"/>
  </si>
  <si>
    <t>・佐病開設に伴う各種設置（検査）届出</t>
    <phoneticPr fontId="4"/>
  </si>
  <si>
    <t>・佐病基地基本施設資料</t>
    <phoneticPr fontId="4"/>
  </si>
  <si>
    <t>・消防用設備等届出書</t>
    <phoneticPr fontId="4"/>
  </si>
  <si>
    <t>・病院台帳</t>
    <phoneticPr fontId="4"/>
  </si>
  <si>
    <t>・平瀬隊舎完成図書</t>
    <phoneticPr fontId="4"/>
  </si>
  <si>
    <t>・佐世保病院完成図書</t>
    <phoneticPr fontId="4"/>
  </si>
  <si>
    <t>・佐病建築・改修工事に関する文書</t>
    <phoneticPr fontId="4"/>
  </si>
  <si>
    <t>・国有財産引継書</t>
    <phoneticPr fontId="4"/>
  </si>
  <si>
    <t>特定日以後１年（施設廃止後）</t>
    <rPh sb="0" eb="2">
      <t>トクテイビ</t>
    </rPh>
    <rPh sb="2" eb="4">
      <t>イゴ</t>
    </rPh>
    <rPh sb="8" eb="10">
      <t>シセツ</t>
    </rPh>
    <rPh sb="10" eb="12">
      <t>ハイシ</t>
    </rPh>
    <rPh sb="11" eb="12">
      <t>ゴ</t>
    </rPh>
    <phoneticPr fontId="4"/>
  </si>
  <si>
    <t>・国有財産台帳</t>
    <rPh sb="1" eb="3">
      <t>コクユウ</t>
    </rPh>
    <rPh sb="3" eb="5">
      <t>ザイサン</t>
    </rPh>
    <rPh sb="5" eb="7">
      <t>ダイチョウ</t>
    </rPh>
    <phoneticPr fontId="4"/>
  </si>
  <si>
    <t>・国有財産台帳</t>
    <phoneticPr fontId="6"/>
  </si>
  <si>
    <t>特定日以後３年（施設廃止後）</t>
    <rPh sb="0" eb="2">
      <t>トクテイビ</t>
    </rPh>
    <rPh sb="2" eb="4">
      <t>イゴ</t>
    </rPh>
    <rPh sb="8" eb="10">
      <t>シセツ</t>
    </rPh>
    <rPh sb="10" eb="12">
      <t>ハイシ</t>
    </rPh>
    <rPh sb="11" eb="12">
      <t>ゴ</t>
    </rPh>
    <phoneticPr fontId="4"/>
  </si>
  <si>
    <t>・国有財産増減に関する事項</t>
    <rPh sb="5" eb="7">
      <t>ゾウゲン</t>
    </rPh>
    <rPh sb="8" eb="9">
      <t>カン</t>
    </rPh>
    <rPh sb="11" eb="13">
      <t>ジコウ</t>
    </rPh>
    <phoneticPr fontId="4"/>
  </si>
  <si>
    <t>・国有財産供用（廃止）通知書</t>
    <phoneticPr fontId="4"/>
  </si>
  <si>
    <t>特定日以後３年（機器廃止後）</t>
    <rPh sb="0" eb="2">
      <t>トクテイビ</t>
    </rPh>
    <rPh sb="2" eb="4">
      <t>イゴ</t>
    </rPh>
    <rPh sb="5" eb="6">
      <t>ネン</t>
    </rPh>
    <rPh sb="8" eb="10">
      <t>キキ</t>
    </rPh>
    <rPh sb="10" eb="12">
      <t>ハイシ</t>
    </rPh>
    <rPh sb="11" eb="12">
      <t>ゴ</t>
    </rPh>
    <phoneticPr fontId="4"/>
  </si>
  <si>
    <t>・機器来歴簿</t>
    <phoneticPr fontId="4"/>
  </si>
  <si>
    <t>特定日以後３年（廃止後）</t>
    <rPh sb="0" eb="2">
      <t>トクテイビ</t>
    </rPh>
    <rPh sb="2" eb="4">
      <t>イゴ</t>
    </rPh>
    <rPh sb="5" eb="6">
      <t>ネン</t>
    </rPh>
    <rPh sb="7" eb="9">
      <t>ハイシ</t>
    </rPh>
    <rPh sb="9" eb="10">
      <t>ゴ</t>
    </rPh>
    <phoneticPr fontId="4"/>
  </si>
  <si>
    <t>・仮設物台帳</t>
    <rPh sb="4" eb="6">
      <t>ダイチョウ</t>
    </rPh>
    <phoneticPr fontId="4"/>
  </si>
  <si>
    <t>・仮設物台帳（佐病）</t>
    <rPh sb="7" eb="8">
      <t>サ</t>
    </rPh>
    <rPh sb="8" eb="9">
      <t>ビョウ</t>
    </rPh>
    <phoneticPr fontId="4"/>
  </si>
  <si>
    <t>特定日以後３年（設備管理終了後）</t>
    <rPh sb="8" eb="10">
      <t>セツビ</t>
    </rPh>
    <rPh sb="10" eb="12">
      <t>カンリ</t>
    </rPh>
    <rPh sb="12" eb="15">
      <t>シュウリョウゴ</t>
    </rPh>
    <phoneticPr fontId="6"/>
  </si>
  <si>
    <t>・消防設備台帳</t>
    <rPh sb="1" eb="3">
      <t>ショウボウ</t>
    </rPh>
    <rPh sb="3" eb="5">
      <t>セツビ</t>
    </rPh>
    <rPh sb="5" eb="7">
      <t>ダイチョウ</t>
    </rPh>
    <phoneticPr fontId="6"/>
  </si>
  <si>
    <t>特定日以後３０年（施設廃止後）</t>
    <rPh sb="0" eb="2">
      <t>トクテイビ</t>
    </rPh>
    <rPh sb="2" eb="4">
      <t>イゴ</t>
    </rPh>
    <rPh sb="9" eb="11">
      <t>シセツ</t>
    </rPh>
    <rPh sb="11" eb="13">
      <t>ハイシ</t>
    </rPh>
    <rPh sb="12" eb="13">
      <t>ゴ</t>
    </rPh>
    <phoneticPr fontId="4"/>
  </si>
  <si>
    <t>・電気台帳</t>
    <phoneticPr fontId="6"/>
  </si>
  <si>
    <t>・佐世保病院図面</t>
    <phoneticPr fontId="6"/>
  </si>
  <si>
    <t>営繕</t>
    <rPh sb="0" eb="2">
      <t>エイゼン</t>
    </rPh>
    <phoneticPr fontId="4"/>
  </si>
  <si>
    <t>施設の整備に関する文書</t>
    <rPh sb="0" eb="2">
      <t>シセツ</t>
    </rPh>
    <rPh sb="3" eb="5">
      <t>セイビ</t>
    </rPh>
    <rPh sb="6" eb="7">
      <t>カン</t>
    </rPh>
    <rPh sb="9" eb="11">
      <t>ブンショ</t>
    </rPh>
    <phoneticPr fontId="6"/>
  </si>
  <si>
    <t>・海外渡航承認申請状況報告</t>
    <rPh sb="1" eb="3">
      <t>カイガイ</t>
    </rPh>
    <rPh sb="3" eb="5">
      <t>トコウ</t>
    </rPh>
    <rPh sb="5" eb="7">
      <t>ショウニン</t>
    </rPh>
    <rPh sb="7" eb="9">
      <t>シンセイ</t>
    </rPh>
    <rPh sb="9" eb="11">
      <t>ジョウキョウ</t>
    </rPh>
    <rPh sb="11" eb="13">
      <t>ホウコク</t>
    </rPh>
    <phoneticPr fontId="4"/>
  </si>
  <si>
    <t>・海外渡航について</t>
    <phoneticPr fontId="4"/>
  </si>
  <si>
    <t>・一般旅券の確認</t>
    <rPh sb="1" eb="3">
      <t>イッパン</t>
    </rPh>
    <rPh sb="3" eb="5">
      <t>リョケン</t>
    </rPh>
    <rPh sb="6" eb="8">
      <t>カクニン</t>
    </rPh>
    <phoneticPr fontId="4"/>
  </si>
  <si>
    <t>・海外渡航に関する申請書</t>
    <phoneticPr fontId="4"/>
  </si>
  <si>
    <t>・海外渡航に関する通知文書等</t>
    <rPh sb="9" eb="11">
      <t>ツウチ</t>
    </rPh>
    <rPh sb="13" eb="14">
      <t>トウ</t>
    </rPh>
    <phoneticPr fontId="4"/>
  </si>
  <si>
    <t>・海外渡航に関する文書</t>
    <phoneticPr fontId="4"/>
  </si>
  <si>
    <t>海外渡航</t>
  </si>
  <si>
    <t>・募金に関する文書</t>
    <rPh sb="1" eb="3">
      <t>ボキン</t>
    </rPh>
    <rPh sb="4" eb="5">
      <t>カン</t>
    </rPh>
    <rPh sb="7" eb="8">
      <t>ブン</t>
    </rPh>
    <rPh sb="8" eb="9">
      <t>ショ</t>
    </rPh>
    <phoneticPr fontId="4"/>
  </si>
  <si>
    <t>・自治体の事業に対する協力</t>
    <rPh sb="1" eb="4">
      <t>ジチタイ</t>
    </rPh>
    <rPh sb="5" eb="7">
      <t>ジギョウ</t>
    </rPh>
    <rPh sb="8" eb="9">
      <t>タイ</t>
    </rPh>
    <rPh sb="11" eb="13">
      <t>キョウリョク</t>
    </rPh>
    <phoneticPr fontId="6"/>
  </si>
  <si>
    <t>事業</t>
    <rPh sb="0" eb="2">
      <t>ジギョウ</t>
    </rPh>
    <phoneticPr fontId="4"/>
  </si>
  <si>
    <t>渉外</t>
    <rPh sb="0" eb="2">
      <t>ショウガイ</t>
    </rPh>
    <phoneticPr fontId="4"/>
  </si>
  <si>
    <t>事業協力に関する文書</t>
    <rPh sb="0" eb="2">
      <t>ジギョウ</t>
    </rPh>
    <rPh sb="2" eb="4">
      <t>キョウリョク</t>
    </rPh>
    <rPh sb="5" eb="6">
      <t>カン</t>
    </rPh>
    <rPh sb="8" eb="10">
      <t>ブンショ</t>
    </rPh>
    <phoneticPr fontId="6"/>
  </si>
  <si>
    <t>・海上自衛隊作戦要務準則</t>
  </si>
  <si>
    <t>作戦基盤に関する文書</t>
    <rPh sb="0" eb="2">
      <t>サクセン</t>
    </rPh>
    <rPh sb="2" eb="4">
      <t>キバン</t>
    </rPh>
    <rPh sb="5" eb="6">
      <t>カン</t>
    </rPh>
    <rPh sb="8" eb="10">
      <t>ブンショ</t>
    </rPh>
    <phoneticPr fontId="6"/>
  </si>
  <si>
    <t>・佐世保衛生隊教育訓練等計画</t>
    <phoneticPr fontId="4"/>
  </si>
  <si>
    <t>佐世保衛生隊教育訓練等計画実施状況</t>
    <phoneticPr fontId="4"/>
  </si>
  <si>
    <t>・佐世保衛生隊教育訓練等計画実施状況報告書</t>
    <phoneticPr fontId="4"/>
  </si>
  <si>
    <t>・佐世保衛生隊教育訓練等計画実施状況報告書</t>
  </si>
  <si>
    <t>佐世保衛生隊教育訓練等計画に関する文書</t>
    <rPh sb="0" eb="3">
      <t>サセボ</t>
    </rPh>
    <rPh sb="3" eb="5">
      <t>エイセイ</t>
    </rPh>
    <rPh sb="5" eb="6">
      <t>タイ</t>
    </rPh>
    <rPh sb="6" eb="8">
      <t>キョウイク</t>
    </rPh>
    <rPh sb="8" eb="10">
      <t>クンレン</t>
    </rPh>
    <rPh sb="10" eb="11">
      <t>トウ</t>
    </rPh>
    <rPh sb="11" eb="13">
      <t>ケイカク</t>
    </rPh>
    <rPh sb="14" eb="15">
      <t>カン</t>
    </rPh>
    <rPh sb="17" eb="19">
      <t>ブンショ</t>
    </rPh>
    <phoneticPr fontId="6"/>
  </si>
  <si>
    <t>・海上幕僚監部医療監視現状説明資料</t>
    <rPh sb="1" eb="3">
      <t>カイジョウ</t>
    </rPh>
    <rPh sb="3" eb="5">
      <t>バクリョウ</t>
    </rPh>
    <rPh sb="5" eb="6">
      <t>カン</t>
    </rPh>
    <rPh sb="6" eb="7">
      <t>ブ</t>
    </rPh>
    <rPh sb="7" eb="9">
      <t>イリョウ</t>
    </rPh>
    <rPh sb="9" eb="11">
      <t>カンシ</t>
    </rPh>
    <rPh sb="11" eb="13">
      <t>ゲンジョウ</t>
    </rPh>
    <rPh sb="13" eb="15">
      <t>セツメイ</t>
    </rPh>
    <rPh sb="15" eb="17">
      <t>シリョウ</t>
    </rPh>
    <phoneticPr fontId="4"/>
  </si>
  <si>
    <t>・医療監視に関する文書（通知、資料)</t>
    <rPh sb="1" eb="3">
      <t>イリョウ</t>
    </rPh>
    <rPh sb="3" eb="5">
      <t>カンシ</t>
    </rPh>
    <rPh sb="6" eb="7">
      <t>カン</t>
    </rPh>
    <rPh sb="9" eb="11">
      <t>ブンショ</t>
    </rPh>
    <rPh sb="12" eb="14">
      <t>ツウチ</t>
    </rPh>
    <rPh sb="15" eb="17">
      <t>シリョウ</t>
    </rPh>
    <phoneticPr fontId="6"/>
  </si>
  <si>
    <t>医療監視に関する文書</t>
    <rPh sb="0" eb="2">
      <t>イリョウ</t>
    </rPh>
    <rPh sb="2" eb="4">
      <t>カンシ</t>
    </rPh>
    <rPh sb="5" eb="6">
      <t>カン</t>
    </rPh>
    <rPh sb="8" eb="10">
      <t>ブンショ</t>
    </rPh>
    <phoneticPr fontId="6"/>
  </si>
  <si>
    <t>・業務改善に関する文書</t>
    <rPh sb="1" eb="3">
      <t>ギョウム</t>
    </rPh>
    <rPh sb="3" eb="5">
      <t>カイゼン</t>
    </rPh>
    <rPh sb="6" eb="7">
      <t>カン</t>
    </rPh>
    <rPh sb="9" eb="11">
      <t>ブンショ</t>
    </rPh>
    <phoneticPr fontId="6"/>
  </si>
  <si>
    <t>抜本的改革に関する文書</t>
    <rPh sb="0" eb="3">
      <t>バッポンテキ</t>
    </rPh>
    <rPh sb="3" eb="5">
      <t>カイカク</t>
    </rPh>
    <rPh sb="6" eb="7">
      <t>カン</t>
    </rPh>
    <rPh sb="9" eb="11">
      <t>ブンショ</t>
    </rPh>
    <phoneticPr fontId="6"/>
  </si>
  <si>
    <t>・業務改善推進月間について</t>
    <rPh sb="1" eb="3">
      <t>ギョウム</t>
    </rPh>
    <rPh sb="3" eb="5">
      <t>カイゼン</t>
    </rPh>
    <rPh sb="5" eb="7">
      <t>スイシン</t>
    </rPh>
    <rPh sb="7" eb="9">
      <t>ゲッカン</t>
    </rPh>
    <phoneticPr fontId="4"/>
  </si>
  <si>
    <t>・業務改善提案の審査・評価結果</t>
    <rPh sb="1" eb="3">
      <t>ギョウム</t>
    </rPh>
    <rPh sb="3" eb="5">
      <t>カイゼン</t>
    </rPh>
    <rPh sb="5" eb="7">
      <t>テイアン</t>
    </rPh>
    <rPh sb="8" eb="10">
      <t>シンサ</t>
    </rPh>
    <rPh sb="11" eb="13">
      <t>ヒョウカ</t>
    </rPh>
    <rPh sb="13" eb="15">
      <t>ケッカ</t>
    </rPh>
    <phoneticPr fontId="4"/>
  </si>
  <si>
    <t>・業務改善提案の推進</t>
    <rPh sb="1" eb="3">
      <t>ギョウム</t>
    </rPh>
    <rPh sb="3" eb="5">
      <t>カイゼン</t>
    </rPh>
    <rPh sb="5" eb="7">
      <t>テイアン</t>
    </rPh>
    <rPh sb="8" eb="10">
      <t>スイシン</t>
    </rPh>
    <phoneticPr fontId="6"/>
  </si>
  <si>
    <t>・業務改善提案（規則・審査）</t>
    <rPh sb="1" eb="3">
      <t>ギョウム</t>
    </rPh>
    <rPh sb="3" eb="5">
      <t>カイゼン</t>
    </rPh>
    <rPh sb="5" eb="7">
      <t>テイアン</t>
    </rPh>
    <rPh sb="8" eb="10">
      <t>キソク</t>
    </rPh>
    <rPh sb="11" eb="13">
      <t>シンサ</t>
    </rPh>
    <phoneticPr fontId="6"/>
  </si>
  <si>
    <t>業務改善に関する文書</t>
    <rPh sb="0" eb="2">
      <t>ギョウム</t>
    </rPh>
    <rPh sb="2" eb="4">
      <t>カイゼン</t>
    </rPh>
    <rPh sb="5" eb="6">
      <t>カン</t>
    </rPh>
    <rPh sb="8" eb="10">
      <t>ブンショ</t>
    </rPh>
    <phoneticPr fontId="6"/>
  </si>
  <si>
    <t>・在籍先任水上部隊指揮官が総括する隊務</t>
  </si>
  <si>
    <t>・業計総監報告について</t>
    <phoneticPr fontId="4"/>
  </si>
  <si>
    <t>・業計総監報告について</t>
  </si>
  <si>
    <t>・業計要望総監部審査の開催について</t>
  </si>
  <si>
    <t>・佐世保地方隊隊務運営方針について</t>
    <rPh sb="1" eb="4">
      <t>サセボ</t>
    </rPh>
    <rPh sb="4" eb="6">
      <t>チホウ</t>
    </rPh>
    <rPh sb="6" eb="7">
      <t>タイ</t>
    </rPh>
    <phoneticPr fontId="4"/>
  </si>
  <si>
    <t>隊務運営に関する文書</t>
  </si>
  <si>
    <t>・佐世保地方隊における知識管理等の細部について</t>
    <rPh sb="1" eb="4">
      <t>サセボ</t>
    </rPh>
    <rPh sb="4" eb="6">
      <t>チホウ</t>
    </rPh>
    <rPh sb="6" eb="7">
      <t>タイ</t>
    </rPh>
    <rPh sb="11" eb="13">
      <t>チシキ</t>
    </rPh>
    <rPh sb="13" eb="15">
      <t>カンリ</t>
    </rPh>
    <rPh sb="15" eb="16">
      <t>トウ</t>
    </rPh>
    <rPh sb="17" eb="19">
      <t>サイブ</t>
    </rPh>
    <phoneticPr fontId="4"/>
  </si>
  <si>
    <t>・海上自衛隊における知識管理等の細部について</t>
  </si>
  <si>
    <t>・海上自衛隊における知識管理等について</t>
  </si>
  <si>
    <t>隊務運営改善</t>
    <rPh sb="0" eb="1">
      <t>タイ</t>
    </rPh>
    <rPh sb="1" eb="2">
      <t>ム</t>
    </rPh>
    <rPh sb="2" eb="4">
      <t>ウンエイ</t>
    </rPh>
    <rPh sb="4" eb="6">
      <t>カイゼン</t>
    </rPh>
    <phoneticPr fontId="4"/>
  </si>
  <si>
    <t>海上自衛隊知識管理委員会に関する文書</t>
  </si>
  <si>
    <t>・衛生年報資料に関する文書</t>
    <phoneticPr fontId="4"/>
  </si>
  <si>
    <t>・業務報告時報</t>
    <rPh sb="1" eb="3">
      <t>ギョウム</t>
    </rPh>
    <rPh sb="3" eb="5">
      <t>ホウコク</t>
    </rPh>
    <rPh sb="5" eb="7">
      <t>ジホウ</t>
    </rPh>
    <phoneticPr fontId="6"/>
  </si>
  <si>
    <t>能率管理</t>
    <rPh sb="0" eb="2">
      <t>ノウリツ</t>
    </rPh>
    <rPh sb="2" eb="4">
      <t>カンリ</t>
    </rPh>
    <phoneticPr fontId="4"/>
  </si>
  <si>
    <t>業務報告時報</t>
    <rPh sb="0" eb="2">
      <t>ギョウム</t>
    </rPh>
    <rPh sb="2" eb="4">
      <t>ホウコク</t>
    </rPh>
    <rPh sb="4" eb="6">
      <t>ジホウ</t>
    </rPh>
    <phoneticPr fontId="6"/>
  </si>
  <si>
    <t>報告統制</t>
    <rPh sb="0" eb="2">
      <t>ホウコク</t>
    </rPh>
    <rPh sb="2" eb="4">
      <t>トウセイ</t>
    </rPh>
    <phoneticPr fontId="6"/>
  </si>
  <si>
    <t>・「艦船と安全」に関する文書</t>
    <rPh sb="2" eb="4">
      <t>カンセン</t>
    </rPh>
    <rPh sb="5" eb="7">
      <t>アンゼン</t>
    </rPh>
    <rPh sb="9" eb="10">
      <t>カン</t>
    </rPh>
    <rPh sb="12" eb="14">
      <t>ブンショ</t>
    </rPh>
    <phoneticPr fontId="4"/>
  </si>
  <si>
    <t>・「艦船と安全」</t>
    <phoneticPr fontId="4"/>
  </si>
  <si>
    <t>図書</t>
    <rPh sb="0" eb="2">
      <t>トショ</t>
    </rPh>
    <phoneticPr fontId="4"/>
  </si>
  <si>
    <t>・青い羽根募金</t>
  </si>
  <si>
    <t>青い羽根</t>
  </si>
  <si>
    <t>・電話番号簿に関する通知</t>
    <rPh sb="1" eb="3">
      <t>デンワ</t>
    </rPh>
    <rPh sb="3" eb="5">
      <t>バンゴウ</t>
    </rPh>
    <rPh sb="5" eb="6">
      <t>ボ</t>
    </rPh>
    <rPh sb="7" eb="8">
      <t>カン</t>
    </rPh>
    <rPh sb="10" eb="12">
      <t>ツウチ</t>
    </rPh>
    <phoneticPr fontId="6"/>
  </si>
  <si>
    <t>・佐世保衛生隊日課表</t>
    <rPh sb="1" eb="4">
      <t>サセボ</t>
    </rPh>
    <rPh sb="4" eb="6">
      <t>エイセイ</t>
    </rPh>
    <rPh sb="6" eb="7">
      <t>タイ</t>
    </rPh>
    <rPh sb="7" eb="9">
      <t>ニッカ</t>
    </rPh>
    <rPh sb="9" eb="10">
      <t>ヒョウ</t>
    </rPh>
    <phoneticPr fontId="4"/>
  </si>
  <si>
    <t>・佐世保衛生隊週間予定表</t>
    <rPh sb="1" eb="4">
      <t>サセボ</t>
    </rPh>
    <rPh sb="4" eb="6">
      <t>エイセイ</t>
    </rPh>
    <rPh sb="6" eb="7">
      <t>タイ</t>
    </rPh>
    <rPh sb="7" eb="9">
      <t>シュウカン</t>
    </rPh>
    <phoneticPr fontId="4"/>
  </si>
  <si>
    <t>・業務予定表</t>
    <rPh sb="1" eb="3">
      <t>ギョウム</t>
    </rPh>
    <rPh sb="3" eb="5">
      <t>ヨテイ</t>
    </rPh>
    <rPh sb="5" eb="6">
      <t>ヒョウ</t>
    </rPh>
    <phoneticPr fontId="6"/>
  </si>
  <si>
    <t>・産前産後休暇報告書、育児休業及び復職に関する事項</t>
    <rPh sb="7" eb="9">
      <t>ホウコク</t>
    </rPh>
    <rPh sb="9" eb="10">
      <t>ショ</t>
    </rPh>
    <phoneticPr fontId="4"/>
  </si>
  <si>
    <t>・業務改善委員会</t>
    <phoneticPr fontId="4"/>
  </si>
  <si>
    <t>・育児休業等の取得状況調査等</t>
  </si>
  <si>
    <t>・勤務時間及び休暇等に関する通知</t>
  </si>
  <si>
    <t>・休暇等の取扱いに関する通知</t>
    <rPh sb="1" eb="3">
      <t>キュウカ</t>
    </rPh>
    <rPh sb="3" eb="4">
      <t>トウ</t>
    </rPh>
    <rPh sb="5" eb="7">
      <t>トリアツカ</t>
    </rPh>
    <rPh sb="9" eb="10">
      <t>カン</t>
    </rPh>
    <rPh sb="12" eb="14">
      <t>ツウチ</t>
    </rPh>
    <phoneticPr fontId="6"/>
  </si>
  <si>
    <t>・代休等管理簿</t>
    <rPh sb="1" eb="3">
      <t>ダイキュウ</t>
    </rPh>
    <rPh sb="3" eb="4">
      <t>トウ</t>
    </rPh>
    <rPh sb="4" eb="6">
      <t>カンリ</t>
    </rPh>
    <rPh sb="6" eb="7">
      <t>ボ</t>
    </rPh>
    <phoneticPr fontId="4"/>
  </si>
  <si>
    <t>・代休日指定簿</t>
    <rPh sb="1" eb="4">
      <t>ダイキュウビ</t>
    </rPh>
    <rPh sb="4" eb="6">
      <t>シテイ</t>
    </rPh>
    <rPh sb="6" eb="7">
      <t>ボ</t>
    </rPh>
    <phoneticPr fontId="4"/>
  </si>
  <si>
    <t>・振替え（代休）管理簿</t>
    <phoneticPr fontId="6"/>
  </si>
  <si>
    <t>・年休簿（自衛官）</t>
    <rPh sb="1" eb="3">
      <t>ネンキュウ</t>
    </rPh>
    <rPh sb="3" eb="4">
      <t>ボ</t>
    </rPh>
    <rPh sb="5" eb="8">
      <t>ジエイカン</t>
    </rPh>
    <phoneticPr fontId="4"/>
  </si>
  <si>
    <t>・新型コロナウイルス感染症に係る特別休暇</t>
    <phoneticPr fontId="6"/>
  </si>
  <si>
    <t>・休暇簿（事務官等）・　特休簿</t>
    <phoneticPr fontId="4"/>
  </si>
  <si>
    <t>・休暇簿</t>
    <phoneticPr fontId="6"/>
  </si>
  <si>
    <t>・早出・遅出出勤確認簿</t>
    <phoneticPr fontId="4"/>
  </si>
  <si>
    <t>・早出・遅出出勤確認簿</t>
    <rPh sb="1" eb="3">
      <t>ハヤデ</t>
    </rPh>
    <rPh sb="4" eb="6">
      <t>オソデ</t>
    </rPh>
    <rPh sb="6" eb="8">
      <t>シュッキン</t>
    </rPh>
    <rPh sb="8" eb="10">
      <t>カクニン</t>
    </rPh>
    <rPh sb="10" eb="11">
      <t>ボ</t>
    </rPh>
    <phoneticPr fontId="4"/>
  </si>
  <si>
    <t>・早出遅出勤務者の出勤等確認簿</t>
  </si>
  <si>
    <t>・フレックス制勤務</t>
    <phoneticPr fontId="4"/>
  </si>
  <si>
    <t>・フレックスタイム</t>
    <phoneticPr fontId="4"/>
  </si>
  <si>
    <t>・フレックスに関する文書</t>
    <phoneticPr fontId="4"/>
  </si>
  <si>
    <t>・フレックスタイム制勤務について</t>
  </si>
  <si>
    <t>・育児時間承認請求書管理簿</t>
    <rPh sb="1" eb="3">
      <t>イクジ</t>
    </rPh>
    <rPh sb="3" eb="5">
      <t>ジカン</t>
    </rPh>
    <rPh sb="5" eb="7">
      <t>ショウニン</t>
    </rPh>
    <rPh sb="7" eb="10">
      <t>セイキュウショ</t>
    </rPh>
    <rPh sb="10" eb="12">
      <t>カンリ</t>
    </rPh>
    <rPh sb="12" eb="13">
      <t>ボ</t>
    </rPh>
    <phoneticPr fontId="4"/>
  </si>
  <si>
    <t>・外出簿</t>
    <rPh sb="1" eb="3">
      <t>ガイシュツ</t>
    </rPh>
    <rPh sb="3" eb="4">
      <t>ボ</t>
    </rPh>
    <phoneticPr fontId="6"/>
  </si>
  <si>
    <t>・休養日の振替え及び休日の代休日の取り扱いについて</t>
  </si>
  <si>
    <t>・休憩時間変更申出書</t>
    <phoneticPr fontId="4"/>
  </si>
  <si>
    <t>・外出証交付簿</t>
  </si>
  <si>
    <t>特定日以後１年（次回更新時）</t>
    <rPh sb="0" eb="2">
      <t>トクテイビ</t>
    </rPh>
    <rPh sb="2" eb="4">
      <t>イゴ</t>
    </rPh>
    <rPh sb="5" eb="6">
      <t>ネン</t>
    </rPh>
    <rPh sb="8" eb="10">
      <t>ジカイ</t>
    </rPh>
    <rPh sb="10" eb="13">
      <t>コウシンジ</t>
    </rPh>
    <phoneticPr fontId="4"/>
  </si>
  <si>
    <t>・ＶｏＩＰ電話番号簿</t>
  </si>
  <si>
    <t>・食中毒予防迅速衛生検査</t>
    <phoneticPr fontId="4"/>
  </si>
  <si>
    <t>・迅速衛生検査結果綴</t>
    <phoneticPr fontId="4"/>
  </si>
  <si>
    <t>・迅速衛生検査</t>
    <phoneticPr fontId="4"/>
  </si>
  <si>
    <t>・給食事務管理装置利用状況報告</t>
    <phoneticPr fontId="4"/>
  </si>
  <si>
    <t>・給食機器整備実施記録簿</t>
    <phoneticPr fontId="4"/>
  </si>
  <si>
    <t>・部外者給食実績報告書</t>
    <phoneticPr fontId="4"/>
  </si>
  <si>
    <t>・給食器材チェックリスト</t>
    <phoneticPr fontId="4"/>
  </si>
  <si>
    <t>・給食委員会（議事録・嗜好調査）</t>
    <rPh sb="7" eb="10">
      <t>ギジロク</t>
    </rPh>
    <rPh sb="11" eb="13">
      <t>シコウ</t>
    </rPh>
    <rPh sb="13" eb="15">
      <t>チョウサ</t>
    </rPh>
    <phoneticPr fontId="4"/>
  </si>
  <si>
    <t>・給食委員会</t>
    <phoneticPr fontId="4"/>
  </si>
  <si>
    <t>・給食委員会について</t>
    <phoneticPr fontId="4"/>
  </si>
  <si>
    <t>・給食関係者チェックリスト</t>
    <phoneticPr fontId="4"/>
  </si>
  <si>
    <t>・実施献立表</t>
    <phoneticPr fontId="4"/>
  </si>
  <si>
    <t>・予定献立表</t>
    <phoneticPr fontId="4"/>
  </si>
  <si>
    <t>・給食実施計画</t>
  </si>
  <si>
    <t>・食品微生物検査の概要</t>
    <rPh sb="9" eb="11">
      <t>ガイヨウ</t>
    </rPh>
    <phoneticPr fontId="4"/>
  </si>
  <si>
    <t>・食品微生物検査報告</t>
  </si>
  <si>
    <t>・衛生検査成績表</t>
    <rPh sb="1" eb="3">
      <t>エイセイ</t>
    </rPh>
    <rPh sb="3" eb="5">
      <t>ケンサ</t>
    </rPh>
    <rPh sb="5" eb="7">
      <t>セイセキ</t>
    </rPh>
    <rPh sb="7" eb="8">
      <t>ヒョウ</t>
    </rPh>
    <phoneticPr fontId="4"/>
  </si>
  <si>
    <t>・給食関係者菌検索結果簿</t>
    <phoneticPr fontId="4"/>
  </si>
  <si>
    <t>・食品衛生</t>
    <phoneticPr fontId="4"/>
  </si>
  <si>
    <t>・作業日誌</t>
    <phoneticPr fontId="4"/>
  </si>
  <si>
    <t>・温度・湿度記入表</t>
    <phoneticPr fontId="4"/>
  </si>
  <si>
    <t>・害虫駆除・防除作業実施記録</t>
    <phoneticPr fontId="4"/>
  </si>
  <si>
    <t>・食品加熱加工記録簿</t>
    <phoneticPr fontId="4"/>
  </si>
  <si>
    <t>・包丁格納箱鍵返納簿</t>
    <phoneticPr fontId="4"/>
  </si>
  <si>
    <t>・栄養管理月報・年報</t>
    <phoneticPr fontId="4"/>
  </si>
  <si>
    <t>・検収表</t>
    <phoneticPr fontId="4"/>
  </si>
  <si>
    <t>・残飯発生報告書</t>
    <phoneticPr fontId="4"/>
  </si>
  <si>
    <t>・検食簿</t>
    <phoneticPr fontId="4"/>
  </si>
  <si>
    <t>・菌検索実施者名簿</t>
  </si>
  <si>
    <t>・給食に関する依頼､検査､通知</t>
    <rPh sb="1" eb="3">
      <t>キュウショク</t>
    </rPh>
    <rPh sb="4" eb="5">
      <t>カン</t>
    </rPh>
    <rPh sb="7" eb="9">
      <t>イライ</t>
    </rPh>
    <rPh sb="10" eb="12">
      <t>ケンサ</t>
    </rPh>
    <rPh sb="13" eb="15">
      <t>ツウチ</t>
    </rPh>
    <phoneticPr fontId="6"/>
  </si>
  <si>
    <t>・給食額計算書</t>
    <phoneticPr fontId="4"/>
  </si>
  <si>
    <t>・保健所等に関する文書</t>
    <rPh sb="1" eb="4">
      <t>ホケンショ</t>
    </rPh>
    <rPh sb="4" eb="5">
      <t>トウ</t>
    </rPh>
    <rPh sb="6" eb="7">
      <t>カン</t>
    </rPh>
    <rPh sb="9" eb="11">
      <t>ブンショ</t>
    </rPh>
    <phoneticPr fontId="4"/>
  </si>
  <si>
    <t>・保健所</t>
    <phoneticPr fontId="4"/>
  </si>
  <si>
    <t>・研修会等参加に関する文書</t>
    <phoneticPr fontId="4"/>
  </si>
  <si>
    <t>・研修会等参加に関する文書</t>
    <rPh sb="1" eb="4">
      <t>ケンシュウカイ</t>
    </rPh>
    <rPh sb="4" eb="5">
      <t>トウ</t>
    </rPh>
    <rPh sb="5" eb="7">
      <t>サンカ</t>
    </rPh>
    <rPh sb="8" eb="9">
      <t>カン</t>
    </rPh>
    <rPh sb="11" eb="13">
      <t>ブンショ</t>
    </rPh>
    <phoneticPr fontId="4"/>
  </si>
  <si>
    <t>・研修会資料</t>
    <phoneticPr fontId="4"/>
  </si>
  <si>
    <t>・食事せん</t>
    <phoneticPr fontId="4"/>
  </si>
  <si>
    <t>・給食審査</t>
    <phoneticPr fontId="4"/>
  </si>
  <si>
    <t>・給食人員集計表</t>
    <phoneticPr fontId="4"/>
  </si>
  <si>
    <t>・食中毒予防用迅速衛生検査について</t>
    <phoneticPr fontId="4"/>
  </si>
  <si>
    <t>・検食の微生物検査について</t>
  </si>
  <si>
    <t>・糧食品規格書</t>
    <phoneticPr fontId="4"/>
  </si>
  <si>
    <t>特定日以後１年（解除した日）</t>
    <rPh sb="8" eb="10">
      <t>カイジョ</t>
    </rPh>
    <rPh sb="12" eb="13">
      <t>ヒ</t>
    </rPh>
    <phoneticPr fontId="6"/>
  </si>
  <si>
    <t>・食数管理者の指定及び解除</t>
  </si>
  <si>
    <t>・栄養指導</t>
    <phoneticPr fontId="4"/>
  </si>
  <si>
    <t>特定日以後３年（３年）</t>
    <rPh sb="0" eb="2">
      <t>トクテイビ</t>
    </rPh>
    <rPh sb="2" eb="4">
      <t>イゴ</t>
    </rPh>
    <rPh sb="5" eb="6">
      <t>ネン</t>
    </rPh>
    <rPh sb="8" eb="9">
      <t>ネン</t>
    </rPh>
    <phoneticPr fontId="4"/>
  </si>
  <si>
    <t>・栄養管理計画書</t>
    <phoneticPr fontId="4"/>
  </si>
  <si>
    <t>・提示・一時保管一覧表　自衛隊佐世保病院</t>
    <rPh sb="1" eb="3">
      <t>テイジ</t>
    </rPh>
    <rPh sb="4" eb="6">
      <t>イチジ</t>
    </rPh>
    <rPh sb="6" eb="8">
      <t>ホカン</t>
    </rPh>
    <rPh sb="8" eb="10">
      <t>イチラン</t>
    </rPh>
    <rPh sb="10" eb="11">
      <t>ヒョウ</t>
    </rPh>
    <rPh sb="12" eb="15">
      <t>ジエイタイ</t>
    </rPh>
    <rPh sb="15" eb="18">
      <t>サセボ</t>
    </rPh>
    <rPh sb="18" eb="20">
      <t>ビョウイン</t>
    </rPh>
    <phoneticPr fontId="4"/>
  </si>
  <si>
    <t>・防衛監察資料</t>
    <rPh sb="1" eb="3">
      <t>ボウエイ</t>
    </rPh>
    <rPh sb="3" eb="5">
      <t>カンサツ</t>
    </rPh>
    <rPh sb="5" eb="7">
      <t>シリョウ</t>
    </rPh>
    <phoneticPr fontId="4"/>
  </si>
  <si>
    <t>・防衛監察事前提出資料</t>
    <rPh sb="1" eb="3">
      <t>ボウエイ</t>
    </rPh>
    <rPh sb="3" eb="5">
      <t>カンサツ</t>
    </rPh>
    <rPh sb="5" eb="7">
      <t>ジゼン</t>
    </rPh>
    <rPh sb="7" eb="9">
      <t>テイシュツ</t>
    </rPh>
    <rPh sb="9" eb="11">
      <t>シリョウ</t>
    </rPh>
    <phoneticPr fontId="4"/>
  </si>
  <si>
    <t>防衛監察</t>
    <rPh sb="0" eb="2">
      <t>ボウエイ</t>
    </rPh>
    <rPh sb="2" eb="4">
      <t>カンサツ</t>
    </rPh>
    <phoneticPr fontId="4"/>
  </si>
  <si>
    <t>防衛監察に関する文書</t>
    <rPh sb="0" eb="2">
      <t>ボウエイ</t>
    </rPh>
    <rPh sb="2" eb="4">
      <t>カンサツ</t>
    </rPh>
    <rPh sb="5" eb="6">
      <t>カン</t>
    </rPh>
    <rPh sb="8" eb="10">
      <t>ブンショ</t>
    </rPh>
    <phoneticPr fontId="4"/>
  </si>
  <si>
    <t>・自衛隊佐世保病院事故防止計画</t>
    <rPh sb="1" eb="4">
      <t>ジエイタイ</t>
    </rPh>
    <rPh sb="4" eb="7">
      <t>サセボ</t>
    </rPh>
    <rPh sb="7" eb="9">
      <t>ビョウイン</t>
    </rPh>
    <rPh sb="9" eb="11">
      <t>ジコ</t>
    </rPh>
    <rPh sb="11" eb="13">
      <t>ボウシ</t>
    </rPh>
    <rPh sb="13" eb="15">
      <t>ケイカク</t>
    </rPh>
    <phoneticPr fontId="4"/>
  </si>
  <si>
    <t>・安全調査・安全会議・安全教育</t>
    <rPh sb="1" eb="3">
      <t>アンゼン</t>
    </rPh>
    <rPh sb="3" eb="5">
      <t>チョウサ</t>
    </rPh>
    <rPh sb="6" eb="8">
      <t>アンゼン</t>
    </rPh>
    <rPh sb="8" eb="10">
      <t>カイギ</t>
    </rPh>
    <rPh sb="11" eb="13">
      <t>アンゼン</t>
    </rPh>
    <rPh sb="13" eb="15">
      <t>キョウイク</t>
    </rPh>
    <phoneticPr fontId="4"/>
  </si>
  <si>
    <t>安全に関する文書</t>
    <rPh sb="0" eb="2">
      <t>アンゼン</t>
    </rPh>
    <rPh sb="3" eb="4">
      <t>カン</t>
    </rPh>
    <rPh sb="6" eb="8">
      <t>ブンショ</t>
    </rPh>
    <phoneticPr fontId="4"/>
  </si>
  <si>
    <t>・防衛監察・海幕監察</t>
    <phoneticPr fontId="4"/>
  </si>
  <si>
    <t>・防衛監察に関する文書</t>
    <rPh sb="1" eb="3">
      <t>ボウエイ</t>
    </rPh>
    <rPh sb="3" eb="5">
      <t>カンサツ</t>
    </rPh>
    <rPh sb="6" eb="7">
      <t>カン</t>
    </rPh>
    <rPh sb="9" eb="10">
      <t>ブン</t>
    </rPh>
    <rPh sb="10" eb="11">
      <t>ショ</t>
    </rPh>
    <phoneticPr fontId="4"/>
  </si>
  <si>
    <t>・部隊監察に関する文書</t>
    <rPh sb="1" eb="3">
      <t>ブタイ</t>
    </rPh>
    <rPh sb="3" eb="5">
      <t>カンサツ</t>
    </rPh>
    <rPh sb="6" eb="7">
      <t>カン</t>
    </rPh>
    <rPh sb="9" eb="11">
      <t>ブンショ</t>
    </rPh>
    <phoneticPr fontId="4"/>
  </si>
  <si>
    <t>・部隊監察改善報告</t>
    <rPh sb="1" eb="3">
      <t>ブタイ</t>
    </rPh>
    <rPh sb="3" eb="5">
      <t>カンサツ</t>
    </rPh>
    <rPh sb="5" eb="7">
      <t>カイゼン</t>
    </rPh>
    <rPh sb="7" eb="9">
      <t>ホウコク</t>
    </rPh>
    <phoneticPr fontId="4"/>
  </si>
  <si>
    <t>・監察に関する文書</t>
    <phoneticPr fontId="4"/>
  </si>
  <si>
    <t>・監察改善報告</t>
    <phoneticPr fontId="4"/>
  </si>
  <si>
    <t>・監察の実施に関する運用</t>
  </si>
  <si>
    <t>・潜水作業の実態調査について</t>
    <rPh sb="1" eb="3">
      <t>センスイ</t>
    </rPh>
    <rPh sb="3" eb="5">
      <t>サギョウ</t>
    </rPh>
    <rPh sb="6" eb="8">
      <t>ジッタイ</t>
    </rPh>
    <rPh sb="8" eb="10">
      <t>チョウサ</t>
    </rPh>
    <phoneticPr fontId="4"/>
  </si>
  <si>
    <t>・防衛監察受察後の処理要領について</t>
    <rPh sb="1" eb="3">
      <t>ボウエイ</t>
    </rPh>
    <rPh sb="3" eb="5">
      <t>カンサツ</t>
    </rPh>
    <rPh sb="5" eb="6">
      <t>ジュ</t>
    </rPh>
    <rPh sb="6" eb="7">
      <t>サツ</t>
    </rPh>
    <rPh sb="7" eb="8">
      <t>ゴ</t>
    </rPh>
    <rPh sb="9" eb="11">
      <t>ショリ</t>
    </rPh>
    <rPh sb="11" eb="13">
      <t>ヨウリョウ</t>
    </rPh>
    <phoneticPr fontId="4"/>
  </si>
  <si>
    <t>・監察実施報告</t>
    <rPh sb="1" eb="2">
      <t>カン</t>
    </rPh>
    <rPh sb="2" eb="3">
      <t>サツ</t>
    </rPh>
    <rPh sb="3" eb="5">
      <t>ジッシ</t>
    </rPh>
    <rPh sb="5" eb="7">
      <t>ホウコク</t>
    </rPh>
    <phoneticPr fontId="4"/>
  </si>
  <si>
    <t>・部隊監察の結果について</t>
    <phoneticPr fontId="4"/>
  </si>
  <si>
    <t>・監察等の実施基準</t>
  </si>
  <si>
    <t>・監察の結果</t>
  </si>
  <si>
    <t>監察に関する文書</t>
    <rPh sb="0" eb="2">
      <t>カンサツ</t>
    </rPh>
    <rPh sb="3" eb="4">
      <t>カン</t>
    </rPh>
    <rPh sb="6" eb="8">
      <t>ブンショ</t>
    </rPh>
    <phoneticPr fontId="4"/>
  </si>
  <si>
    <t>・事故への対策</t>
    <rPh sb="1" eb="3">
      <t>ジコ</t>
    </rPh>
    <rPh sb="5" eb="7">
      <t>タイサク</t>
    </rPh>
    <phoneticPr fontId="4"/>
  </si>
  <si>
    <t>・一般事故速報について</t>
    <rPh sb="1" eb="3">
      <t>イッパン</t>
    </rPh>
    <rPh sb="3" eb="5">
      <t>ジコ</t>
    </rPh>
    <rPh sb="5" eb="7">
      <t>ソクホウ</t>
    </rPh>
    <phoneticPr fontId="4"/>
  </si>
  <si>
    <t>・艦船事故速報について</t>
    <rPh sb="1" eb="3">
      <t>カンセン</t>
    </rPh>
    <rPh sb="3" eb="5">
      <t>ジコ</t>
    </rPh>
    <rPh sb="5" eb="7">
      <t>ソクホウ</t>
    </rPh>
    <phoneticPr fontId="4"/>
  </si>
  <si>
    <t>・事故調査結果について</t>
    <phoneticPr fontId="4"/>
  </si>
  <si>
    <t>・海上自衛隊航空事故調査及び報告等に関する達に規定する文書</t>
    <rPh sb="23" eb="25">
      <t>キテイ</t>
    </rPh>
    <rPh sb="27" eb="29">
      <t>ブンショ</t>
    </rPh>
    <phoneticPr fontId="4"/>
  </si>
  <si>
    <t>・入札談合防止教育の実施について</t>
    <rPh sb="10" eb="12">
      <t>ジッシ</t>
    </rPh>
    <phoneticPr fontId="4"/>
  </si>
  <si>
    <t>・入札談合防止教育実施記録</t>
  </si>
  <si>
    <t>入札談合防止</t>
  </si>
  <si>
    <t>入札談合防止教育に関する文書</t>
    <rPh sb="9" eb="10">
      <t>カン</t>
    </rPh>
    <rPh sb="12" eb="14">
      <t>ブンショ</t>
    </rPh>
    <phoneticPr fontId="4"/>
  </si>
  <si>
    <t>・会計実地検査について</t>
    <phoneticPr fontId="4"/>
  </si>
  <si>
    <t>・会計検査院による会計実地検査について</t>
    <phoneticPr fontId="4"/>
  </si>
  <si>
    <t>・会計実地検査の実施（依頼、協力、報告）</t>
    <phoneticPr fontId="4"/>
  </si>
  <si>
    <t>・会計実地検査受検について</t>
    <phoneticPr fontId="4"/>
  </si>
  <si>
    <t>・会計実地検査に関する文書</t>
    <phoneticPr fontId="4"/>
  </si>
  <si>
    <t>・会計実地検査の受検準備及び受検対応について</t>
    <rPh sb="8" eb="10">
      <t>ジュケン</t>
    </rPh>
    <rPh sb="10" eb="12">
      <t>ジュンビ</t>
    </rPh>
    <rPh sb="12" eb="13">
      <t>オヨ</t>
    </rPh>
    <rPh sb="14" eb="16">
      <t>ジュケン</t>
    </rPh>
    <rPh sb="16" eb="18">
      <t>タイオウ</t>
    </rPh>
    <phoneticPr fontId="4"/>
  </si>
  <si>
    <t>・会計実地検査の際提出する調書について</t>
  </si>
  <si>
    <t>会計実地検査に関する文書</t>
  </si>
  <si>
    <t>・会計実地監査の細部実施要領</t>
    <phoneticPr fontId="6"/>
  </si>
  <si>
    <t>・会計実地監査</t>
    <rPh sb="1" eb="3">
      <t>カイケイ</t>
    </rPh>
    <phoneticPr fontId="6"/>
  </si>
  <si>
    <t>・会計実地監査について</t>
    <phoneticPr fontId="4"/>
  </si>
  <si>
    <t>・会計実地監査実施通知</t>
    <phoneticPr fontId="4"/>
  </si>
  <si>
    <t>監査通知</t>
    <rPh sb="0" eb="2">
      <t>カンサ</t>
    </rPh>
    <rPh sb="2" eb="4">
      <t>ツウチ</t>
    </rPh>
    <phoneticPr fontId="4"/>
  </si>
  <si>
    <t>監査の実施に関する文書</t>
    <rPh sb="0" eb="2">
      <t>カンサ</t>
    </rPh>
    <rPh sb="3" eb="5">
      <t>ジッシ</t>
    </rPh>
    <rPh sb="6" eb="7">
      <t>カン</t>
    </rPh>
    <rPh sb="9" eb="11">
      <t>ブンショ</t>
    </rPh>
    <phoneticPr fontId="4"/>
  </si>
  <si>
    <t>・佐監会計実地監査に関する文書</t>
    <rPh sb="1" eb="2">
      <t>サ</t>
    </rPh>
    <rPh sb="2" eb="3">
      <t>カン</t>
    </rPh>
    <rPh sb="3" eb="5">
      <t>カイケイ</t>
    </rPh>
    <rPh sb="5" eb="7">
      <t>ジッチ</t>
    </rPh>
    <rPh sb="7" eb="9">
      <t>カンサ</t>
    </rPh>
    <rPh sb="10" eb="11">
      <t>カン</t>
    </rPh>
    <rPh sb="13" eb="15">
      <t>ブンショ</t>
    </rPh>
    <phoneticPr fontId="4"/>
  </si>
  <si>
    <t>・海幕会計実地監査に関する文書</t>
    <rPh sb="1" eb="3">
      <t>カイバク</t>
    </rPh>
    <rPh sb="3" eb="5">
      <t>カイケイ</t>
    </rPh>
    <rPh sb="5" eb="7">
      <t>ジッチ</t>
    </rPh>
    <rPh sb="7" eb="9">
      <t>カンサ</t>
    </rPh>
    <rPh sb="10" eb="11">
      <t>カン</t>
    </rPh>
    <rPh sb="13" eb="15">
      <t>ブンショ</t>
    </rPh>
    <phoneticPr fontId="4"/>
  </si>
  <si>
    <t>・海幕会計実地監査提出調書</t>
    <rPh sb="1" eb="3">
      <t>カイバク</t>
    </rPh>
    <rPh sb="3" eb="5">
      <t>カイケイ</t>
    </rPh>
    <rPh sb="5" eb="7">
      <t>ジッチ</t>
    </rPh>
    <rPh sb="7" eb="9">
      <t>カンサ</t>
    </rPh>
    <rPh sb="9" eb="11">
      <t>テイシュツ</t>
    </rPh>
    <rPh sb="11" eb="13">
      <t>チョウショ</t>
    </rPh>
    <phoneticPr fontId="4"/>
  </si>
  <si>
    <t>会計実地検査・監査に関する文書</t>
    <phoneticPr fontId="4"/>
  </si>
  <si>
    <t>・各四半期会計実地監査結果報告</t>
  </si>
  <si>
    <t>・会計実地監査の結果について</t>
    <phoneticPr fontId="4"/>
  </si>
  <si>
    <t>法律の施行等に関する文書</t>
    <rPh sb="0" eb="2">
      <t>ホウリツ</t>
    </rPh>
    <rPh sb="3" eb="6">
      <t>セコウトウ</t>
    </rPh>
    <rPh sb="7" eb="8">
      <t>カン</t>
    </rPh>
    <rPh sb="10" eb="12">
      <t>ブンショ</t>
    </rPh>
    <phoneticPr fontId="4"/>
  </si>
  <si>
    <t>・達の制定改廃</t>
    <rPh sb="1" eb="2">
      <t>タツ</t>
    </rPh>
    <rPh sb="3" eb="5">
      <t>セイテイ</t>
    </rPh>
    <rPh sb="5" eb="7">
      <t>カイハイ</t>
    </rPh>
    <phoneticPr fontId="4"/>
  </si>
  <si>
    <t>・法務法令診査</t>
    <rPh sb="1" eb="3">
      <t>ホウム</t>
    </rPh>
    <rPh sb="3" eb="5">
      <t>ホウレイ</t>
    </rPh>
    <rPh sb="5" eb="7">
      <t>シンサ</t>
    </rPh>
    <phoneticPr fontId="4"/>
  </si>
  <si>
    <t>法規</t>
    <rPh sb="0" eb="2">
      <t>ホウキ</t>
    </rPh>
    <phoneticPr fontId="4"/>
  </si>
  <si>
    <t>法規に関する文書</t>
    <rPh sb="0" eb="2">
      <t>ホウキ</t>
    </rPh>
    <rPh sb="3" eb="4">
      <t>カン</t>
    </rPh>
    <rPh sb="6" eb="8">
      <t>ブンショ</t>
    </rPh>
    <phoneticPr fontId="4"/>
  </si>
  <si>
    <t>・海上自衛隊報に関する文書</t>
    <rPh sb="1" eb="3">
      <t>カイジョウ</t>
    </rPh>
    <rPh sb="3" eb="5">
      <t>ジエイ</t>
    </rPh>
    <rPh sb="5" eb="6">
      <t>タイ</t>
    </rPh>
    <rPh sb="6" eb="7">
      <t>ホウ</t>
    </rPh>
    <rPh sb="8" eb="9">
      <t>カン</t>
    </rPh>
    <rPh sb="11" eb="13">
      <t>ブンショ</t>
    </rPh>
    <phoneticPr fontId="4"/>
  </si>
  <si>
    <t>・海上自衛隊報に関する文書</t>
    <phoneticPr fontId="4"/>
  </si>
  <si>
    <t>・航空機現状報告要領の一部変更について</t>
    <phoneticPr fontId="6"/>
  </si>
  <si>
    <t>・佐世保地方隊及び海災原子力部隊原子力災害対処計画</t>
  </si>
  <si>
    <t>・佐世保地方隊首都直下地震対処計画</t>
  </si>
  <si>
    <t>・佐世保地方隊火山災害対処計画</t>
    <rPh sb="1" eb="4">
      <t>サセボ</t>
    </rPh>
    <rPh sb="4" eb="6">
      <t>チホウ</t>
    </rPh>
    <rPh sb="6" eb="7">
      <t>タイ</t>
    </rPh>
    <rPh sb="7" eb="9">
      <t>カザン</t>
    </rPh>
    <rPh sb="9" eb="11">
      <t>サイガイ</t>
    </rPh>
    <rPh sb="11" eb="13">
      <t>タイショ</t>
    </rPh>
    <rPh sb="13" eb="15">
      <t>ケイカク</t>
    </rPh>
    <phoneticPr fontId="4"/>
  </si>
  <si>
    <t>・佐世保地方隊南海トラフ地震対処計画</t>
  </si>
  <si>
    <t>・佐世保地方隊大規模災害・災害派遣計画</t>
  </si>
  <si>
    <t>・自衛艦隊例規</t>
    <phoneticPr fontId="6"/>
  </si>
  <si>
    <t>・例規類集の整備</t>
    <rPh sb="1" eb="3">
      <t>レイキ</t>
    </rPh>
    <rPh sb="3" eb="4">
      <t>ルイ</t>
    </rPh>
    <rPh sb="4" eb="5">
      <t>シュウ</t>
    </rPh>
    <rPh sb="6" eb="8">
      <t>セイビ</t>
    </rPh>
    <phoneticPr fontId="4"/>
  </si>
  <si>
    <t>・命令等及び通達等のあて先並びに配布区分（写送付先）の記載要領の一部変更について</t>
  </si>
  <si>
    <t>・海上自衛隊報</t>
    <phoneticPr fontId="4"/>
  </si>
  <si>
    <t>・達の一部改正</t>
  </si>
  <si>
    <t>・達の制定について</t>
    <phoneticPr fontId="4"/>
  </si>
  <si>
    <t>・達の制定について</t>
    <rPh sb="1" eb="2">
      <t>タツ</t>
    </rPh>
    <rPh sb="3" eb="5">
      <t>セイテイ</t>
    </rPh>
    <phoneticPr fontId="4"/>
  </si>
  <si>
    <t>・防衛省訓令の制定について</t>
    <phoneticPr fontId="6"/>
  </si>
  <si>
    <t>発簡元の文書管理者の定める年数（１年以上）</t>
  </si>
  <si>
    <t>・例規類の制定・改廃・通知</t>
  </si>
  <si>
    <t>７年</t>
    <rPh sb="0" eb="1">
      <t>ネン</t>
    </rPh>
    <phoneticPr fontId="4"/>
  </si>
  <si>
    <t>・自衛隊佐世保病院例規類集</t>
    <phoneticPr fontId="6"/>
  </si>
  <si>
    <t>・自衛隊佐世保病院例規類集原議綴</t>
    <phoneticPr fontId="6"/>
  </si>
  <si>
    <t>・例規に関する文書</t>
    <phoneticPr fontId="6"/>
  </si>
  <si>
    <t>・佐病例規に関する文書</t>
    <phoneticPr fontId="6"/>
  </si>
  <si>
    <t>・佐病例規の改正</t>
    <phoneticPr fontId="6"/>
  </si>
  <si>
    <t>・佐世保警備隊例規類集</t>
    <phoneticPr fontId="6"/>
  </si>
  <si>
    <t>・自衛隊大湊病院例規類集</t>
    <phoneticPr fontId="6"/>
  </si>
  <si>
    <t>・自衛隊舞鶴病院例規類集</t>
    <phoneticPr fontId="6"/>
  </si>
  <si>
    <t>・自衛隊呉病院例規類集</t>
    <phoneticPr fontId="6"/>
  </si>
  <si>
    <t>・自衛隊横須賀病院例規類集</t>
    <phoneticPr fontId="6"/>
  </si>
  <si>
    <t>・潜水医学実験隊例規類集</t>
    <phoneticPr fontId="6"/>
  </si>
  <si>
    <t>・佐世保造修補給所例規類集</t>
    <phoneticPr fontId="6"/>
  </si>
  <si>
    <t>・佐世保基地業務隊例規類集</t>
    <phoneticPr fontId="6"/>
  </si>
  <si>
    <t>・佐世保地方隊例規類集</t>
    <phoneticPr fontId="6"/>
  </si>
  <si>
    <t>・佐世保衛生隊例規類集</t>
    <rPh sb="1" eb="4">
      <t>サセボ</t>
    </rPh>
    <rPh sb="4" eb="6">
      <t>エイセイ</t>
    </rPh>
    <rPh sb="6" eb="7">
      <t>タイ</t>
    </rPh>
    <rPh sb="7" eb="9">
      <t>レイキ</t>
    </rPh>
    <rPh sb="9" eb="10">
      <t>ルイ</t>
    </rPh>
    <rPh sb="10" eb="11">
      <t>シュウ</t>
    </rPh>
    <phoneticPr fontId="6"/>
  </si>
  <si>
    <t>・車両運行記録</t>
    <rPh sb="1" eb="3">
      <t>シャリョウ</t>
    </rPh>
    <rPh sb="3" eb="5">
      <t>ウンコウ</t>
    </rPh>
    <rPh sb="5" eb="7">
      <t>キロク</t>
    </rPh>
    <phoneticPr fontId="4"/>
  </si>
  <si>
    <t>・車両使用請求・運行指令書</t>
    <rPh sb="1" eb="3">
      <t>シャリョウ</t>
    </rPh>
    <rPh sb="3" eb="5">
      <t>シヨウ</t>
    </rPh>
    <rPh sb="5" eb="7">
      <t>セイキュウ</t>
    </rPh>
    <rPh sb="8" eb="10">
      <t>ウンコウ</t>
    </rPh>
    <rPh sb="10" eb="13">
      <t>シレイショ</t>
    </rPh>
    <phoneticPr fontId="4"/>
  </si>
  <si>
    <t>・整備点検記録簿（Y.H.M)点検簿</t>
    <rPh sb="1" eb="3">
      <t>セイビ</t>
    </rPh>
    <rPh sb="3" eb="5">
      <t>テンケン</t>
    </rPh>
    <rPh sb="5" eb="7">
      <t>キロク</t>
    </rPh>
    <rPh sb="7" eb="8">
      <t>ボ</t>
    </rPh>
    <rPh sb="15" eb="17">
      <t>テンケン</t>
    </rPh>
    <rPh sb="17" eb="18">
      <t>ボ</t>
    </rPh>
    <phoneticPr fontId="4"/>
  </si>
  <si>
    <t>特定日以後５年（該当車両廃止まで）</t>
    <rPh sb="0" eb="3">
      <t>トクテイビ</t>
    </rPh>
    <rPh sb="3" eb="5">
      <t>イゴ</t>
    </rPh>
    <rPh sb="6" eb="7">
      <t>ネン</t>
    </rPh>
    <rPh sb="8" eb="10">
      <t>ガイトウ</t>
    </rPh>
    <rPh sb="10" eb="12">
      <t>シャリョウ</t>
    </rPh>
    <rPh sb="12" eb="14">
      <t>ハイシ</t>
    </rPh>
    <phoneticPr fontId="4"/>
  </si>
  <si>
    <t>・車歴簿</t>
    <rPh sb="1" eb="2">
      <t>シャ</t>
    </rPh>
    <rPh sb="2" eb="3">
      <t>レキ</t>
    </rPh>
    <rPh sb="3" eb="4">
      <t>ボ</t>
    </rPh>
    <phoneticPr fontId="4"/>
  </si>
  <si>
    <t>車両に関する文書</t>
    <rPh sb="0" eb="2">
      <t>シャリョウ</t>
    </rPh>
    <rPh sb="3" eb="4">
      <t>カン</t>
    </rPh>
    <rPh sb="6" eb="8">
      <t>ブンショ</t>
    </rPh>
    <phoneticPr fontId="4"/>
  </si>
  <si>
    <t>・基準規則</t>
    <rPh sb="1" eb="3">
      <t>キジュン</t>
    </rPh>
    <rPh sb="3" eb="5">
      <t>キソク</t>
    </rPh>
    <phoneticPr fontId="6"/>
  </si>
  <si>
    <t>武器等の経歴に関する文書</t>
    <rPh sb="0" eb="3">
      <t>ブキナド</t>
    </rPh>
    <rPh sb="4" eb="6">
      <t>ケイレキ</t>
    </rPh>
    <rPh sb="7" eb="8">
      <t>カン</t>
    </rPh>
    <rPh sb="10" eb="12">
      <t>ブンショ</t>
    </rPh>
    <phoneticPr fontId="6"/>
  </si>
  <si>
    <t>・医薬品の有効活用</t>
    <rPh sb="1" eb="4">
      <t>イヤクヒン</t>
    </rPh>
    <rPh sb="5" eb="7">
      <t>ユウコウ</t>
    </rPh>
    <rPh sb="7" eb="9">
      <t>カツヨウ</t>
    </rPh>
    <phoneticPr fontId="4"/>
  </si>
  <si>
    <t>・物品調査成績表</t>
    <phoneticPr fontId="4"/>
  </si>
  <si>
    <t>・廃棄物品表</t>
    <phoneticPr fontId="4"/>
  </si>
  <si>
    <t>・受払カード</t>
    <rPh sb="1" eb="3">
      <t>ウケハライ</t>
    </rPh>
    <phoneticPr fontId="4"/>
  </si>
  <si>
    <t>・物品点検調査成績表</t>
    <rPh sb="1" eb="3">
      <t>ブッピン</t>
    </rPh>
    <rPh sb="3" eb="5">
      <t>テンケン</t>
    </rPh>
    <rPh sb="5" eb="7">
      <t>チョウサ</t>
    </rPh>
    <rPh sb="7" eb="9">
      <t>セイセキ</t>
    </rPh>
    <rPh sb="9" eb="10">
      <t>ヒョウ</t>
    </rPh>
    <phoneticPr fontId="4"/>
  </si>
  <si>
    <t>・他箇所調達</t>
    <phoneticPr fontId="4"/>
  </si>
  <si>
    <t>・歯科用貴金属受払簿</t>
    <phoneticPr fontId="4"/>
  </si>
  <si>
    <t>・消カード</t>
    <rPh sb="1" eb="2">
      <t>ケ</t>
    </rPh>
    <phoneticPr fontId="4"/>
  </si>
  <si>
    <t>・衛生資材修理要望書</t>
    <rPh sb="1" eb="3">
      <t>エイセイ</t>
    </rPh>
    <rPh sb="3" eb="5">
      <t>シザイ</t>
    </rPh>
    <rPh sb="5" eb="7">
      <t>シュウリ</t>
    </rPh>
    <rPh sb="7" eb="10">
      <t>ヨウボウショ</t>
    </rPh>
    <phoneticPr fontId="4"/>
  </si>
  <si>
    <t>・証書台帳（Ｑ．Ｌ）</t>
    <rPh sb="1" eb="3">
      <t>ショウショ</t>
    </rPh>
    <rPh sb="3" eb="5">
      <t>ダイチョウ</t>
    </rPh>
    <phoneticPr fontId="4"/>
  </si>
  <si>
    <t>・返納票（Ｑ．Ｌ）</t>
    <rPh sb="1" eb="3">
      <t>ヘンノウ</t>
    </rPh>
    <rPh sb="3" eb="4">
      <t>ヒョウ</t>
    </rPh>
    <phoneticPr fontId="4"/>
  </si>
  <si>
    <t>・請求票（供用官控え）</t>
    <phoneticPr fontId="4"/>
  </si>
  <si>
    <t>・請求票（供用官控え）</t>
    <rPh sb="5" eb="8">
      <t>キョウヨウカン</t>
    </rPh>
    <rPh sb="8" eb="9">
      <t>ヒカ</t>
    </rPh>
    <phoneticPr fontId="4"/>
  </si>
  <si>
    <t>・請求票（Ｑ．Ｌ）</t>
    <rPh sb="1" eb="3">
      <t>セイキュウ</t>
    </rPh>
    <rPh sb="3" eb="4">
      <t>ヒョウ</t>
    </rPh>
    <phoneticPr fontId="4"/>
  </si>
  <si>
    <t>・衛生資材整備要望資料</t>
    <rPh sb="1" eb="3">
      <t>エイセイ</t>
    </rPh>
    <rPh sb="3" eb="5">
      <t>シザイ</t>
    </rPh>
    <rPh sb="5" eb="7">
      <t>セイビ</t>
    </rPh>
    <rPh sb="7" eb="9">
      <t>ヨウボウ</t>
    </rPh>
    <rPh sb="9" eb="11">
      <t>シリョウ</t>
    </rPh>
    <phoneticPr fontId="4"/>
  </si>
  <si>
    <t>衛生資材管理に関する文書</t>
    <rPh sb="0" eb="2">
      <t>エイセイ</t>
    </rPh>
    <rPh sb="2" eb="4">
      <t>シザイ</t>
    </rPh>
    <rPh sb="4" eb="6">
      <t>カンリ</t>
    </rPh>
    <rPh sb="7" eb="8">
      <t>カン</t>
    </rPh>
    <rPh sb="10" eb="12">
      <t>ブンショ</t>
    </rPh>
    <phoneticPr fontId="4"/>
  </si>
  <si>
    <t>・物品役務相互提供について</t>
    <rPh sb="1" eb="3">
      <t>ブッピン</t>
    </rPh>
    <rPh sb="3" eb="5">
      <t>エキム</t>
    </rPh>
    <rPh sb="5" eb="7">
      <t>ソウゴ</t>
    </rPh>
    <rPh sb="7" eb="9">
      <t>テイキョウ</t>
    </rPh>
    <phoneticPr fontId="4"/>
  </si>
  <si>
    <t>・調達関係業務に従事している職員に対する教育の実施</t>
  </si>
  <si>
    <t>・検査官等の変更追加申請について</t>
  </si>
  <si>
    <t>・監督官等の解任及び指名について</t>
    <rPh sb="1" eb="3">
      <t>カントク</t>
    </rPh>
    <rPh sb="3" eb="4">
      <t>カン</t>
    </rPh>
    <rPh sb="4" eb="5">
      <t>トウ</t>
    </rPh>
    <rPh sb="6" eb="8">
      <t>カイニン</t>
    </rPh>
    <rPh sb="8" eb="9">
      <t>オヨ</t>
    </rPh>
    <rPh sb="10" eb="12">
      <t>シメイ</t>
    </rPh>
    <phoneticPr fontId="4"/>
  </si>
  <si>
    <t>・調達要求に関する事項</t>
    <rPh sb="1" eb="3">
      <t>チョウタツ</t>
    </rPh>
    <rPh sb="3" eb="5">
      <t>ヨウキュウ</t>
    </rPh>
    <rPh sb="6" eb="7">
      <t>カン</t>
    </rPh>
    <rPh sb="9" eb="11">
      <t>ジコウ</t>
    </rPh>
    <phoneticPr fontId="6"/>
  </si>
  <si>
    <t>・営舎維持費</t>
    <rPh sb="1" eb="2">
      <t>エイ</t>
    </rPh>
    <rPh sb="2" eb="3">
      <t>シャ</t>
    </rPh>
    <rPh sb="3" eb="5">
      <t>イジ</t>
    </rPh>
    <rPh sb="5" eb="6">
      <t>ヒ</t>
    </rPh>
    <phoneticPr fontId="4"/>
  </si>
  <si>
    <t>・調達における情報セキュリティの確保について</t>
    <rPh sb="1" eb="3">
      <t>チョウタツ</t>
    </rPh>
    <rPh sb="7" eb="9">
      <t>ジョウホウ</t>
    </rPh>
    <rPh sb="16" eb="18">
      <t>カクホ</t>
    </rPh>
    <phoneticPr fontId="4"/>
  </si>
  <si>
    <t>・基地内基幹伝送路用器材借上・地域通信システム用器材の借上</t>
  </si>
  <si>
    <t>・調達等関係業務に従事している職員に対する教育について</t>
  </si>
  <si>
    <t>・研究開発及び機種選定について</t>
  </si>
  <si>
    <t>・支出負担行為担当官補助者名通知書</t>
    <phoneticPr fontId="4"/>
  </si>
  <si>
    <t>・調達要求に関する文書</t>
    <phoneticPr fontId="4"/>
  </si>
  <si>
    <t>・日米物品役務相互提供</t>
  </si>
  <si>
    <t>・洗濯役務（造補所依頼分）</t>
    <rPh sb="1" eb="3">
      <t>センタク</t>
    </rPh>
    <rPh sb="3" eb="5">
      <t>エキム</t>
    </rPh>
    <rPh sb="6" eb="7">
      <t>ゾウ</t>
    </rPh>
    <rPh sb="7" eb="8">
      <t>ホ</t>
    </rPh>
    <rPh sb="8" eb="9">
      <t>ショ</t>
    </rPh>
    <rPh sb="9" eb="11">
      <t>イライ</t>
    </rPh>
    <rPh sb="11" eb="12">
      <t>ブン</t>
    </rPh>
    <phoneticPr fontId="4"/>
  </si>
  <si>
    <t>・新聞役務（造補所依頼分）</t>
    <rPh sb="1" eb="3">
      <t>シンブン</t>
    </rPh>
    <rPh sb="3" eb="5">
      <t>エキム</t>
    </rPh>
    <rPh sb="6" eb="7">
      <t>ゾウ</t>
    </rPh>
    <rPh sb="7" eb="8">
      <t>ホ</t>
    </rPh>
    <rPh sb="8" eb="9">
      <t>ショ</t>
    </rPh>
    <rPh sb="9" eb="11">
      <t>イライ</t>
    </rPh>
    <rPh sb="11" eb="12">
      <t>ブン</t>
    </rPh>
    <phoneticPr fontId="4"/>
  </si>
  <si>
    <t>・検査結果報告書</t>
    <phoneticPr fontId="4"/>
  </si>
  <si>
    <t>・雑役務費</t>
  </si>
  <si>
    <t>・環境衛生費</t>
  </si>
  <si>
    <t>・教育訓練等演習費</t>
  </si>
  <si>
    <t>・雑消耗品費</t>
  </si>
  <si>
    <t>・防疫費</t>
  </si>
  <si>
    <t>・保健管理費</t>
  </si>
  <si>
    <t>・職員厚生経費</t>
  </si>
  <si>
    <t>・雑修理費</t>
  </si>
  <si>
    <t>・医療器材修理費</t>
  </si>
  <si>
    <t>・医療施行費</t>
  </si>
  <si>
    <t>・単価契約</t>
  </si>
  <si>
    <t>・歯科用貴金属受払簿</t>
  </si>
  <si>
    <t>・新艦艇検討推進委員会</t>
    <phoneticPr fontId="4"/>
  </si>
  <si>
    <t>・物品役務相互提供について</t>
    <phoneticPr fontId="4"/>
  </si>
  <si>
    <t>・日加物品役務相互提供</t>
    <rPh sb="1" eb="2">
      <t>ニチ</t>
    </rPh>
    <rPh sb="2" eb="3">
      <t>カ</t>
    </rPh>
    <rPh sb="3" eb="5">
      <t>ブッピン</t>
    </rPh>
    <rPh sb="5" eb="7">
      <t>エキム</t>
    </rPh>
    <rPh sb="7" eb="9">
      <t>ソウゴ</t>
    </rPh>
    <rPh sb="9" eb="11">
      <t>テイキョウ</t>
    </rPh>
    <phoneticPr fontId="4"/>
  </si>
  <si>
    <t>・日仏物品役務相互提供</t>
    <rPh sb="1" eb="3">
      <t>ニチフツ</t>
    </rPh>
    <rPh sb="3" eb="5">
      <t>ブッピン</t>
    </rPh>
    <rPh sb="5" eb="7">
      <t>エキム</t>
    </rPh>
    <rPh sb="7" eb="9">
      <t>ソウゴ</t>
    </rPh>
    <rPh sb="9" eb="11">
      <t>テイキョウ</t>
    </rPh>
    <phoneticPr fontId="4"/>
  </si>
  <si>
    <t>・日加物品役務相互提供の運用要領</t>
    <rPh sb="1" eb="2">
      <t>ニチ</t>
    </rPh>
    <rPh sb="2" eb="3">
      <t>カ</t>
    </rPh>
    <rPh sb="3" eb="5">
      <t>ブッピン</t>
    </rPh>
    <rPh sb="5" eb="7">
      <t>エキム</t>
    </rPh>
    <rPh sb="7" eb="9">
      <t>ソウゴ</t>
    </rPh>
    <rPh sb="9" eb="11">
      <t>テイキョウ</t>
    </rPh>
    <rPh sb="12" eb="14">
      <t>ウンヨウ</t>
    </rPh>
    <rPh sb="14" eb="16">
      <t>ヨウリョウ</t>
    </rPh>
    <phoneticPr fontId="4"/>
  </si>
  <si>
    <t>・日仏物品役務相互提供の運用要領</t>
    <rPh sb="1" eb="3">
      <t>ニチフツ</t>
    </rPh>
    <rPh sb="3" eb="5">
      <t>ブッピン</t>
    </rPh>
    <rPh sb="5" eb="7">
      <t>エキム</t>
    </rPh>
    <rPh sb="7" eb="9">
      <t>ソウゴ</t>
    </rPh>
    <rPh sb="9" eb="11">
      <t>テイキョウ</t>
    </rPh>
    <rPh sb="12" eb="14">
      <t>ウンヨウ</t>
    </rPh>
    <rPh sb="14" eb="16">
      <t>ヨウリョウ</t>
    </rPh>
    <phoneticPr fontId="4"/>
  </si>
  <si>
    <t>・医療用品等総合カタログ</t>
    <phoneticPr fontId="4"/>
  </si>
  <si>
    <t>特定日以後５年（賃貸借契約終了日）</t>
    <rPh sb="0" eb="2">
      <t>イゴ</t>
    </rPh>
    <rPh sb="5" eb="7">
      <t>ニンテイ</t>
    </rPh>
    <rPh sb="8" eb="11">
      <t>チンタイシャク</t>
    </rPh>
    <rPh sb="11" eb="13">
      <t>ケイヤク</t>
    </rPh>
    <rPh sb="13" eb="16">
      <t>シュウリョウビ</t>
    </rPh>
    <phoneticPr fontId="6"/>
  </si>
  <si>
    <t>健康管理データ処理装置（借上）処理関係</t>
  </si>
  <si>
    <t>特定日以後５年（最終記載終了）</t>
    <rPh sb="0" eb="3">
      <t>トクテイビ</t>
    </rPh>
    <rPh sb="3" eb="5">
      <t>イゴ</t>
    </rPh>
    <rPh sb="6" eb="7">
      <t>ネン</t>
    </rPh>
    <rPh sb="8" eb="10">
      <t>サイシュウ</t>
    </rPh>
    <rPh sb="10" eb="12">
      <t>キサイ</t>
    </rPh>
    <rPh sb="12" eb="14">
      <t>シュウリョウ</t>
    </rPh>
    <phoneticPr fontId="4"/>
  </si>
  <si>
    <t>・衛生資材履歴表</t>
    <phoneticPr fontId="4"/>
  </si>
  <si>
    <t>調達</t>
    <rPh sb="0" eb="2">
      <t>チョウタツ</t>
    </rPh>
    <phoneticPr fontId="4"/>
  </si>
  <si>
    <t>調達要求に関する文書</t>
    <rPh sb="0" eb="2">
      <t>チョウタツ</t>
    </rPh>
    <rPh sb="2" eb="4">
      <t>ヨウキュウ</t>
    </rPh>
    <rPh sb="5" eb="6">
      <t>カン</t>
    </rPh>
    <rPh sb="8" eb="10">
      <t>ブンショ</t>
    </rPh>
    <phoneticPr fontId="4"/>
  </si>
  <si>
    <t>・補給に関する文書（通知・依頼・通達等）</t>
  </si>
  <si>
    <t>・海上自衛隊補給実施要領の一部変更について</t>
    <phoneticPr fontId="4"/>
  </si>
  <si>
    <t>・海上自衛隊補給実施要領の一部変更について</t>
  </si>
  <si>
    <t>・後発品の使用促進について</t>
    <rPh sb="1" eb="3">
      <t>コウハツ</t>
    </rPh>
    <rPh sb="3" eb="4">
      <t>ヒン</t>
    </rPh>
    <rPh sb="5" eb="7">
      <t>シヨウ</t>
    </rPh>
    <rPh sb="7" eb="9">
      <t>ソクシン</t>
    </rPh>
    <phoneticPr fontId="4"/>
  </si>
  <si>
    <t>・需品に関する使用者意見提案書等</t>
    <rPh sb="1" eb="3">
      <t>ジュヒン</t>
    </rPh>
    <rPh sb="4" eb="5">
      <t>カン</t>
    </rPh>
    <rPh sb="7" eb="10">
      <t>シヨウシャ</t>
    </rPh>
    <rPh sb="10" eb="12">
      <t>イケン</t>
    </rPh>
    <rPh sb="12" eb="15">
      <t>テイアンショ</t>
    </rPh>
    <rPh sb="15" eb="16">
      <t>トウ</t>
    </rPh>
    <phoneticPr fontId="4"/>
  </si>
  <si>
    <t>・ゴム印の請求について</t>
  </si>
  <si>
    <t>・在庫統制品目について</t>
  </si>
  <si>
    <t>・認識票請求について</t>
  </si>
  <si>
    <t>・医薬品等の所要調査について</t>
  </si>
  <si>
    <t>・物品展示会及び糧食展示会の開催について</t>
  </si>
  <si>
    <t>・海自造修整備補給システムに関する文書</t>
    <rPh sb="1" eb="3">
      <t>カイジ</t>
    </rPh>
    <rPh sb="3" eb="4">
      <t>ゾウ</t>
    </rPh>
    <rPh sb="4" eb="5">
      <t>シュウ</t>
    </rPh>
    <rPh sb="5" eb="7">
      <t>セイビ</t>
    </rPh>
    <rPh sb="7" eb="9">
      <t>ホキュウ</t>
    </rPh>
    <rPh sb="14" eb="15">
      <t>カン</t>
    </rPh>
    <rPh sb="17" eb="19">
      <t>ブンショ</t>
    </rPh>
    <phoneticPr fontId="4"/>
  </si>
  <si>
    <t>・補給主務者会報について</t>
  </si>
  <si>
    <t>・予算執行計画資料</t>
    <phoneticPr fontId="4"/>
  </si>
  <si>
    <t>・予算執行計画</t>
    <phoneticPr fontId="4"/>
  </si>
  <si>
    <t>・予算執行基準</t>
    <phoneticPr fontId="4"/>
  </si>
  <si>
    <t>・物品供用官の任命</t>
    <phoneticPr fontId="4"/>
  </si>
  <si>
    <t>・弾薬一時保管依頼書</t>
    <phoneticPr fontId="4"/>
  </si>
  <si>
    <t>・貯糧品使用通報</t>
    <phoneticPr fontId="4"/>
  </si>
  <si>
    <t>・海上自衛隊ストックリストについて</t>
    <phoneticPr fontId="4"/>
  </si>
  <si>
    <t>・物品の管理要領</t>
    <rPh sb="4" eb="6">
      <t>カンリ</t>
    </rPh>
    <rPh sb="6" eb="8">
      <t>ヨウリョウ</t>
    </rPh>
    <phoneticPr fontId="4"/>
  </si>
  <si>
    <t>・職務に必要不可欠な日用品等に係る調査について</t>
    <rPh sb="1" eb="3">
      <t>ショクム</t>
    </rPh>
    <rPh sb="4" eb="6">
      <t>ヒツヨウ</t>
    </rPh>
    <rPh sb="6" eb="9">
      <t>フカケツ</t>
    </rPh>
    <rPh sb="10" eb="13">
      <t>ニチヨウヒン</t>
    </rPh>
    <rPh sb="13" eb="14">
      <t>トウ</t>
    </rPh>
    <rPh sb="15" eb="16">
      <t>カカワ</t>
    </rPh>
    <rPh sb="17" eb="19">
      <t>チョウサ</t>
    </rPh>
    <phoneticPr fontId="4"/>
  </si>
  <si>
    <t>・装備品等の管理状況調査等について</t>
  </si>
  <si>
    <t>・備蓄用抗インフルエンザウイルス薬の管理について</t>
  </si>
  <si>
    <t>・医科用物品の管理換希望調査について</t>
  </si>
  <si>
    <t>・検査器材在庫報告</t>
  </si>
  <si>
    <t>・需品管制額の配分について</t>
  </si>
  <si>
    <t>・派遣情報収集活動水上部隊の情報収集用装備標準等</t>
    <rPh sb="1" eb="3">
      <t>ハケン</t>
    </rPh>
    <rPh sb="3" eb="5">
      <t>ジョウホウ</t>
    </rPh>
    <rPh sb="5" eb="7">
      <t>シュウシュウ</t>
    </rPh>
    <rPh sb="7" eb="9">
      <t>カツドウ</t>
    </rPh>
    <rPh sb="9" eb="11">
      <t>スイジョウ</t>
    </rPh>
    <rPh sb="11" eb="13">
      <t>ブタイ</t>
    </rPh>
    <rPh sb="14" eb="16">
      <t>ジョウホウ</t>
    </rPh>
    <rPh sb="16" eb="19">
      <t>シュウシュウヨウ</t>
    </rPh>
    <rPh sb="19" eb="21">
      <t>ソウビ</t>
    </rPh>
    <rPh sb="21" eb="23">
      <t>ヒョウジュン</t>
    </rPh>
    <rPh sb="23" eb="24">
      <t>トウ</t>
    </rPh>
    <phoneticPr fontId="4"/>
  </si>
  <si>
    <t>・教官経験章の着用の細部について</t>
  </si>
  <si>
    <t>・海外派遣部隊に対する補給品等に関する事項</t>
    <rPh sb="1" eb="3">
      <t>カイガイ</t>
    </rPh>
    <rPh sb="3" eb="5">
      <t>ハケン</t>
    </rPh>
    <rPh sb="5" eb="7">
      <t>ブタイ</t>
    </rPh>
    <rPh sb="8" eb="9">
      <t>タイ</t>
    </rPh>
    <rPh sb="11" eb="13">
      <t>ホキュウ</t>
    </rPh>
    <rPh sb="13" eb="14">
      <t>ヒン</t>
    </rPh>
    <rPh sb="14" eb="15">
      <t>トウ</t>
    </rPh>
    <rPh sb="16" eb="17">
      <t>カン</t>
    </rPh>
    <rPh sb="19" eb="21">
      <t>ジコウ</t>
    </rPh>
    <phoneticPr fontId="4"/>
  </si>
  <si>
    <t>・補給実施要領の改正について</t>
  </si>
  <si>
    <t>・予算差引簿</t>
    <phoneticPr fontId="4"/>
  </si>
  <si>
    <t>・整備要望</t>
    <rPh sb="1" eb="3">
      <t>セイビ</t>
    </rPh>
    <rPh sb="3" eb="5">
      <t>ヨウボウ</t>
    </rPh>
    <phoneticPr fontId="4"/>
  </si>
  <si>
    <t>・物品別補給品定数表（艦艇搭載用衛生資材）の一部変更について</t>
  </si>
  <si>
    <t>派遣海賊対処行動水上部隊衛生資材搭載標準</t>
    <rPh sb="0" eb="2">
      <t>ハケン</t>
    </rPh>
    <rPh sb="2" eb="4">
      <t>カイゾク</t>
    </rPh>
    <rPh sb="4" eb="6">
      <t>タイショ</t>
    </rPh>
    <rPh sb="6" eb="8">
      <t>コウドウ</t>
    </rPh>
    <rPh sb="8" eb="10">
      <t>スイジョウ</t>
    </rPh>
    <rPh sb="10" eb="12">
      <t>ブタイ</t>
    </rPh>
    <rPh sb="12" eb="14">
      <t>エイセイ</t>
    </rPh>
    <rPh sb="14" eb="16">
      <t>シザイ</t>
    </rPh>
    <rPh sb="16" eb="18">
      <t>トウサイ</t>
    </rPh>
    <rPh sb="18" eb="20">
      <t>ヒョウジュン</t>
    </rPh>
    <phoneticPr fontId="4"/>
  </si>
  <si>
    <t>・海外派遣艦艇における移動工作班による修理の有効性等検証に必要な事項について</t>
  </si>
  <si>
    <t>・電子計算機の賃貸借契約書</t>
    <phoneticPr fontId="4"/>
  </si>
  <si>
    <t>・検査官等変更通知</t>
    <phoneticPr fontId="4"/>
  </si>
  <si>
    <t>・発注担当官任命書</t>
    <phoneticPr fontId="4"/>
  </si>
  <si>
    <t>・支出負担行為担当者補助者　指名・取消通知書</t>
    <phoneticPr fontId="4"/>
  </si>
  <si>
    <t>・証書綴</t>
    <phoneticPr fontId="4"/>
  </si>
  <si>
    <t>・請求・払出票</t>
    <phoneticPr fontId="4"/>
  </si>
  <si>
    <t>・小出庫払出簿</t>
    <phoneticPr fontId="4"/>
  </si>
  <si>
    <t>・供用換票</t>
    <phoneticPr fontId="4"/>
  </si>
  <si>
    <t>・出庫伝票</t>
    <phoneticPr fontId="4"/>
  </si>
  <si>
    <t>・払出票</t>
    <phoneticPr fontId="4"/>
  </si>
  <si>
    <t>・物品管理検査、現況調査の結果</t>
    <phoneticPr fontId="4"/>
  </si>
  <si>
    <t>・物品管理検査、現況調査の結果</t>
    <phoneticPr fontId="6"/>
  </si>
  <si>
    <t>・物品管理に関する文書</t>
    <phoneticPr fontId="4"/>
  </si>
  <si>
    <t>・定期物品管理検査及び現況調査の結果、被服の条件期間等について</t>
    <phoneticPr fontId="4"/>
  </si>
  <si>
    <t>・日用品等を確実に確保するための措置</t>
    <rPh sb="1" eb="5">
      <t>ニチヨウヒントウ</t>
    </rPh>
    <rPh sb="6" eb="8">
      <t>カクジツ</t>
    </rPh>
    <rPh sb="9" eb="11">
      <t>カクホ</t>
    </rPh>
    <rPh sb="16" eb="18">
      <t>ソチ</t>
    </rPh>
    <phoneticPr fontId="4"/>
  </si>
  <si>
    <t>・新型インフルエンザ対策の実施に必要な衛生資材の備蓄標準について</t>
    <rPh sb="1" eb="3">
      <t>シンガタ</t>
    </rPh>
    <rPh sb="10" eb="12">
      <t>タイサク</t>
    </rPh>
    <rPh sb="13" eb="15">
      <t>ジッシ</t>
    </rPh>
    <rPh sb="16" eb="18">
      <t>ヒツヨウ</t>
    </rPh>
    <rPh sb="19" eb="20">
      <t>エイ</t>
    </rPh>
    <rPh sb="20" eb="21">
      <t>セイ</t>
    </rPh>
    <rPh sb="21" eb="23">
      <t>シザイ</t>
    </rPh>
    <rPh sb="24" eb="26">
      <t>ビチク</t>
    </rPh>
    <rPh sb="26" eb="28">
      <t>ヒョウジュン</t>
    </rPh>
    <phoneticPr fontId="4"/>
  </si>
  <si>
    <t>・抗インフルエンザウイルス薬タミフルカプセル７５及びリレンザの有効期間延長について</t>
  </si>
  <si>
    <t>・倉庫点検</t>
    <rPh sb="1" eb="3">
      <t>ソウコ</t>
    </rPh>
    <rPh sb="3" eb="5">
      <t>テンケン</t>
    </rPh>
    <phoneticPr fontId="4"/>
  </si>
  <si>
    <t>・在庫調査票</t>
    <phoneticPr fontId="4"/>
  </si>
  <si>
    <t>・物品点検計画・実施状況表</t>
    <phoneticPr fontId="4"/>
  </si>
  <si>
    <t>・分任物品管理官佐世保弾薬整備補給所長に係る物品出納官、物品供用官の指定官職及び業務の範囲の一部変更について</t>
    <phoneticPr fontId="4"/>
  </si>
  <si>
    <t>・海外派遣部隊に対する補給品等の輸出手続きについて</t>
    <phoneticPr fontId="4"/>
  </si>
  <si>
    <t>・陸上戦闘服装着用要領について</t>
    <phoneticPr fontId="4"/>
  </si>
  <si>
    <t>・作業服装着用上の留意事項について</t>
    <phoneticPr fontId="4"/>
  </si>
  <si>
    <t>特定日以後１年（次回更新時）</t>
    <rPh sb="0" eb="3">
      <t>トクテイビ</t>
    </rPh>
    <rPh sb="3" eb="5">
      <t>イゴ</t>
    </rPh>
    <rPh sb="6" eb="7">
      <t>ネン</t>
    </rPh>
    <rPh sb="8" eb="10">
      <t>ジカイ</t>
    </rPh>
    <rPh sb="10" eb="13">
      <t>コウシンジ</t>
    </rPh>
    <phoneticPr fontId="4"/>
  </si>
  <si>
    <t>・補給システム利用手順書</t>
    <phoneticPr fontId="4"/>
  </si>
  <si>
    <t>特定日以後５年（次期更新）</t>
    <rPh sb="0" eb="3">
      <t>トクテイビ</t>
    </rPh>
    <rPh sb="3" eb="5">
      <t>イゴ</t>
    </rPh>
    <rPh sb="6" eb="7">
      <t>ネン</t>
    </rPh>
    <rPh sb="8" eb="10">
      <t>ジキ</t>
    </rPh>
    <rPh sb="10" eb="12">
      <t>コウシン</t>
    </rPh>
    <phoneticPr fontId="6"/>
  </si>
  <si>
    <t>・検査・引継書</t>
    <rPh sb="1" eb="3">
      <t>ケンサ</t>
    </rPh>
    <rPh sb="4" eb="6">
      <t>ヒキツ</t>
    </rPh>
    <rPh sb="6" eb="7">
      <t>ショ</t>
    </rPh>
    <phoneticPr fontId="6"/>
  </si>
  <si>
    <t>・補給業務必携</t>
  </si>
  <si>
    <t>補給業務</t>
    <rPh sb="0" eb="2">
      <t>ホキュウ</t>
    </rPh>
    <rPh sb="2" eb="4">
      <t>ギョウム</t>
    </rPh>
    <phoneticPr fontId="4"/>
  </si>
  <si>
    <t>・取扱説明書</t>
    <rPh sb="1" eb="3">
      <t>トリアツカイ</t>
    </rPh>
    <rPh sb="3" eb="6">
      <t>セツメイショ</t>
    </rPh>
    <phoneticPr fontId="4"/>
  </si>
  <si>
    <t>特定日以後１年（時期改定）</t>
    <rPh sb="0" eb="3">
      <t>トクテイビ</t>
    </rPh>
    <rPh sb="3" eb="5">
      <t>イゴ</t>
    </rPh>
    <rPh sb="6" eb="7">
      <t>ネン</t>
    </rPh>
    <rPh sb="8" eb="10">
      <t>ジキ</t>
    </rPh>
    <rPh sb="10" eb="12">
      <t>カイテイ</t>
    </rPh>
    <phoneticPr fontId="4"/>
  </si>
  <si>
    <t>・消耗品管理マニュアル</t>
    <phoneticPr fontId="4"/>
  </si>
  <si>
    <t>特定日以後３年（該当機器撤去）</t>
    <rPh sb="8" eb="10">
      <t>ガイトウ</t>
    </rPh>
    <rPh sb="10" eb="12">
      <t>キキ</t>
    </rPh>
    <rPh sb="12" eb="14">
      <t>テッキョ</t>
    </rPh>
    <phoneticPr fontId="4"/>
  </si>
  <si>
    <t>・第１種特定製品の点検記録簿</t>
    <phoneticPr fontId="4"/>
  </si>
  <si>
    <t>・ＬＳＮ物品目録</t>
    <rPh sb="4" eb="6">
      <t>ブッピン</t>
    </rPh>
    <rPh sb="6" eb="8">
      <t>モクロク</t>
    </rPh>
    <phoneticPr fontId="4"/>
  </si>
  <si>
    <t>・申し継ぎ及び参考資料(12～15／15)：補給係</t>
    <phoneticPr fontId="6"/>
  </si>
  <si>
    <t>・物品の損傷について</t>
    <phoneticPr fontId="6"/>
  </si>
  <si>
    <t>・衛生器材現状調査について</t>
    <rPh sb="1" eb="3">
      <t>エイセイ</t>
    </rPh>
    <rPh sb="3" eb="5">
      <t>キザイ</t>
    </rPh>
    <rPh sb="5" eb="7">
      <t>ゲンジョウ</t>
    </rPh>
    <rPh sb="7" eb="9">
      <t>チョウサ</t>
    </rPh>
    <phoneticPr fontId="4"/>
  </si>
  <si>
    <t>・救急のう及び救急箱の構成品の変更について</t>
  </si>
  <si>
    <t>・整備数量調査</t>
  </si>
  <si>
    <t>・衛生器材整備要望調査</t>
  </si>
  <si>
    <t>・物品点検等に関する事項</t>
  </si>
  <si>
    <t>・物品管理検査、現況調査</t>
    <phoneticPr fontId="6"/>
  </si>
  <si>
    <t>・廃棄待ち綴り（受払カード）</t>
    <rPh sb="1" eb="3">
      <t>ハイキ</t>
    </rPh>
    <rPh sb="3" eb="4">
      <t>マ</t>
    </rPh>
    <rPh sb="5" eb="6">
      <t>ツヅ</t>
    </rPh>
    <rPh sb="8" eb="10">
      <t>ウケハラ</t>
    </rPh>
    <phoneticPr fontId="4"/>
  </si>
  <si>
    <t>・金券類受払及び使用記録簿</t>
    <rPh sb="1" eb="3">
      <t>キンケン</t>
    </rPh>
    <rPh sb="3" eb="4">
      <t>ルイ</t>
    </rPh>
    <rPh sb="4" eb="6">
      <t>ウケハライ</t>
    </rPh>
    <rPh sb="6" eb="7">
      <t>オヨ</t>
    </rPh>
    <rPh sb="8" eb="10">
      <t>シヨウ</t>
    </rPh>
    <rPh sb="10" eb="13">
      <t>キロクボ</t>
    </rPh>
    <phoneticPr fontId="4"/>
  </si>
  <si>
    <t>・衛生器材等借用書</t>
    <rPh sb="1" eb="9">
      <t>エイセイキザイトウシャクヨウショ</t>
    </rPh>
    <phoneticPr fontId="4"/>
  </si>
  <si>
    <t>・医療機器保守点検記録簿</t>
  </si>
  <si>
    <t>・受払記録表</t>
    <rPh sb="1" eb="3">
      <t>ウケハラ</t>
    </rPh>
    <rPh sb="3" eb="5">
      <t>キロク</t>
    </rPh>
    <rPh sb="5" eb="6">
      <t>ヒョウ</t>
    </rPh>
    <phoneticPr fontId="4"/>
  </si>
  <si>
    <t>・廃棄待ち綴り（消防設備台帳）</t>
    <rPh sb="1" eb="3">
      <t>ハイキ</t>
    </rPh>
    <phoneticPr fontId="4"/>
  </si>
  <si>
    <t>・物品及び被服に関する事項</t>
    <rPh sb="1" eb="3">
      <t>ブッピン</t>
    </rPh>
    <rPh sb="3" eb="4">
      <t>オヨ</t>
    </rPh>
    <rPh sb="5" eb="7">
      <t>ヒフク</t>
    </rPh>
    <rPh sb="8" eb="9">
      <t>カン</t>
    </rPh>
    <rPh sb="11" eb="13">
      <t>ジコウ</t>
    </rPh>
    <phoneticPr fontId="6"/>
  </si>
  <si>
    <t>・燃料受払記録</t>
  </si>
  <si>
    <t>・管制額整理記録簿</t>
  </si>
  <si>
    <t>・医薬品・医療廃棄物引渡記録</t>
  </si>
  <si>
    <t>・消耗品破棄簿</t>
  </si>
  <si>
    <t>・被服交付等請求（領収）書綴</t>
  </si>
  <si>
    <t>・給（排）油票</t>
  </si>
  <si>
    <t>・医薬品受払簿</t>
  </si>
  <si>
    <t>・証書台帳</t>
    <rPh sb="1" eb="3">
      <t>ショウショ</t>
    </rPh>
    <rPh sb="3" eb="5">
      <t>ダイチョウ</t>
    </rPh>
    <phoneticPr fontId="6"/>
  </si>
  <si>
    <t>・被服確認記録</t>
    <phoneticPr fontId="6"/>
  </si>
  <si>
    <t>・物品点検実施記録等、倉庫点検、被服確認表</t>
    <phoneticPr fontId="4"/>
  </si>
  <si>
    <t>・消耗品受払簿</t>
    <phoneticPr fontId="4"/>
  </si>
  <si>
    <t>・消耗品受払簿</t>
    <rPh sb="1" eb="3">
      <t>ショウモウ</t>
    </rPh>
    <rPh sb="3" eb="4">
      <t>ヒン</t>
    </rPh>
    <rPh sb="4" eb="6">
      <t>ウケハライ</t>
    </rPh>
    <rPh sb="6" eb="7">
      <t>ボ</t>
    </rPh>
    <phoneticPr fontId="4"/>
  </si>
  <si>
    <t>・納品書（受領）検査調書</t>
    <phoneticPr fontId="6"/>
  </si>
  <si>
    <t>・供用官物取払出返納票</t>
    <phoneticPr fontId="6"/>
  </si>
  <si>
    <t>・生糧品請求票</t>
    <rPh sb="1" eb="2">
      <t>セイ</t>
    </rPh>
    <rPh sb="2" eb="3">
      <t>リョウ</t>
    </rPh>
    <rPh sb="3" eb="4">
      <t>ヒン</t>
    </rPh>
    <rPh sb="4" eb="6">
      <t>セイキュウ</t>
    </rPh>
    <phoneticPr fontId="6"/>
  </si>
  <si>
    <t>特定日以後１年（隊員の）所属する間</t>
    <rPh sb="0" eb="3">
      <t>トクテイビ</t>
    </rPh>
    <rPh sb="3" eb="5">
      <t>イゴ</t>
    </rPh>
    <rPh sb="6" eb="7">
      <t>ネン</t>
    </rPh>
    <rPh sb="8" eb="10">
      <t>タイイン</t>
    </rPh>
    <rPh sb="12" eb="14">
      <t>ショゾク</t>
    </rPh>
    <rPh sb="16" eb="17">
      <t>カン</t>
    </rPh>
    <phoneticPr fontId="4"/>
  </si>
  <si>
    <t>・被服交付表</t>
    <phoneticPr fontId="6"/>
  </si>
  <si>
    <t>特定日以後３年（記載終了）</t>
    <rPh sb="0" eb="3">
      <t>トクテイビ</t>
    </rPh>
    <rPh sb="3" eb="5">
      <t>イゴ</t>
    </rPh>
    <rPh sb="8" eb="10">
      <t>キサイ</t>
    </rPh>
    <rPh sb="10" eb="12">
      <t>シュウリョウ</t>
    </rPh>
    <phoneticPr fontId="6"/>
  </si>
  <si>
    <t>・受払カード</t>
    <rPh sb="1" eb="3">
      <t>ウケハラ</t>
    </rPh>
    <phoneticPr fontId="4"/>
  </si>
  <si>
    <t>・開院４０周年記念品受払簿</t>
    <rPh sb="1" eb="3">
      <t>カイイン</t>
    </rPh>
    <rPh sb="5" eb="7">
      <t>シュウネン</t>
    </rPh>
    <rPh sb="7" eb="10">
      <t>キネンヒン</t>
    </rPh>
    <rPh sb="10" eb="12">
      <t>ウケハライ</t>
    </rPh>
    <rPh sb="12" eb="13">
      <t>ボ</t>
    </rPh>
    <phoneticPr fontId="4"/>
  </si>
  <si>
    <t>・消カード</t>
    <phoneticPr fontId="6"/>
  </si>
  <si>
    <t>・使用済供用カード</t>
    <rPh sb="1" eb="3">
      <t>シヨウ</t>
    </rPh>
    <rPh sb="3" eb="4">
      <t>ズ</t>
    </rPh>
    <rPh sb="4" eb="6">
      <t>キョウヨウ</t>
    </rPh>
    <phoneticPr fontId="6"/>
  </si>
  <si>
    <t>・破棄待ち綴（使用済貸与カード）</t>
    <rPh sb="1" eb="3">
      <t>ハキ</t>
    </rPh>
    <rPh sb="3" eb="4">
      <t>マ</t>
    </rPh>
    <rPh sb="5" eb="6">
      <t>ツヅリ</t>
    </rPh>
    <rPh sb="7" eb="9">
      <t>シヨウ</t>
    </rPh>
    <rPh sb="9" eb="10">
      <t>ズミ</t>
    </rPh>
    <rPh sb="10" eb="12">
      <t>タイヨ</t>
    </rPh>
    <phoneticPr fontId="6"/>
  </si>
  <si>
    <t>・物品供用簿</t>
    <phoneticPr fontId="4"/>
  </si>
  <si>
    <t>・物品供用簿</t>
    <rPh sb="1" eb="3">
      <t>ブッピン</t>
    </rPh>
    <rPh sb="3" eb="5">
      <t>キョウヨウ</t>
    </rPh>
    <rPh sb="5" eb="6">
      <t>ボ</t>
    </rPh>
    <phoneticPr fontId="4"/>
  </si>
  <si>
    <t>特定日以後５年（５年）</t>
    <rPh sb="9" eb="10">
      <t>ネン</t>
    </rPh>
    <phoneticPr fontId="6"/>
  </si>
  <si>
    <t>・供用カード</t>
    <rPh sb="1" eb="3">
      <t>キョウヨウ</t>
    </rPh>
    <phoneticPr fontId="6"/>
  </si>
  <si>
    <t>特定日以後５年（最終受払日）</t>
    <rPh sb="0" eb="3">
      <t>トクテイビ</t>
    </rPh>
    <rPh sb="3" eb="5">
      <t>イゴ</t>
    </rPh>
    <rPh sb="6" eb="7">
      <t>ネン</t>
    </rPh>
    <rPh sb="8" eb="10">
      <t>サイシュウ</t>
    </rPh>
    <rPh sb="10" eb="12">
      <t>ウケハライ</t>
    </rPh>
    <rPh sb="12" eb="13">
      <t>ビ</t>
    </rPh>
    <phoneticPr fontId="4"/>
  </si>
  <si>
    <t>・記念品受払簿</t>
    <rPh sb="1" eb="4">
      <t>キネンヒン</t>
    </rPh>
    <rPh sb="4" eb="6">
      <t>ウケハライ</t>
    </rPh>
    <rPh sb="6" eb="7">
      <t>ボ</t>
    </rPh>
    <phoneticPr fontId="4"/>
  </si>
  <si>
    <t>・受領代理者証明書発行記録簿</t>
    <rPh sb="13" eb="14">
      <t>ボ</t>
    </rPh>
    <phoneticPr fontId="4"/>
  </si>
  <si>
    <t>・証明記録</t>
    <rPh sb="1" eb="3">
      <t>ショウメイ</t>
    </rPh>
    <rPh sb="3" eb="5">
      <t>キロク</t>
    </rPh>
    <phoneticPr fontId="6"/>
  </si>
  <si>
    <t>・印鑑登録カード</t>
    <rPh sb="1" eb="3">
      <t>インカン</t>
    </rPh>
    <rPh sb="3" eb="5">
      <t>トウロク</t>
    </rPh>
    <phoneticPr fontId="6"/>
  </si>
  <si>
    <t>・カード受払記録</t>
    <rPh sb="4" eb="6">
      <t>ウケハラ</t>
    </rPh>
    <rPh sb="6" eb="8">
      <t>キロク</t>
    </rPh>
    <phoneticPr fontId="6"/>
  </si>
  <si>
    <t>・貸与カード</t>
    <rPh sb="1" eb="3">
      <t>タイヨ</t>
    </rPh>
    <phoneticPr fontId="6"/>
  </si>
  <si>
    <t>・基地期間伝送路（作戦支援系）</t>
    <phoneticPr fontId="4"/>
  </si>
  <si>
    <t>・佐世保衛生隊における情報保証に関する細部実施要領について</t>
    <phoneticPr fontId="4"/>
  </si>
  <si>
    <t>特定日以後５年（５年）</t>
    <rPh sb="0" eb="3">
      <t>トクテイビ</t>
    </rPh>
    <rPh sb="3" eb="5">
      <t>イゴ</t>
    </rPh>
    <rPh sb="6" eb="7">
      <t>ネン</t>
    </rPh>
    <rPh sb="9" eb="10">
      <t>ネン</t>
    </rPh>
    <phoneticPr fontId="4"/>
  </si>
  <si>
    <t>・パスワード登録・変更記録簿</t>
    <phoneticPr fontId="4"/>
  </si>
  <si>
    <t>特定日以後５年（部隊廃止まで）</t>
    <rPh sb="0" eb="3">
      <t>トクテイビ</t>
    </rPh>
    <rPh sb="3" eb="5">
      <t>イゴ</t>
    </rPh>
    <rPh sb="6" eb="7">
      <t>ネン</t>
    </rPh>
    <rPh sb="8" eb="12">
      <t>ブタイハイシ</t>
    </rPh>
    <phoneticPr fontId="4"/>
  </si>
  <si>
    <t>・引継証明簿</t>
    <phoneticPr fontId="4"/>
  </si>
  <si>
    <t>情報保全に関する文書</t>
    <rPh sb="0" eb="2">
      <t>ジョウホウ</t>
    </rPh>
    <rPh sb="2" eb="4">
      <t>ホゼン</t>
    </rPh>
    <rPh sb="5" eb="6">
      <t>カン</t>
    </rPh>
    <rPh sb="8" eb="10">
      <t>ブンショ</t>
    </rPh>
    <phoneticPr fontId="4"/>
  </si>
  <si>
    <t>・要件を具備しなくなった通信所符号</t>
    <rPh sb="1" eb="3">
      <t>ヨウケン</t>
    </rPh>
    <rPh sb="4" eb="6">
      <t>グビ</t>
    </rPh>
    <rPh sb="12" eb="14">
      <t>ツウシン</t>
    </rPh>
    <rPh sb="14" eb="15">
      <t>ショ</t>
    </rPh>
    <rPh sb="15" eb="17">
      <t>フゴウ</t>
    </rPh>
    <phoneticPr fontId="4"/>
  </si>
  <si>
    <t>・通信訓練</t>
    <rPh sb="1" eb="3">
      <t>ツウシン</t>
    </rPh>
    <rPh sb="3" eb="5">
      <t>クンレン</t>
    </rPh>
    <phoneticPr fontId="4"/>
  </si>
  <si>
    <t>・人事・給与情報システム</t>
    <rPh sb="1" eb="3">
      <t>ジンジ</t>
    </rPh>
    <rPh sb="4" eb="6">
      <t>キュウヨ</t>
    </rPh>
    <rPh sb="6" eb="8">
      <t>ジョウホウ</t>
    </rPh>
    <phoneticPr fontId="4"/>
  </si>
  <si>
    <t>・海上自衛隊信務要領</t>
    <phoneticPr fontId="4"/>
  </si>
  <si>
    <t>・オフィスコード表</t>
    <rPh sb="8" eb="9">
      <t>ヒョウ</t>
    </rPh>
    <phoneticPr fontId="4"/>
  </si>
  <si>
    <t>・電報分類コード表</t>
    <rPh sb="1" eb="3">
      <t>デンポウ</t>
    </rPh>
    <rPh sb="3" eb="5">
      <t>ブンルイ</t>
    </rPh>
    <rPh sb="8" eb="9">
      <t>ヒョウ</t>
    </rPh>
    <phoneticPr fontId="4"/>
  </si>
  <si>
    <t>・サイバー攻撃対処要領</t>
    <rPh sb="5" eb="7">
      <t>コウゲキ</t>
    </rPh>
    <rPh sb="7" eb="9">
      <t>タイショ</t>
    </rPh>
    <rPh sb="9" eb="11">
      <t>ヨウリョウ</t>
    </rPh>
    <phoneticPr fontId="4"/>
  </si>
  <si>
    <t>・海上自衛隊交信細部要領</t>
    <rPh sb="1" eb="3">
      <t>カイジョウ</t>
    </rPh>
    <rPh sb="3" eb="5">
      <t>ジエイ</t>
    </rPh>
    <rPh sb="5" eb="6">
      <t>タイ</t>
    </rPh>
    <rPh sb="6" eb="8">
      <t>コウシン</t>
    </rPh>
    <rPh sb="8" eb="10">
      <t>サイブ</t>
    </rPh>
    <rPh sb="10" eb="12">
      <t>ヨウリョウ</t>
    </rPh>
    <phoneticPr fontId="4"/>
  </si>
  <si>
    <t>・海上自衛隊通信規則</t>
    <rPh sb="1" eb="3">
      <t>カイジョウ</t>
    </rPh>
    <rPh sb="3" eb="5">
      <t>ジエイ</t>
    </rPh>
    <rPh sb="5" eb="6">
      <t>タイ</t>
    </rPh>
    <rPh sb="6" eb="8">
      <t>ツウシン</t>
    </rPh>
    <rPh sb="8" eb="10">
      <t>キソク</t>
    </rPh>
    <phoneticPr fontId="4"/>
  </si>
  <si>
    <t>特定日以後１年（１年）</t>
    <rPh sb="0" eb="3">
      <t>トクテイビ</t>
    </rPh>
    <rPh sb="3" eb="5">
      <t>イゴ</t>
    </rPh>
    <rPh sb="6" eb="7">
      <t>ネン</t>
    </rPh>
    <rPh sb="9" eb="10">
      <t>ネン</t>
    </rPh>
    <phoneticPr fontId="4"/>
  </si>
  <si>
    <t>・移動局開設・無線検査関係綴</t>
    <rPh sb="1" eb="3">
      <t>イドウ</t>
    </rPh>
    <rPh sb="3" eb="4">
      <t>キョク</t>
    </rPh>
    <rPh sb="4" eb="6">
      <t>カイセツ</t>
    </rPh>
    <rPh sb="7" eb="9">
      <t>ムセン</t>
    </rPh>
    <rPh sb="9" eb="11">
      <t>ケンサ</t>
    </rPh>
    <rPh sb="11" eb="13">
      <t>カンケイ</t>
    </rPh>
    <rPh sb="13" eb="14">
      <t>ツヅ</t>
    </rPh>
    <phoneticPr fontId="4"/>
  </si>
  <si>
    <t>・ＬＡＣＳ発信件名簿</t>
    <rPh sb="5" eb="7">
      <t>ハッシン</t>
    </rPh>
    <rPh sb="7" eb="8">
      <t>ケン</t>
    </rPh>
    <rPh sb="8" eb="10">
      <t>メイボ</t>
    </rPh>
    <phoneticPr fontId="4"/>
  </si>
  <si>
    <t>・通信所符号（ＭＡＣＣ）</t>
    <phoneticPr fontId="4"/>
  </si>
  <si>
    <t>・作業従事者管理日報</t>
    <rPh sb="3" eb="6">
      <t>ジュウジシャ</t>
    </rPh>
    <rPh sb="6" eb="8">
      <t>カンリ</t>
    </rPh>
    <rPh sb="8" eb="10">
      <t>ニッポウ</t>
    </rPh>
    <phoneticPr fontId="4"/>
  </si>
  <si>
    <t>・海上自衛隊電報等取扱用部隊便覧（ＭＭＧ）</t>
    <rPh sb="1" eb="3">
      <t>カイジョウ</t>
    </rPh>
    <rPh sb="3" eb="5">
      <t>ジエイ</t>
    </rPh>
    <rPh sb="5" eb="6">
      <t>タイ</t>
    </rPh>
    <rPh sb="6" eb="8">
      <t>デンポウ</t>
    </rPh>
    <rPh sb="8" eb="9">
      <t>トウ</t>
    </rPh>
    <rPh sb="9" eb="11">
      <t>トリアツカイ</t>
    </rPh>
    <rPh sb="11" eb="12">
      <t>ヨウ</t>
    </rPh>
    <rPh sb="12" eb="14">
      <t>ブタイ</t>
    </rPh>
    <rPh sb="14" eb="16">
      <t>ビンラン</t>
    </rPh>
    <phoneticPr fontId="4"/>
  </si>
  <si>
    <t>・通信に関する文書</t>
    <rPh sb="1" eb="3">
      <t>ツウシン</t>
    </rPh>
    <rPh sb="4" eb="5">
      <t>カン</t>
    </rPh>
    <rPh sb="7" eb="9">
      <t>ブンショ</t>
    </rPh>
    <phoneticPr fontId="4"/>
  </si>
  <si>
    <t>・防衛省電話番号簿</t>
    <rPh sb="1" eb="3">
      <t>ボウエイ</t>
    </rPh>
    <rPh sb="3" eb="4">
      <t>ショウ</t>
    </rPh>
    <rPh sb="4" eb="6">
      <t>デンワ</t>
    </rPh>
    <rPh sb="6" eb="8">
      <t>バンゴウ</t>
    </rPh>
    <rPh sb="8" eb="9">
      <t>ボ</t>
    </rPh>
    <phoneticPr fontId="4"/>
  </si>
  <si>
    <t>通信</t>
    <rPh sb="0" eb="2">
      <t>ツウシン</t>
    </rPh>
    <phoneticPr fontId="6"/>
  </si>
  <si>
    <t>防衛省電話番号簿</t>
    <rPh sb="0" eb="2">
      <t>ボウエイ</t>
    </rPh>
    <rPh sb="2" eb="3">
      <t>ショウ</t>
    </rPh>
    <rPh sb="3" eb="5">
      <t>デンワ</t>
    </rPh>
    <rPh sb="5" eb="7">
      <t>バンゴウ</t>
    </rPh>
    <rPh sb="7" eb="8">
      <t>ボ</t>
    </rPh>
    <phoneticPr fontId="4"/>
  </si>
  <si>
    <t>有線電話に関する文書</t>
    <rPh sb="0" eb="2">
      <t>ユウセン</t>
    </rPh>
    <rPh sb="2" eb="4">
      <t>デンワ</t>
    </rPh>
    <rPh sb="5" eb="6">
      <t>カン</t>
    </rPh>
    <rPh sb="8" eb="10">
      <t>ブンショ</t>
    </rPh>
    <phoneticPr fontId="4"/>
  </si>
  <si>
    <t>通信</t>
    <rPh sb="0" eb="2">
      <t>ツウシン</t>
    </rPh>
    <phoneticPr fontId="4"/>
  </si>
  <si>
    <t>・協定の廃止について</t>
  </si>
  <si>
    <t>・記号及び符号について</t>
    <rPh sb="1" eb="3">
      <t>キゴウ</t>
    </rPh>
    <rPh sb="3" eb="4">
      <t>オヨ</t>
    </rPh>
    <rPh sb="5" eb="7">
      <t>フゴウ</t>
    </rPh>
    <phoneticPr fontId="4"/>
  </si>
  <si>
    <t>・自動即時電話系の運用について</t>
    <rPh sb="1" eb="3">
      <t>ジドウ</t>
    </rPh>
    <rPh sb="3" eb="5">
      <t>ソクジ</t>
    </rPh>
    <rPh sb="5" eb="7">
      <t>デンワ</t>
    </rPh>
    <rPh sb="7" eb="8">
      <t>ケイ</t>
    </rPh>
    <rPh sb="9" eb="11">
      <t>ウンヨウ</t>
    </rPh>
    <phoneticPr fontId="4"/>
  </si>
  <si>
    <t>・海上自衛隊通信訓練について</t>
    <phoneticPr fontId="4"/>
  </si>
  <si>
    <t>・移動局等の検査通知</t>
  </si>
  <si>
    <t>・オープン系端末の自宅における使用要領</t>
    <phoneticPr fontId="4"/>
  </si>
  <si>
    <t>・海上自衛隊通信訓練における情報共有及び事前勉強会の実施について</t>
    <phoneticPr fontId="4"/>
  </si>
  <si>
    <t>・地域通信網加入申請書（加入・離脱）</t>
  </si>
  <si>
    <t>・アドレスコード配布、変更等通知書</t>
  </si>
  <si>
    <t>・システム通信隊群司令が統制する通信系の応用通信実施要領の一部変更について</t>
  </si>
  <si>
    <t>・チャット及び通信訓練実施要領</t>
    <rPh sb="5" eb="6">
      <t>オヨ</t>
    </rPh>
    <rPh sb="7" eb="9">
      <t>ツウシン</t>
    </rPh>
    <rPh sb="9" eb="11">
      <t>クンレン</t>
    </rPh>
    <rPh sb="11" eb="13">
      <t>ジッシ</t>
    </rPh>
    <rPh sb="13" eb="15">
      <t>ヨウリョウ</t>
    </rPh>
    <phoneticPr fontId="6"/>
  </si>
  <si>
    <t>・システム通信隊群司令が統制する通信系の運用要領</t>
  </si>
  <si>
    <t>・海上自衛隊定型通信文様式について</t>
    <phoneticPr fontId="4"/>
  </si>
  <si>
    <t>・指揮通信その他通信保全に係る各種検査報告</t>
    <phoneticPr fontId="4"/>
  </si>
  <si>
    <t>・指揮通信その他通信保全に関する文書</t>
    <phoneticPr fontId="4"/>
  </si>
  <si>
    <t>・電子計算機システムのアドレスコード管理要領について</t>
    <phoneticPr fontId="4"/>
  </si>
  <si>
    <t>・指揮管理通信実施要領</t>
    <phoneticPr fontId="4"/>
  </si>
  <si>
    <t>・電話用部隊呼出符号（ニックネーム）</t>
  </si>
  <si>
    <t>・保有する個人情報の安全確保等に関する細部について</t>
    <phoneticPr fontId="4"/>
  </si>
  <si>
    <t>・海上自衛隊交信細部要領</t>
    <phoneticPr fontId="4"/>
  </si>
  <si>
    <t>・指揮通信一般</t>
    <phoneticPr fontId="4"/>
  </si>
  <si>
    <t>・指揮通信一般</t>
    <rPh sb="1" eb="3">
      <t>シキ</t>
    </rPh>
    <rPh sb="3" eb="5">
      <t>ツウシン</t>
    </rPh>
    <rPh sb="5" eb="7">
      <t>イッパン</t>
    </rPh>
    <phoneticPr fontId="4"/>
  </si>
  <si>
    <t>特定日以後１年（次期更新）</t>
    <rPh sb="0" eb="3">
      <t>トクテイビ</t>
    </rPh>
    <rPh sb="3" eb="5">
      <t>イゴ</t>
    </rPh>
    <rPh sb="6" eb="7">
      <t>ネン</t>
    </rPh>
    <rPh sb="8" eb="10">
      <t>ジキ</t>
    </rPh>
    <rPh sb="10" eb="12">
      <t>コウシン</t>
    </rPh>
    <phoneticPr fontId="4"/>
  </si>
  <si>
    <t>・鍵貸出・返却簿</t>
    <rPh sb="1" eb="2">
      <t>カギ</t>
    </rPh>
    <rPh sb="2" eb="4">
      <t>カシダシ</t>
    </rPh>
    <rPh sb="5" eb="7">
      <t>ヘンキャク</t>
    </rPh>
    <rPh sb="7" eb="8">
      <t>ボ</t>
    </rPh>
    <phoneticPr fontId="6"/>
  </si>
  <si>
    <t>鍵の管理に関する文書</t>
    <rPh sb="0" eb="1">
      <t>カギ</t>
    </rPh>
    <rPh sb="2" eb="3">
      <t>カン</t>
    </rPh>
    <rPh sb="3" eb="4">
      <t>リ</t>
    </rPh>
    <rPh sb="5" eb="6">
      <t>カン</t>
    </rPh>
    <rPh sb="8" eb="10">
      <t>ブンショ</t>
    </rPh>
    <phoneticPr fontId="6"/>
  </si>
  <si>
    <t>・廃棄待ち綴（可搬記憶媒体登録簿）</t>
    <rPh sb="1" eb="3">
      <t>ハイキ</t>
    </rPh>
    <rPh sb="3" eb="4">
      <t>マ</t>
    </rPh>
    <rPh sb="5" eb="6">
      <t>ツヅ</t>
    </rPh>
    <rPh sb="7" eb="9">
      <t>カハン</t>
    </rPh>
    <rPh sb="9" eb="11">
      <t>キオク</t>
    </rPh>
    <rPh sb="11" eb="13">
      <t>バイタイ</t>
    </rPh>
    <rPh sb="13" eb="16">
      <t>トウロクボ</t>
    </rPh>
    <phoneticPr fontId="4"/>
  </si>
  <si>
    <t>・廃棄待ち綴（可搬記憶媒体点検記録簿）</t>
    <rPh sb="1" eb="3">
      <t>ハイキ</t>
    </rPh>
    <phoneticPr fontId="4"/>
  </si>
  <si>
    <t>・廃棄待ち綴（可搬記憶媒体持出簿）</t>
    <rPh sb="1" eb="3">
      <t>ハイキ</t>
    </rPh>
    <phoneticPr fontId="4"/>
  </si>
  <si>
    <t>・可搬記憶媒体受領書</t>
    <phoneticPr fontId="4"/>
  </si>
  <si>
    <t>・可搬記憶媒体の管理に関する帳簿</t>
    <phoneticPr fontId="4"/>
  </si>
  <si>
    <t>・可搬記憶媒体（公表用データ）登録簿</t>
    <phoneticPr fontId="4"/>
  </si>
  <si>
    <t>・可搬記憶媒体管理簿</t>
    <phoneticPr fontId="4"/>
  </si>
  <si>
    <t>可搬記憶媒体の管理に関する文書</t>
    <rPh sb="0" eb="2">
      <t>カハン</t>
    </rPh>
    <rPh sb="2" eb="4">
      <t>キオク</t>
    </rPh>
    <rPh sb="4" eb="6">
      <t>バイタイ</t>
    </rPh>
    <rPh sb="7" eb="8">
      <t>カン</t>
    </rPh>
    <rPh sb="8" eb="9">
      <t>リ</t>
    </rPh>
    <rPh sb="10" eb="11">
      <t>カン</t>
    </rPh>
    <rPh sb="13" eb="15">
      <t>ブンショ</t>
    </rPh>
    <phoneticPr fontId="6"/>
  </si>
  <si>
    <t>・情報保証関係職員指定簿のうち要件を具備しなくなった各葉</t>
    <phoneticPr fontId="6"/>
  </si>
  <si>
    <t>情報関係職員の指定に関する帳簿</t>
    <rPh sb="0" eb="2">
      <t>ジョウホウ</t>
    </rPh>
    <rPh sb="2" eb="4">
      <t>カンケイ</t>
    </rPh>
    <rPh sb="4" eb="6">
      <t>ショクイン</t>
    </rPh>
    <rPh sb="7" eb="9">
      <t>シテイ</t>
    </rPh>
    <rPh sb="10" eb="11">
      <t>カン</t>
    </rPh>
    <rPh sb="13" eb="15">
      <t>チョウボ</t>
    </rPh>
    <phoneticPr fontId="6"/>
  </si>
  <si>
    <t>・廃棄待ち（通信所符号（通称・MACC))</t>
    <phoneticPr fontId="4"/>
  </si>
  <si>
    <t>・破棄待ち各葉（３年保存）</t>
    <phoneticPr fontId="4"/>
  </si>
  <si>
    <t>・情報保証関係簿冊破棄待ち各葉</t>
    <phoneticPr fontId="4"/>
  </si>
  <si>
    <t>・廃棄待ち綴（システム利用者指定簿）</t>
    <phoneticPr fontId="4"/>
  </si>
  <si>
    <t>・廃棄待ち綴（情報システム構成器材登録簿）</t>
    <phoneticPr fontId="4"/>
  </si>
  <si>
    <t>・情報システム構成機材登録簿のうち要件を具備しなくなった各葉</t>
    <phoneticPr fontId="4"/>
  </si>
  <si>
    <t>・破棄待ち各葉（５年保存）注意</t>
  </si>
  <si>
    <t>・破棄待ち各葉（５年保存）</t>
  </si>
  <si>
    <t>破棄待ち各葉に関する文書</t>
    <rPh sb="0" eb="2">
      <t>ハキ</t>
    </rPh>
    <rPh sb="2" eb="3">
      <t>マ</t>
    </rPh>
    <rPh sb="4" eb="5">
      <t>カク</t>
    </rPh>
    <rPh sb="5" eb="6">
      <t>ヨウ</t>
    </rPh>
    <rPh sb="7" eb="8">
      <t>カン</t>
    </rPh>
    <rPh sb="10" eb="12">
      <t>ブンショ</t>
    </rPh>
    <phoneticPr fontId="6"/>
  </si>
  <si>
    <t>・ＭＳＯＰＮ端末接続機能有効化申請書</t>
    <rPh sb="6" eb="8">
      <t>タンマツ</t>
    </rPh>
    <rPh sb="8" eb="10">
      <t>セツゾク</t>
    </rPh>
    <rPh sb="10" eb="12">
      <t>キノウ</t>
    </rPh>
    <rPh sb="12" eb="14">
      <t>ユウコウ</t>
    </rPh>
    <rPh sb="14" eb="15">
      <t>カ</t>
    </rPh>
    <rPh sb="15" eb="18">
      <t>シンセイショ</t>
    </rPh>
    <phoneticPr fontId="6"/>
  </si>
  <si>
    <t>・情報システムに関する調査等</t>
    <rPh sb="11" eb="13">
      <t>チョウサ</t>
    </rPh>
    <rPh sb="13" eb="14">
      <t>トウ</t>
    </rPh>
    <phoneticPr fontId="4"/>
  </si>
  <si>
    <t>・適用除外となっている情報システムについて</t>
  </si>
  <si>
    <t>・適用除外となっている情報システムについて</t>
    <phoneticPr fontId="4"/>
  </si>
  <si>
    <t>・アドレスコード配布、変更等通知書</t>
    <phoneticPr fontId="4"/>
  </si>
  <si>
    <t>・ＭＳＯＰＮ端末接続機能無効化申請書</t>
    <rPh sb="6" eb="8">
      <t>タンマツ</t>
    </rPh>
    <rPh sb="8" eb="10">
      <t>セツゾク</t>
    </rPh>
    <rPh sb="10" eb="12">
      <t>キノウ</t>
    </rPh>
    <rPh sb="12" eb="15">
      <t>ムコウカ</t>
    </rPh>
    <rPh sb="15" eb="18">
      <t>シンセイショ</t>
    </rPh>
    <phoneticPr fontId="6"/>
  </si>
  <si>
    <t>・ＭＳＩＩシステムの管理運用要領</t>
    <rPh sb="10" eb="11">
      <t>カン</t>
    </rPh>
    <rPh sb="11" eb="12">
      <t>リ</t>
    </rPh>
    <rPh sb="12" eb="14">
      <t>ウンヨウ</t>
    </rPh>
    <rPh sb="14" eb="16">
      <t>ヨウリョウ</t>
    </rPh>
    <phoneticPr fontId="6"/>
  </si>
  <si>
    <t>・部隊管理者等登録申請書（ＭＳＩＩクローズ系）</t>
    <rPh sb="1" eb="3">
      <t>ブタイ</t>
    </rPh>
    <rPh sb="3" eb="7">
      <t>カンリシャトウ</t>
    </rPh>
    <rPh sb="7" eb="9">
      <t>トウロク</t>
    </rPh>
    <rPh sb="9" eb="12">
      <t>シンセイショ</t>
    </rPh>
    <rPh sb="21" eb="22">
      <t>ケイ</t>
    </rPh>
    <phoneticPr fontId="6"/>
  </si>
  <si>
    <t>・部隊管理者等登録申請書（ＭＳＩＩオープン系）</t>
    <rPh sb="1" eb="3">
      <t>ブタイ</t>
    </rPh>
    <rPh sb="3" eb="7">
      <t>カンリシャトウ</t>
    </rPh>
    <rPh sb="7" eb="9">
      <t>トウロク</t>
    </rPh>
    <rPh sb="9" eb="12">
      <t>シンセイショ</t>
    </rPh>
    <rPh sb="21" eb="22">
      <t>ケイ</t>
    </rPh>
    <phoneticPr fontId="6"/>
  </si>
  <si>
    <t>・サイバー攻撃等対処細部要領</t>
    <rPh sb="10" eb="12">
      <t>サイブ</t>
    </rPh>
    <phoneticPr fontId="4"/>
  </si>
  <si>
    <t>・サイバー攻撃等の未然防止及び対処に係る情報システムの監査実施要領について</t>
  </si>
  <si>
    <t>・情報システムに関する事項</t>
  </si>
  <si>
    <t>・海上自衛隊インターネット系管理運用細部要領</t>
  </si>
  <si>
    <t>・電子計算機システムのアドレスコード管理細部要領</t>
  </si>
  <si>
    <t>・海上自衛隊情報通信基盤管理運用細部要領</t>
  </si>
  <si>
    <t>・情報システム管理運用要領</t>
    <rPh sb="1" eb="3">
      <t>ジョウホウ</t>
    </rPh>
    <rPh sb="7" eb="8">
      <t>カン</t>
    </rPh>
    <rPh sb="8" eb="9">
      <t>リ</t>
    </rPh>
    <rPh sb="9" eb="11">
      <t>ウンヨウ</t>
    </rPh>
    <rPh sb="11" eb="13">
      <t>ヨウリョウ</t>
    </rPh>
    <phoneticPr fontId="6"/>
  </si>
  <si>
    <t>・補給本部長が情報システム運用者である情報システムの管理運用細部要領について</t>
    <rPh sb="1" eb="3">
      <t>ホキュウ</t>
    </rPh>
    <rPh sb="3" eb="6">
      <t>ホンブチョウ</t>
    </rPh>
    <rPh sb="7" eb="9">
      <t>ジョウホウ</t>
    </rPh>
    <rPh sb="13" eb="15">
      <t>ウンヨウ</t>
    </rPh>
    <rPh sb="15" eb="16">
      <t>シャ</t>
    </rPh>
    <rPh sb="19" eb="21">
      <t>ジョウホウ</t>
    </rPh>
    <rPh sb="26" eb="27">
      <t>カン</t>
    </rPh>
    <rPh sb="27" eb="28">
      <t>リ</t>
    </rPh>
    <rPh sb="28" eb="30">
      <t>ウンヨウ</t>
    </rPh>
    <rPh sb="30" eb="32">
      <t>サイブ</t>
    </rPh>
    <rPh sb="32" eb="34">
      <t>ヨウリョウ</t>
    </rPh>
    <phoneticPr fontId="6"/>
  </si>
  <si>
    <t>・電子認証カード（ＩＤ・ＰＡＳＳ）</t>
    <rPh sb="1" eb="3">
      <t>デンシ</t>
    </rPh>
    <rPh sb="3" eb="5">
      <t>ニンショウ</t>
    </rPh>
    <phoneticPr fontId="4"/>
  </si>
  <si>
    <t>特定日以後５年（次期更新）</t>
    <phoneticPr fontId="4"/>
  </si>
  <si>
    <t>・情報システム構成器材登録簿</t>
    <phoneticPr fontId="4"/>
  </si>
  <si>
    <t>・廃棄待ち（私有パソコン等調査・誓約書）</t>
    <rPh sb="1" eb="3">
      <t>ハイキ</t>
    </rPh>
    <rPh sb="3" eb="4">
      <t>マ</t>
    </rPh>
    <rPh sb="6" eb="8">
      <t>シユウ</t>
    </rPh>
    <rPh sb="12" eb="13">
      <t>トウ</t>
    </rPh>
    <rPh sb="13" eb="15">
      <t>チョウサ</t>
    </rPh>
    <rPh sb="16" eb="19">
      <t>セイヤクショ</t>
    </rPh>
    <phoneticPr fontId="4"/>
  </si>
  <si>
    <t>・情報保証に係る自己点検について</t>
    <rPh sb="1" eb="3">
      <t>ジョウホウ</t>
    </rPh>
    <rPh sb="3" eb="5">
      <t>ホショウ</t>
    </rPh>
    <rPh sb="6" eb="7">
      <t>カカ</t>
    </rPh>
    <rPh sb="8" eb="10">
      <t>ジコ</t>
    </rPh>
    <rPh sb="10" eb="12">
      <t>テンケン</t>
    </rPh>
    <phoneticPr fontId="6"/>
  </si>
  <si>
    <t>・メール送信時のチェックオフリスト（ＩＮＥＴ）</t>
  </si>
  <si>
    <t>・政府共用認証局電子証明書の送付</t>
    <phoneticPr fontId="4"/>
  </si>
  <si>
    <t>・情報保証システム整備作業</t>
    <phoneticPr fontId="4"/>
  </si>
  <si>
    <t>・情報保証システム整備作業</t>
    <rPh sb="1" eb="3">
      <t>ジョウホウ</t>
    </rPh>
    <rPh sb="3" eb="5">
      <t>ホショウ</t>
    </rPh>
    <rPh sb="9" eb="11">
      <t>セイビ</t>
    </rPh>
    <rPh sb="11" eb="13">
      <t>サギョウ</t>
    </rPh>
    <phoneticPr fontId="4"/>
  </si>
  <si>
    <t>・情報保証</t>
    <rPh sb="1" eb="3">
      <t>ジョウホウ</t>
    </rPh>
    <rPh sb="3" eb="5">
      <t>ホショウ</t>
    </rPh>
    <phoneticPr fontId="6"/>
  </si>
  <si>
    <t>・廃棄待ち綴（可搬記憶媒体使用記録簿）</t>
    <rPh sb="1" eb="3">
      <t>ハイキ</t>
    </rPh>
    <phoneticPr fontId="4"/>
  </si>
  <si>
    <t>・私有パソコン等の調査結果について（報告）</t>
    <phoneticPr fontId="6"/>
  </si>
  <si>
    <t>・私有パソコン等の調査結果について（報告）</t>
    <rPh sb="18" eb="20">
      <t>ホウコク</t>
    </rPh>
    <phoneticPr fontId="6"/>
  </si>
  <si>
    <t>・私有パソコン等調査結果</t>
    <phoneticPr fontId="4"/>
  </si>
  <si>
    <t>・私有パソコン等調査表（私有パソコン等検査記録簿）</t>
  </si>
  <si>
    <t>・情報システムの管理運用要領</t>
    <rPh sb="1" eb="3">
      <t>ジョウホウ</t>
    </rPh>
    <rPh sb="8" eb="9">
      <t>カン</t>
    </rPh>
    <rPh sb="9" eb="10">
      <t>リ</t>
    </rPh>
    <rPh sb="10" eb="12">
      <t>ウンヨウ</t>
    </rPh>
    <rPh sb="12" eb="14">
      <t>ヨウリョウ</t>
    </rPh>
    <phoneticPr fontId="6"/>
  </si>
  <si>
    <t>・情報システム調査</t>
    <phoneticPr fontId="6"/>
  </si>
  <si>
    <t>・私有パソコン等調査及び端末の維持整備について</t>
    <phoneticPr fontId="6"/>
  </si>
  <si>
    <t>・情報保証に関する文書</t>
    <phoneticPr fontId="6"/>
  </si>
  <si>
    <t>・ＬＡＣＳ着信件名簿</t>
    <rPh sb="5" eb="7">
      <t>チャクシン</t>
    </rPh>
    <rPh sb="7" eb="8">
      <t>ケン</t>
    </rPh>
    <rPh sb="8" eb="10">
      <t>メイボ</t>
    </rPh>
    <phoneticPr fontId="4"/>
  </si>
  <si>
    <t>特定日以後１年（当該隊員の転出日）</t>
    <rPh sb="8" eb="10">
      <t>トウガイ</t>
    </rPh>
    <rPh sb="10" eb="12">
      <t>タイイン</t>
    </rPh>
    <rPh sb="13" eb="15">
      <t>テンシュツ</t>
    </rPh>
    <rPh sb="15" eb="16">
      <t>ヒ</t>
    </rPh>
    <phoneticPr fontId="6"/>
  </si>
  <si>
    <t>・私有パソコン等調査・誓約書</t>
    <rPh sb="1" eb="3">
      <t>シユウ</t>
    </rPh>
    <rPh sb="7" eb="8">
      <t>トウ</t>
    </rPh>
    <rPh sb="8" eb="10">
      <t>チョウサ</t>
    </rPh>
    <rPh sb="11" eb="14">
      <t>セイヤクショ</t>
    </rPh>
    <phoneticPr fontId="6"/>
  </si>
  <si>
    <t>・佐病　DII及び基地内基幹伝送路</t>
    <phoneticPr fontId="6"/>
  </si>
  <si>
    <t>・ＢＳＳ認証用カード等貸出簿</t>
    <phoneticPr fontId="6"/>
  </si>
  <si>
    <t>・システム情報一覧表</t>
    <phoneticPr fontId="6"/>
  </si>
  <si>
    <t>・システム情報（スタンドアロン）に関する文書</t>
    <phoneticPr fontId="6"/>
  </si>
  <si>
    <t>・レセプトオンライン装置管理アカウント管理簿</t>
    <rPh sb="10" eb="12">
      <t>ソウチ</t>
    </rPh>
    <rPh sb="12" eb="13">
      <t>カン</t>
    </rPh>
    <rPh sb="13" eb="14">
      <t>リ</t>
    </rPh>
    <rPh sb="19" eb="20">
      <t>カン</t>
    </rPh>
    <rPh sb="20" eb="21">
      <t>リ</t>
    </rPh>
    <rPh sb="21" eb="22">
      <t>ボ</t>
    </rPh>
    <phoneticPr fontId="6"/>
  </si>
  <si>
    <t>・レセプトオンライン装置ＩＣカード交付簿</t>
    <rPh sb="10" eb="12">
      <t>ソウチ</t>
    </rPh>
    <rPh sb="17" eb="19">
      <t>コウフ</t>
    </rPh>
    <rPh sb="19" eb="20">
      <t>ボ</t>
    </rPh>
    <phoneticPr fontId="6"/>
  </si>
  <si>
    <t>・無秘匿保存許可記録簿</t>
  </si>
  <si>
    <t>・業務支援系臨時使用者カード貸出簿</t>
  </si>
  <si>
    <t>特定日以後３年（要件を具備しなくなった日）</t>
    <rPh sb="0" eb="3">
      <t>トクテイビ</t>
    </rPh>
    <rPh sb="3" eb="5">
      <t>イゴ</t>
    </rPh>
    <rPh sb="6" eb="7">
      <t>ネン</t>
    </rPh>
    <rPh sb="8" eb="10">
      <t>ヨウケン</t>
    </rPh>
    <rPh sb="11" eb="13">
      <t>グビ</t>
    </rPh>
    <rPh sb="19" eb="20">
      <t>ヒ</t>
    </rPh>
    <phoneticPr fontId="6"/>
  </si>
  <si>
    <t>・可搬記憶媒体受払簿</t>
  </si>
  <si>
    <t>・秘密接受簿(暗号書表)</t>
    <phoneticPr fontId="6"/>
  </si>
  <si>
    <t>・ＬＡＣＳパスワード更新記録簿</t>
    <rPh sb="10" eb="12">
      <t>コウシン</t>
    </rPh>
    <rPh sb="12" eb="15">
      <t>キロクボ</t>
    </rPh>
    <phoneticPr fontId="6"/>
  </si>
  <si>
    <t>・可搬記憶媒体点検記録簿</t>
    <rPh sb="1" eb="3">
      <t>カハン</t>
    </rPh>
    <rPh sb="3" eb="5">
      <t>キオク</t>
    </rPh>
    <rPh sb="5" eb="7">
      <t>バイタイ</t>
    </rPh>
    <rPh sb="7" eb="9">
      <t>テンケン</t>
    </rPh>
    <rPh sb="9" eb="12">
      <t>キロクボ</t>
    </rPh>
    <phoneticPr fontId="6"/>
  </si>
  <si>
    <t>・パスワード登録・変更記録簿</t>
  </si>
  <si>
    <t>特定日以後１年（１年）</t>
    <rPh sb="9" eb="10">
      <t>ネン</t>
    </rPh>
    <phoneticPr fontId="6"/>
  </si>
  <si>
    <t>・ＭＳＩＩオープン系サービスの各種申請及び認証について</t>
    <phoneticPr fontId="4"/>
  </si>
  <si>
    <t>・ＩＴ委員会</t>
    <phoneticPr fontId="6"/>
  </si>
  <si>
    <t>・情報保全・情報保証に関する試行等</t>
    <rPh sb="1" eb="3">
      <t>ジョウホウ</t>
    </rPh>
    <rPh sb="3" eb="5">
      <t>ホゼン</t>
    </rPh>
    <rPh sb="6" eb="8">
      <t>ジョウホウ</t>
    </rPh>
    <rPh sb="8" eb="10">
      <t>ホショウ</t>
    </rPh>
    <rPh sb="11" eb="12">
      <t>カン</t>
    </rPh>
    <rPh sb="14" eb="16">
      <t>シコウ</t>
    </rPh>
    <rPh sb="16" eb="17">
      <t>トウ</t>
    </rPh>
    <phoneticPr fontId="4"/>
  </si>
  <si>
    <t>・廃棄待ち（通信所符号書（通称・ＭＡＣＣ））</t>
    <rPh sb="13" eb="15">
      <t>ツウショウ</t>
    </rPh>
    <phoneticPr fontId="4"/>
  </si>
  <si>
    <t>・暗号管理態勢及び情報保証態勢の現状確認</t>
    <rPh sb="1" eb="3">
      <t>アンゴウ</t>
    </rPh>
    <rPh sb="3" eb="4">
      <t>カン</t>
    </rPh>
    <rPh sb="4" eb="5">
      <t>リ</t>
    </rPh>
    <rPh sb="5" eb="7">
      <t>タイセイ</t>
    </rPh>
    <rPh sb="7" eb="8">
      <t>オヨ</t>
    </rPh>
    <rPh sb="9" eb="11">
      <t>ジョウホウ</t>
    </rPh>
    <rPh sb="11" eb="13">
      <t>ホショウ</t>
    </rPh>
    <rPh sb="13" eb="15">
      <t>タイセイ</t>
    </rPh>
    <rPh sb="16" eb="18">
      <t>ゲンジョウ</t>
    </rPh>
    <rPh sb="18" eb="20">
      <t>カクニン</t>
    </rPh>
    <phoneticPr fontId="6"/>
  </si>
  <si>
    <t>・情報保全・情報保証態勢調査について</t>
    <phoneticPr fontId="4"/>
  </si>
  <si>
    <t>・指揮管理通信その他通信保全に関する文書</t>
    <rPh sb="9" eb="10">
      <t>タ</t>
    </rPh>
    <rPh sb="10" eb="12">
      <t>ツウシン</t>
    </rPh>
    <rPh sb="12" eb="14">
      <t>ホゼン</t>
    </rPh>
    <rPh sb="15" eb="16">
      <t>カン</t>
    </rPh>
    <rPh sb="18" eb="20">
      <t>ブンショ</t>
    </rPh>
    <phoneticPr fontId="4"/>
  </si>
  <si>
    <t>・通信監査表について</t>
  </si>
  <si>
    <t>・暗号等の管理運用要領について</t>
    <rPh sb="1" eb="4">
      <t>アンゴウトウ</t>
    </rPh>
    <rPh sb="5" eb="6">
      <t>カン</t>
    </rPh>
    <rPh sb="6" eb="7">
      <t>リ</t>
    </rPh>
    <rPh sb="7" eb="9">
      <t>ウンヨウ</t>
    </rPh>
    <rPh sb="9" eb="11">
      <t>ヨウリョウ</t>
    </rPh>
    <phoneticPr fontId="6"/>
  </si>
  <si>
    <t>・指揮通信その他通信保全に関する文書</t>
    <phoneticPr fontId="6"/>
  </si>
  <si>
    <t>・通信関連文書</t>
    <rPh sb="1" eb="3">
      <t>ツウシン</t>
    </rPh>
    <rPh sb="3" eb="5">
      <t>カンレン</t>
    </rPh>
    <rPh sb="5" eb="7">
      <t>ブンショ</t>
    </rPh>
    <phoneticPr fontId="6"/>
  </si>
  <si>
    <t>・暗号運用上の細部事項</t>
    <rPh sb="1" eb="3">
      <t>アンゴウ</t>
    </rPh>
    <rPh sb="3" eb="5">
      <t>ウンヨウ</t>
    </rPh>
    <rPh sb="5" eb="6">
      <t>ジョウ</t>
    </rPh>
    <rPh sb="7" eb="9">
      <t>サイブ</t>
    </rPh>
    <rPh sb="9" eb="11">
      <t>ジコウ</t>
    </rPh>
    <phoneticPr fontId="4"/>
  </si>
  <si>
    <t>特定日以後１年（要件を具備しなくなった日）</t>
    <rPh sb="0" eb="2">
      <t>トクテイビ</t>
    </rPh>
    <rPh sb="2" eb="4">
      <t>イゴ</t>
    </rPh>
    <rPh sb="5" eb="6">
      <t>ネン</t>
    </rPh>
    <phoneticPr fontId="4"/>
  </si>
  <si>
    <t>・通信所符号書（略称・ＭＡＣＣ）</t>
    <rPh sb="1" eb="3">
      <t>ツウシン</t>
    </rPh>
    <rPh sb="3" eb="4">
      <t>ショ</t>
    </rPh>
    <rPh sb="4" eb="6">
      <t>フゴウ</t>
    </rPh>
    <rPh sb="6" eb="7">
      <t>ショ</t>
    </rPh>
    <rPh sb="8" eb="10">
      <t>リャクショウ</t>
    </rPh>
    <phoneticPr fontId="6"/>
  </si>
  <si>
    <t>・情報保証関係職員指定簿</t>
    <rPh sb="1" eb="3">
      <t>ジョウホウ</t>
    </rPh>
    <rPh sb="3" eb="5">
      <t>ホショウ</t>
    </rPh>
    <phoneticPr fontId="6"/>
  </si>
  <si>
    <t>・漂着物巡回指導について</t>
    <rPh sb="1" eb="3">
      <t>ヒョウチャク</t>
    </rPh>
    <rPh sb="3" eb="4">
      <t>ブツ</t>
    </rPh>
    <rPh sb="4" eb="6">
      <t>ジュンカイ</t>
    </rPh>
    <rPh sb="6" eb="8">
      <t>シドウ</t>
    </rPh>
    <phoneticPr fontId="4"/>
  </si>
  <si>
    <t>・漂着物巡回指導について</t>
    <phoneticPr fontId="4"/>
  </si>
  <si>
    <t>漂着物に関する文書</t>
    <rPh sb="0" eb="2">
      <t>ヒョウチャク</t>
    </rPh>
    <rPh sb="2" eb="3">
      <t>ブツ</t>
    </rPh>
    <rPh sb="4" eb="5">
      <t>カン</t>
    </rPh>
    <rPh sb="7" eb="9">
      <t>ブンショ</t>
    </rPh>
    <phoneticPr fontId="4"/>
  </si>
  <si>
    <t>・漁業実態図について</t>
    <rPh sb="5" eb="6">
      <t>ズ</t>
    </rPh>
    <phoneticPr fontId="4"/>
  </si>
  <si>
    <t>・警備地誌について</t>
  </si>
  <si>
    <t>地誌</t>
  </si>
  <si>
    <t>・情報収集計画について</t>
    <rPh sb="1" eb="3">
      <t>ジョウホウ</t>
    </rPh>
    <rPh sb="3" eb="5">
      <t>シュウシュウ</t>
    </rPh>
    <rPh sb="5" eb="7">
      <t>ケイカク</t>
    </rPh>
    <phoneticPr fontId="4"/>
  </si>
  <si>
    <t>・佐世保地方隊情報収集計画について</t>
    <phoneticPr fontId="4"/>
  </si>
  <si>
    <t>計画・調整</t>
  </si>
  <si>
    <t>・情報に関する文書</t>
    <phoneticPr fontId="4"/>
  </si>
  <si>
    <t>・情報業務参考書</t>
    <phoneticPr fontId="4"/>
  </si>
  <si>
    <t>10年</t>
    <rPh sb="1" eb="2">
      <t>ネン</t>
    </rPh>
    <phoneticPr fontId="4"/>
  </si>
  <si>
    <t>・情報一般</t>
  </si>
  <si>
    <t>・情報一般</t>
    <rPh sb="1" eb="3">
      <t>ジョウホウ</t>
    </rPh>
    <rPh sb="3" eb="5">
      <t>イッパン</t>
    </rPh>
    <phoneticPr fontId="4"/>
  </si>
  <si>
    <t>情報一般</t>
  </si>
  <si>
    <t>・情報流出防止に係る個別面談実施状況について</t>
    <phoneticPr fontId="6"/>
  </si>
  <si>
    <t>・パソコン内のデータ抜き打ち検査</t>
    <phoneticPr fontId="6"/>
  </si>
  <si>
    <t>・定期検査報告</t>
    <phoneticPr fontId="6"/>
  </si>
  <si>
    <t>・抜き打ち検査実施記録簿</t>
    <phoneticPr fontId="6"/>
  </si>
  <si>
    <t>・秘密の件名等の報告に関する細部要領</t>
    <phoneticPr fontId="4"/>
  </si>
  <si>
    <t>・特定行政文書ファイル等の管理について</t>
    <rPh sb="1" eb="3">
      <t>トクテイ</t>
    </rPh>
    <rPh sb="3" eb="5">
      <t>ギョウセイ</t>
    </rPh>
    <rPh sb="5" eb="6">
      <t>ブン</t>
    </rPh>
    <rPh sb="6" eb="7">
      <t>ショ</t>
    </rPh>
    <rPh sb="11" eb="12">
      <t>トウ</t>
    </rPh>
    <rPh sb="13" eb="15">
      <t>カンリ</t>
    </rPh>
    <phoneticPr fontId="4"/>
  </si>
  <si>
    <t>・特定秘密に関する訓令について</t>
  </si>
  <si>
    <t>・特定秘密文書の管理に係る教育資料について</t>
    <rPh sb="1" eb="3">
      <t>トクテイ</t>
    </rPh>
    <rPh sb="3" eb="5">
      <t>ヒミツ</t>
    </rPh>
    <rPh sb="5" eb="7">
      <t>ブンショ</t>
    </rPh>
    <rPh sb="8" eb="10">
      <t>カンリ</t>
    </rPh>
    <rPh sb="11" eb="12">
      <t>カカ</t>
    </rPh>
    <rPh sb="13" eb="15">
      <t>キョウイク</t>
    </rPh>
    <rPh sb="15" eb="17">
      <t>シリョウ</t>
    </rPh>
    <phoneticPr fontId="4"/>
  </si>
  <si>
    <t>・立入申請書・許可書</t>
    <phoneticPr fontId="6"/>
  </si>
  <si>
    <t>特定秘密に関する文書</t>
    <phoneticPr fontId="4"/>
  </si>
  <si>
    <t>・佐世保地方隊における特定特別防衛秘密の保護細部要領</t>
    <rPh sb="1" eb="4">
      <t>サセボ</t>
    </rPh>
    <rPh sb="4" eb="6">
      <t>チホウ</t>
    </rPh>
    <rPh sb="6" eb="7">
      <t>タイ</t>
    </rPh>
    <rPh sb="11" eb="13">
      <t>トクテイ</t>
    </rPh>
    <rPh sb="13" eb="15">
      <t>トクベツ</t>
    </rPh>
    <rPh sb="15" eb="17">
      <t>ボウエイ</t>
    </rPh>
    <rPh sb="17" eb="19">
      <t>ヒミツ</t>
    </rPh>
    <rPh sb="20" eb="22">
      <t>ホゴ</t>
    </rPh>
    <rPh sb="22" eb="24">
      <t>サイブ</t>
    </rPh>
    <rPh sb="24" eb="26">
      <t>ヨウリョウ</t>
    </rPh>
    <phoneticPr fontId="4"/>
  </si>
  <si>
    <t>・廃棄待ち（システム利用者指定簿）</t>
    <rPh sb="1" eb="3">
      <t>ハイキ</t>
    </rPh>
    <rPh sb="3" eb="4">
      <t>マ</t>
    </rPh>
    <rPh sb="10" eb="13">
      <t>リヨウシャ</t>
    </rPh>
    <rPh sb="13" eb="15">
      <t>シテイ</t>
    </rPh>
    <rPh sb="15" eb="16">
      <t>ボ</t>
    </rPh>
    <phoneticPr fontId="6"/>
  </si>
  <si>
    <t>・印字出力記録簿</t>
    <rPh sb="1" eb="3">
      <t>インジ</t>
    </rPh>
    <rPh sb="3" eb="5">
      <t>シュツリョク</t>
    </rPh>
    <rPh sb="5" eb="8">
      <t>キロクボ</t>
    </rPh>
    <phoneticPr fontId="4"/>
  </si>
  <si>
    <t>・個別面談</t>
    <phoneticPr fontId="6"/>
  </si>
  <si>
    <t>・海上自衛隊電報等取扱用部隊便覧</t>
    <rPh sb="1" eb="3">
      <t>カイジョウ</t>
    </rPh>
    <rPh sb="3" eb="5">
      <t>ジエイ</t>
    </rPh>
    <rPh sb="5" eb="6">
      <t>タイ</t>
    </rPh>
    <rPh sb="6" eb="8">
      <t>デンポウ</t>
    </rPh>
    <rPh sb="8" eb="9">
      <t>トウ</t>
    </rPh>
    <rPh sb="9" eb="11">
      <t>トリアツカ</t>
    </rPh>
    <rPh sb="11" eb="12">
      <t>ヨウ</t>
    </rPh>
    <rPh sb="12" eb="14">
      <t>ブタイ</t>
    </rPh>
    <rPh sb="14" eb="16">
      <t>ビンラン</t>
    </rPh>
    <phoneticPr fontId="6"/>
  </si>
  <si>
    <t>・廃棄待ち（誓約書）</t>
    <rPh sb="3" eb="4">
      <t>マ</t>
    </rPh>
    <rPh sb="6" eb="9">
      <t>セイヤクショ</t>
    </rPh>
    <phoneticPr fontId="6"/>
  </si>
  <si>
    <t>・退職する隊員の誓約書及び不同意書</t>
    <phoneticPr fontId="4"/>
  </si>
  <si>
    <t>・退職する隊員の誓約書及び不同意書</t>
    <rPh sb="1" eb="3">
      <t>タイショク</t>
    </rPh>
    <rPh sb="5" eb="7">
      <t>タイイン</t>
    </rPh>
    <rPh sb="8" eb="11">
      <t>セイヤクショ</t>
    </rPh>
    <rPh sb="11" eb="12">
      <t>オヨ</t>
    </rPh>
    <rPh sb="13" eb="16">
      <t>フドウイ</t>
    </rPh>
    <rPh sb="16" eb="17">
      <t>ショ</t>
    </rPh>
    <phoneticPr fontId="4"/>
  </si>
  <si>
    <t>・情報保全各報告書</t>
    <phoneticPr fontId="4"/>
  </si>
  <si>
    <t>・情報保全に関する文書</t>
    <phoneticPr fontId="4"/>
  </si>
  <si>
    <t>・情報保全に関する事項</t>
    <rPh sb="1" eb="3">
      <t>ジョウホウ</t>
    </rPh>
    <rPh sb="3" eb="5">
      <t>ホゼン</t>
    </rPh>
    <rPh sb="6" eb="7">
      <t>カン</t>
    </rPh>
    <rPh sb="9" eb="11">
      <t>ジコウ</t>
    </rPh>
    <phoneticPr fontId="4"/>
  </si>
  <si>
    <t>・情報保全・情報保証・暗号教育終了証書</t>
    <rPh sb="1" eb="3">
      <t>ジョウホウ</t>
    </rPh>
    <rPh sb="3" eb="5">
      <t>ホゼン</t>
    </rPh>
    <rPh sb="6" eb="8">
      <t>ジョウホウ</t>
    </rPh>
    <rPh sb="8" eb="10">
      <t>ホショウ</t>
    </rPh>
    <rPh sb="11" eb="13">
      <t>アンゴウ</t>
    </rPh>
    <rPh sb="13" eb="15">
      <t>キョウイク</t>
    </rPh>
    <rPh sb="15" eb="17">
      <t>シュウリョウ</t>
    </rPh>
    <rPh sb="17" eb="19">
      <t>ショウショ</t>
    </rPh>
    <phoneticPr fontId="4"/>
  </si>
  <si>
    <t>・情報保全月間の細部実施要領</t>
  </si>
  <si>
    <t>・秘密保全に関する臨時検査について</t>
  </si>
  <si>
    <t>・秘密の取扱いに関する細部一部変更</t>
  </si>
  <si>
    <t>・廃棄待ち（情報保全関係簿冊）</t>
  </si>
  <si>
    <t>・廃棄待ち（情報保全関係簿冊）</t>
    <rPh sb="1" eb="3">
      <t>ハイキ</t>
    </rPh>
    <rPh sb="3" eb="4">
      <t>マ</t>
    </rPh>
    <phoneticPr fontId="4"/>
  </si>
  <si>
    <t>・ソーシャルメディアの私的利用に関するガイドライン</t>
    <rPh sb="11" eb="13">
      <t>シテキ</t>
    </rPh>
    <rPh sb="13" eb="15">
      <t>リヨウ</t>
    </rPh>
    <rPh sb="16" eb="17">
      <t>カン</t>
    </rPh>
    <phoneticPr fontId="4"/>
  </si>
  <si>
    <t>・秘密保全</t>
    <rPh sb="1" eb="3">
      <t>ヒミツ</t>
    </rPh>
    <rPh sb="3" eb="5">
      <t>ホゼン</t>
    </rPh>
    <phoneticPr fontId="6"/>
  </si>
  <si>
    <t>・情報保全の報告に関する文書</t>
    <phoneticPr fontId="4"/>
  </si>
  <si>
    <t>・特定秘密等漏えい事案に係る海上自衛隊としての再発防止の徹底に向けた当面の措置について</t>
  </si>
  <si>
    <t>・特定秘密等漏えい事案に係る海上自衛隊としての再発防止の徹底に向けた当面の措置について</t>
    <rPh sb="1" eb="3">
      <t>トクテイ</t>
    </rPh>
    <rPh sb="3" eb="5">
      <t>ヒミツ</t>
    </rPh>
    <rPh sb="5" eb="6">
      <t>トウ</t>
    </rPh>
    <rPh sb="6" eb="7">
      <t>ロウ</t>
    </rPh>
    <rPh sb="9" eb="11">
      <t>ジアン</t>
    </rPh>
    <rPh sb="12" eb="13">
      <t>カカワ</t>
    </rPh>
    <rPh sb="14" eb="16">
      <t>カイジョウ</t>
    </rPh>
    <rPh sb="16" eb="18">
      <t>ジエイ</t>
    </rPh>
    <rPh sb="18" eb="19">
      <t>タイ</t>
    </rPh>
    <rPh sb="23" eb="25">
      <t>サイハツ</t>
    </rPh>
    <rPh sb="25" eb="27">
      <t>ボウシ</t>
    </rPh>
    <rPh sb="28" eb="30">
      <t>テッテイ</t>
    </rPh>
    <rPh sb="31" eb="32">
      <t>ム</t>
    </rPh>
    <rPh sb="34" eb="36">
      <t>トウメン</t>
    </rPh>
    <rPh sb="37" eb="39">
      <t>ソチ</t>
    </rPh>
    <phoneticPr fontId="4"/>
  </si>
  <si>
    <t>・特定秘密等漏えい事案根絶に向けた海上自衛隊における諸対策の徹底について</t>
    <phoneticPr fontId="4"/>
  </si>
  <si>
    <t>・特定秘密行政文書</t>
    <phoneticPr fontId="4"/>
  </si>
  <si>
    <t>・廃棄待ち（特定秘密保全点検記録簿）</t>
    <rPh sb="1" eb="3">
      <t>ハイキ</t>
    </rPh>
    <rPh sb="3" eb="4">
      <t>マ</t>
    </rPh>
    <rPh sb="6" eb="8">
      <t>トクテイ</t>
    </rPh>
    <rPh sb="8" eb="10">
      <t>ヒミツ</t>
    </rPh>
    <rPh sb="10" eb="12">
      <t>ホゼン</t>
    </rPh>
    <rPh sb="12" eb="14">
      <t>テンケン</t>
    </rPh>
    <rPh sb="14" eb="17">
      <t>キロクボ</t>
    </rPh>
    <phoneticPr fontId="4"/>
  </si>
  <si>
    <t>・廃棄待ち（特定秘密文書等接受簿）</t>
    <rPh sb="1" eb="3">
      <t>ハイキ</t>
    </rPh>
    <rPh sb="3" eb="4">
      <t>マ</t>
    </rPh>
    <rPh sb="6" eb="8">
      <t>トクテイ</t>
    </rPh>
    <rPh sb="8" eb="10">
      <t>ヒミツ</t>
    </rPh>
    <rPh sb="10" eb="12">
      <t>ブンショ</t>
    </rPh>
    <rPh sb="12" eb="13">
      <t>トウ</t>
    </rPh>
    <rPh sb="13" eb="15">
      <t>セツジュ</t>
    </rPh>
    <rPh sb="15" eb="16">
      <t>ボ</t>
    </rPh>
    <phoneticPr fontId="6"/>
  </si>
  <si>
    <t>・廃棄待ち（特定秘密関係職員指定簿）</t>
    <rPh sb="3" eb="4">
      <t>マ</t>
    </rPh>
    <rPh sb="6" eb="8">
      <t>トクテイ</t>
    </rPh>
    <rPh sb="8" eb="10">
      <t>ヒミツ</t>
    </rPh>
    <rPh sb="10" eb="12">
      <t>カンケイ</t>
    </rPh>
    <rPh sb="12" eb="14">
      <t>ショクイン</t>
    </rPh>
    <rPh sb="14" eb="16">
      <t>シテイ</t>
    </rPh>
    <rPh sb="16" eb="17">
      <t>ボ</t>
    </rPh>
    <phoneticPr fontId="6"/>
  </si>
  <si>
    <t>・特定秘密関係職員指定簿</t>
    <rPh sb="10" eb="11">
      <t>テイ</t>
    </rPh>
    <phoneticPr fontId="6"/>
  </si>
  <si>
    <t>・省秘破棄待ち各葉</t>
    <phoneticPr fontId="4"/>
  </si>
  <si>
    <t>・省秘破棄待ち各葉</t>
    <rPh sb="1" eb="2">
      <t>ショウ</t>
    </rPh>
    <rPh sb="2" eb="3">
      <t>ヒ</t>
    </rPh>
    <rPh sb="3" eb="5">
      <t>ハキ</t>
    </rPh>
    <rPh sb="5" eb="6">
      <t>マ</t>
    </rPh>
    <rPh sb="7" eb="8">
      <t>カク</t>
    </rPh>
    <rPh sb="8" eb="9">
      <t>ヨウ</t>
    </rPh>
    <phoneticPr fontId="4"/>
  </si>
  <si>
    <t>・秘密文書（省秘）の送達に関する文書</t>
    <phoneticPr fontId="6"/>
  </si>
  <si>
    <t>・破棄記録簿</t>
    <rPh sb="1" eb="3">
      <t>ハキ</t>
    </rPh>
    <rPh sb="3" eb="6">
      <t>キロクボ</t>
    </rPh>
    <phoneticPr fontId="6"/>
  </si>
  <si>
    <t>・件名リスト</t>
  </si>
  <si>
    <t>・件名リスト</t>
    <rPh sb="1" eb="3">
      <t>ケンメイ</t>
    </rPh>
    <phoneticPr fontId="4"/>
  </si>
  <si>
    <t>・秘密文書等複写記録簿</t>
    <rPh sb="5" eb="6">
      <t>トウ</t>
    </rPh>
    <phoneticPr fontId="4"/>
  </si>
  <si>
    <t>・秘密文書等への赤色調用紙の使用の一部変更について</t>
    <phoneticPr fontId="4"/>
  </si>
  <si>
    <t>・秘密文書等への赤色調用紙の使用の一部変更について</t>
    <rPh sb="1" eb="3">
      <t>ヒミツ</t>
    </rPh>
    <rPh sb="3" eb="5">
      <t>ブンショ</t>
    </rPh>
    <rPh sb="5" eb="6">
      <t>トウ</t>
    </rPh>
    <rPh sb="8" eb="10">
      <t>アカイロ</t>
    </rPh>
    <rPh sb="10" eb="11">
      <t>チョウ</t>
    </rPh>
    <rPh sb="11" eb="13">
      <t>ヨウシ</t>
    </rPh>
    <rPh sb="14" eb="16">
      <t>シヨウ</t>
    </rPh>
    <rPh sb="17" eb="19">
      <t>イチブ</t>
    </rPh>
    <rPh sb="19" eb="21">
      <t>ヘンコウ</t>
    </rPh>
    <phoneticPr fontId="4"/>
  </si>
  <si>
    <t>特定日以後５年（要件を具備しなくなった日）</t>
    <rPh sb="0" eb="1">
      <t>トクテイビイゴネン</t>
    </rPh>
    <phoneticPr fontId="6"/>
  </si>
  <si>
    <t>・秘指定書・原議書</t>
    <rPh sb="1" eb="2">
      <t>ヒ</t>
    </rPh>
    <rPh sb="2" eb="4">
      <t>シテイ</t>
    </rPh>
    <rPh sb="4" eb="5">
      <t>ショ</t>
    </rPh>
    <rPh sb="6" eb="9">
      <t>ゲンギショ</t>
    </rPh>
    <phoneticPr fontId="6"/>
  </si>
  <si>
    <t>・廃棄待ち（携帯型情報通信・記録機器等の持込許可記録簿）</t>
    <rPh sb="1" eb="3">
      <t>ハイキ</t>
    </rPh>
    <rPh sb="3" eb="4">
      <t>マ</t>
    </rPh>
    <phoneticPr fontId="6"/>
  </si>
  <si>
    <t>・廃棄待ち（秘密貸出簿）</t>
    <phoneticPr fontId="6"/>
  </si>
  <si>
    <t>・廃棄待ち（立入許可指定簿）</t>
    <rPh sb="3" eb="4">
      <t>マ</t>
    </rPh>
    <rPh sb="6" eb="7">
      <t>タ</t>
    </rPh>
    <rPh sb="7" eb="8">
      <t>イ</t>
    </rPh>
    <rPh sb="8" eb="10">
      <t>キョカ</t>
    </rPh>
    <rPh sb="10" eb="12">
      <t>シテイ</t>
    </rPh>
    <rPh sb="12" eb="13">
      <t>ボ</t>
    </rPh>
    <phoneticPr fontId="6"/>
  </si>
  <si>
    <t>・破棄待ち各葉</t>
    <rPh sb="1" eb="3">
      <t>ハキ</t>
    </rPh>
    <rPh sb="3" eb="4">
      <t>マ</t>
    </rPh>
    <rPh sb="5" eb="6">
      <t>カク</t>
    </rPh>
    <rPh sb="6" eb="7">
      <t>ヨウ</t>
    </rPh>
    <phoneticPr fontId="4"/>
  </si>
  <si>
    <t>・保管容器等の日施点検表</t>
  </si>
  <si>
    <t>・廃棄待ち（秘密接受簿（暗号書表））</t>
    <phoneticPr fontId="4"/>
  </si>
  <si>
    <t>・破棄待ち各葉（情報保全関係簿冊）</t>
    <phoneticPr fontId="4"/>
  </si>
  <si>
    <t>・破棄待ち各葉（情報保全関係簿冊）</t>
    <rPh sb="8" eb="10">
      <t>ジョウホウ</t>
    </rPh>
    <rPh sb="10" eb="12">
      <t>ホゼン</t>
    </rPh>
    <rPh sb="12" eb="14">
      <t>カンケイ</t>
    </rPh>
    <rPh sb="14" eb="16">
      <t>ボサツ</t>
    </rPh>
    <phoneticPr fontId="4"/>
  </si>
  <si>
    <t>・破棄待ち各葉（秘密接受簿）</t>
    <phoneticPr fontId="4"/>
  </si>
  <si>
    <t>・防衛秘密文書等交付簿</t>
    <phoneticPr fontId="4"/>
  </si>
  <si>
    <t>・防衛秘密文書等交付簿</t>
    <rPh sb="1" eb="3">
      <t>ボウエイ</t>
    </rPh>
    <rPh sb="3" eb="5">
      <t>ヒミツ</t>
    </rPh>
    <rPh sb="5" eb="7">
      <t>ブンショ</t>
    </rPh>
    <rPh sb="7" eb="8">
      <t>トウ</t>
    </rPh>
    <rPh sb="8" eb="10">
      <t>コウフ</t>
    </rPh>
    <rPh sb="10" eb="11">
      <t>ボ</t>
    </rPh>
    <phoneticPr fontId="4"/>
  </si>
  <si>
    <t>・秘密・防衛秘密関係職員の指定に関する帳簿</t>
    <phoneticPr fontId="4"/>
  </si>
  <si>
    <t>・可搬記憶媒体の管理に関する帳簿</t>
  </si>
  <si>
    <t>・可搬記憶媒体の管理に関する帳簿</t>
    <rPh sb="1" eb="3">
      <t>カハン</t>
    </rPh>
    <rPh sb="3" eb="5">
      <t>キオク</t>
    </rPh>
    <rPh sb="5" eb="7">
      <t>バイタイ</t>
    </rPh>
    <rPh sb="8" eb="10">
      <t>カンリ</t>
    </rPh>
    <rPh sb="11" eb="12">
      <t>カン</t>
    </rPh>
    <rPh sb="14" eb="16">
      <t>チョウボ</t>
    </rPh>
    <phoneticPr fontId="4"/>
  </si>
  <si>
    <t>・個人情報ファイル簿</t>
    <phoneticPr fontId="4"/>
  </si>
  <si>
    <t>・個人情報ファイル簿</t>
    <rPh sb="1" eb="3">
      <t>コジン</t>
    </rPh>
    <rPh sb="3" eb="5">
      <t>ジョウホウ</t>
    </rPh>
    <rPh sb="9" eb="10">
      <t>ボ</t>
    </rPh>
    <phoneticPr fontId="4"/>
  </si>
  <si>
    <t>・日施点検記録簿</t>
    <rPh sb="1" eb="2">
      <t>ニッ</t>
    </rPh>
    <rPh sb="2" eb="3">
      <t>シ</t>
    </rPh>
    <rPh sb="3" eb="5">
      <t>テンケン</t>
    </rPh>
    <rPh sb="5" eb="8">
      <t>キロクボ</t>
    </rPh>
    <phoneticPr fontId="4"/>
  </si>
  <si>
    <t>・秘密区分指定書綴</t>
    <phoneticPr fontId="4"/>
  </si>
  <si>
    <t>・秘密区分指定書綴</t>
    <rPh sb="1" eb="3">
      <t>ヒミツ</t>
    </rPh>
    <rPh sb="3" eb="5">
      <t>クブン</t>
    </rPh>
    <rPh sb="5" eb="7">
      <t>シテイ</t>
    </rPh>
    <rPh sb="7" eb="8">
      <t>ショ</t>
    </rPh>
    <rPh sb="8" eb="9">
      <t>ツヅリ</t>
    </rPh>
    <phoneticPr fontId="4"/>
  </si>
  <si>
    <t>・秘密関係職員誓約書綴</t>
  </si>
  <si>
    <t>・秘密関係職員誓約書綴</t>
    <rPh sb="1" eb="3">
      <t>ヒミツ</t>
    </rPh>
    <rPh sb="3" eb="5">
      <t>カンケイ</t>
    </rPh>
    <rPh sb="5" eb="7">
      <t>ショクイン</t>
    </rPh>
    <rPh sb="7" eb="10">
      <t>セイヤクショ</t>
    </rPh>
    <rPh sb="10" eb="11">
      <t>ツヅリ</t>
    </rPh>
    <phoneticPr fontId="4"/>
  </si>
  <si>
    <t>・秘密電報接受簿</t>
    <rPh sb="5" eb="7">
      <t>セツジュ</t>
    </rPh>
    <phoneticPr fontId="6"/>
  </si>
  <si>
    <t>・佐世保地方隊抑留資格認定業務実施標準</t>
    <phoneticPr fontId="4"/>
  </si>
  <si>
    <t>捕虜に関する文書</t>
    <rPh sb="0" eb="2">
      <t>ホリョ</t>
    </rPh>
    <rPh sb="3" eb="4">
      <t>カン</t>
    </rPh>
    <rPh sb="6" eb="8">
      <t>ブンショ</t>
    </rPh>
    <phoneticPr fontId="6"/>
  </si>
  <si>
    <t>・自隊警備等実施（基準、要領、計画）</t>
    <rPh sb="5" eb="6">
      <t>トウ</t>
    </rPh>
    <rPh sb="6" eb="8">
      <t>ジッシ</t>
    </rPh>
    <rPh sb="9" eb="11">
      <t>キジュン</t>
    </rPh>
    <rPh sb="12" eb="14">
      <t>ヨウリョウ</t>
    </rPh>
    <rPh sb="15" eb="17">
      <t>ケイカク</t>
    </rPh>
    <phoneticPr fontId="4"/>
  </si>
  <si>
    <t>・新型コロナウイルス感染症緊急事態宣言発出時の対応要領</t>
    <phoneticPr fontId="4"/>
  </si>
  <si>
    <t>・新型コロナウイルス感染症陽性患者及び濃厚接触者への生活支援に関する事項</t>
    <rPh sb="1" eb="3">
      <t>シンガタ</t>
    </rPh>
    <rPh sb="10" eb="13">
      <t>カンセンショウ</t>
    </rPh>
    <rPh sb="13" eb="15">
      <t>ヨウセイ</t>
    </rPh>
    <rPh sb="15" eb="17">
      <t>カンジャ</t>
    </rPh>
    <rPh sb="16" eb="17">
      <t>シャ</t>
    </rPh>
    <rPh sb="17" eb="18">
      <t>オヨ</t>
    </rPh>
    <rPh sb="19" eb="21">
      <t>ノウコウ</t>
    </rPh>
    <rPh sb="21" eb="24">
      <t>セッショクシャ</t>
    </rPh>
    <rPh sb="26" eb="28">
      <t>セイカツ</t>
    </rPh>
    <rPh sb="28" eb="30">
      <t>シエン</t>
    </rPh>
    <rPh sb="31" eb="32">
      <t>カン</t>
    </rPh>
    <rPh sb="34" eb="36">
      <t>ジコウ</t>
    </rPh>
    <phoneticPr fontId="4"/>
  </si>
  <si>
    <t>・海外派遣部隊隊員に実施する新型コロナウイルス感染症のPCR検査について</t>
  </si>
  <si>
    <t>・（新型コロナウイルス感染症）新型コロナウイルス感染症に係る衛生支援</t>
    <rPh sb="2" eb="4">
      <t>シンガタ</t>
    </rPh>
    <rPh sb="11" eb="13">
      <t>カンセン</t>
    </rPh>
    <rPh sb="13" eb="14">
      <t>ショウ</t>
    </rPh>
    <rPh sb="15" eb="17">
      <t>シンガタ</t>
    </rPh>
    <rPh sb="24" eb="26">
      <t>カンセン</t>
    </rPh>
    <rPh sb="26" eb="27">
      <t>ショウ</t>
    </rPh>
    <rPh sb="28" eb="29">
      <t>カカ</t>
    </rPh>
    <rPh sb="30" eb="34">
      <t>エイセイシエン</t>
    </rPh>
    <phoneticPr fontId="4"/>
  </si>
  <si>
    <t>・海賊対処行動に関する文書</t>
    <phoneticPr fontId="4"/>
  </si>
  <si>
    <t>・自衛隊国際緊急援助活動基本計画</t>
    <phoneticPr fontId="4"/>
  </si>
  <si>
    <t>・勤務についての文書</t>
    <phoneticPr fontId="4"/>
  </si>
  <si>
    <t>・艦船造修整備実施要領</t>
    <phoneticPr fontId="4"/>
  </si>
  <si>
    <t>・海外派遣に関する文書</t>
    <phoneticPr fontId="4"/>
  </si>
  <si>
    <t>・自衛隊在外邦人等輸送計画</t>
    <phoneticPr fontId="4"/>
  </si>
  <si>
    <t>・大規模震災災害派遣</t>
    <phoneticPr fontId="4"/>
  </si>
  <si>
    <t>・部隊運用に関する文書</t>
    <phoneticPr fontId="4"/>
  </si>
  <si>
    <t>・運用支援一般</t>
    <phoneticPr fontId="4"/>
  </si>
  <si>
    <t>・運用支援</t>
    <phoneticPr fontId="4"/>
  </si>
  <si>
    <t>・部隊運用</t>
    <phoneticPr fontId="4"/>
  </si>
  <si>
    <t>・施設等防護に関する文書</t>
    <phoneticPr fontId="4"/>
  </si>
  <si>
    <t>・施設等警備に関する文書</t>
    <phoneticPr fontId="4"/>
  </si>
  <si>
    <t>・施設等警備について</t>
    <phoneticPr fontId="4"/>
  </si>
  <si>
    <t>・後方地域支援に関する文書</t>
    <phoneticPr fontId="4"/>
  </si>
  <si>
    <t>・後方地域支援について</t>
    <phoneticPr fontId="4"/>
  </si>
  <si>
    <t>・地震防災派遣に関する文書</t>
    <phoneticPr fontId="4"/>
  </si>
  <si>
    <t>・国民保護等派遣に関する文書</t>
    <phoneticPr fontId="4"/>
  </si>
  <si>
    <t>・安全確保支援活動について</t>
    <phoneticPr fontId="4"/>
  </si>
  <si>
    <t>・役務の提供について</t>
    <phoneticPr fontId="4"/>
  </si>
  <si>
    <t>・在外邦人等輸送について</t>
    <phoneticPr fontId="4"/>
  </si>
  <si>
    <t>運用支援一般</t>
    <rPh sb="0" eb="2">
      <t>ウンヨウ</t>
    </rPh>
    <rPh sb="2" eb="4">
      <t>シエン</t>
    </rPh>
    <rPh sb="4" eb="6">
      <t>イッパン</t>
    </rPh>
    <phoneticPr fontId="6"/>
  </si>
  <si>
    <t>・原子力災害対処計画</t>
    <phoneticPr fontId="4"/>
  </si>
  <si>
    <t>各災害対処に関する文書</t>
    <phoneticPr fontId="4"/>
  </si>
  <si>
    <t>・弾薬等整備基準</t>
    <rPh sb="1" eb="3">
      <t>ダンヤク</t>
    </rPh>
    <rPh sb="3" eb="4">
      <t>トウ</t>
    </rPh>
    <rPh sb="4" eb="6">
      <t>セイビ</t>
    </rPh>
    <rPh sb="6" eb="8">
      <t>キジュン</t>
    </rPh>
    <phoneticPr fontId="4"/>
  </si>
  <si>
    <t>・連絡調整業務の実施に関する事項</t>
    <phoneticPr fontId="4"/>
  </si>
  <si>
    <t>・部隊研究</t>
    <rPh sb="1" eb="3">
      <t>ブタイ</t>
    </rPh>
    <rPh sb="3" eb="5">
      <t>ケンキュウ</t>
    </rPh>
    <phoneticPr fontId="4"/>
  </si>
  <si>
    <t>・航空機現状報告要領について</t>
  </si>
  <si>
    <t>・部隊行動報告要領について</t>
  </si>
  <si>
    <t>・除籍準備に関する事項</t>
    <rPh sb="1" eb="3">
      <t>ジョセキ</t>
    </rPh>
    <rPh sb="3" eb="5">
      <t>ジュンビ</t>
    </rPh>
    <rPh sb="6" eb="7">
      <t>カン</t>
    </rPh>
    <rPh sb="9" eb="11">
      <t>ジコウ</t>
    </rPh>
    <phoneticPr fontId="4"/>
  </si>
  <si>
    <t>・災害派遣に関する事項</t>
    <rPh sb="1" eb="3">
      <t>サイガイ</t>
    </rPh>
    <rPh sb="3" eb="5">
      <t>ハケン</t>
    </rPh>
    <rPh sb="6" eb="7">
      <t>カン</t>
    </rPh>
    <rPh sb="9" eb="11">
      <t>ジコウ</t>
    </rPh>
    <phoneticPr fontId="4"/>
  </si>
  <si>
    <t>・航空機搭乗依頼に関する事項</t>
    <rPh sb="1" eb="4">
      <t>コウクウキ</t>
    </rPh>
    <rPh sb="4" eb="6">
      <t>トウジョウ</t>
    </rPh>
    <rPh sb="6" eb="8">
      <t>イライ</t>
    </rPh>
    <rPh sb="9" eb="10">
      <t>カン</t>
    </rPh>
    <rPh sb="12" eb="14">
      <t>ジコウ</t>
    </rPh>
    <phoneticPr fontId="4"/>
  </si>
  <si>
    <t>・情報収集活動派遣に関する事項</t>
    <rPh sb="1" eb="3">
      <t>ジョウホウ</t>
    </rPh>
    <rPh sb="3" eb="5">
      <t>シュウシュウ</t>
    </rPh>
    <rPh sb="5" eb="7">
      <t>カツドウ</t>
    </rPh>
    <rPh sb="7" eb="9">
      <t>ハケン</t>
    </rPh>
    <rPh sb="10" eb="11">
      <t>カン</t>
    </rPh>
    <rPh sb="13" eb="15">
      <t>ジコウ</t>
    </rPh>
    <phoneticPr fontId="4"/>
  </si>
  <si>
    <t>・連合任務部隊に関する事項</t>
    <rPh sb="1" eb="3">
      <t>レンゴウ</t>
    </rPh>
    <rPh sb="3" eb="5">
      <t>ニンム</t>
    </rPh>
    <rPh sb="5" eb="7">
      <t>ブタイ</t>
    </rPh>
    <rPh sb="8" eb="9">
      <t>カン</t>
    </rPh>
    <rPh sb="11" eb="13">
      <t>ジコウ</t>
    </rPh>
    <phoneticPr fontId="4"/>
  </si>
  <si>
    <t>・所在不明隊員の捜索</t>
    <rPh sb="1" eb="3">
      <t>ショザイ</t>
    </rPh>
    <rPh sb="3" eb="5">
      <t>フメイ</t>
    </rPh>
    <rPh sb="5" eb="6">
      <t>タイ</t>
    </rPh>
    <rPh sb="6" eb="7">
      <t>イン</t>
    </rPh>
    <rPh sb="8" eb="10">
      <t>ソウサク</t>
    </rPh>
    <phoneticPr fontId="4"/>
  </si>
  <si>
    <t>・自衛艦搭載中のヘリコプターに関する事項</t>
    <rPh sb="1" eb="3">
      <t>ジエイ</t>
    </rPh>
    <rPh sb="3" eb="4">
      <t>カン</t>
    </rPh>
    <rPh sb="4" eb="6">
      <t>トウサイ</t>
    </rPh>
    <rPh sb="6" eb="7">
      <t>チュウ</t>
    </rPh>
    <rPh sb="15" eb="16">
      <t>カン</t>
    </rPh>
    <rPh sb="18" eb="20">
      <t>ジコウ</t>
    </rPh>
    <phoneticPr fontId="4"/>
  </si>
  <si>
    <t>・後方支援要領</t>
    <rPh sb="1" eb="3">
      <t>コウホウ</t>
    </rPh>
    <rPh sb="3" eb="5">
      <t>シエン</t>
    </rPh>
    <rPh sb="5" eb="7">
      <t>ヨウリョウ</t>
    </rPh>
    <phoneticPr fontId="4"/>
  </si>
  <si>
    <t>・輸送に関する事項</t>
    <rPh sb="1" eb="3">
      <t>ユソウ</t>
    </rPh>
    <rPh sb="4" eb="5">
      <t>カン</t>
    </rPh>
    <rPh sb="7" eb="9">
      <t>ジコウ</t>
    </rPh>
    <phoneticPr fontId="4"/>
  </si>
  <si>
    <t>・海上自衛隊作戦要務準則改定案</t>
  </si>
  <si>
    <t>・統合後方補給業務実施要領</t>
  </si>
  <si>
    <t>・気象観測業務実施基準</t>
    <rPh sb="1" eb="3">
      <t>キショウ</t>
    </rPh>
    <rPh sb="3" eb="5">
      <t>カンソク</t>
    </rPh>
    <rPh sb="5" eb="7">
      <t>ギョウム</t>
    </rPh>
    <rPh sb="7" eb="9">
      <t>ジッシ</t>
    </rPh>
    <rPh sb="9" eb="11">
      <t>キジュン</t>
    </rPh>
    <phoneticPr fontId="4"/>
  </si>
  <si>
    <t>・艦船造修整備規則・艦船造修整備基準</t>
  </si>
  <si>
    <t>部隊運用に関する文書</t>
    <rPh sb="0" eb="2">
      <t>ブタイ</t>
    </rPh>
    <rPh sb="2" eb="4">
      <t>ウンヨウ</t>
    </rPh>
    <rPh sb="5" eb="6">
      <t>カン</t>
    </rPh>
    <rPh sb="8" eb="10">
      <t>ブンショ</t>
    </rPh>
    <phoneticPr fontId="4"/>
  </si>
  <si>
    <t>９年</t>
    <phoneticPr fontId="4"/>
  </si>
  <si>
    <t>・統合運用</t>
    <phoneticPr fontId="4"/>
  </si>
  <si>
    <t>統合運用</t>
    <rPh sb="0" eb="2">
      <t>トウゴウ</t>
    </rPh>
    <rPh sb="2" eb="4">
      <t>ウンヨウ</t>
    </rPh>
    <phoneticPr fontId="4"/>
  </si>
  <si>
    <t>・統合運用</t>
    <rPh sb="1" eb="3">
      <t>トウゴウ</t>
    </rPh>
    <rPh sb="3" eb="5">
      <t>ウンヨウ</t>
    </rPh>
    <phoneticPr fontId="4"/>
  </si>
  <si>
    <t>統合運用に関する文書</t>
    <rPh sb="0" eb="2">
      <t>トウゴウ</t>
    </rPh>
    <rPh sb="2" eb="4">
      <t>ウンヨウ</t>
    </rPh>
    <rPh sb="5" eb="6">
      <t>カン</t>
    </rPh>
    <rPh sb="8" eb="10">
      <t>ブンショ</t>
    </rPh>
    <phoneticPr fontId="4"/>
  </si>
  <si>
    <t>・日米共同統合演習</t>
    <rPh sb="7" eb="9">
      <t>エンシュウ</t>
    </rPh>
    <phoneticPr fontId="4"/>
  </si>
  <si>
    <t>・日米共同統合演習</t>
    <phoneticPr fontId="4"/>
  </si>
  <si>
    <t>・演習</t>
  </si>
  <si>
    <t>演習</t>
    <rPh sb="0" eb="2">
      <t>エンシュウ</t>
    </rPh>
    <phoneticPr fontId="4"/>
  </si>
  <si>
    <t>演習に関する文書</t>
  </si>
  <si>
    <t>・秘密文書登録番号について</t>
    <rPh sb="1" eb="3">
      <t>ヒミツ</t>
    </rPh>
    <rPh sb="3" eb="5">
      <t>ブンショ</t>
    </rPh>
    <rPh sb="5" eb="7">
      <t>トウロク</t>
    </rPh>
    <rPh sb="7" eb="9">
      <t>バンゴウ</t>
    </rPh>
    <phoneticPr fontId="4"/>
  </si>
  <si>
    <t>・防衛、警備等計画</t>
    <rPh sb="1" eb="3">
      <t>ボウエイ</t>
    </rPh>
    <rPh sb="4" eb="6">
      <t>ケイビ</t>
    </rPh>
    <rPh sb="6" eb="7">
      <t>トウ</t>
    </rPh>
    <rPh sb="7" eb="9">
      <t>ケイカク</t>
    </rPh>
    <phoneticPr fontId="4"/>
  </si>
  <si>
    <t>・施設の警護に関する文書</t>
    <phoneticPr fontId="4"/>
  </si>
  <si>
    <t>・艦船の能力試験に関する事項</t>
    <rPh sb="1" eb="3">
      <t>カンセン</t>
    </rPh>
    <rPh sb="4" eb="6">
      <t>ノウリョク</t>
    </rPh>
    <rPh sb="6" eb="8">
      <t>シケン</t>
    </rPh>
    <rPh sb="9" eb="10">
      <t>カン</t>
    </rPh>
    <rPh sb="12" eb="14">
      <t>ジコウ</t>
    </rPh>
    <phoneticPr fontId="4"/>
  </si>
  <si>
    <t>・護衛艦能力試験結果</t>
    <rPh sb="1" eb="4">
      <t>ゴエイカン</t>
    </rPh>
    <rPh sb="4" eb="6">
      <t>ノウリョク</t>
    </rPh>
    <rPh sb="6" eb="8">
      <t>シケン</t>
    </rPh>
    <rPh sb="8" eb="10">
      <t>ケッカ</t>
    </rPh>
    <phoneticPr fontId="6"/>
  </si>
  <si>
    <t>装備</t>
    <rPh sb="0" eb="2">
      <t>ソウビ</t>
    </rPh>
    <phoneticPr fontId="4"/>
  </si>
  <si>
    <t>新型艦船等に関する文書</t>
    <rPh sb="0" eb="2">
      <t>シンガタ</t>
    </rPh>
    <rPh sb="2" eb="4">
      <t>カンセン</t>
    </rPh>
    <rPh sb="4" eb="5">
      <t>トウ</t>
    </rPh>
    <rPh sb="6" eb="7">
      <t>カン</t>
    </rPh>
    <rPh sb="9" eb="11">
      <t>ブンショ</t>
    </rPh>
    <phoneticPr fontId="6"/>
  </si>
  <si>
    <t>・海上自衛隊における緊急参集態勢の一部変更</t>
  </si>
  <si>
    <t>・初動対処部隊（ＦＡＳＴ－Ｆｏｒｃｅ）の指定</t>
  </si>
  <si>
    <t>・部隊等による情報収集</t>
  </si>
  <si>
    <t xml:space="preserve">・海上自衛隊における緊急参集態勢
</t>
  </si>
  <si>
    <t>特定日以後１年（部隊改編日）</t>
    <rPh sb="0" eb="1">
      <t>トクテイ</t>
    </rPh>
    <rPh sb="1" eb="2">
      <t>ビ</t>
    </rPh>
    <rPh sb="2" eb="4">
      <t>イゴ</t>
    </rPh>
    <rPh sb="5" eb="6">
      <t>ネン</t>
    </rPh>
    <rPh sb="7" eb="9">
      <t>ブタイ</t>
    </rPh>
    <rPh sb="9" eb="11">
      <t>カイヘン</t>
    </rPh>
    <rPh sb="11" eb="12">
      <t>ビ</t>
    </rPh>
    <phoneticPr fontId="4"/>
  </si>
  <si>
    <t>・不測事態等対処要領</t>
    <phoneticPr fontId="4"/>
  </si>
  <si>
    <t>不測事態</t>
    <rPh sb="0" eb="2">
      <t>フソク</t>
    </rPh>
    <rPh sb="2" eb="4">
      <t>ジタイ</t>
    </rPh>
    <phoneticPr fontId="4"/>
  </si>
  <si>
    <t>不測事態等対処要領に関する文書</t>
  </si>
  <si>
    <t>・佐世保音楽隊活動方針</t>
    <phoneticPr fontId="4"/>
  </si>
  <si>
    <t>・佐世保地方隊業務計画実施状況報告</t>
    <rPh sb="1" eb="4">
      <t>サセボ</t>
    </rPh>
    <rPh sb="4" eb="6">
      <t>チホウ</t>
    </rPh>
    <rPh sb="6" eb="7">
      <t>タイ</t>
    </rPh>
    <rPh sb="7" eb="9">
      <t>ギョウム</t>
    </rPh>
    <rPh sb="9" eb="11">
      <t>ケイカク</t>
    </rPh>
    <rPh sb="11" eb="13">
      <t>ジッシ</t>
    </rPh>
    <rPh sb="13" eb="15">
      <t>ジョウキョウ</t>
    </rPh>
    <rPh sb="15" eb="17">
      <t>ホウコク</t>
    </rPh>
    <phoneticPr fontId="4"/>
  </si>
  <si>
    <t>・佐世保地方隊業務計画方針案について</t>
    <phoneticPr fontId="4"/>
  </si>
  <si>
    <t>・業務計画分析検討</t>
    <phoneticPr fontId="4"/>
  </si>
  <si>
    <t>・佐世保地方隊業務計画の一部変更</t>
    <rPh sb="1" eb="4">
      <t>サセボ</t>
    </rPh>
    <rPh sb="4" eb="6">
      <t>チホウ</t>
    </rPh>
    <rPh sb="6" eb="7">
      <t>タイ</t>
    </rPh>
    <rPh sb="7" eb="9">
      <t>ギョウム</t>
    </rPh>
    <rPh sb="9" eb="11">
      <t>ケイカク</t>
    </rPh>
    <rPh sb="12" eb="14">
      <t>イチブ</t>
    </rPh>
    <rPh sb="14" eb="16">
      <t>ヘンコウ</t>
    </rPh>
    <phoneticPr fontId="4"/>
  </si>
  <si>
    <t>・計画作成</t>
    <rPh sb="1" eb="3">
      <t>ケイカク</t>
    </rPh>
    <rPh sb="3" eb="5">
      <t>サクセイ</t>
    </rPh>
    <phoneticPr fontId="4"/>
  </si>
  <si>
    <t>・基本計画作成</t>
    <rPh sb="1" eb="3">
      <t>キホン</t>
    </rPh>
    <rPh sb="3" eb="5">
      <t>ケイカク</t>
    </rPh>
    <rPh sb="5" eb="7">
      <t>サクセイ</t>
    </rPh>
    <phoneticPr fontId="4"/>
  </si>
  <si>
    <t>・佐世保教育隊教育訓練等計画</t>
    <phoneticPr fontId="4"/>
  </si>
  <si>
    <t>・佐世保地方隊業務計画</t>
    <phoneticPr fontId="4"/>
  </si>
  <si>
    <t>・自衛隊佐世保病院業務計画</t>
    <phoneticPr fontId="4"/>
  </si>
  <si>
    <t>・業務計画実施状況報告書</t>
    <phoneticPr fontId="4"/>
  </si>
  <si>
    <t>・業務計画に関する文書</t>
    <phoneticPr fontId="4"/>
  </si>
  <si>
    <t>・自衛艦隊潜水艦救難計画</t>
    <phoneticPr fontId="4"/>
  </si>
  <si>
    <t>・防衛計画作成</t>
    <phoneticPr fontId="4"/>
  </si>
  <si>
    <t>・防衛計画作成</t>
    <rPh sb="1" eb="3">
      <t>ボウエイ</t>
    </rPh>
    <rPh sb="3" eb="5">
      <t>ケイカク</t>
    </rPh>
    <rPh sb="5" eb="7">
      <t>サクセイ</t>
    </rPh>
    <phoneticPr fontId="4"/>
  </si>
  <si>
    <t>業務計画に関する文書</t>
    <rPh sb="0" eb="2">
      <t>ギョウム</t>
    </rPh>
    <rPh sb="2" eb="4">
      <t>ケイカク</t>
    </rPh>
    <rPh sb="5" eb="6">
      <t>カン</t>
    </rPh>
    <rPh sb="8" eb="10">
      <t>ブンショ</t>
    </rPh>
    <phoneticPr fontId="4"/>
  </si>
  <si>
    <t>・業務計画（海幕計画）に対する要望書について</t>
    <rPh sb="1" eb="3">
      <t>ギョウム</t>
    </rPh>
    <rPh sb="3" eb="5">
      <t>ケイカク</t>
    </rPh>
    <rPh sb="6" eb="7">
      <t>ウミ</t>
    </rPh>
    <rPh sb="7" eb="8">
      <t>バク</t>
    </rPh>
    <rPh sb="8" eb="10">
      <t>ケイカク</t>
    </rPh>
    <rPh sb="12" eb="13">
      <t>タイ</t>
    </rPh>
    <rPh sb="15" eb="18">
      <t>ヨウボウショ</t>
    </rPh>
    <phoneticPr fontId="4"/>
  </si>
  <si>
    <t>・業務計画（海幕要望）について</t>
    <phoneticPr fontId="4"/>
  </si>
  <si>
    <t>・射撃（実施要領・名簿）</t>
    <rPh sb="1" eb="3">
      <t>シャゲキ</t>
    </rPh>
    <rPh sb="4" eb="6">
      <t>ジッシ</t>
    </rPh>
    <rPh sb="6" eb="8">
      <t>ヨウリョウ</t>
    </rPh>
    <rPh sb="9" eb="11">
      <t>メイボ</t>
    </rPh>
    <phoneticPr fontId="4"/>
  </si>
  <si>
    <t>射撃に関する文書</t>
    <rPh sb="0" eb="2">
      <t>シャゲキ</t>
    </rPh>
    <rPh sb="3" eb="4">
      <t>カン</t>
    </rPh>
    <rPh sb="6" eb="8">
      <t>ブンショ</t>
    </rPh>
    <phoneticPr fontId="4"/>
  </si>
  <si>
    <t>・各種競技（佐病・他部隊実施）</t>
    <rPh sb="1" eb="3">
      <t>カクシュ</t>
    </rPh>
    <rPh sb="3" eb="5">
      <t>キョウギ</t>
    </rPh>
    <rPh sb="6" eb="8">
      <t>サビョウ</t>
    </rPh>
    <rPh sb="9" eb="10">
      <t>ホカ</t>
    </rPh>
    <rPh sb="10" eb="12">
      <t>ブタイ</t>
    </rPh>
    <rPh sb="12" eb="14">
      <t>ジッシ</t>
    </rPh>
    <phoneticPr fontId="4"/>
  </si>
  <si>
    <t>・年報資料（潜水・体育）</t>
    <phoneticPr fontId="4"/>
  </si>
  <si>
    <t>・各種競技・訓練</t>
    <rPh sb="1" eb="3">
      <t>カクシュ</t>
    </rPh>
    <rPh sb="3" eb="5">
      <t>キョウギ</t>
    </rPh>
    <rPh sb="6" eb="8">
      <t>クンレン</t>
    </rPh>
    <phoneticPr fontId="4"/>
  </si>
  <si>
    <t>・佐病体育</t>
    <rPh sb="1" eb="2">
      <t>サ</t>
    </rPh>
    <rPh sb="2" eb="3">
      <t>ビョウ</t>
    </rPh>
    <rPh sb="3" eb="5">
      <t>タイイク</t>
    </rPh>
    <phoneticPr fontId="4"/>
  </si>
  <si>
    <t>・各種競技（酷暑訓練、厳冬訓練）</t>
    <rPh sb="1" eb="3">
      <t>カクシュ</t>
    </rPh>
    <rPh sb="3" eb="5">
      <t>キョウギ</t>
    </rPh>
    <rPh sb="6" eb="8">
      <t>コクショ</t>
    </rPh>
    <rPh sb="8" eb="10">
      <t>クンレン</t>
    </rPh>
    <rPh sb="11" eb="13">
      <t>ゲントウ</t>
    </rPh>
    <rPh sb="13" eb="15">
      <t>クンレン</t>
    </rPh>
    <phoneticPr fontId="4"/>
  </si>
  <si>
    <t>体育に関する文書</t>
    <rPh sb="0" eb="2">
      <t>タイイク</t>
    </rPh>
    <rPh sb="3" eb="4">
      <t>カン</t>
    </rPh>
    <rPh sb="6" eb="8">
      <t>ブンショ</t>
    </rPh>
    <phoneticPr fontId="4"/>
  </si>
  <si>
    <t>・潜水訓練</t>
    <rPh sb="1" eb="3">
      <t>センスイ</t>
    </rPh>
    <rPh sb="3" eb="5">
      <t>クンレン</t>
    </rPh>
    <phoneticPr fontId="4"/>
  </si>
  <si>
    <t>・訓練</t>
    <phoneticPr fontId="6"/>
  </si>
  <si>
    <t>・各種訓練に関する文書</t>
    <rPh sb="1" eb="3">
      <t>カクシュ</t>
    </rPh>
    <rPh sb="3" eb="5">
      <t>クンレン</t>
    </rPh>
    <rPh sb="6" eb="7">
      <t>カン</t>
    </rPh>
    <rPh sb="9" eb="11">
      <t>ブンショ</t>
    </rPh>
    <phoneticPr fontId="4"/>
  </si>
  <si>
    <t>・訓練に関する文書</t>
    <rPh sb="1" eb="3">
      <t>クンレン</t>
    </rPh>
    <rPh sb="4" eb="5">
      <t>カン</t>
    </rPh>
    <rPh sb="7" eb="9">
      <t>ブンショ</t>
    </rPh>
    <phoneticPr fontId="4"/>
  </si>
  <si>
    <t>・佐世保地方隊原子力災害対処計画</t>
    <rPh sb="1" eb="4">
      <t>サセボ</t>
    </rPh>
    <rPh sb="4" eb="6">
      <t>チホウ</t>
    </rPh>
    <rPh sb="6" eb="7">
      <t>タイ</t>
    </rPh>
    <rPh sb="7" eb="10">
      <t>ゲンシリョク</t>
    </rPh>
    <rPh sb="10" eb="12">
      <t>サイガイ</t>
    </rPh>
    <rPh sb="12" eb="14">
      <t>タイショ</t>
    </rPh>
    <rPh sb="14" eb="16">
      <t>ケイカク</t>
    </rPh>
    <phoneticPr fontId="4"/>
  </si>
  <si>
    <t>特定日以後５年（隊員の所属する間）</t>
    <rPh sb="0" eb="1">
      <t>トクテイビイゴネン</t>
    </rPh>
    <rPh sb="8" eb="10">
      <t>タイイン</t>
    </rPh>
    <rPh sb="11" eb="13">
      <t>ショゾク</t>
    </rPh>
    <rPh sb="15" eb="16">
      <t>カン</t>
    </rPh>
    <phoneticPr fontId="6"/>
  </si>
  <si>
    <t>・潜水経歴</t>
    <phoneticPr fontId="4"/>
  </si>
  <si>
    <t>訓練</t>
    <rPh sb="0" eb="2">
      <t>クンレン</t>
    </rPh>
    <phoneticPr fontId="4"/>
  </si>
  <si>
    <t>訓練に関する文書</t>
    <rPh sb="0" eb="2">
      <t>クンレン</t>
    </rPh>
    <rPh sb="3" eb="4">
      <t>カン</t>
    </rPh>
    <rPh sb="6" eb="8">
      <t>ブンショ</t>
    </rPh>
    <phoneticPr fontId="4"/>
  </si>
  <si>
    <t>・安全月報</t>
    <rPh sb="1" eb="3">
      <t>アンゼン</t>
    </rPh>
    <rPh sb="3" eb="5">
      <t>ゲッポウ</t>
    </rPh>
    <phoneticPr fontId="4"/>
  </si>
  <si>
    <t>・艦船と安全</t>
    <rPh sb="1" eb="3">
      <t>カンセン</t>
    </rPh>
    <rPh sb="4" eb="6">
      <t>アンゼン</t>
    </rPh>
    <phoneticPr fontId="4"/>
  </si>
  <si>
    <t>・訓育の手引き</t>
    <rPh sb="1" eb="3">
      <t>クンイク</t>
    </rPh>
    <rPh sb="4" eb="6">
      <t>テビ</t>
    </rPh>
    <phoneticPr fontId="4"/>
  </si>
  <si>
    <t>・「『プエプロ』事件とその教訓」（幹校）</t>
    <phoneticPr fontId="4"/>
  </si>
  <si>
    <t>９年</t>
    <rPh sb="1" eb="2">
      <t>ネン</t>
    </rPh>
    <phoneticPr fontId="4"/>
  </si>
  <si>
    <t>・教育訓練資料</t>
    <phoneticPr fontId="4"/>
  </si>
  <si>
    <t>・衛生科員勤務参考</t>
    <phoneticPr fontId="4"/>
  </si>
  <si>
    <t>・「７つの習慣」参考資料</t>
    <rPh sb="5" eb="7">
      <t>シュウカン</t>
    </rPh>
    <rPh sb="8" eb="10">
      <t>サンコウ</t>
    </rPh>
    <rPh sb="10" eb="12">
      <t>シリョウ</t>
    </rPh>
    <phoneticPr fontId="4"/>
  </si>
  <si>
    <t>・潜水艦の友</t>
    <rPh sb="1" eb="4">
      <t>センスイカン</t>
    </rPh>
    <rPh sb="5" eb="6">
      <t>トモ</t>
    </rPh>
    <phoneticPr fontId="4"/>
  </si>
  <si>
    <t>・各術科発行資料</t>
    <rPh sb="1" eb="2">
      <t>カク</t>
    </rPh>
    <rPh sb="2" eb="3">
      <t>ジュツ</t>
    </rPh>
    <rPh sb="3" eb="4">
      <t>カ</t>
    </rPh>
    <rPh sb="4" eb="6">
      <t>ハッコウ</t>
    </rPh>
    <rPh sb="6" eb="8">
      <t>シリョウ</t>
    </rPh>
    <phoneticPr fontId="4"/>
  </si>
  <si>
    <t>・参考資料　体育の手引</t>
    <rPh sb="1" eb="3">
      <t>サンコウ</t>
    </rPh>
    <rPh sb="3" eb="5">
      <t>シリョウ</t>
    </rPh>
    <rPh sb="6" eb="8">
      <t>タイイク</t>
    </rPh>
    <rPh sb="9" eb="11">
      <t>テビ</t>
    </rPh>
    <phoneticPr fontId="4"/>
  </si>
  <si>
    <t>特定日以後１年（次期改定まで）</t>
    <rPh sb="0" eb="3">
      <t>トクテイビ</t>
    </rPh>
    <rPh sb="3" eb="5">
      <t>イゴ</t>
    </rPh>
    <rPh sb="6" eb="7">
      <t>ネン</t>
    </rPh>
    <phoneticPr fontId="4"/>
  </si>
  <si>
    <t>・海上自衛隊用語集</t>
    <rPh sb="0" eb="2">
      <t>ジョウヨウ</t>
    </rPh>
    <rPh sb="5" eb="6">
      <t>ネン</t>
    </rPh>
    <rPh sb="6" eb="8">
      <t>ホゾンミナオ</t>
    </rPh>
    <phoneticPr fontId="4"/>
  </si>
  <si>
    <t>・海上自衛隊用語集</t>
    <rPh sb="1" eb="3">
      <t>カイジョウ</t>
    </rPh>
    <rPh sb="3" eb="5">
      <t>ジエイ</t>
    </rPh>
    <rPh sb="5" eb="6">
      <t>タイ</t>
    </rPh>
    <rPh sb="6" eb="8">
      <t>ヨウゴ</t>
    </rPh>
    <rPh sb="8" eb="9">
      <t>シュウ</t>
    </rPh>
    <phoneticPr fontId="4"/>
  </si>
  <si>
    <t>教範類</t>
    <rPh sb="0" eb="2">
      <t>キョウハン</t>
    </rPh>
    <rPh sb="2" eb="3">
      <t>ルイ</t>
    </rPh>
    <phoneticPr fontId="4"/>
  </si>
  <si>
    <t>・基礎実習関連資料（衛生）</t>
  </si>
  <si>
    <t>・教育参考資料等の廃止</t>
    <rPh sb="1" eb="3">
      <t>キョウイク</t>
    </rPh>
    <rPh sb="3" eb="5">
      <t>サンコウ</t>
    </rPh>
    <rPh sb="5" eb="7">
      <t>シリョウ</t>
    </rPh>
    <rPh sb="7" eb="8">
      <t>トウ</t>
    </rPh>
    <rPh sb="9" eb="11">
      <t>ハイシ</t>
    </rPh>
    <phoneticPr fontId="4"/>
  </si>
  <si>
    <t>教育参考資料</t>
    <rPh sb="0" eb="2">
      <t>キョウイク</t>
    </rPh>
    <rPh sb="2" eb="4">
      <t>サンコウ</t>
    </rPh>
    <rPh sb="4" eb="6">
      <t>シリョウ</t>
    </rPh>
    <phoneticPr fontId="4"/>
  </si>
  <si>
    <t>教育参考資料等の開示、指定に関する文書</t>
  </si>
  <si>
    <t>・艦隊訓練</t>
    <rPh sb="1" eb="3">
      <t>カンタイ</t>
    </rPh>
    <rPh sb="3" eb="5">
      <t>クンレン</t>
    </rPh>
    <phoneticPr fontId="4"/>
  </si>
  <si>
    <t>・部隊訓練等実施記録</t>
    <rPh sb="1" eb="3">
      <t>ブタイ</t>
    </rPh>
    <rPh sb="3" eb="6">
      <t>クンレントウ</t>
    </rPh>
    <rPh sb="6" eb="8">
      <t>ジッシ</t>
    </rPh>
    <rPh sb="8" eb="10">
      <t>キロク</t>
    </rPh>
    <phoneticPr fontId="4"/>
  </si>
  <si>
    <t>・潜水艦救難訓練</t>
    <rPh sb="4" eb="6">
      <t>キュウナン</t>
    </rPh>
    <rPh sb="6" eb="8">
      <t>クンレン</t>
    </rPh>
    <phoneticPr fontId="4"/>
  </si>
  <si>
    <t>・統合防災演習</t>
  </si>
  <si>
    <t>・大量傷病者収療訓練</t>
    <rPh sb="1" eb="3">
      <t>タイリョウ</t>
    </rPh>
    <rPh sb="3" eb="6">
      <t>ショウビョウシャ</t>
    </rPh>
    <rPh sb="6" eb="7">
      <t>オサメル</t>
    </rPh>
    <rPh sb="7" eb="8">
      <t>イヤス</t>
    </rPh>
    <rPh sb="8" eb="10">
      <t>クンレン</t>
    </rPh>
    <phoneticPr fontId="4"/>
  </si>
  <si>
    <t>・自隊警備集合訓練等</t>
    <rPh sb="1" eb="2">
      <t>ジ</t>
    </rPh>
    <rPh sb="2" eb="3">
      <t>タイ</t>
    </rPh>
    <rPh sb="3" eb="5">
      <t>ケイビ</t>
    </rPh>
    <rPh sb="5" eb="7">
      <t>シュウゴウ</t>
    </rPh>
    <rPh sb="7" eb="9">
      <t>クンレン</t>
    </rPh>
    <rPh sb="9" eb="10">
      <t>トウ</t>
    </rPh>
    <phoneticPr fontId="4"/>
  </si>
  <si>
    <t>・陸上自衛隊との水陸両用戦訓練に関する事項</t>
    <phoneticPr fontId="4"/>
  </si>
  <si>
    <t>・陸上自衛隊との協同訓練に関する事項</t>
    <rPh sb="8" eb="10">
      <t>キョウドウ</t>
    </rPh>
    <rPh sb="10" eb="12">
      <t>クンレン</t>
    </rPh>
    <rPh sb="13" eb="14">
      <t>カン</t>
    </rPh>
    <rPh sb="16" eb="18">
      <t>ジコウ</t>
    </rPh>
    <phoneticPr fontId="4"/>
  </si>
  <si>
    <t>・潜水作業</t>
    <rPh sb="1" eb="3">
      <t>センスイ</t>
    </rPh>
    <rPh sb="3" eb="5">
      <t>サギョウ</t>
    </rPh>
    <phoneticPr fontId="4"/>
  </si>
  <si>
    <t>・水中能力検定（プール）</t>
  </si>
  <si>
    <t>・弾薬搭載及び陸揚げに関する事項</t>
    <rPh sb="11" eb="12">
      <t>カン</t>
    </rPh>
    <rPh sb="14" eb="16">
      <t>ジコウ</t>
    </rPh>
    <phoneticPr fontId="4"/>
  </si>
  <si>
    <t>・小火器射撃訓練に関する事項</t>
    <rPh sb="9" eb="10">
      <t>カン</t>
    </rPh>
    <rPh sb="12" eb="14">
      <t>ジコウ</t>
    </rPh>
    <phoneticPr fontId="4"/>
  </si>
  <si>
    <t>・施設利用訓練</t>
  </si>
  <si>
    <t>・防災訓練等に関する事項</t>
  </si>
  <si>
    <t>・術科競技に関する事項</t>
  </si>
  <si>
    <t>・保健行軍</t>
  </si>
  <si>
    <t>・緊急登庁支援訓練</t>
  </si>
  <si>
    <t>・一部不在時防火訓練の実施</t>
  </si>
  <si>
    <t>・部署訓練に関する事項</t>
  </si>
  <si>
    <t>・爆破訓練に関する事項</t>
    <rPh sb="6" eb="7">
      <t>カン</t>
    </rPh>
    <rPh sb="9" eb="11">
      <t>ジコウ</t>
    </rPh>
    <phoneticPr fontId="4"/>
  </si>
  <si>
    <t>・潜水（集合）訓練に関する事項</t>
    <rPh sb="4" eb="6">
      <t>シュウゴウ</t>
    </rPh>
    <rPh sb="10" eb="11">
      <t>カン</t>
    </rPh>
    <rPh sb="13" eb="15">
      <t>ジコウ</t>
    </rPh>
    <phoneticPr fontId="4"/>
  </si>
  <si>
    <t>・部隊訓練の実施に関する事項</t>
  </si>
  <si>
    <t>・練習航海に関する事項</t>
  </si>
  <si>
    <t>・年度優秀部隊表彰に関する文書</t>
    <phoneticPr fontId="4"/>
  </si>
  <si>
    <t>・訓練への参加及び結果に関する事項</t>
    <rPh sb="1" eb="3">
      <t>クンレン</t>
    </rPh>
    <rPh sb="5" eb="7">
      <t>サンカ</t>
    </rPh>
    <rPh sb="7" eb="8">
      <t>オヨ</t>
    </rPh>
    <rPh sb="9" eb="11">
      <t>ケッカ</t>
    </rPh>
    <rPh sb="12" eb="13">
      <t>カン</t>
    </rPh>
    <rPh sb="15" eb="17">
      <t>ジコウ</t>
    </rPh>
    <phoneticPr fontId="6"/>
  </si>
  <si>
    <t>・体育応援会会費徴収について</t>
    <rPh sb="6" eb="8">
      <t>カイヒ</t>
    </rPh>
    <rPh sb="8" eb="10">
      <t>チョウシュウ</t>
    </rPh>
    <phoneticPr fontId="4"/>
  </si>
  <si>
    <t>・体育応援会収支決算報告</t>
  </si>
  <si>
    <t>・体育競技</t>
    <rPh sb="1" eb="3">
      <t>タイイク</t>
    </rPh>
    <phoneticPr fontId="4"/>
  </si>
  <si>
    <t>・フットサル大会</t>
    <phoneticPr fontId="4"/>
  </si>
  <si>
    <t>・ハンドボール大会</t>
    <phoneticPr fontId="4"/>
  </si>
  <si>
    <t>・海上自衛隊水泳大会</t>
  </si>
  <si>
    <t>・体力向上訓練</t>
  </si>
  <si>
    <t>・水泳強化訓練</t>
    <rPh sb="1" eb="3">
      <t>スイエイ</t>
    </rPh>
    <rPh sb="3" eb="5">
      <t>キョウカ</t>
    </rPh>
    <rPh sb="5" eb="7">
      <t>クンレン</t>
    </rPh>
    <phoneticPr fontId="4"/>
  </si>
  <si>
    <t>・酷暑訓練・厳冬訓練</t>
    <rPh sb="1" eb="3">
      <t>コクショ</t>
    </rPh>
    <rPh sb="3" eb="5">
      <t>クンレン</t>
    </rPh>
    <rPh sb="6" eb="8">
      <t>ゲントウ</t>
    </rPh>
    <rPh sb="8" eb="10">
      <t>クンレン</t>
    </rPh>
    <phoneticPr fontId="4"/>
  </si>
  <si>
    <t>・運動能力測定・水泳能力測定</t>
    <rPh sb="8" eb="10">
      <t>スイエイ</t>
    </rPh>
    <rPh sb="10" eb="12">
      <t>ノウリョク</t>
    </rPh>
    <rPh sb="12" eb="14">
      <t>ソクテイ</t>
    </rPh>
    <phoneticPr fontId="4"/>
  </si>
  <si>
    <t>・体育年報収集資料</t>
    <rPh sb="5" eb="7">
      <t>シュウシュウ</t>
    </rPh>
    <rPh sb="7" eb="9">
      <t>シリョウ</t>
    </rPh>
    <phoneticPr fontId="4"/>
  </si>
  <si>
    <t>・体育実施記録</t>
    <rPh sb="1" eb="3">
      <t>タイイク</t>
    </rPh>
    <rPh sb="3" eb="5">
      <t>ジッシ</t>
    </rPh>
    <rPh sb="5" eb="7">
      <t>キロク</t>
    </rPh>
    <phoneticPr fontId="6"/>
  </si>
  <si>
    <t>・佐世保衛生隊体育</t>
    <phoneticPr fontId="6"/>
  </si>
  <si>
    <t>・体育に関する通知、報告</t>
    <rPh sb="1" eb="3">
      <t>タイイク</t>
    </rPh>
    <rPh sb="4" eb="5">
      <t>カン</t>
    </rPh>
    <rPh sb="7" eb="9">
      <t>ツウチ</t>
    </rPh>
    <rPh sb="10" eb="12">
      <t>ホウコク</t>
    </rPh>
    <phoneticPr fontId="6"/>
  </si>
  <si>
    <t>・練成訓練における報告</t>
  </si>
  <si>
    <t>・体育実施基準</t>
    <rPh sb="1" eb="3">
      <t>タイイク</t>
    </rPh>
    <rPh sb="3" eb="5">
      <t>ジッシ</t>
    </rPh>
    <rPh sb="5" eb="7">
      <t>キジュン</t>
    </rPh>
    <phoneticPr fontId="4"/>
  </si>
  <si>
    <t>・佐世保地方隊の練成訓練（体育）</t>
  </si>
  <si>
    <t>・申し継ぎ及び参考資料:体育</t>
    <phoneticPr fontId="4"/>
  </si>
  <si>
    <t>・ＭＳＴＣへの参加</t>
    <rPh sb="7" eb="9">
      <t>サンカ</t>
    </rPh>
    <phoneticPr fontId="4"/>
  </si>
  <si>
    <t>・日米海軍医療シンポジウム・衛生分科会及び日米衛生会同</t>
  </si>
  <si>
    <t>・医師の通修について</t>
  </si>
  <si>
    <t>・職業訓練</t>
    <phoneticPr fontId="4"/>
  </si>
  <si>
    <t>・教育訓練記録簿</t>
    <phoneticPr fontId="4"/>
  </si>
  <si>
    <t>・各種教育実施記録</t>
    <phoneticPr fontId="4"/>
  </si>
  <si>
    <t>・新着任者・新入隊者教育</t>
    <phoneticPr fontId="4"/>
  </si>
  <si>
    <t>・救急車同乗研修に関する文書</t>
    <phoneticPr fontId="4"/>
  </si>
  <si>
    <t>・臨地実習</t>
    <phoneticPr fontId="4"/>
  </si>
  <si>
    <t>・技能訓練手法</t>
  </si>
  <si>
    <t>・技能訓練手法実施計画</t>
    <phoneticPr fontId="4"/>
  </si>
  <si>
    <t>・艦艇乗組衛生科員の技能訓練</t>
  </si>
  <si>
    <t xml:space="preserve">・訓練、教育、研修、支援に関する事項
</t>
    <rPh sb="1" eb="3">
      <t>クンレン</t>
    </rPh>
    <rPh sb="4" eb="6">
      <t>キョウイク</t>
    </rPh>
    <rPh sb="7" eb="9">
      <t>ケンシュウ</t>
    </rPh>
    <rPh sb="10" eb="12">
      <t>シエン</t>
    </rPh>
    <rPh sb="13" eb="14">
      <t>カン</t>
    </rPh>
    <rPh sb="16" eb="18">
      <t>ジコウ</t>
    </rPh>
    <phoneticPr fontId="6"/>
  </si>
  <si>
    <t>・訓育に関する文書</t>
    <phoneticPr fontId="4"/>
  </si>
  <si>
    <t>・技能訓練手法「衛生員」</t>
    <phoneticPr fontId="4"/>
  </si>
  <si>
    <t>・病院長講義資料</t>
    <phoneticPr fontId="6"/>
  </si>
  <si>
    <t>・技能訓練手法「衛生員」</t>
    <rPh sb="1" eb="3">
      <t>ギノウ</t>
    </rPh>
    <rPh sb="3" eb="5">
      <t>クンレン</t>
    </rPh>
    <rPh sb="5" eb="7">
      <t>シュホウ</t>
    </rPh>
    <rPh sb="8" eb="10">
      <t>エイセイ</t>
    </rPh>
    <rPh sb="10" eb="11">
      <t>イン</t>
    </rPh>
    <phoneticPr fontId="4"/>
  </si>
  <si>
    <t>・技能訓練手法「衛生員」対象者用</t>
    <rPh sb="1" eb="3">
      <t>ギノウ</t>
    </rPh>
    <rPh sb="3" eb="5">
      <t>クンレン</t>
    </rPh>
    <rPh sb="5" eb="7">
      <t>シュホウ</t>
    </rPh>
    <rPh sb="8" eb="10">
      <t>エイセイ</t>
    </rPh>
    <rPh sb="10" eb="11">
      <t>イン</t>
    </rPh>
    <rPh sb="12" eb="16">
      <t>タイショウシャヨウ</t>
    </rPh>
    <phoneticPr fontId="4"/>
  </si>
  <si>
    <t>・技能訓練手法「衛生員」指導官付用</t>
    <rPh sb="1" eb="3">
      <t>ギノウ</t>
    </rPh>
    <rPh sb="3" eb="5">
      <t>クンレン</t>
    </rPh>
    <rPh sb="5" eb="7">
      <t>シュホウ</t>
    </rPh>
    <rPh sb="8" eb="10">
      <t>エイセイ</t>
    </rPh>
    <rPh sb="10" eb="11">
      <t>イン</t>
    </rPh>
    <rPh sb="12" eb="14">
      <t>シドウ</t>
    </rPh>
    <rPh sb="14" eb="15">
      <t>カン</t>
    </rPh>
    <rPh sb="15" eb="16">
      <t>ツ</t>
    </rPh>
    <rPh sb="16" eb="17">
      <t>ヨウ</t>
    </rPh>
    <phoneticPr fontId="4"/>
  </si>
  <si>
    <t>・技能訓練手法「衛生員」訓練想定官用</t>
    <rPh sb="1" eb="3">
      <t>ギノウ</t>
    </rPh>
    <rPh sb="3" eb="5">
      <t>クンレン</t>
    </rPh>
    <rPh sb="5" eb="7">
      <t>シュホウ</t>
    </rPh>
    <rPh sb="8" eb="10">
      <t>エイセイ</t>
    </rPh>
    <rPh sb="10" eb="11">
      <t>イン</t>
    </rPh>
    <rPh sb="12" eb="14">
      <t>クンレン</t>
    </rPh>
    <rPh sb="14" eb="16">
      <t>ソウテイ</t>
    </rPh>
    <rPh sb="16" eb="17">
      <t>カン</t>
    </rPh>
    <rPh sb="17" eb="18">
      <t>ヨウ</t>
    </rPh>
    <phoneticPr fontId="4"/>
  </si>
  <si>
    <t>・技能訓練手法「衛生員」評価官用</t>
    <rPh sb="1" eb="3">
      <t>ギノウ</t>
    </rPh>
    <rPh sb="3" eb="5">
      <t>クンレン</t>
    </rPh>
    <rPh sb="5" eb="7">
      <t>シュホウ</t>
    </rPh>
    <rPh sb="8" eb="10">
      <t>エイセイ</t>
    </rPh>
    <rPh sb="10" eb="11">
      <t>イン</t>
    </rPh>
    <rPh sb="12" eb="14">
      <t>ヒョウカ</t>
    </rPh>
    <rPh sb="14" eb="16">
      <t>カンヨウ</t>
    </rPh>
    <phoneticPr fontId="4"/>
  </si>
  <si>
    <t>・技能訓練手法「衛生員」原紙</t>
    <rPh sb="1" eb="3">
      <t>ギノウ</t>
    </rPh>
    <rPh sb="3" eb="5">
      <t>クンレン</t>
    </rPh>
    <rPh sb="5" eb="7">
      <t>シュホウ</t>
    </rPh>
    <rPh sb="8" eb="10">
      <t>エイセイ</t>
    </rPh>
    <rPh sb="10" eb="11">
      <t>イン</t>
    </rPh>
    <rPh sb="12" eb="14">
      <t>ゲンシ</t>
    </rPh>
    <phoneticPr fontId="4"/>
  </si>
  <si>
    <t>特定日以後１年（次回改定）</t>
    <rPh sb="1" eb="2">
      <t>ネン</t>
    </rPh>
    <rPh sb="3" eb="5">
      <t>ジキ</t>
    </rPh>
    <rPh sb="7" eb="9">
      <t>ジカイ</t>
    </rPh>
    <rPh sb="9" eb="11">
      <t>カイテイ</t>
    </rPh>
    <phoneticPr fontId="6"/>
  </si>
  <si>
    <t>・技能訓練シラバス用技能到達標準</t>
    <phoneticPr fontId="4"/>
  </si>
  <si>
    <t>・民間通信教育の課目等</t>
    <phoneticPr fontId="6"/>
  </si>
  <si>
    <t>・初級幹部検定について</t>
  </si>
  <si>
    <t>・佐世保地方隊初級幹部検定の結果について</t>
    <phoneticPr fontId="4"/>
  </si>
  <si>
    <t>幹部検定に関する文書</t>
  </si>
  <si>
    <t>・衛生実務者講習・MC講習・外傷セミナー（JPTEC）</t>
    <rPh sb="1" eb="3">
      <t>エイセイ</t>
    </rPh>
    <rPh sb="3" eb="5">
      <t>ジツム</t>
    </rPh>
    <rPh sb="5" eb="6">
      <t>シャ</t>
    </rPh>
    <rPh sb="6" eb="8">
      <t>コウシュウ</t>
    </rPh>
    <rPh sb="11" eb="13">
      <t>コウシュウ</t>
    </rPh>
    <rPh sb="14" eb="16">
      <t>ガイショウ</t>
    </rPh>
    <phoneticPr fontId="4"/>
  </si>
  <si>
    <t>・カウンセリング講習</t>
    <rPh sb="8" eb="10">
      <t>コウシュウ</t>
    </rPh>
    <phoneticPr fontId="4"/>
  </si>
  <si>
    <t>・防衛衛生学会・自衛艦隊衛生講習</t>
    <rPh sb="1" eb="3">
      <t>ボウエイ</t>
    </rPh>
    <rPh sb="3" eb="5">
      <t>エイセイ</t>
    </rPh>
    <rPh sb="5" eb="7">
      <t>ガッカイ</t>
    </rPh>
    <rPh sb="8" eb="10">
      <t>ジエイ</t>
    </rPh>
    <rPh sb="10" eb="12">
      <t>カンタイ</t>
    </rPh>
    <rPh sb="12" eb="14">
      <t>エイセイ</t>
    </rPh>
    <rPh sb="14" eb="16">
      <t>コウシュウ</t>
    </rPh>
    <phoneticPr fontId="4"/>
  </si>
  <si>
    <t>・情報保全・情報保証巡回講習</t>
  </si>
  <si>
    <t>・ＩＣＬＳコース</t>
  </si>
  <si>
    <t>・中級海曹講習</t>
  </si>
  <si>
    <t>・上級管理講習</t>
    <rPh sb="1" eb="3">
      <t>ジョウキュウ</t>
    </rPh>
    <rPh sb="3" eb="5">
      <t>カンリ</t>
    </rPh>
    <rPh sb="5" eb="7">
      <t>コウシュウ</t>
    </rPh>
    <phoneticPr fontId="4"/>
  </si>
  <si>
    <t>・中級管理講習</t>
  </si>
  <si>
    <t>・医務衛生に関する講習・訓練・セミナー</t>
    <rPh sb="1" eb="3">
      <t>イム</t>
    </rPh>
    <rPh sb="3" eb="5">
      <t>エイセイ</t>
    </rPh>
    <rPh sb="6" eb="7">
      <t>カン</t>
    </rPh>
    <rPh sb="9" eb="11">
      <t>コウシュウ</t>
    </rPh>
    <rPh sb="12" eb="14">
      <t>クンレン</t>
    </rPh>
    <phoneticPr fontId="4"/>
  </si>
  <si>
    <t>・講習・巡回講習</t>
    <rPh sb="1" eb="3">
      <t>コウシュウ</t>
    </rPh>
    <rPh sb="4" eb="6">
      <t>ジュンカイ</t>
    </rPh>
    <rPh sb="6" eb="8">
      <t>コウシュウ</t>
    </rPh>
    <phoneticPr fontId="6"/>
  </si>
  <si>
    <t>・新型コロナウイルス感染症に係る講習・研修</t>
    <phoneticPr fontId="6"/>
  </si>
  <si>
    <t>・講習・研修</t>
    <phoneticPr fontId="6"/>
  </si>
  <si>
    <t>・公正取引委員会による入札談合等関与行為の防止に関する講習会</t>
    <phoneticPr fontId="4"/>
  </si>
  <si>
    <t>・医務衛生に関する事項（講習・研修・教育）</t>
  </si>
  <si>
    <t>・講習、巡回講習（実施・参加）通知</t>
  </si>
  <si>
    <t>・防衛医科大学校医学研究科研修</t>
  </si>
  <si>
    <t>講習・巡回講習に関する文書</t>
  </si>
  <si>
    <t>・海曹士技能検定の通知、結果</t>
    <rPh sb="1" eb="2">
      <t>カイ</t>
    </rPh>
    <rPh sb="2" eb="3">
      <t>ソウ</t>
    </rPh>
    <rPh sb="3" eb="4">
      <t>シ</t>
    </rPh>
    <rPh sb="4" eb="6">
      <t>ギノウ</t>
    </rPh>
    <rPh sb="6" eb="8">
      <t>ケンテイ</t>
    </rPh>
    <rPh sb="9" eb="11">
      <t>ツウチ</t>
    </rPh>
    <rPh sb="12" eb="14">
      <t>ケッカ</t>
    </rPh>
    <phoneticPr fontId="6"/>
  </si>
  <si>
    <t>海曹士技能検定に関する文書</t>
  </si>
  <si>
    <t>・予備自衛官の配置指定</t>
    <rPh sb="7" eb="9">
      <t>ハイチ</t>
    </rPh>
    <rPh sb="9" eb="11">
      <t>シテイ</t>
    </rPh>
    <phoneticPr fontId="4"/>
  </si>
  <si>
    <t>・予備自衛官の招集訓練</t>
    <rPh sb="7" eb="9">
      <t>ショウシュウ</t>
    </rPh>
    <rPh sb="9" eb="11">
      <t>クンレン</t>
    </rPh>
    <phoneticPr fontId="6"/>
  </si>
  <si>
    <t>・予備自衛官の招集手続の実施要領</t>
  </si>
  <si>
    <t>予備自衛官に関する文書</t>
    <rPh sb="0" eb="2">
      <t>ヨビ</t>
    </rPh>
    <rPh sb="2" eb="5">
      <t>ジエイカン</t>
    </rPh>
    <rPh sb="6" eb="7">
      <t>カン</t>
    </rPh>
    <rPh sb="9" eb="11">
      <t>ブンショ</t>
    </rPh>
    <phoneticPr fontId="6"/>
  </si>
  <si>
    <t>・教範類の取扱要領</t>
  </si>
  <si>
    <t>・年報に関する事項</t>
  </si>
  <si>
    <t>・部内教育</t>
    <phoneticPr fontId="4"/>
  </si>
  <si>
    <t>・新着任者教育</t>
    <rPh sb="1" eb="2">
      <t>シン</t>
    </rPh>
    <rPh sb="2" eb="4">
      <t>チャクニン</t>
    </rPh>
    <rPh sb="4" eb="5">
      <t>シャ</t>
    </rPh>
    <rPh sb="5" eb="7">
      <t>キョウイク</t>
    </rPh>
    <phoneticPr fontId="4"/>
  </si>
  <si>
    <t>・初任海士特別教育</t>
    <phoneticPr fontId="4"/>
  </si>
  <si>
    <t>・各種教育実施記録簿</t>
    <phoneticPr fontId="4"/>
  </si>
  <si>
    <t>・兵術年報及び術科年報の編集要領等の試行について</t>
    <phoneticPr fontId="4"/>
  </si>
  <si>
    <t>・兵術用語解説集の廃止について</t>
  </si>
  <si>
    <t>・自衛隊衛生（医官）のためのマニュアル</t>
    <rPh sb="1" eb="4">
      <t>ジエイタイ</t>
    </rPh>
    <rPh sb="4" eb="6">
      <t>エイセイ</t>
    </rPh>
    <rPh sb="7" eb="8">
      <t>イ</t>
    </rPh>
    <rPh sb="8" eb="9">
      <t>カン</t>
    </rPh>
    <phoneticPr fontId="4"/>
  </si>
  <si>
    <t>・訓練資料　水泳</t>
    <phoneticPr fontId="6"/>
  </si>
  <si>
    <t>・英語技能検定に関する通知</t>
    <rPh sb="5" eb="7">
      <t>ケンテイ</t>
    </rPh>
    <rPh sb="8" eb="9">
      <t>カン</t>
    </rPh>
    <rPh sb="11" eb="13">
      <t>ツウチ</t>
    </rPh>
    <phoneticPr fontId="6"/>
  </si>
  <si>
    <t>・初任海士部隊実習実施報告</t>
    <phoneticPr fontId="4"/>
  </si>
  <si>
    <t>・部隊実習成績評定</t>
    <phoneticPr fontId="4"/>
  </si>
  <si>
    <t>・部隊実習等に関する事項</t>
    <rPh sb="1" eb="3">
      <t>ブタイ</t>
    </rPh>
    <rPh sb="3" eb="5">
      <t>ジッシュウ</t>
    </rPh>
    <rPh sb="5" eb="6">
      <t>トウ</t>
    </rPh>
    <rPh sb="7" eb="8">
      <t>カン</t>
    </rPh>
    <rPh sb="10" eb="12">
      <t>ジコウ</t>
    </rPh>
    <phoneticPr fontId="4"/>
  </si>
  <si>
    <t>・緊急救命行為実施要領、部隊実習課目標準の一部変更について</t>
    <phoneticPr fontId="4"/>
  </si>
  <si>
    <t>・海曹士専修科救急救命士課程の総合プロトコール訓練及び症例検討会</t>
    <phoneticPr fontId="4"/>
  </si>
  <si>
    <t>・第一線救護衛生員集合教育に関する事項</t>
  </si>
  <si>
    <t>・部内委託教育選抜筆記試験</t>
    <rPh sb="9" eb="11">
      <t>ヒッキ</t>
    </rPh>
    <phoneticPr fontId="4"/>
  </si>
  <si>
    <t>・部内外委託教育受験者の調査</t>
    <rPh sb="1" eb="2">
      <t>ブ</t>
    </rPh>
    <rPh sb="2" eb="4">
      <t>ナイガイ</t>
    </rPh>
    <rPh sb="4" eb="6">
      <t>イタク</t>
    </rPh>
    <rPh sb="6" eb="8">
      <t>キョウイク</t>
    </rPh>
    <rPh sb="8" eb="11">
      <t>ジュケンシャ</t>
    </rPh>
    <rPh sb="12" eb="14">
      <t>チョウサ</t>
    </rPh>
    <phoneticPr fontId="4"/>
  </si>
  <si>
    <t>・術科学校等准海尉、海曹士各課程学生予定者について</t>
    <phoneticPr fontId="4"/>
  </si>
  <si>
    <t>・課程修業者に対する校外調査</t>
    <rPh sb="1" eb="3">
      <t>カテイ</t>
    </rPh>
    <rPh sb="3" eb="5">
      <t>シュウギョウ</t>
    </rPh>
    <rPh sb="5" eb="6">
      <t>シャ</t>
    </rPh>
    <rPh sb="7" eb="8">
      <t>タイ</t>
    </rPh>
    <rPh sb="10" eb="12">
      <t>コウガイ</t>
    </rPh>
    <rPh sb="12" eb="14">
      <t>チョウサ</t>
    </rPh>
    <phoneticPr fontId="4"/>
  </si>
  <si>
    <t>・課程教育の通知</t>
  </si>
  <si>
    <t>・海曹予定者課程への特別外出付入校に係る認定及び標準手続きについて</t>
  </si>
  <si>
    <t>・元自衛官の再任用者に対する教育</t>
    <rPh sb="9" eb="10">
      <t>シャ</t>
    </rPh>
    <rPh sb="11" eb="12">
      <t>タイ</t>
    </rPh>
    <rPh sb="14" eb="16">
      <t>キョウイク</t>
    </rPh>
    <phoneticPr fontId="4"/>
  </si>
  <si>
    <t>・リーダーシップ教育</t>
  </si>
  <si>
    <t>・海上自衛隊作戦要務準則改定案</t>
    <phoneticPr fontId="4"/>
  </si>
  <si>
    <t>・第一線救護衛生員となった者の錬度を維持するための訓練課程</t>
  </si>
  <si>
    <t>・第一線救護衛生員（課程）の細部事項</t>
  </si>
  <si>
    <t>・海曹予定者課程の施行</t>
  </si>
  <si>
    <t>・佐世保衛生隊錬成訓練実施基準に関する達</t>
  </si>
  <si>
    <t>・佐世保衛生隊錬成訓練実施基準に関する達</t>
    <phoneticPr fontId="4"/>
  </si>
  <si>
    <t>・５分間講話実施計画</t>
    <rPh sb="2" eb="4">
      <t>フンカン</t>
    </rPh>
    <rPh sb="4" eb="6">
      <t>コウワ</t>
    </rPh>
    <rPh sb="6" eb="8">
      <t>ジッシ</t>
    </rPh>
    <rPh sb="8" eb="10">
      <t>ケイカク</t>
    </rPh>
    <phoneticPr fontId="4"/>
  </si>
  <si>
    <t>・部外講師講話</t>
  </si>
  <si>
    <t>・野外訓育・史跡研修</t>
    <rPh sb="3" eb="5">
      <t>クンイク</t>
    </rPh>
    <rPh sb="6" eb="8">
      <t>シセキ</t>
    </rPh>
    <rPh sb="8" eb="10">
      <t>ケンシュウ</t>
    </rPh>
    <phoneticPr fontId="4"/>
  </si>
  <si>
    <t>・訓育実施計画</t>
  </si>
  <si>
    <t>・年報資料</t>
    <phoneticPr fontId="4"/>
  </si>
  <si>
    <t>・しつけ教育実施記録</t>
    <phoneticPr fontId="4"/>
  </si>
  <si>
    <t>・訓育及び講話に関する通知</t>
    <rPh sb="1" eb="3">
      <t>クンイク</t>
    </rPh>
    <rPh sb="3" eb="4">
      <t>オヨ</t>
    </rPh>
    <rPh sb="5" eb="7">
      <t>コウワ</t>
    </rPh>
    <rPh sb="8" eb="9">
      <t>カン</t>
    </rPh>
    <rPh sb="11" eb="13">
      <t>ツウチ</t>
    </rPh>
    <phoneticPr fontId="6"/>
  </si>
  <si>
    <t>・「訓育参考資料（追加資料）」について</t>
    <phoneticPr fontId="6"/>
  </si>
  <si>
    <t>・厚生委員会の開催について</t>
    <rPh sb="7" eb="9">
      <t>カイサイ</t>
    </rPh>
    <phoneticPr fontId="4"/>
  </si>
  <si>
    <t>・厚生委員会会議記録簿</t>
    <phoneticPr fontId="4"/>
  </si>
  <si>
    <t>・家族支援推進キャンペーン</t>
    <phoneticPr fontId="4"/>
  </si>
  <si>
    <t>・相談窓口カード</t>
    <phoneticPr fontId="4"/>
  </si>
  <si>
    <t>・家族相談窓口の開設</t>
  </si>
  <si>
    <t>・緊急登庁支援（訓練・報告）</t>
    <phoneticPr fontId="4"/>
  </si>
  <si>
    <t>・緊急登庁支援について</t>
    <rPh sb="1" eb="3">
      <t>キンキュウ</t>
    </rPh>
    <rPh sb="3" eb="5">
      <t>トウチョウ</t>
    </rPh>
    <rPh sb="5" eb="7">
      <t>シエン</t>
    </rPh>
    <phoneticPr fontId="4"/>
  </si>
  <si>
    <t>・美術展等に関する事項</t>
    <rPh sb="1" eb="4">
      <t>ビジュツテン</t>
    </rPh>
    <rPh sb="4" eb="5">
      <t>トウ</t>
    </rPh>
    <rPh sb="6" eb="7">
      <t>カン</t>
    </rPh>
    <rPh sb="9" eb="11">
      <t>ジコウ</t>
    </rPh>
    <phoneticPr fontId="4"/>
  </si>
  <si>
    <t>・殉職隊員遺族に対する支援</t>
  </si>
  <si>
    <t>・留守家族に対する家族説明会</t>
  </si>
  <si>
    <t>・防衛省行政財産使用許可申請書</t>
    <phoneticPr fontId="4"/>
  </si>
  <si>
    <t>・厚生費の使用</t>
  </si>
  <si>
    <t>・部外カウンセラーによるカウンセリング</t>
  </si>
  <si>
    <t>・防衛省宿舎に関する事項</t>
  </si>
  <si>
    <t>・隊員家族支援</t>
    <rPh sb="5" eb="7">
      <t>シエン</t>
    </rPh>
    <phoneticPr fontId="4"/>
  </si>
  <si>
    <t>・無料宿舎</t>
    <rPh sb="1" eb="3">
      <t>ムリョウ</t>
    </rPh>
    <rPh sb="3" eb="5">
      <t>シュクシャ</t>
    </rPh>
    <phoneticPr fontId="4"/>
  </si>
  <si>
    <t>・無料宿舎の運用の一部変更</t>
  </si>
  <si>
    <t>・家族相談員の募集</t>
  </si>
  <si>
    <t>・勤労者財産形成貯蓄等</t>
    <phoneticPr fontId="4"/>
  </si>
  <si>
    <t>・個人型確定拠出年金（ideco）に関する資料</t>
    <phoneticPr fontId="4"/>
  </si>
  <si>
    <t>・隊員家族情報について</t>
    <phoneticPr fontId="4"/>
  </si>
  <si>
    <t>・親和会決算書</t>
    <phoneticPr fontId="4"/>
  </si>
  <si>
    <t>・海上自衛隊家族証管理要領</t>
    <phoneticPr fontId="4"/>
  </si>
  <si>
    <t>・海上自衛隊家族証管理要領</t>
    <rPh sb="9" eb="11">
      <t>カンリ</t>
    </rPh>
    <rPh sb="11" eb="13">
      <t>ヨウリョウ</t>
    </rPh>
    <phoneticPr fontId="4"/>
  </si>
  <si>
    <t>・海上自衛隊家族証交付申請書</t>
    <phoneticPr fontId="4"/>
  </si>
  <si>
    <t>・無料宿舎を貸与された職員が遠方に外出する際の手続き</t>
  </si>
  <si>
    <t>・家族用パンフレットの配布について</t>
    <phoneticPr fontId="4"/>
  </si>
  <si>
    <t>福利</t>
    <rPh sb="0" eb="2">
      <t>フクリ</t>
    </rPh>
    <phoneticPr fontId="4"/>
  </si>
  <si>
    <t>福利に関する文書</t>
    <rPh sb="0" eb="2">
      <t>フクリ</t>
    </rPh>
    <rPh sb="3" eb="4">
      <t>カン</t>
    </rPh>
    <rPh sb="6" eb="8">
      <t>ブンショ</t>
    </rPh>
    <phoneticPr fontId="6"/>
  </si>
  <si>
    <t>・アンケート調査</t>
    <rPh sb="6" eb="8">
      <t>チョウサ</t>
    </rPh>
    <phoneticPr fontId="4"/>
  </si>
  <si>
    <t>・被扶養者等の要件の確認について</t>
    <rPh sb="1" eb="2">
      <t>ヒ</t>
    </rPh>
    <rPh sb="2" eb="4">
      <t>フヨウ</t>
    </rPh>
    <rPh sb="4" eb="5">
      <t>シャ</t>
    </rPh>
    <rPh sb="5" eb="6">
      <t>トウ</t>
    </rPh>
    <rPh sb="7" eb="9">
      <t>ヨウケン</t>
    </rPh>
    <rPh sb="10" eb="12">
      <t>カクニン</t>
    </rPh>
    <phoneticPr fontId="4"/>
  </si>
  <si>
    <t>・委託業者に関する事項</t>
    <rPh sb="1" eb="3">
      <t>イタク</t>
    </rPh>
    <rPh sb="3" eb="5">
      <t>ギョウシャ</t>
    </rPh>
    <rPh sb="6" eb="7">
      <t>カン</t>
    </rPh>
    <rPh sb="9" eb="11">
      <t>ジコウ</t>
    </rPh>
    <phoneticPr fontId="4"/>
  </si>
  <si>
    <t>・支部運営委員</t>
    <phoneticPr fontId="4"/>
  </si>
  <si>
    <t>・支部運営委員の選出</t>
  </si>
  <si>
    <t>・防衛省共済組合支部運営委員会</t>
    <phoneticPr fontId="4"/>
  </si>
  <si>
    <t>・防衛省共済組合支部運営委員会</t>
  </si>
  <si>
    <t>・防衛省職員の勤労者財産形成貯蓄等に関する事務の取扱い</t>
    <phoneticPr fontId="4"/>
  </si>
  <si>
    <t>・総務課会規約</t>
    <phoneticPr fontId="6"/>
  </si>
  <si>
    <t>共済</t>
    <rPh sb="0" eb="2">
      <t>キョウサイ</t>
    </rPh>
    <phoneticPr fontId="4"/>
  </si>
  <si>
    <t>防衛省共済組合に関する文書</t>
    <rPh sb="0" eb="2">
      <t>ボウエイ</t>
    </rPh>
    <rPh sb="2" eb="3">
      <t>ショウ</t>
    </rPh>
    <rPh sb="3" eb="5">
      <t>キョウサイ</t>
    </rPh>
    <rPh sb="5" eb="7">
      <t>クミアイ</t>
    </rPh>
    <rPh sb="8" eb="9">
      <t>カン</t>
    </rPh>
    <rPh sb="11" eb="13">
      <t>ブンショ</t>
    </rPh>
    <phoneticPr fontId="6"/>
  </si>
  <si>
    <t>・特定疾病事案等発生時における報告、実施要領等</t>
    <rPh sb="1" eb="3">
      <t>トクテイ</t>
    </rPh>
    <rPh sb="5" eb="7">
      <t>ジアン</t>
    </rPh>
    <rPh sb="7" eb="8">
      <t>ナド</t>
    </rPh>
    <rPh sb="8" eb="10">
      <t>ハッセイ</t>
    </rPh>
    <rPh sb="10" eb="11">
      <t>ジ</t>
    </rPh>
    <rPh sb="15" eb="17">
      <t>ホウコク</t>
    </rPh>
    <rPh sb="18" eb="20">
      <t>ジッシ</t>
    </rPh>
    <rPh sb="20" eb="22">
      <t>ヨウリョウ</t>
    </rPh>
    <rPh sb="22" eb="23">
      <t>トウ</t>
    </rPh>
    <phoneticPr fontId="4"/>
  </si>
  <si>
    <t>・公務災害に関する文書</t>
    <phoneticPr fontId="4"/>
  </si>
  <si>
    <t>・災害補償に関する文書</t>
    <phoneticPr fontId="4"/>
  </si>
  <si>
    <t>・公務災害</t>
    <phoneticPr fontId="4"/>
  </si>
  <si>
    <t>特定日以後１年（次回改定）</t>
    <rPh sb="0" eb="1">
      <t>トクテイビ</t>
    </rPh>
    <rPh sb="1" eb="3">
      <t>イゴ</t>
    </rPh>
    <rPh sb="6" eb="8">
      <t>ニンテイ</t>
    </rPh>
    <rPh sb="8" eb="10">
      <t>ジカイ</t>
    </rPh>
    <rPh sb="10" eb="12">
      <t>カイテイ</t>
    </rPh>
    <phoneticPr fontId="6"/>
  </si>
  <si>
    <t>・災害補償事務担当者の手引</t>
    <phoneticPr fontId="4"/>
  </si>
  <si>
    <t>災害補償</t>
    <rPh sb="0" eb="2">
      <t>サイガイ</t>
    </rPh>
    <rPh sb="2" eb="4">
      <t>ホショウ</t>
    </rPh>
    <phoneticPr fontId="4"/>
  </si>
  <si>
    <t>・超過勤務に関する文書</t>
    <rPh sb="1" eb="3">
      <t>チョウカ</t>
    </rPh>
    <rPh sb="3" eb="5">
      <t>キンム</t>
    </rPh>
    <rPh sb="6" eb="7">
      <t>カン</t>
    </rPh>
    <rPh sb="9" eb="11">
      <t>ブンショ</t>
    </rPh>
    <phoneticPr fontId="4"/>
  </si>
  <si>
    <t>・超過勤務実績簿</t>
    <rPh sb="1" eb="3">
      <t>チョウカ</t>
    </rPh>
    <rPh sb="3" eb="5">
      <t>キンム</t>
    </rPh>
    <rPh sb="5" eb="7">
      <t>ジッセキ</t>
    </rPh>
    <rPh sb="7" eb="8">
      <t>ボ</t>
    </rPh>
    <phoneticPr fontId="6"/>
  </si>
  <si>
    <t>・特殊勤務状況通知書</t>
    <phoneticPr fontId="6"/>
  </si>
  <si>
    <t>・災害補償治癒報告書</t>
    <phoneticPr fontId="4"/>
  </si>
  <si>
    <t>・災害補償治癒報告書</t>
    <rPh sb="1" eb="3">
      <t>サイガイ</t>
    </rPh>
    <rPh sb="3" eb="5">
      <t>ホショウ</t>
    </rPh>
    <rPh sb="5" eb="7">
      <t>チユ</t>
    </rPh>
    <rPh sb="7" eb="10">
      <t>ホウコクショ</t>
    </rPh>
    <phoneticPr fontId="4"/>
  </si>
  <si>
    <t>・厚生災害補償</t>
  </si>
  <si>
    <t>・厚生災害補償</t>
    <rPh sb="1" eb="3">
      <t>コウセイ</t>
    </rPh>
    <rPh sb="3" eb="5">
      <t>サイガイ</t>
    </rPh>
    <rPh sb="5" eb="7">
      <t>ホショウ</t>
    </rPh>
    <phoneticPr fontId="4"/>
  </si>
  <si>
    <t>相談員の指定・講習</t>
    <rPh sb="0" eb="3">
      <t>ソウダンイン</t>
    </rPh>
    <rPh sb="4" eb="6">
      <t>シテイ</t>
    </rPh>
    <rPh sb="7" eb="9">
      <t>コウシュウ</t>
    </rPh>
    <phoneticPr fontId="4"/>
  </si>
  <si>
    <t>セクハラ、パワハラ、メンタルヘルス、コンプライアンス</t>
    <phoneticPr fontId="4"/>
  </si>
  <si>
    <t>ハラスメント</t>
    <phoneticPr fontId="4"/>
  </si>
  <si>
    <t>服務巡回講習</t>
    <rPh sb="0" eb="2">
      <t>フクム</t>
    </rPh>
    <rPh sb="2" eb="4">
      <t>ジュンカイ</t>
    </rPh>
    <rPh sb="4" eb="6">
      <t>コウシュウ</t>
    </rPh>
    <phoneticPr fontId="4"/>
  </si>
  <si>
    <t>メンタルヘルスハンドブック</t>
    <phoneticPr fontId="4"/>
  </si>
  <si>
    <t>特定日以後１年(要件を具備しなくなった日）</t>
    <rPh sb="0" eb="3">
      <t>トクテイビ</t>
    </rPh>
    <rPh sb="3" eb="5">
      <t>イゴ</t>
    </rPh>
    <rPh sb="6" eb="7">
      <t>ネン</t>
    </rPh>
    <rPh sb="8" eb="10">
      <t>ヨウケン</t>
    </rPh>
    <rPh sb="11" eb="13">
      <t>グビ</t>
    </rPh>
    <rPh sb="19" eb="20">
      <t>ヒ</t>
    </rPh>
    <phoneticPr fontId="4"/>
  </si>
  <si>
    <t>懲戒処分</t>
    <rPh sb="0" eb="2">
      <t>チョウカイ</t>
    </rPh>
    <rPh sb="2" eb="4">
      <t>ショブン</t>
    </rPh>
    <phoneticPr fontId="4"/>
  </si>
  <si>
    <t>服務に関する文書</t>
    <rPh sb="0" eb="2">
      <t>フクム</t>
    </rPh>
    <rPh sb="3" eb="4">
      <t>カン</t>
    </rPh>
    <rPh sb="6" eb="8">
      <t>ブンショ</t>
    </rPh>
    <phoneticPr fontId="4"/>
  </si>
  <si>
    <t>・さわやか行政サービス</t>
    <rPh sb="5" eb="7">
      <t>ギョウセイ</t>
    </rPh>
    <phoneticPr fontId="6"/>
  </si>
  <si>
    <t>・テレワーク試行要領</t>
    <phoneticPr fontId="6"/>
  </si>
  <si>
    <t>・ゆう活（夏の生活スタイル変革）</t>
    <rPh sb="3" eb="4">
      <t>カツ</t>
    </rPh>
    <rPh sb="5" eb="6">
      <t>ナツ</t>
    </rPh>
    <rPh sb="7" eb="9">
      <t>セイカツ</t>
    </rPh>
    <rPh sb="13" eb="15">
      <t>ヘンカク</t>
    </rPh>
    <phoneticPr fontId="4"/>
  </si>
  <si>
    <t>・ワークライフバランス推進</t>
    <rPh sb="11" eb="13">
      <t>スイシン</t>
    </rPh>
    <phoneticPr fontId="4"/>
  </si>
  <si>
    <t>・働き方改革推進強化月間について</t>
    <rPh sb="1" eb="2">
      <t>ハタラ</t>
    </rPh>
    <rPh sb="3" eb="4">
      <t>カタ</t>
    </rPh>
    <rPh sb="4" eb="6">
      <t>カイカク</t>
    </rPh>
    <rPh sb="6" eb="8">
      <t>スイシン</t>
    </rPh>
    <rPh sb="8" eb="10">
      <t>キョウカ</t>
    </rPh>
    <rPh sb="10" eb="12">
      <t>ゲッカン</t>
    </rPh>
    <phoneticPr fontId="4"/>
  </si>
  <si>
    <t>・職員の勤務実態及び意識に関する調査</t>
  </si>
  <si>
    <t>・女性職員活躍及びワークライフバランスについて</t>
    <rPh sb="1" eb="3">
      <t>ジョセイ</t>
    </rPh>
    <rPh sb="3" eb="5">
      <t>ショクイン</t>
    </rPh>
    <rPh sb="5" eb="7">
      <t>カツヤク</t>
    </rPh>
    <rPh sb="7" eb="8">
      <t>オヨ</t>
    </rPh>
    <phoneticPr fontId="6"/>
  </si>
  <si>
    <t>・ワークライフバランス推進強化月間について</t>
    <phoneticPr fontId="4"/>
  </si>
  <si>
    <t>勤務時間及び上陸に関する文書</t>
    <rPh sb="0" eb="2">
      <t>キンム</t>
    </rPh>
    <rPh sb="2" eb="4">
      <t>ジカン</t>
    </rPh>
    <rPh sb="4" eb="5">
      <t>オヨ</t>
    </rPh>
    <rPh sb="6" eb="8">
      <t>ジョウリク</t>
    </rPh>
    <rPh sb="9" eb="10">
      <t>カン</t>
    </rPh>
    <rPh sb="12" eb="14">
      <t>ブンショ</t>
    </rPh>
    <phoneticPr fontId="6"/>
  </si>
  <si>
    <t>・緊急事態宣言解除後の外出等の方針について</t>
    <rPh sb="1" eb="3">
      <t>キンキュウ</t>
    </rPh>
    <rPh sb="3" eb="5">
      <t>ジタイ</t>
    </rPh>
    <rPh sb="5" eb="7">
      <t>センゲン</t>
    </rPh>
    <rPh sb="7" eb="9">
      <t>カイジョ</t>
    </rPh>
    <rPh sb="9" eb="10">
      <t>ゴ</t>
    </rPh>
    <rPh sb="11" eb="13">
      <t>ガイシュツ</t>
    </rPh>
    <rPh sb="13" eb="14">
      <t>トウ</t>
    </rPh>
    <rPh sb="15" eb="17">
      <t>ホウシン</t>
    </rPh>
    <phoneticPr fontId="4"/>
  </si>
  <si>
    <t>・新型コロナウイルス対策に伴う措置について</t>
    <rPh sb="15" eb="17">
      <t>ソチ</t>
    </rPh>
    <phoneticPr fontId="4"/>
  </si>
  <si>
    <t>・新型コロナウイルス対策に伴う当面の処置について</t>
  </si>
  <si>
    <t>感染拡大防止に係る取り組みに関する文書</t>
    <rPh sb="0" eb="2">
      <t>カンセン</t>
    </rPh>
    <rPh sb="2" eb="4">
      <t>カクダイ</t>
    </rPh>
    <rPh sb="4" eb="6">
      <t>ボウシ</t>
    </rPh>
    <rPh sb="7" eb="8">
      <t>カカ</t>
    </rPh>
    <rPh sb="9" eb="10">
      <t>ト</t>
    </rPh>
    <rPh sb="11" eb="12">
      <t>ク</t>
    </rPh>
    <rPh sb="14" eb="15">
      <t>カン</t>
    </rPh>
    <rPh sb="17" eb="19">
      <t>ブンショ</t>
    </rPh>
    <phoneticPr fontId="4"/>
  </si>
  <si>
    <t>・部隊相談員に関する事項</t>
  </si>
  <si>
    <t>・部隊相談員に関する手続、資料</t>
    <phoneticPr fontId="4"/>
  </si>
  <si>
    <t>・部隊相談員養成講習</t>
    <phoneticPr fontId="4"/>
  </si>
  <si>
    <t>・部隊相談員名簿</t>
    <phoneticPr fontId="4"/>
  </si>
  <si>
    <t>・部隊相談員経歴通知</t>
    <phoneticPr fontId="4"/>
  </si>
  <si>
    <t>・防衛省職員ハラスメント防止週間について</t>
  </si>
  <si>
    <t>・ハラスメント相談状況等について</t>
    <rPh sb="7" eb="9">
      <t>ソウダン</t>
    </rPh>
    <rPh sb="9" eb="11">
      <t>ジョウキョウ</t>
    </rPh>
    <rPh sb="11" eb="12">
      <t>トウ</t>
    </rPh>
    <phoneticPr fontId="4"/>
  </si>
  <si>
    <t>セクハラ、パワハラに関する文書</t>
    <rPh sb="10" eb="11">
      <t>カン</t>
    </rPh>
    <rPh sb="13" eb="15">
      <t>ブンショ</t>
    </rPh>
    <phoneticPr fontId="4"/>
  </si>
  <si>
    <t>・分限処分手引書</t>
  </si>
  <si>
    <t>・分限処分実施要綱</t>
  </si>
  <si>
    <t>分限・罷免に関する文書</t>
    <rPh sb="0" eb="2">
      <t>ブンゲン</t>
    </rPh>
    <rPh sb="3" eb="5">
      <t>ヒメン</t>
    </rPh>
    <rPh sb="6" eb="7">
      <t>カン</t>
    </rPh>
    <rPh sb="9" eb="11">
      <t>ブンショ</t>
    </rPh>
    <phoneticPr fontId="4"/>
  </si>
  <si>
    <t>・服務､規律､コンプライアンス等に関する教育</t>
  </si>
  <si>
    <t>・自衛隊員等の職務に係る倫理の保持について</t>
  </si>
  <si>
    <t>・倫理・コンプライアンス</t>
    <phoneticPr fontId="4"/>
  </si>
  <si>
    <t>・倫理月間</t>
    <rPh sb="1" eb="3">
      <t>リンリ</t>
    </rPh>
    <rPh sb="3" eb="5">
      <t>ゲッカン</t>
    </rPh>
    <phoneticPr fontId="4"/>
  </si>
  <si>
    <t>・倫理習慣</t>
    <rPh sb="1" eb="3">
      <t>リンリ</t>
    </rPh>
    <rPh sb="3" eb="5">
      <t>シュウカン</t>
    </rPh>
    <phoneticPr fontId="4"/>
  </si>
  <si>
    <t>・倫理週間</t>
    <rPh sb="1" eb="3">
      <t>リンリ</t>
    </rPh>
    <rPh sb="3" eb="5">
      <t>シュウカン</t>
    </rPh>
    <phoneticPr fontId="4"/>
  </si>
  <si>
    <t>・コンプライアンスに係るリスク調査について</t>
    <rPh sb="10" eb="11">
      <t>カカワ</t>
    </rPh>
    <rPh sb="15" eb="17">
      <t>チョウサ</t>
    </rPh>
    <phoneticPr fontId="4"/>
  </si>
  <si>
    <t>倫理に関する文書</t>
    <rPh sb="0" eb="2">
      <t>リンリ</t>
    </rPh>
    <rPh sb="3" eb="4">
      <t>カン</t>
    </rPh>
    <rPh sb="6" eb="8">
      <t>ブンショ</t>
    </rPh>
    <phoneticPr fontId="4"/>
  </si>
  <si>
    <t>・選挙</t>
    <rPh sb="1" eb="3">
      <t>センキョ</t>
    </rPh>
    <phoneticPr fontId="4"/>
  </si>
  <si>
    <t>選挙に関する文書</t>
    <rPh sb="0" eb="2">
      <t>センキョ</t>
    </rPh>
    <rPh sb="3" eb="4">
      <t>カン</t>
    </rPh>
    <rPh sb="6" eb="8">
      <t>ブンショ</t>
    </rPh>
    <phoneticPr fontId="4"/>
  </si>
  <si>
    <t>・廃棄待ち綴（誓約書）</t>
    <phoneticPr fontId="4"/>
  </si>
  <si>
    <t>・薬物乱用防止月間</t>
  </si>
  <si>
    <t>・規律の重要性を改めて考える期間について</t>
    <phoneticPr fontId="4"/>
  </si>
  <si>
    <t>・服務違反の根絶対策</t>
    <phoneticPr fontId="4"/>
  </si>
  <si>
    <t>・服務違反の根絶対策</t>
    <rPh sb="0" eb="2">
      <t>コンゼツ</t>
    </rPh>
    <phoneticPr fontId="4"/>
  </si>
  <si>
    <t>・服務・規律・コンプライアンス等に関する教育</t>
    <phoneticPr fontId="4"/>
  </si>
  <si>
    <t>・服務指導巡回講習</t>
  </si>
  <si>
    <t>・準公金等の管理状況</t>
  </si>
  <si>
    <t>・防犯ポスターの図案の募集</t>
  </si>
  <si>
    <t>・交通安全運動（実施）</t>
  </si>
  <si>
    <t>・薬物検査について</t>
    <rPh sb="1" eb="5">
      <t>ヤクブツケンサ</t>
    </rPh>
    <phoneticPr fontId="4"/>
  </si>
  <si>
    <t>・平瀬隊舎における服務等の細部事項の一部変更について</t>
    <phoneticPr fontId="4"/>
  </si>
  <si>
    <t>・服務事案の対処要領（初動報告）</t>
    <phoneticPr fontId="4"/>
  </si>
  <si>
    <t>・服務指導の実施について</t>
    <phoneticPr fontId="4"/>
  </si>
  <si>
    <t>・採用時に行う薬物使用検査</t>
  </si>
  <si>
    <t>・服務事故防止に資する情報共有</t>
    <phoneticPr fontId="4"/>
  </si>
  <si>
    <t>・規律違反の根絶</t>
  </si>
  <si>
    <t>・規律、規則等に関する事項</t>
    <phoneticPr fontId="4"/>
  </si>
  <si>
    <t>・懲戒処分手引書</t>
    <rPh sb="1" eb="3">
      <t>チョウカイ</t>
    </rPh>
    <rPh sb="3" eb="5">
      <t>ショブン</t>
    </rPh>
    <rPh sb="5" eb="7">
      <t>テビ</t>
    </rPh>
    <rPh sb="7" eb="8">
      <t>ショ</t>
    </rPh>
    <phoneticPr fontId="4"/>
  </si>
  <si>
    <t>・規律等に関する文書</t>
    <phoneticPr fontId="4"/>
  </si>
  <si>
    <t>・規律等に関する規則</t>
  </si>
  <si>
    <t xml:space="preserve">・懲戒処分、訓戒等に関する報告
</t>
    <rPh sb="1" eb="3">
      <t>チョウカイ</t>
    </rPh>
    <rPh sb="3" eb="5">
      <t>ショブン</t>
    </rPh>
    <rPh sb="6" eb="8">
      <t>クンカイ</t>
    </rPh>
    <rPh sb="8" eb="9">
      <t>トウ</t>
    </rPh>
    <rPh sb="10" eb="11">
      <t>カン</t>
    </rPh>
    <rPh sb="13" eb="15">
      <t>ホウコク</t>
    </rPh>
    <phoneticPr fontId="6"/>
  </si>
  <si>
    <t>特定日以後１年（隊員の転出日）</t>
    <phoneticPr fontId="4"/>
  </si>
  <si>
    <t>規律等に関する文書</t>
    <rPh sb="0" eb="2">
      <t>キリツ</t>
    </rPh>
    <rPh sb="2" eb="3">
      <t>トウ</t>
    </rPh>
    <rPh sb="4" eb="5">
      <t>カン</t>
    </rPh>
    <rPh sb="7" eb="9">
      <t>ブンショ</t>
    </rPh>
    <phoneticPr fontId="4"/>
  </si>
  <si>
    <t>・在宅勤務の推進について</t>
    <rPh sb="1" eb="3">
      <t>ザイタク</t>
    </rPh>
    <rPh sb="3" eb="5">
      <t>キンム</t>
    </rPh>
    <rPh sb="6" eb="8">
      <t>スイシン</t>
    </rPh>
    <phoneticPr fontId="4"/>
  </si>
  <si>
    <t>・テレワーク</t>
    <phoneticPr fontId="4"/>
  </si>
  <si>
    <t>勤務時間に関する文書</t>
    <rPh sb="0" eb="2">
      <t>キンム</t>
    </rPh>
    <rPh sb="2" eb="4">
      <t>ジカン</t>
    </rPh>
    <rPh sb="5" eb="6">
      <t>カン</t>
    </rPh>
    <rPh sb="8" eb="10">
      <t>ブンショ</t>
    </rPh>
    <phoneticPr fontId="4"/>
  </si>
  <si>
    <t>・新型コロナウイルス感染症に係る作業命令簿・成果報告書</t>
    <phoneticPr fontId="6"/>
  </si>
  <si>
    <t>・作業命令簿</t>
  </si>
  <si>
    <t>感染症拡大防止に係る勤務管理に関する文書</t>
    <rPh sb="0" eb="3">
      <t>カンセンショウ</t>
    </rPh>
    <rPh sb="3" eb="5">
      <t>カクダイ</t>
    </rPh>
    <rPh sb="5" eb="7">
      <t>ボウシ</t>
    </rPh>
    <rPh sb="8" eb="9">
      <t>カカ</t>
    </rPh>
    <rPh sb="10" eb="12">
      <t>キンム</t>
    </rPh>
    <rPh sb="12" eb="14">
      <t>カンリ</t>
    </rPh>
    <rPh sb="15" eb="16">
      <t>カン</t>
    </rPh>
    <rPh sb="18" eb="20">
      <t>ブンショ</t>
    </rPh>
    <phoneticPr fontId="4"/>
  </si>
  <si>
    <t>・コンプライアンスに関する意識の徹底</t>
    <phoneticPr fontId="6"/>
  </si>
  <si>
    <t>特定日以後１年（次期改定まで）</t>
    <rPh sb="0" eb="2">
      <t>トクテイビ</t>
    </rPh>
    <rPh sb="2" eb="4">
      <t>イゴ</t>
    </rPh>
    <rPh sb="5" eb="6">
      <t>ネン</t>
    </rPh>
    <phoneticPr fontId="4"/>
  </si>
  <si>
    <t>・コンプライアンス・ガイダンス</t>
    <phoneticPr fontId="6"/>
  </si>
  <si>
    <t>服務指導に関する</t>
    <rPh sb="0" eb="2">
      <t>フクム</t>
    </rPh>
    <rPh sb="2" eb="4">
      <t>シドウ</t>
    </rPh>
    <rPh sb="5" eb="6">
      <t>カン</t>
    </rPh>
    <phoneticPr fontId="4"/>
  </si>
  <si>
    <t>・早出遅出出勤</t>
    <phoneticPr fontId="6"/>
  </si>
  <si>
    <t>早出遅出に関する文書</t>
    <rPh sb="0" eb="2">
      <t>ハヤデ</t>
    </rPh>
    <rPh sb="2" eb="4">
      <t>オソデ</t>
    </rPh>
    <rPh sb="5" eb="6">
      <t>カン</t>
    </rPh>
    <rPh sb="8" eb="10">
      <t>ブンショ</t>
    </rPh>
    <phoneticPr fontId="4"/>
  </si>
  <si>
    <t>・育児休業</t>
    <phoneticPr fontId="6"/>
  </si>
  <si>
    <t>・隊員の育児休業</t>
    <phoneticPr fontId="6"/>
  </si>
  <si>
    <t>・育児休業昇任選考について</t>
    <phoneticPr fontId="6"/>
  </si>
  <si>
    <t>育児休業に関する文書</t>
    <rPh sb="0" eb="2">
      <t>イクジ</t>
    </rPh>
    <rPh sb="2" eb="4">
      <t>キュウギョウ</t>
    </rPh>
    <rPh sb="5" eb="6">
      <t>カン</t>
    </rPh>
    <rPh sb="8" eb="10">
      <t>ブンショ</t>
    </rPh>
    <phoneticPr fontId="4"/>
  </si>
  <si>
    <t>・遠方への外出について</t>
    <rPh sb="1" eb="2">
      <t>エン</t>
    </rPh>
    <rPh sb="2" eb="3">
      <t>ホウ</t>
    </rPh>
    <rPh sb="5" eb="7">
      <t>ガイシュツ</t>
    </rPh>
    <phoneticPr fontId="4"/>
  </si>
  <si>
    <t>外出簿</t>
    <rPh sb="0" eb="2">
      <t>ガイシュツ</t>
    </rPh>
    <rPh sb="2" eb="3">
      <t>ボ</t>
    </rPh>
    <phoneticPr fontId="4"/>
  </si>
  <si>
    <t>・衛生要員等の身分証明書に関する文書</t>
    <rPh sb="1" eb="3">
      <t>エイセイ</t>
    </rPh>
    <rPh sb="3" eb="5">
      <t>ヨウイン</t>
    </rPh>
    <rPh sb="5" eb="6">
      <t>トウ</t>
    </rPh>
    <rPh sb="7" eb="9">
      <t>ミブン</t>
    </rPh>
    <rPh sb="9" eb="12">
      <t>ショウメイショ</t>
    </rPh>
    <rPh sb="13" eb="14">
      <t>カン</t>
    </rPh>
    <rPh sb="16" eb="18">
      <t>ブンショ</t>
    </rPh>
    <phoneticPr fontId="6"/>
  </si>
  <si>
    <t>・身分証明書等に関する事項</t>
    <rPh sb="1" eb="3">
      <t>ミブン</t>
    </rPh>
    <rPh sb="3" eb="5">
      <t>ショウメイ</t>
    </rPh>
    <rPh sb="5" eb="6">
      <t>ショ</t>
    </rPh>
    <rPh sb="6" eb="7">
      <t>トウ</t>
    </rPh>
    <rPh sb="8" eb="9">
      <t>カン</t>
    </rPh>
    <rPh sb="11" eb="13">
      <t>ジコウ</t>
    </rPh>
    <phoneticPr fontId="4"/>
  </si>
  <si>
    <t>・身分証明書に関する文書</t>
    <rPh sb="1" eb="3">
      <t>ミブン</t>
    </rPh>
    <rPh sb="3" eb="6">
      <t>ショウメイショ</t>
    </rPh>
    <rPh sb="7" eb="8">
      <t>カン</t>
    </rPh>
    <rPh sb="10" eb="12">
      <t>ブンショ</t>
    </rPh>
    <phoneticPr fontId="6"/>
  </si>
  <si>
    <t>・身分証明書再交付申請書</t>
    <rPh sb="1" eb="3">
      <t>ミブン</t>
    </rPh>
    <rPh sb="3" eb="6">
      <t>ショウメイショ</t>
    </rPh>
    <rPh sb="6" eb="7">
      <t>サイ</t>
    </rPh>
    <rPh sb="7" eb="9">
      <t>コウフ</t>
    </rPh>
    <rPh sb="9" eb="12">
      <t>シンセイショ</t>
    </rPh>
    <phoneticPr fontId="6"/>
  </si>
  <si>
    <t>特定日以後１年（隊員の所属する間）</t>
    <rPh sb="0" eb="3">
      <t>トクテイビ</t>
    </rPh>
    <rPh sb="3" eb="5">
      <t>イゴ</t>
    </rPh>
    <rPh sb="6" eb="7">
      <t>ネン</t>
    </rPh>
    <phoneticPr fontId="4"/>
  </si>
  <si>
    <t>・免許綴</t>
    <rPh sb="1" eb="3">
      <t>メンキョ</t>
    </rPh>
    <rPh sb="3" eb="4">
      <t>ツヅ</t>
    </rPh>
    <phoneticPr fontId="6"/>
  </si>
  <si>
    <t>・幹部昇任（任用）調書</t>
    <rPh sb="1" eb="3">
      <t>カンブ</t>
    </rPh>
    <rPh sb="3" eb="5">
      <t>ショウニン</t>
    </rPh>
    <rPh sb="6" eb="7">
      <t>ニン</t>
    </rPh>
    <rPh sb="7" eb="8">
      <t>ヨウ</t>
    </rPh>
    <rPh sb="9" eb="11">
      <t>チョウショ</t>
    </rPh>
    <phoneticPr fontId="4"/>
  </si>
  <si>
    <t>・昇任上申書</t>
  </si>
  <si>
    <t>・昇任試験に関する事項</t>
    <rPh sb="9" eb="11">
      <t>ジコウ</t>
    </rPh>
    <phoneticPr fontId="4"/>
  </si>
  <si>
    <t>・昇任追加資料</t>
    <phoneticPr fontId="4"/>
  </si>
  <si>
    <t>・昇任追加資料</t>
    <rPh sb="1" eb="3">
      <t>ショウニン</t>
    </rPh>
    <phoneticPr fontId="4"/>
  </si>
  <si>
    <t>・昇任追加資料、昇任調書（幹部、准曹士）</t>
  </si>
  <si>
    <t>・昇任資格者名簿（幹部、海曹士、事務官）</t>
  </si>
  <si>
    <t>・昇任選考手続について</t>
    <phoneticPr fontId="4"/>
  </si>
  <si>
    <t>・昇任口述試験の派出及び実施要領</t>
    <phoneticPr fontId="4"/>
  </si>
  <si>
    <t>・昇任試験受験及び昇任事務手続きに関する事項</t>
    <phoneticPr fontId="4"/>
  </si>
  <si>
    <t>・昇任筆記試験合格者名簿</t>
    <phoneticPr fontId="4"/>
  </si>
  <si>
    <t>・昇任筆記試験合格者及び昇任予定者名簿</t>
  </si>
  <si>
    <t xml:space="preserve">・昇任資格者名簿登載基準
</t>
  </si>
  <si>
    <t>・昇任選考について</t>
    <rPh sb="1" eb="3">
      <t>ショウニン</t>
    </rPh>
    <rPh sb="3" eb="5">
      <t>センコウ</t>
    </rPh>
    <phoneticPr fontId="4"/>
  </si>
  <si>
    <t>昇任</t>
    <rPh sb="0" eb="2">
      <t>ショウニン</t>
    </rPh>
    <phoneticPr fontId="4"/>
  </si>
  <si>
    <t>昇任に関する文書</t>
    <rPh sb="0" eb="2">
      <t>ショウニン</t>
    </rPh>
    <rPh sb="3" eb="4">
      <t>カン</t>
    </rPh>
    <rPh sb="6" eb="8">
      <t>ブンショ</t>
    </rPh>
    <phoneticPr fontId="6"/>
  </si>
  <si>
    <t>・入校課程変更申請書</t>
    <rPh sb="1" eb="3">
      <t>ニュウコウ</t>
    </rPh>
    <rPh sb="3" eb="5">
      <t>カテイ</t>
    </rPh>
    <rPh sb="5" eb="7">
      <t>ヘンコウ</t>
    </rPh>
    <rPh sb="7" eb="10">
      <t>シンセイショ</t>
    </rPh>
    <phoneticPr fontId="4"/>
  </si>
  <si>
    <t>・特技取消申請書</t>
    <rPh sb="1" eb="3">
      <t>トクギ</t>
    </rPh>
    <rPh sb="3" eb="5">
      <t>トリケシ</t>
    </rPh>
    <rPh sb="5" eb="8">
      <t>シンセイショ</t>
    </rPh>
    <phoneticPr fontId="4"/>
  </si>
  <si>
    <t>・特技取消申請</t>
    <rPh sb="1" eb="3">
      <t>トクギ</t>
    </rPh>
    <rPh sb="3" eb="5">
      <t>トリケシ</t>
    </rPh>
    <rPh sb="5" eb="7">
      <t>シンセイ</t>
    </rPh>
    <phoneticPr fontId="4"/>
  </si>
  <si>
    <t>・人事日報（特技・接尾語）</t>
  </si>
  <si>
    <t>・特技の認定及び接尾語の付与</t>
    <phoneticPr fontId="4"/>
  </si>
  <si>
    <t>・破棄待ち（接尾語明細書）</t>
    <rPh sb="1" eb="3">
      <t>ハキ</t>
    </rPh>
    <rPh sb="3" eb="4">
      <t>マ</t>
    </rPh>
    <rPh sb="6" eb="8">
      <t>セツビ</t>
    </rPh>
    <rPh sb="8" eb="9">
      <t>ゴ</t>
    </rPh>
    <rPh sb="9" eb="12">
      <t>メイサイショ</t>
    </rPh>
    <phoneticPr fontId="6"/>
  </si>
  <si>
    <t>・特技職明細書及び接尾語明細書の一部変更</t>
  </si>
  <si>
    <t>・特技明細書</t>
    <phoneticPr fontId="4"/>
  </si>
  <si>
    <t>・接尾語明細書</t>
    <rPh sb="1" eb="3">
      <t>セツビ</t>
    </rPh>
    <rPh sb="3" eb="4">
      <t>ゴ</t>
    </rPh>
    <rPh sb="4" eb="7">
      <t>メイサイショ</t>
    </rPh>
    <phoneticPr fontId="6"/>
  </si>
  <si>
    <t>接尾語・特技職明細書</t>
  </si>
  <si>
    <t>・水交会に関する事項</t>
    <phoneticPr fontId="4"/>
  </si>
  <si>
    <t>・水交会に関する事項</t>
    <rPh sb="1" eb="4">
      <t>スイコウカイ</t>
    </rPh>
    <rPh sb="5" eb="6">
      <t>カン</t>
    </rPh>
    <rPh sb="8" eb="10">
      <t>ジコウ</t>
    </rPh>
    <phoneticPr fontId="4"/>
  </si>
  <si>
    <t>・就職希望調査票</t>
    <rPh sb="1" eb="3">
      <t>シュウショク</t>
    </rPh>
    <rPh sb="3" eb="5">
      <t>キボウ</t>
    </rPh>
    <rPh sb="5" eb="7">
      <t>チョウサ</t>
    </rPh>
    <rPh sb="7" eb="8">
      <t>ヒョウ</t>
    </rPh>
    <phoneticPr fontId="4"/>
  </si>
  <si>
    <t>・退職管理教育</t>
    <rPh sb="5" eb="7">
      <t>キョウイク</t>
    </rPh>
    <phoneticPr fontId="4"/>
  </si>
  <si>
    <t>・退職自衛官の活用</t>
    <phoneticPr fontId="4"/>
  </si>
  <si>
    <t>・能力開発設計集合訓練（キャリアアップ４５）</t>
  </si>
  <si>
    <t>・任期制士将来設計教育（キャリアビジョン）</t>
    <rPh sb="1" eb="4">
      <t>ニンキセイ</t>
    </rPh>
    <rPh sb="4" eb="5">
      <t>シ</t>
    </rPh>
    <rPh sb="5" eb="7">
      <t>ショウライ</t>
    </rPh>
    <rPh sb="7" eb="9">
      <t>セッケイ</t>
    </rPh>
    <rPh sb="9" eb="11">
      <t>キョウイク</t>
    </rPh>
    <phoneticPr fontId="4"/>
  </si>
  <si>
    <t>・任期制隊員に対する出張援護について</t>
    <rPh sb="1" eb="3">
      <t>ニンキ</t>
    </rPh>
    <rPh sb="3" eb="4">
      <t>セイ</t>
    </rPh>
    <rPh sb="4" eb="6">
      <t>タイイン</t>
    </rPh>
    <rPh sb="7" eb="8">
      <t>タイ</t>
    </rPh>
    <rPh sb="10" eb="12">
      <t>シュッチョウ</t>
    </rPh>
    <rPh sb="12" eb="14">
      <t>エンゴ</t>
    </rPh>
    <phoneticPr fontId="4"/>
  </si>
  <si>
    <t>・自衛隊員の再就職等規制の遵守徹底について</t>
  </si>
  <si>
    <t>・定年退職予定者説明会</t>
  </si>
  <si>
    <t>・求職時及び再就職時における手続き</t>
  </si>
  <si>
    <t>・就職援護に関する講習及び研修会（担当者を含む）</t>
  </si>
  <si>
    <t>・企業説明会、相談会及び職業訓練</t>
    <rPh sb="1" eb="3">
      <t>キギョウ</t>
    </rPh>
    <rPh sb="3" eb="6">
      <t>セツメイカイ</t>
    </rPh>
    <rPh sb="7" eb="10">
      <t>ソウダンカイ</t>
    </rPh>
    <rPh sb="10" eb="11">
      <t>オヨ</t>
    </rPh>
    <rPh sb="12" eb="14">
      <t>ショクギョウ</t>
    </rPh>
    <rPh sb="14" eb="16">
      <t>クンレン</t>
    </rPh>
    <phoneticPr fontId="6"/>
  </si>
  <si>
    <t>・就職援護担当官会報</t>
    <phoneticPr fontId="6"/>
  </si>
  <si>
    <t>・援護業務担当官会報</t>
    <phoneticPr fontId="6"/>
  </si>
  <si>
    <t>・就職準備に関する計画</t>
    <phoneticPr fontId="4"/>
  </si>
  <si>
    <t>・定年退職予定隊員の就職援護</t>
  </si>
  <si>
    <t>・能力開発設計集合訓練（ｷｬﾘｱｱｯﾌﾟ45）実施計画等</t>
  </si>
  <si>
    <t>・職業訓練及び技能訓練</t>
  </si>
  <si>
    <t>・就職援護・求職活動</t>
    <phoneticPr fontId="4"/>
  </si>
  <si>
    <t>・フォークリフト技能向上訓練</t>
    <phoneticPr fontId="4"/>
  </si>
  <si>
    <t>・合同企業説明会</t>
    <phoneticPr fontId="4"/>
  </si>
  <si>
    <t>・先任伍長経験者への就職援護の強化について</t>
    <rPh sb="1" eb="3">
      <t>センニン</t>
    </rPh>
    <rPh sb="3" eb="5">
      <t>ゴチョウ</t>
    </rPh>
    <rPh sb="5" eb="8">
      <t>ケイケンシャ</t>
    </rPh>
    <rPh sb="10" eb="12">
      <t>シュウショク</t>
    </rPh>
    <rPh sb="12" eb="14">
      <t>エンゴ</t>
    </rPh>
    <rPh sb="15" eb="17">
      <t>キョウカ</t>
    </rPh>
    <phoneticPr fontId="6"/>
  </si>
  <si>
    <t>・退職管理業務事務処理要領の一部変更</t>
  </si>
  <si>
    <t>・自衛隊員の再就職等に関する規定</t>
    <rPh sb="1" eb="4">
      <t>ジエイタイ</t>
    </rPh>
    <rPh sb="4" eb="5">
      <t>イン</t>
    </rPh>
    <rPh sb="6" eb="10">
      <t>サイシュウショクトウ</t>
    </rPh>
    <rPh sb="11" eb="12">
      <t>カン</t>
    </rPh>
    <rPh sb="14" eb="16">
      <t>キテイ</t>
    </rPh>
    <phoneticPr fontId="6"/>
  </si>
  <si>
    <t>・海技技能の練度評定に関する文書</t>
    <rPh sb="1" eb="3">
      <t>カイギ</t>
    </rPh>
    <rPh sb="3" eb="5">
      <t>ギノウ</t>
    </rPh>
    <rPh sb="6" eb="8">
      <t>レンド</t>
    </rPh>
    <rPh sb="8" eb="10">
      <t>ヒョウテイ</t>
    </rPh>
    <rPh sb="11" eb="12">
      <t>カン</t>
    </rPh>
    <rPh sb="14" eb="16">
      <t>ブンショ</t>
    </rPh>
    <phoneticPr fontId="4"/>
  </si>
  <si>
    <t>・技能調査表に関する細部要領</t>
    <rPh sb="1" eb="3">
      <t>ギノウ</t>
    </rPh>
    <rPh sb="3" eb="5">
      <t>チョウサ</t>
    </rPh>
    <rPh sb="5" eb="6">
      <t>ヒョウ</t>
    </rPh>
    <rPh sb="7" eb="8">
      <t>カン</t>
    </rPh>
    <rPh sb="10" eb="12">
      <t>サイブ</t>
    </rPh>
    <rPh sb="12" eb="14">
      <t>ヨウリョウ</t>
    </rPh>
    <phoneticPr fontId="4"/>
  </si>
  <si>
    <t>・補職調整資料</t>
    <rPh sb="1" eb="3">
      <t>ホショク</t>
    </rPh>
    <rPh sb="3" eb="5">
      <t>チョウセイ</t>
    </rPh>
    <rPh sb="5" eb="7">
      <t>シリョウ</t>
    </rPh>
    <phoneticPr fontId="4"/>
  </si>
  <si>
    <t>・幹部補職調整資料</t>
    <phoneticPr fontId="4"/>
  </si>
  <si>
    <t>・部内外委託教育課程学生入校予定者及び修業者の補職先について</t>
    <rPh sb="1" eb="3">
      <t>ブナイ</t>
    </rPh>
    <rPh sb="3" eb="4">
      <t>ガイ</t>
    </rPh>
    <rPh sb="4" eb="6">
      <t>イタク</t>
    </rPh>
    <rPh sb="6" eb="8">
      <t>キョウイク</t>
    </rPh>
    <rPh sb="8" eb="10">
      <t>カテイ</t>
    </rPh>
    <rPh sb="10" eb="12">
      <t>ガクセイ</t>
    </rPh>
    <rPh sb="12" eb="14">
      <t>ニュウコウ</t>
    </rPh>
    <rPh sb="14" eb="17">
      <t>ヨテイシャ</t>
    </rPh>
    <rPh sb="17" eb="18">
      <t>オヨ</t>
    </rPh>
    <rPh sb="19" eb="21">
      <t>シュウギョウ</t>
    </rPh>
    <rPh sb="21" eb="22">
      <t>シャ</t>
    </rPh>
    <rPh sb="23" eb="25">
      <t>ホショク</t>
    </rPh>
    <rPh sb="25" eb="26">
      <t>サキ</t>
    </rPh>
    <phoneticPr fontId="4"/>
  </si>
  <si>
    <t>・女性自衛官の潜水艦乗組希望調査</t>
    <rPh sb="1" eb="3">
      <t>ジョセイ</t>
    </rPh>
    <rPh sb="3" eb="5">
      <t>ジエイ</t>
    </rPh>
    <rPh sb="5" eb="6">
      <t>カン</t>
    </rPh>
    <rPh sb="7" eb="9">
      <t>センスイ</t>
    </rPh>
    <rPh sb="9" eb="10">
      <t>カン</t>
    </rPh>
    <rPh sb="10" eb="11">
      <t>ノ</t>
    </rPh>
    <rPh sb="11" eb="12">
      <t>ク</t>
    </rPh>
    <rPh sb="12" eb="14">
      <t>キボウ</t>
    </rPh>
    <rPh sb="14" eb="16">
      <t>チョウサ</t>
    </rPh>
    <phoneticPr fontId="6"/>
  </si>
  <si>
    <t>・防衛省職員の募集及び選考採用試験</t>
    <phoneticPr fontId="4"/>
  </si>
  <si>
    <t>・育児休業取得者に対する職場復帰講習</t>
    <rPh sb="1" eb="3">
      <t>イクジ</t>
    </rPh>
    <rPh sb="3" eb="5">
      <t>キュウギョウ</t>
    </rPh>
    <rPh sb="5" eb="7">
      <t>シュトク</t>
    </rPh>
    <rPh sb="7" eb="8">
      <t>シャ</t>
    </rPh>
    <rPh sb="9" eb="10">
      <t>タイ</t>
    </rPh>
    <rPh sb="12" eb="14">
      <t>ショクバ</t>
    </rPh>
    <rPh sb="14" eb="16">
      <t>フッキ</t>
    </rPh>
    <rPh sb="16" eb="18">
      <t>コウシュウ</t>
    </rPh>
    <phoneticPr fontId="4"/>
  </si>
  <si>
    <t>・幹部身上調査書</t>
    <rPh sb="1" eb="3">
      <t>カンブ</t>
    </rPh>
    <rPh sb="3" eb="5">
      <t>シンジョウ</t>
    </rPh>
    <rPh sb="5" eb="7">
      <t>チョウサ</t>
    </rPh>
    <rPh sb="7" eb="8">
      <t>ショ</t>
    </rPh>
    <phoneticPr fontId="4"/>
  </si>
  <si>
    <t>・人事評価記録書（能力・業績評価）</t>
    <rPh sb="9" eb="11">
      <t>ノウリョク</t>
    </rPh>
    <rPh sb="12" eb="14">
      <t>ギョウセキ</t>
    </rPh>
    <rPh sb="14" eb="16">
      <t>ヒョウカ</t>
    </rPh>
    <phoneticPr fontId="4"/>
  </si>
  <si>
    <t>・海上自衛隊幹部学校指揮幕僚課程及び幹部専攻科課程の学生選抜</t>
    <rPh sb="18" eb="20">
      <t>カンブ</t>
    </rPh>
    <phoneticPr fontId="4"/>
  </si>
  <si>
    <t>・職場環境への適応性確認検査</t>
  </si>
  <si>
    <t>・調達等関係職員及び補助金等関係職員の補職</t>
  </si>
  <si>
    <t>・人事担当者の会報</t>
  </si>
  <si>
    <t>・採用試験に関する手続き</t>
  </si>
  <si>
    <t>・一般幹部候補生（部内）選抜試験に関する事項</t>
    <rPh sb="12" eb="14">
      <t>センバツ</t>
    </rPh>
    <rPh sb="17" eb="18">
      <t>カン</t>
    </rPh>
    <rPh sb="20" eb="22">
      <t>ジコウ</t>
    </rPh>
    <phoneticPr fontId="4"/>
  </si>
  <si>
    <t>・課程学生選考に関する名簿及び手続き（学生選考票）</t>
    <phoneticPr fontId="4"/>
  </si>
  <si>
    <t>・定期評価について</t>
    <phoneticPr fontId="4"/>
  </si>
  <si>
    <t>・定期評価について</t>
    <rPh sb="1" eb="3">
      <t>テイキ</t>
    </rPh>
    <rPh sb="3" eb="5">
      <t>ヒョウカ</t>
    </rPh>
    <phoneticPr fontId="4"/>
  </si>
  <si>
    <t>・昇給に関する手続き</t>
  </si>
  <si>
    <t>・勤勉手当に関する事項</t>
    <rPh sb="9" eb="11">
      <t>ジコウ</t>
    </rPh>
    <phoneticPr fontId="4"/>
  </si>
  <si>
    <t>・経歴管理に関する事項（事務官）</t>
  </si>
  <si>
    <t>・精勤章授与に関する事項</t>
  </si>
  <si>
    <t>・再任用に係る上申手続き</t>
    <phoneticPr fontId="4"/>
  </si>
  <si>
    <t>・再任用に関する手続き</t>
    <phoneticPr fontId="4"/>
  </si>
  <si>
    <t>・期間業務隊員の採用</t>
    <phoneticPr fontId="4"/>
  </si>
  <si>
    <t>・配置調書に関する事項</t>
  </si>
  <si>
    <t>・事務官等の昇格に関する事項</t>
    <phoneticPr fontId="4"/>
  </si>
  <si>
    <t>・採用試験（防衛省職員、技術海曹等）</t>
    <phoneticPr fontId="4"/>
  </si>
  <si>
    <t>・任期付自衛官の採用</t>
    <phoneticPr fontId="4"/>
  </si>
  <si>
    <t>・任期付自衛官の募集</t>
    <phoneticPr fontId="4"/>
  </si>
  <si>
    <t>・准尉・曹・士配置調書</t>
    <phoneticPr fontId="4"/>
  </si>
  <si>
    <t>・准尉・曹・士配置調書</t>
    <rPh sb="1" eb="3">
      <t>ジュンイ</t>
    </rPh>
    <rPh sb="4" eb="5">
      <t>ソウ</t>
    </rPh>
    <rPh sb="6" eb="7">
      <t>シ</t>
    </rPh>
    <rPh sb="7" eb="9">
      <t>ハイチ</t>
    </rPh>
    <rPh sb="9" eb="11">
      <t>チョウショ</t>
    </rPh>
    <phoneticPr fontId="4"/>
  </si>
  <si>
    <t>・准海尉、海曹及び海士の補職に関する手続き</t>
  </si>
  <si>
    <t>・臨時勤務等</t>
    <phoneticPr fontId="4"/>
  </si>
  <si>
    <t>・臨時勤務等</t>
    <rPh sb="1" eb="3">
      <t>リンジ</t>
    </rPh>
    <rPh sb="3" eb="5">
      <t>キンム</t>
    </rPh>
    <rPh sb="5" eb="6">
      <t>トウ</t>
    </rPh>
    <phoneticPr fontId="4"/>
  </si>
  <si>
    <t>・新型コロナウイルス感染拡大防止に係る人事異動の措置について</t>
    <rPh sb="1" eb="3">
      <t>シンガタ</t>
    </rPh>
    <rPh sb="10" eb="12">
      <t>カンセン</t>
    </rPh>
    <rPh sb="12" eb="14">
      <t>カクダイ</t>
    </rPh>
    <rPh sb="14" eb="16">
      <t>ボウシ</t>
    </rPh>
    <rPh sb="17" eb="18">
      <t>カカ</t>
    </rPh>
    <rPh sb="19" eb="21">
      <t>ジンジ</t>
    </rPh>
    <rPh sb="21" eb="23">
      <t>イドウ</t>
    </rPh>
    <rPh sb="24" eb="26">
      <t>ソチ</t>
    </rPh>
    <phoneticPr fontId="4"/>
  </si>
  <si>
    <t>・事務官等の再任用及び任期の更新手続きについて</t>
    <phoneticPr fontId="4"/>
  </si>
  <si>
    <t>・事務官等の再任用及び任期の更新手続きについて</t>
    <rPh sb="1" eb="4">
      <t>ジムカン</t>
    </rPh>
    <rPh sb="4" eb="5">
      <t>トウ</t>
    </rPh>
    <rPh sb="6" eb="9">
      <t>サイニンヨウ</t>
    </rPh>
    <rPh sb="9" eb="10">
      <t>オヨ</t>
    </rPh>
    <rPh sb="11" eb="13">
      <t>ニンキ</t>
    </rPh>
    <rPh sb="14" eb="16">
      <t>コウシン</t>
    </rPh>
    <rPh sb="16" eb="18">
      <t>テツヅ</t>
    </rPh>
    <phoneticPr fontId="4"/>
  </si>
  <si>
    <t>・再任用に関する事項</t>
    <rPh sb="1" eb="2">
      <t>サイ</t>
    </rPh>
    <rPh sb="2" eb="3">
      <t>ニン</t>
    </rPh>
    <rPh sb="3" eb="4">
      <t>ヨウ</t>
    </rPh>
    <rPh sb="5" eb="6">
      <t>カン</t>
    </rPh>
    <rPh sb="8" eb="10">
      <t>ジコウ</t>
    </rPh>
    <phoneticPr fontId="4"/>
  </si>
  <si>
    <t>・補職の範囲の指定について</t>
    <phoneticPr fontId="4"/>
  </si>
  <si>
    <t>・補職の範囲の指定について</t>
    <rPh sb="1" eb="3">
      <t>ホショク</t>
    </rPh>
    <rPh sb="4" eb="6">
      <t>ハンイ</t>
    </rPh>
    <rPh sb="7" eb="9">
      <t>シテイ</t>
    </rPh>
    <phoneticPr fontId="4"/>
  </si>
  <si>
    <t>・配置指定及び解除に関する文書</t>
    <rPh sb="1" eb="3">
      <t>ハイチ</t>
    </rPh>
    <rPh sb="3" eb="5">
      <t>シテイ</t>
    </rPh>
    <rPh sb="5" eb="6">
      <t>オヨ</t>
    </rPh>
    <rPh sb="7" eb="9">
      <t>カイジョ</t>
    </rPh>
    <rPh sb="10" eb="11">
      <t>カン</t>
    </rPh>
    <rPh sb="13" eb="15">
      <t>ブンショ</t>
    </rPh>
    <phoneticPr fontId="4"/>
  </si>
  <si>
    <t>・幹部の補職・任用に関する手続き</t>
  </si>
  <si>
    <t>・自衛官の定年年齢の引上げについて</t>
    <rPh sb="5" eb="7">
      <t>テイネン</t>
    </rPh>
    <rPh sb="7" eb="9">
      <t>ネンレイ</t>
    </rPh>
    <rPh sb="10" eb="12">
      <t>ヒキア</t>
    </rPh>
    <phoneticPr fontId="4"/>
  </si>
  <si>
    <t>・育児休業取得者に対する職場復帰講習について</t>
    <phoneticPr fontId="4"/>
  </si>
  <si>
    <t>・昇給予定者名簿</t>
    <phoneticPr fontId="4"/>
  </si>
  <si>
    <t>・昇給予定者名簿</t>
    <rPh sb="1" eb="3">
      <t>ショウキュウ</t>
    </rPh>
    <rPh sb="3" eb="6">
      <t>ヨテイシャ</t>
    </rPh>
    <rPh sb="6" eb="8">
      <t>メイボ</t>
    </rPh>
    <phoneticPr fontId="4"/>
  </si>
  <si>
    <t>・昇給の手続き等について</t>
  </si>
  <si>
    <t>・要員要請要望（医務衛生）</t>
  </si>
  <si>
    <t>・任期付自衛官の募集及び選考採用試験</t>
  </si>
  <si>
    <t>・再任用に関する事項（特技職の募集等）</t>
    <rPh sb="1" eb="2">
      <t>サイ</t>
    </rPh>
    <rPh sb="2" eb="3">
      <t>ニン</t>
    </rPh>
    <rPh sb="3" eb="4">
      <t>ヨウ</t>
    </rPh>
    <rPh sb="5" eb="6">
      <t>カン</t>
    </rPh>
    <rPh sb="8" eb="10">
      <t>ジコウ</t>
    </rPh>
    <rPh sb="11" eb="13">
      <t>トクギ</t>
    </rPh>
    <rPh sb="13" eb="14">
      <t>ショク</t>
    </rPh>
    <rPh sb="15" eb="17">
      <t>ボシュウ</t>
    </rPh>
    <rPh sb="17" eb="18">
      <t>トウ</t>
    </rPh>
    <phoneticPr fontId="4"/>
  </si>
  <si>
    <t>・再任用に関する上申手続き</t>
  </si>
  <si>
    <t>・人事評価記録書の作成及び提出に関する事項</t>
  </si>
  <si>
    <t>・昇給、号俸に関する事項</t>
  </si>
  <si>
    <t>・採用試験に関する事項</t>
    <phoneticPr fontId="4"/>
  </si>
  <si>
    <t>・人事評価記録書の作成要領</t>
    <rPh sb="1" eb="3">
      <t>ジンジ</t>
    </rPh>
    <rPh sb="3" eb="5">
      <t>ヒョウカ</t>
    </rPh>
    <rPh sb="5" eb="8">
      <t>キロクショ</t>
    </rPh>
    <rPh sb="9" eb="11">
      <t>サクセイ</t>
    </rPh>
    <rPh sb="11" eb="13">
      <t>ヨウリョウ</t>
    </rPh>
    <phoneticPr fontId="4"/>
  </si>
  <si>
    <t>・採用に係る手続き</t>
  </si>
  <si>
    <t>・自衛艦のクルー制度</t>
  </si>
  <si>
    <t>・精勤章に関する基準、通知</t>
    <rPh sb="1" eb="3">
      <t>セイキン</t>
    </rPh>
    <rPh sb="3" eb="4">
      <t>ショウ</t>
    </rPh>
    <rPh sb="5" eb="6">
      <t>カン</t>
    </rPh>
    <rPh sb="8" eb="10">
      <t>キジュン</t>
    </rPh>
    <rPh sb="11" eb="13">
      <t>ツウチ</t>
    </rPh>
    <phoneticPr fontId="6"/>
  </si>
  <si>
    <t>６年</t>
    <rPh sb="0" eb="1">
      <t>ネン</t>
    </rPh>
    <phoneticPr fontId="4"/>
  </si>
  <si>
    <t>・補職標準、評価系統、人事評価に関する苦情相談員等について</t>
    <phoneticPr fontId="4"/>
  </si>
  <si>
    <t>・防衛生産・技術基盤戦略</t>
  </si>
  <si>
    <t>・防衛生産・技術基盤戦略</t>
    <rPh sb="1" eb="3">
      <t>ボウエイ</t>
    </rPh>
    <rPh sb="3" eb="5">
      <t>セイサン</t>
    </rPh>
    <rPh sb="6" eb="8">
      <t>ギジュツ</t>
    </rPh>
    <rPh sb="8" eb="10">
      <t>キバン</t>
    </rPh>
    <rPh sb="10" eb="12">
      <t>センリャク</t>
    </rPh>
    <phoneticPr fontId="4"/>
  </si>
  <si>
    <t>・一般曹候補生及び曹候補士の罷免に係る措置要領について</t>
  </si>
  <si>
    <t>・各試験実施上の徹底事項</t>
  </si>
  <si>
    <t>・隊員自主募集について</t>
    <phoneticPr fontId="4"/>
  </si>
  <si>
    <t>・防衛省職員選考採用試験</t>
  </si>
  <si>
    <t>・人事評価、昇給、昇任に関する実施要領</t>
  </si>
  <si>
    <t>・勤勉手当の成績率運用等の細部</t>
  </si>
  <si>
    <t>・元自衛官の再任用</t>
  </si>
  <si>
    <t>・人事評価、補職に関する事項</t>
    <rPh sb="1" eb="3">
      <t>ジンジ</t>
    </rPh>
    <rPh sb="3" eb="5">
      <t>ヒョウカ</t>
    </rPh>
    <rPh sb="6" eb="8">
      <t>ホショク</t>
    </rPh>
    <rPh sb="9" eb="10">
      <t>カン</t>
    </rPh>
    <rPh sb="12" eb="14">
      <t>ジコウ</t>
    </rPh>
    <phoneticPr fontId="6"/>
  </si>
  <si>
    <t>特定日以後１年（当該隊員の転出日）</t>
    <rPh sb="0" eb="4">
      <t>トクテイビイゴ</t>
    </rPh>
    <rPh sb="5" eb="6">
      <t>ネン</t>
    </rPh>
    <phoneticPr fontId="6"/>
  </si>
  <si>
    <t>・幹部等身上調書</t>
    <phoneticPr fontId="6"/>
  </si>
  <si>
    <t>特定日以後１年（隊員の所属する間）</t>
    <rPh sb="0" eb="2">
      <t>トクテイビ</t>
    </rPh>
    <rPh sb="2" eb="4">
      <t>イゴ</t>
    </rPh>
    <rPh sb="5" eb="6">
      <t>ネン</t>
    </rPh>
    <rPh sb="7" eb="9">
      <t>タイイン</t>
    </rPh>
    <rPh sb="10" eb="12">
      <t>ショゾク</t>
    </rPh>
    <rPh sb="14" eb="15">
      <t>カン</t>
    </rPh>
    <phoneticPr fontId="6"/>
  </si>
  <si>
    <t>・身上調書</t>
    <phoneticPr fontId="4"/>
  </si>
  <si>
    <t>・身上調書</t>
  </si>
  <si>
    <t>・班長手帳</t>
    <rPh sb="1" eb="3">
      <t>ハンチョウ</t>
    </rPh>
    <rPh sb="3" eb="5">
      <t>テチョウ</t>
    </rPh>
    <phoneticPr fontId="6"/>
  </si>
  <si>
    <t>・退職手続きについて</t>
    <rPh sb="1" eb="3">
      <t>タイショク</t>
    </rPh>
    <rPh sb="3" eb="5">
      <t>テツヅ</t>
    </rPh>
    <phoneticPr fontId="4"/>
  </si>
  <si>
    <t>・自衛隊員の退職管理業務</t>
    <phoneticPr fontId="4"/>
  </si>
  <si>
    <t>・隊員の退職について</t>
    <rPh sb="1" eb="2">
      <t>タイ</t>
    </rPh>
    <rPh sb="2" eb="3">
      <t>イン</t>
    </rPh>
    <rPh sb="4" eb="6">
      <t>タイショク</t>
    </rPh>
    <phoneticPr fontId="4"/>
  </si>
  <si>
    <t>・自衛官離職者身上書</t>
    <rPh sb="1" eb="3">
      <t>ジエイ</t>
    </rPh>
    <rPh sb="3" eb="4">
      <t>カン</t>
    </rPh>
    <rPh sb="4" eb="7">
      <t>リショクシャ</t>
    </rPh>
    <rPh sb="7" eb="9">
      <t>シンジョウ</t>
    </rPh>
    <rPh sb="9" eb="10">
      <t>ショ</t>
    </rPh>
    <phoneticPr fontId="6"/>
  </si>
  <si>
    <t>・退職者意識アンケート</t>
  </si>
  <si>
    <t>・若年定年退職者発生通知書</t>
    <rPh sb="7" eb="8">
      <t>シャ</t>
    </rPh>
    <rPh sb="8" eb="10">
      <t>ハッセイ</t>
    </rPh>
    <rPh sb="10" eb="12">
      <t>ツウチ</t>
    </rPh>
    <rPh sb="12" eb="13">
      <t>ショ</t>
    </rPh>
    <phoneticPr fontId="6"/>
  </si>
  <si>
    <t>・退職手続きに関する文書</t>
    <phoneticPr fontId="6"/>
  </si>
  <si>
    <t>退職手続きに関する文書</t>
  </si>
  <si>
    <t>・隊員の兼職に関する文書</t>
    <phoneticPr fontId="6"/>
  </si>
  <si>
    <t>隊員の兼職に関する文書</t>
  </si>
  <si>
    <t>・継続任用の手続きに関する事項</t>
    <rPh sb="1" eb="3">
      <t>ケイゾク</t>
    </rPh>
    <rPh sb="3" eb="5">
      <t>ニンヨウ</t>
    </rPh>
    <rPh sb="6" eb="8">
      <t>テツヅ</t>
    </rPh>
    <rPh sb="10" eb="11">
      <t>カン</t>
    </rPh>
    <rPh sb="13" eb="15">
      <t>ジコウ</t>
    </rPh>
    <phoneticPr fontId="6"/>
  </si>
  <si>
    <t>・防衛省職員の選考採用試験・継続任用・昇給の手続き等の一部変更</t>
    <phoneticPr fontId="6"/>
  </si>
  <si>
    <t>継続任用に関する文書</t>
    <rPh sb="0" eb="2">
      <t>ケイゾク</t>
    </rPh>
    <rPh sb="2" eb="4">
      <t>ニンヨウ</t>
    </rPh>
    <rPh sb="5" eb="6">
      <t>カン</t>
    </rPh>
    <rPh sb="8" eb="10">
      <t>ブンショ</t>
    </rPh>
    <phoneticPr fontId="6"/>
  </si>
  <si>
    <t>・年度優秀部隊及び隊員の選考に関する事項</t>
    <phoneticPr fontId="6"/>
  </si>
  <si>
    <t>・年度優秀隊員の選考</t>
    <phoneticPr fontId="6"/>
  </si>
  <si>
    <t>・年度優秀部隊の選考に関する事項</t>
    <phoneticPr fontId="6"/>
  </si>
  <si>
    <t>・科学技術分野の文部科学大臣表彰創意工夫功労者受賞候補者の推薦</t>
    <phoneticPr fontId="6"/>
  </si>
  <si>
    <t>・功労隊員の推薦・顕彰</t>
    <phoneticPr fontId="6"/>
  </si>
  <si>
    <t>・春秋外国人叙勲候補者の推薦要領</t>
    <phoneticPr fontId="6"/>
  </si>
  <si>
    <t>・永年勤続功労隊員被顕彰候補者の推薦</t>
    <phoneticPr fontId="6"/>
  </si>
  <si>
    <t>・部隊功績貢献章</t>
    <phoneticPr fontId="6"/>
  </si>
  <si>
    <t>・表彰に関する名簿及び手続</t>
    <phoneticPr fontId="6"/>
  </si>
  <si>
    <t>・部隊功績貢献章、防衛功労賞</t>
    <rPh sb="1" eb="3">
      <t>ブタイ</t>
    </rPh>
    <rPh sb="3" eb="5">
      <t>コウセキ</t>
    </rPh>
    <rPh sb="5" eb="7">
      <t>コウケン</t>
    </rPh>
    <rPh sb="7" eb="8">
      <t>ショウ</t>
    </rPh>
    <phoneticPr fontId="4"/>
  </si>
  <si>
    <t>・統合幕僚長感謝状贈呈者の推薦</t>
    <phoneticPr fontId="4"/>
  </si>
  <si>
    <t>・「感謝の辞」の贈呈通知書</t>
    <phoneticPr fontId="4"/>
  </si>
  <si>
    <t>・防衛記念章着用資格者報告書・表彰実施報告書</t>
    <phoneticPr fontId="4"/>
  </si>
  <si>
    <t>・防衛記念章請求・着用資格者報告</t>
    <phoneticPr fontId="4"/>
  </si>
  <si>
    <t>・精勤章関連書類の提出について</t>
    <phoneticPr fontId="4"/>
  </si>
  <si>
    <t>・精勤章関連書類の提出について</t>
    <rPh sb="1" eb="2">
      <t>セイ</t>
    </rPh>
    <rPh sb="2" eb="3">
      <t>キン</t>
    </rPh>
    <rPh sb="3" eb="4">
      <t>ショウ</t>
    </rPh>
    <rPh sb="4" eb="6">
      <t>カンレン</t>
    </rPh>
    <rPh sb="6" eb="8">
      <t>ショルイ</t>
    </rPh>
    <rPh sb="9" eb="11">
      <t>テイシュツ</t>
    </rPh>
    <phoneticPr fontId="4"/>
  </si>
  <si>
    <t>・表彰・防衛記念章</t>
    <phoneticPr fontId="4"/>
  </si>
  <si>
    <t>・表彰実施報告書</t>
  </si>
  <si>
    <t xml:space="preserve">・表彰に関する文書（推薦・依頼・通知）
</t>
    <rPh sb="1" eb="3">
      <t>ヒョウショウ</t>
    </rPh>
    <rPh sb="4" eb="5">
      <t>カン</t>
    </rPh>
    <rPh sb="7" eb="9">
      <t>ブンショ</t>
    </rPh>
    <rPh sb="10" eb="12">
      <t>スイセン</t>
    </rPh>
    <rPh sb="13" eb="15">
      <t>イライ</t>
    </rPh>
    <rPh sb="16" eb="18">
      <t>ツウチ</t>
    </rPh>
    <phoneticPr fontId="6"/>
  </si>
  <si>
    <t>・表彰（賞詞）関係綴</t>
    <phoneticPr fontId="6"/>
  </si>
  <si>
    <t>・米海軍軍人等に対する感謝状等の贈与について</t>
    <phoneticPr fontId="6"/>
  </si>
  <si>
    <t>・永年勤続者表彰に関する事項</t>
  </si>
  <si>
    <t>・精勤章授与基準、先任伍長の補職要望線表について</t>
    <phoneticPr fontId="4"/>
  </si>
  <si>
    <t>・精勤章授与基準、先任伍長の補職要望線表について</t>
    <rPh sb="1" eb="2">
      <t>セイ</t>
    </rPh>
    <rPh sb="2" eb="3">
      <t>キン</t>
    </rPh>
    <rPh sb="3" eb="4">
      <t>ショウ</t>
    </rPh>
    <rPh sb="4" eb="6">
      <t>ジュヨ</t>
    </rPh>
    <rPh sb="6" eb="8">
      <t>キジュン</t>
    </rPh>
    <rPh sb="9" eb="11">
      <t>センニン</t>
    </rPh>
    <rPh sb="11" eb="13">
      <t>ゴチョウ</t>
    </rPh>
    <rPh sb="14" eb="16">
      <t>ホショク</t>
    </rPh>
    <rPh sb="16" eb="18">
      <t>ヨウボウ</t>
    </rPh>
    <rPh sb="18" eb="19">
      <t>セン</t>
    </rPh>
    <rPh sb="19" eb="20">
      <t>ヒョウ</t>
    </rPh>
    <phoneticPr fontId="4"/>
  </si>
  <si>
    <t>・賞詞の運用方針</t>
  </si>
  <si>
    <t>・部隊功績貢献章の配布について</t>
    <phoneticPr fontId="4"/>
  </si>
  <si>
    <t>表彰に関する文書</t>
    <rPh sb="0" eb="2">
      <t>ヒョウショウ</t>
    </rPh>
    <rPh sb="3" eb="4">
      <t>カン</t>
    </rPh>
    <rPh sb="6" eb="8">
      <t>ブンショ</t>
    </rPh>
    <phoneticPr fontId="6"/>
  </si>
  <si>
    <t>・人事に関する参考事項</t>
    <rPh sb="1" eb="3">
      <t>ジンジ</t>
    </rPh>
    <rPh sb="4" eb="5">
      <t>カン</t>
    </rPh>
    <rPh sb="7" eb="9">
      <t>サンコウ</t>
    </rPh>
    <rPh sb="9" eb="11">
      <t>ジコウ</t>
    </rPh>
    <phoneticPr fontId="6"/>
  </si>
  <si>
    <t>・職務分析</t>
    <phoneticPr fontId="6"/>
  </si>
  <si>
    <t>・勤務成績報告書</t>
    <phoneticPr fontId="6"/>
  </si>
  <si>
    <t>・生涯生活設計セミナー</t>
    <phoneticPr fontId="6"/>
  </si>
  <si>
    <t>・人事関係事務の処理要領</t>
    <rPh sb="1" eb="3">
      <t>ジンジ</t>
    </rPh>
    <rPh sb="3" eb="5">
      <t>カンケイ</t>
    </rPh>
    <rPh sb="5" eb="7">
      <t>ジム</t>
    </rPh>
    <rPh sb="8" eb="10">
      <t>ショリ</t>
    </rPh>
    <rPh sb="10" eb="12">
      <t>ヨウリョウ</t>
    </rPh>
    <phoneticPr fontId="4"/>
  </si>
  <si>
    <t>・事務官等名簿について</t>
    <phoneticPr fontId="4"/>
  </si>
  <si>
    <t>・事務官等名簿（Ⅰ、Ⅱ）</t>
  </si>
  <si>
    <t>・幹部自衛官名簿について</t>
    <phoneticPr fontId="4"/>
  </si>
  <si>
    <t>・幹部自衛官名簿（３佐以上・１尉以下）</t>
  </si>
  <si>
    <t>職員名簿に関する簿冊</t>
    <rPh sb="0" eb="2">
      <t>ショクイン</t>
    </rPh>
    <rPh sb="2" eb="4">
      <t>メイボ</t>
    </rPh>
    <rPh sb="5" eb="6">
      <t>カン</t>
    </rPh>
    <rPh sb="8" eb="9">
      <t>ボ</t>
    </rPh>
    <rPh sb="9" eb="10">
      <t>サツ</t>
    </rPh>
    <phoneticPr fontId="6"/>
  </si>
  <si>
    <t>・勤務記録表等の記載事項変更届について</t>
    <phoneticPr fontId="4"/>
  </si>
  <si>
    <t>・記載事項変更</t>
    <phoneticPr fontId="4"/>
  </si>
  <si>
    <t>・人事記録の整備等に関する事項</t>
    <rPh sb="1" eb="3">
      <t>ジンジ</t>
    </rPh>
    <rPh sb="3" eb="5">
      <t>キロク</t>
    </rPh>
    <rPh sb="6" eb="8">
      <t>セイビ</t>
    </rPh>
    <rPh sb="8" eb="9">
      <t>トウ</t>
    </rPh>
    <rPh sb="10" eb="11">
      <t>カン</t>
    </rPh>
    <rPh sb="13" eb="15">
      <t>ジコウ</t>
    </rPh>
    <phoneticPr fontId="4"/>
  </si>
  <si>
    <t>・特技証明書に関する文書</t>
    <phoneticPr fontId="6"/>
  </si>
  <si>
    <t>・勤務記録表等の記載要領の一部変更について</t>
    <phoneticPr fontId="6"/>
  </si>
  <si>
    <t>・勤務記録表等の記載要領</t>
    <rPh sb="1" eb="3">
      <t>キンム</t>
    </rPh>
    <rPh sb="3" eb="5">
      <t>キロク</t>
    </rPh>
    <rPh sb="5" eb="6">
      <t>ヒョウ</t>
    </rPh>
    <rPh sb="6" eb="7">
      <t>トウ</t>
    </rPh>
    <rPh sb="8" eb="10">
      <t>キサイ</t>
    </rPh>
    <rPh sb="10" eb="12">
      <t>ヨウリョウ</t>
    </rPh>
    <phoneticPr fontId="6"/>
  </si>
  <si>
    <t>・勤務手当加算額受給記録表</t>
  </si>
  <si>
    <t>・勤務記録表</t>
    <rPh sb="1" eb="3">
      <t>キンム</t>
    </rPh>
    <rPh sb="3" eb="5">
      <t>キロク</t>
    </rPh>
    <rPh sb="5" eb="6">
      <t>ヒョウ</t>
    </rPh>
    <phoneticPr fontId="4"/>
  </si>
  <si>
    <t>・勤務記録表抄本</t>
    <rPh sb="1" eb="3">
      <t>キンム</t>
    </rPh>
    <rPh sb="3" eb="5">
      <t>キロク</t>
    </rPh>
    <rPh sb="5" eb="6">
      <t>ヒョウ</t>
    </rPh>
    <rPh sb="6" eb="8">
      <t>ショウホン</t>
    </rPh>
    <phoneticPr fontId="6"/>
  </si>
  <si>
    <t>人事記録に関する文書</t>
  </si>
  <si>
    <t>・人事発令通知書のホームページ掲載に係る試行について</t>
    <phoneticPr fontId="4"/>
  </si>
  <si>
    <t>・人事発令通知に関する事項</t>
  </si>
  <si>
    <t>・人事日報（配置指定）※暦年管理</t>
    <rPh sb="12" eb="14">
      <t>レキネン</t>
    </rPh>
    <rPh sb="14" eb="16">
      <t>カンリ</t>
    </rPh>
    <phoneticPr fontId="4"/>
  </si>
  <si>
    <t>・人事電報</t>
  </si>
  <si>
    <t>・人事発令通知書</t>
    <rPh sb="1" eb="3">
      <t>ジンジ</t>
    </rPh>
    <rPh sb="3" eb="5">
      <t>ハツレイ</t>
    </rPh>
    <rPh sb="5" eb="7">
      <t>ツウチ</t>
    </rPh>
    <rPh sb="7" eb="8">
      <t>ショ</t>
    </rPh>
    <phoneticPr fontId="6"/>
  </si>
  <si>
    <t>人事発令通知</t>
  </si>
  <si>
    <t>・無線資格に関する通知（試験、付与等）</t>
    <rPh sb="9" eb="11">
      <t>ツウチ</t>
    </rPh>
    <phoneticPr fontId="6"/>
  </si>
  <si>
    <t>無線資格</t>
    <rPh sb="0" eb="2">
      <t>ムセン</t>
    </rPh>
    <rPh sb="2" eb="4">
      <t>シカク</t>
    </rPh>
    <phoneticPr fontId="4"/>
  </si>
  <si>
    <t>無線資格に関する文書</t>
    <rPh sb="0" eb="2">
      <t>ムセン</t>
    </rPh>
    <rPh sb="2" eb="4">
      <t>シカク</t>
    </rPh>
    <rPh sb="5" eb="6">
      <t>カン</t>
    </rPh>
    <rPh sb="8" eb="10">
      <t>ブンショ</t>
    </rPh>
    <phoneticPr fontId="6"/>
  </si>
  <si>
    <t>・臨時海技試験の実施</t>
    <phoneticPr fontId="4"/>
  </si>
  <si>
    <t>臨時海技試験に関する文書</t>
    <rPh sb="0" eb="2">
      <t>リンジ</t>
    </rPh>
    <rPh sb="2" eb="4">
      <t>カイギ</t>
    </rPh>
    <rPh sb="4" eb="6">
      <t>シケン</t>
    </rPh>
    <rPh sb="7" eb="8">
      <t>カン</t>
    </rPh>
    <rPh sb="10" eb="12">
      <t>ブンショ</t>
    </rPh>
    <phoneticPr fontId="4"/>
  </si>
  <si>
    <t>・海技試験対策セミナーへの参加希望調査</t>
  </si>
  <si>
    <t>・海技資格講習等への参加希望調査</t>
  </si>
  <si>
    <t>・定期海技試験</t>
  </si>
  <si>
    <t>・海技資格に関する通知</t>
    <rPh sb="1" eb="3">
      <t>カイギ</t>
    </rPh>
    <rPh sb="3" eb="5">
      <t>シカク</t>
    </rPh>
    <rPh sb="6" eb="7">
      <t>カン</t>
    </rPh>
    <rPh sb="9" eb="11">
      <t>ツウチ</t>
    </rPh>
    <phoneticPr fontId="6"/>
  </si>
  <si>
    <t>・海技資格</t>
    <rPh sb="1" eb="3">
      <t>カイギ</t>
    </rPh>
    <rPh sb="3" eb="5">
      <t>シカク</t>
    </rPh>
    <phoneticPr fontId="4"/>
  </si>
  <si>
    <t>・予備自衛官補の採用試験について</t>
    <rPh sb="1" eb="3">
      <t>ヨビ</t>
    </rPh>
    <rPh sb="3" eb="6">
      <t>ジエイカン</t>
    </rPh>
    <rPh sb="6" eb="7">
      <t>ホ</t>
    </rPh>
    <rPh sb="8" eb="10">
      <t>サイヨウ</t>
    </rPh>
    <rPh sb="10" eb="12">
      <t>シケン</t>
    </rPh>
    <phoneticPr fontId="4"/>
  </si>
  <si>
    <t>・任期満了退職者調査票等</t>
    <rPh sb="10" eb="11">
      <t>ヒョウ</t>
    </rPh>
    <phoneticPr fontId="4"/>
  </si>
  <si>
    <t>・任期満了退職者調査票等</t>
    <rPh sb="1" eb="3">
      <t>ニンキ</t>
    </rPh>
    <rPh sb="3" eb="5">
      <t>マンリョウ</t>
    </rPh>
    <rPh sb="5" eb="8">
      <t>タイショクシャ</t>
    </rPh>
    <rPh sb="8" eb="10">
      <t>チョウサ</t>
    </rPh>
    <rPh sb="10" eb="11">
      <t>ヒョウ</t>
    </rPh>
    <rPh sb="11" eb="12">
      <t>トウ</t>
    </rPh>
    <phoneticPr fontId="4"/>
  </si>
  <si>
    <t>・隊友会賛助会の入会等</t>
  </si>
  <si>
    <t>隊友会</t>
    <rPh sb="0" eb="1">
      <t>タイ</t>
    </rPh>
    <rPh sb="1" eb="2">
      <t>ユウ</t>
    </rPh>
    <rPh sb="2" eb="3">
      <t>カイ</t>
    </rPh>
    <phoneticPr fontId="4"/>
  </si>
  <si>
    <t>プリペイドカード受払簿</t>
    <rPh sb="8" eb="10">
      <t>ウケハライ</t>
    </rPh>
    <rPh sb="10" eb="11">
      <t>ボ</t>
    </rPh>
    <phoneticPr fontId="4"/>
  </si>
  <si>
    <t>財務</t>
    <rPh sb="0" eb="2">
      <t>ザイム</t>
    </rPh>
    <phoneticPr fontId="4"/>
  </si>
  <si>
    <t>・プリペイドカード受払簿</t>
    <rPh sb="9" eb="11">
      <t>ウケハライ</t>
    </rPh>
    <rPh sb="11" eb="12">
      <t>ボ</t>
    </rPh>
    <phoneticPr fontId="4"/>
  </si>
  <si>
    <t>財務書類に関する文書</t>
    <rPh sb="0" eb="2">
      <t>ザイム</t>
    </rPh>
    <rPh sb="2" eb="4">
      <t>ショルイ</t>
    </rPh>
    <rPh sb="5" eb="6">
      <t>カン</t>
    </rPh>
    <rPh sb="8" eb="10">
      <t>ブンショ</t>
    </rPh>
    <phoneticPr fontId="4"/>
  </si>
  <si>
    <t>・諸報告</t>
    <rPh sb="1" eb="2">
      <t>ショ</t>
    </rPh>
    <rPh sb="2" eb="4">
      <t>ホウコク</t>
    </rPh>
    <phoneticPr fontId="4"/>
  </si>
  <si>
    <t>５年３月</t>
    <phoneticPr fontId="4"/>
  </si>
  <si>
    <t>・経理・給与システムの管理運用要領に関する文書</t>
    <rPh sb="1" eb="3">
      <t>ケイリ</t>
    </rPh>
    <rPh sb="4" eb="6">
      <t>キュウヨ</t>
    </rPh>
    <rPh sb="11" eb="13">
      <t>カンリ</t>
    </rPh>
    <rPh sb="13" eb="15">
      <t>ウンヨウ</t>
    </rPh>
    <rPh sb="15" eb="17">
      <t>ヨウリョウ</t>
    </rPh>
    <rPh sb="18" eb="19">
      <t>カン</t>
    </rPh>
    <rPh sb="21" eb="23">
      <t>ブンショ</t>
    </rPh>
    <phoneticPr fontId="4"/>
  </si>
  <si>
    <t>・経理業務会報</t>
    <rPh sb="1" eb="3">
      <t>ケイリ</t>
    </rPh>
    <rPh sb="3" eb="5">
      <t>ギョウム</t>
    </rPh>
    <rPh sb="5" eb="7">
      <t>カイホウ</t>
    </rPh>
    <phoneticPr fontId="4"/>
  </si>
  <si>
    <t>経理</t>
    <rPh sb="0" eb="2">
      <t>ケイリ</t>
    </rPh>
    <phoneticPr fontId="4"/>
  </si>
  <si>
    <t>経理に関する文書</t>
    <rPh sb="0" eb="2">
      <t>ケイリ</t>
    </rPh>
    <rPh sb="3" eb="4">
      <t>カン</t>
    </rPh>
    <rPh sb="6" eb="8">
      <t>ブンショ</t>
    </rPh>
    <phoneticPr fontId="4"/>
  </si>
  <si>
    <t>・会計実地監査</t>
    <rPh sb="1" eb="3">
      <t>カイケイ</t>
    </rPh>
    <rPh sb="3" eb="5">
      <t>ジッチ</t>
    </rPh>
    <rPh sb="5" eb="7">
      <t>カンサ</t>
    </rPh>
    <phoneticPr fontId="4"/>
  </si>
  <si>
    <t>検査・監査</t>
    <rPh sb="0" eb="2">
      <t>ケンサ</t>
    </rPh>
    <rPh sb="3" eb="5">
      <t>カンサ</t>
    </rPh>
    <phoneticPr fontId="4"/>
  </si>
  <si>
    <t>・会計実地検査・監査</t>
    <rPh sb="1" eb="3">
      <t>カイケイ</t>
    </rPh>
    <rPh sb="3" eb="5">
      <t>ジッチ</t>
    </rPh>
    <rPh sb="5" eb="7">
      <t>ケンサ</t>
    </rPh>
    <rPh sb="8" eb="10">
      <t>カンサ</t>
    </rPh>
    <phoneticPr fontId="4"/>
  </si>
  <si>
    <t>検査・監査に関する文書</t>
    <rPh sb="0" eb="2">
      <t>ケンサ</t>
    </rPh>
    <rPh sb="3" eb="5">
      <t>カンサ</t>
    </rPh>
    <rPh sb="6" eb="7">
      <t>カン</t>
    </rPh>
    <rPh sb="9" eb="10">
      <t>ブン</t>
    </rPh>
    <rPh sb="10" eb="11">
      <t>ショ</t>
    </rPh>
    <phoneticPr fontId="4"/>
  </si>
  <si>
    <t>・返納決議書</t>
    <phoneticPr fontId="4"/>
  </si>
  <si>
    <t>・収入金証拠書</t>
    <phoneticPr fontId="4"/>
  </si>
  <si>
    <t>・戻入決議書</t>
    <phoneticPr fontId="4"/>
  </si>
  <si>
    <t>・収入金現金出納計算書</t>
    <phoneticPr fontId="4"/>
  </si>
  <si>
    <t>・前渡資金出納計算書</t>
    <rPh sb="1" eb="3">
      <t>マエワタシ</t>
    </rPh>
    <rPh sb="3" eb="5">
      <t>シキン</t>
    </rPh>
    <rPh sb="5" eb="7">
      <t>スイトウ</t>
    </rPh>
    <rPh sb="7" eb="9">
      <t>ケイサン</t>
    </rPh>
    <rPh sb="9" eb="10">
      <t>ショ</t>
    </rPh>
    <phoneticPr fontId="4"/>
  </si>
  <si>
    <t>・出納計算書</t>
    <rPh sb="1" eb="3">
      <t>スイトウ</t>
    </rPh>
    <rPh sb="3" eb="5">
      <t>ケイサン</t>
    </rPh>
    <rPh sb="5" eb="6">
      <t>ショ</t>
    </rPh>
    <phoneticPr fontId="4"/>
  </si>
  <si>
    <t>・小切手整理簿</t>
    <rPh sb="2" eb="3">
      <t>ネン</t>
    </rPh>
    <phoneticPr fontId="6"/>
  </si>
  <si>
    <t>・国庫金振込請求書</t>
    <rPh sb="1" eb="3">
      <t>コッコ</t>
    </rPh>
    <rPh sb="3" eb="4">
      <t>キン</t>
    </rPh>
    <rPh sb="4" eb="5">
      <t>シン</t>
    </rPh>
    <rPh sb="5" eb="6">
      <t>コ</t>
    </rPh>
    <rPh sb="6" eb="9">
      <t>セイキュウショ</t>
    </rPh>
    <phoneticPr fontId="4"/>
  </si>
  <si>
    <t>・前渡資金明細簿</t>
    <rPh sb="1" eb="3">
      <t>ゼント</t>
    </rPh>
    <rPh sb="3" eb="5">
      <t>シキン</t>
    </rPh>
    <rPh sb="5" eb="7">
      <t>メイサイ</t>
    </rPh>
    <rPh sb="7" eb="8">
      <t>ボ</t>
    </rPh>
    <phoneticPr fontId="4"/>
  </si>
  <si>
    <t>・病院卓費</t>
    <rPh sb="1" eb="3">
      <t>ビョウイン</t>
    </rPh>
    <rPh sb="3" eb="4">
      <t>タク</t>
    </rPh>
    <rPh sb="4" eb="5">
      <t>ヒ</t>
    </rPh>
    <phoneticPr fontId="4"/>
  </si>
  <si>
    <t>・前渡資金支払証拠書</t>
    <rPh sb="1" eb="3">
      <t>マエワタシ</t>
    </rPh>
    <rPh sb="3" eb="5">
      <t>シキン</t>
    </rPh>
    <rPh sb="5" eb="7">
      <t>シハラ</t>
    </rPh>
    <rPh sb="7" eb="9">
      <t>ショウコ</t>
    </rPh>
    <rPh sb="9" eb="10">
      <t>ショ</t>
    </rPh>
    <phoneticPr fontId="4"/>
  </si>
  <si>
    <t>・収納(払込)決議書</t>
    <phoneticPr fontId="4"/>
  </si>
  <si>
    <t>・収入金整理簿</t>
    <rPh sb="1" eb="3">
      <t>シュウニュウ</t>
    </rPh>
    <rPh sb="3" eb="4">
      <t>キン</t>
    </rPh>
    <rPh sb="4" eb="6">
      <t>セイリ</t>
    </rPh>
    <rPh sb="6" eb="7">
      <t>ボ</t>
    </rPh>
    <phoneticPr fontId="4"/>
  </si>
  <si>
    <t>・歳入徴収済額報告書</t>
    <rPh sb="1" eb="3">
      <t>サイニュウ</t>
    </rPh>
    <rPh sb="3" eb="5">
      <t>チョウシュウ</t>
    </rPh>
    <rPh sb="5" eb="6">
      <t>ズ</t>
    </rPh>
    <rPh sb="6" eb="7">
      <t>ガク</t>
    </rPh>
    <rPh sb="7" eb="10">
      <t>ホウコクショ</t>
    </rPh>
    <phoneticPr fontId="4"/>
  </si>
  <si>
    <t>出納官吏</t>
    <rPh sb="0" eb="2">
      <t>スイトウ</t>
    </rPh>
    <rPh sb="2" eb="4">
      <t>カンリ</t>
    </rPh>
    <phoneticPr fontId="4"/>
  </si>
  <si>
    <t>出納官吏に関する文書</t>
    <rPh sb="0" eb="2">
      <t>スイトウ</t>
    </rPh>
    <rPh sb="2" eb="4">
      <t>カンリ</t>
    </rPh>
    <rPh sb="5" eb="6">
      <t>カン</t>
    </rPh>
    <rPh sb="8" eb="10">
      <t>ブンショ</t>
    </rPh>
    <phoneticPr fontId="4"/>
  </si>
  <si>
    <t>５年１月</t>
    <phoneticPr fontId="4"/>
  </si>
  <si>
    <t>・特殊勤務実績簿</t>
    <phoneticPr fontId="4"/>
  </si>
  <si>
    <t>勤務時間管理</t>
  </si>
  <si>
    <t>・原価計算業務講習について</t>
  </si>
  <si>
    <t>原価計算</t>
    <rPh sb="0" eb="2">
      <t>ゲンカ</t>
    </rPh>
    <rPh sb="2" eb="4">
      <t>ケイサン</t>
    </rPh>
    <phoneticPr fontId="4"/>
  </si>
  <si>
    <t>原価計算業務講習に関する文書</t>
  </si>
  <si>
    <t>・出納官吏等事務取扱要領</t>
    <phoneticPr fontId="4"/>
  </si>
  <si>
    <t>・会計業務に関する文書</t>
    <phoneticPr fontId="4"/>
  </si>
  <si>
    <t>・会計事務に関する文書</t>
    <phoneticPr fontId="4"/>
  </si>
  <si>
    <t>会計事務</t>
    <rPh sb="0" eb="2">
      <t>カイケイ</t>
    </rPh>
    <rPh sb="2" eb="4">
      <t>ジム</t>
    </rPh>
    <phoneticPr fontId="4"/>
  </si>
  <si>
    <t>業務参考</t>
    <rPh sb="0" eb="2">
      <t>ギョウム</t>
    </rPh>
    <rPh sb="2" eb="4">
      <t>サンコウ</t>
    </rPh>
    <phoneticPr fontId="6"/>
  </si>
  <si>
    <t>・退職手当支給処理台帳</t>
    <phoneticPr fontId="4"/>
  </si>
  <si>
    <t>・退職手当の支給手続等</t>
    <rPh sb="1" eb="3">
      <t>タイショク</t>
    </rPh>
    <rPh sb="3" eb="5">
      <t>テアテ</t>
    </rPh>
    <rPh sb="6" eb="8">
      <t>シキュウ</t>
    </rPh>
    <rPh sb="8" eb="10">
      <t>テツヅキ</t>
    </rPh>
    <rPh sb="10" eb="11">
      <t>トウ</t>
    </rPh>
    <phoneticPr fontId="4"/>
  </si>
  <si>
    <t>退職手当に関する文書</t>
    <rPh sb="0" eb="2">
      <t>タイショク</t>
    </rPh>
    <rPh sb="2" eb="4">
      <t>テアテ</t>
    </rPh>
    <rPh sb="5" eb="6">
      <t>カン</t>
    </rPh>
    <rPh sb="8" eb="10">
      <t>ブンショ</t>
    </rPh>
    <phoneticPr fontId="6"/>
  </si>
  <si>
    <t>・勤務状況通知書</t>
  </si>
  <si>
    <t>勤務状況に関する文書</t>
  </si>
  <si>
    <t>・住宅事情調査</t>
  </si>
  <si>
    <t>・廃棄待ち綴（給与支給明細に関する委任状）</t>
  </si>
  <si>
    <t>・廃棄待ち綴（給与支給明細に関する委任状）</t>
    <rPh sb="1" eb="3">
      <t>ハイキ</t>
    </rPh>
    <rPh sb="3" eb="4">
      <t>マ</t>
    </rPh>
    <rPh sb="5" eb="6">
      <t>ツヅリ</t>
    </rPh>
    <rPh sb="7" eb="9">
      <t>キュウヨ</t>
    </rPh>
    <rPh sb="9" eb="11">
      <t>シキュウ</t>
    </rPh>
    <rPh sb="11" eb="13">
      <t>メイサイ</t>
    </rPh>
    <rPh sb="14" eb="15">
      <t>カン</t>
    </rPh>
    <rPh sb="17" eb="20">
      <t>イニンジョウ</t>
    </rPh>
    <phoneticPr fontId="4"/>
  </si>
  <si>
    <t>・口座振込依頼書（要件を具備しなくなったもの）</t>
    <phoneticPr fontId="4"/>
  </si>
  <si>
    <t>・防衛省人事・給与情報システム</t>
    <phoneticPr fontId="4"/>
  </si>
  <si>
    <t>・児童手当・特例給付現況届</t>
    <phoneticPr fontId="4"/>
  </si>
  <si>
    <t>・所得税の年末調整</t>
  </si>
  <si>
    <t>・給与事務提要</t>
  </si>
  <si>
    <t>・給付金等に関する事項</t>
    <rPh sb="1" eb="4">
      <t>キュウフキン</t>
    </rPh>
    <rPh sb="4" eb="5">
      <t>トウ</t>
    </rPh>
    <rPh sb="6" eb="7">
      <t>カン</t>
    </rPh>
    <rPh sb="9" eb="11">
      <t>ジコウ</t>
    </rPh>
    <phoneticPr fontId="4"/>
  </si>
  <si>
    <t>・特殊勤務手当に関する通知、通達</t>
    <phoneticPr fontId="4"/>
  </si>
  <si>
    <t>・給与（手当）及び厚生に関する事項</t>
    <rPh sb="7" eb="8">
      <t>オヨ</t>
    </rPh>
    <rPh sb="15" eb="17">
      <t>ジコウ</t>
    </rPh>
    <phoneticPr fontId="6"/>
  </si>
  <si>
    <t>・給与支給明細受領簿</t>
    <phoneticPr fontId="4"/>
  </si>
  <si>
    <t>・雇用保険料申告書</t>
    <phoneticPr fontId="4"/>
  </si>
  <si>
    <t>・雇用保険料申告書</t>
    <rPh sb="1" eb="3">
      <t>コヨウ</t>
    </rPh>
    <rPh sb="3" eb="6">
      <t>ホケンリョウ</t>
    </rPh>
    <rPh sb="6" eb="8">
      <t>シンコク</t>
    </rPh>
    <rPh sb="8" eb="9">
      <t>ショ</t>
    </rPh>
    <phoneticPr fontId="4"/>
  </si>
  <si>
    <t>・児童手当・特例給付額改定認定請求書</t>
    <phoneticPr fontId="4"/>
  </si>
  <si>
    <t>・月頭報告</t>
    <phoneticPr fontId="4"/>
  </si>
  <si>
    <t>・給与システムに関する文書</t>
    <phoneticPr fontId="4"/>
  </si>
  <si>
    <t>・初任給調整手当支給調書（要件を具備しなくなったもの）</t>
    <phoneticPr fontId="4"/>
  </si>
  <si>
    <t>・適用事業所の事業確認</t>
    <phoneticPr fontId="4"/>
  </si>
  <si>
    <t>・月間勤務割当表</t>
    <phoneticPr fontId="4"/>
  </si>
  <si>
    <t>・臨時的任用の健康保険・厚生年金保険</t>
    <phoneticPr fontId="4"/>
  </si>
  <si>
    <t>・過年度手続</t>
    <phoneticPr fontId="4"/>
  </si>
  <si>
    <t>・雇用保険に関する文書</t>
    <phoneticPr fontId="4"/>
  </si>
  <si>
    <t>・人事関係資料</t>
    <phoneticPr fontId="4"/>
  </si>
  <si>
    <t>・共済諸控除</t>
    <phoneticPr fontId="4"/>
  </si>
  <si>
    <t>・通勤手当認定簿（要件を具備しなくなったもの）</t>
    <phoneticPr fontId="4"/>
  </si>
  <si>
    <t>・扶養控除等申告書</t>
    <phoneticPr fontId="4"/>
  </si>
  <si>
    <t>・財形貯蓄控除金額内訳表</t>
    <phoneticPr fontId="4"/>
  </si>
  <si>
    <t>・人件費に関する文書</t>
    <phoneticPr fontId="4"/>
  </si>
  <si>
    <t>・人件費に関する文書</t>
    <rPh sb="0" eb="3">
      <t>ジンケンヒ</t>
    </rPh>
    <phoneticPr fontId="4"/>
  </si>
  <si>
    <t>・単身赴任手当認定簿（要件を具備しなくなったもの）</t>
    <phoneticPr fontId="4"/>
  </si>
  <si>
    <t>・住民税特別徴収税額通知書</t>
    <phoneticPr fontId="4"/>
  </si>
  <si>
    <t>・職員別給与簿</t>
    <phoneticPr fontId="4"/>
  </si>
  <si>
    <t>・給与証明内訳</t>
    <phoneticPr fontId="4"/>
  </si>
  <si>
    <t>・給与証明書</t>
    <phoneticPr fontId="4"/>
  </si>
  <si>
    <t>・廃棄待ち綴（通勤手当認定簿）</t>
    <phoneticPr fontId="4"/>
  </si>
  <si>
    <t>・廃棄待ち綴（通勤手当認定簿）</t>
    <rPh sb="7" eb="9">
      <t>ツウキン</t>
    </rPh>
    <rPh sb="9" eb="11">
      <t>テアテ</t>
    </rPh>
    <rPh sb="11" eb="13">
      <t>ニンテイ</t>
    </rPh>
    <rPh sb="13" eb="14">
      <t>ボ</t>
    </rPh>
    <phoneticPr fontId="4"/>
  </si>
  <si>
    <t>・扶養手当認定簿（要件を具備しなくなったもの）</t>
    <phoneticPr fontId="4"/>
  </si>
  <si>
    <t>・扶養手当認定簿（要件を具備しなくなったもの）</t>
    <rPh sb="1" eb="3">
      <t>フヨウ</t>
    </rPh>
    <rPh sb="3" eb="5">
      <t>テアテ</t>
    </rPh>
    <rPh sb="5" eb="7">
      <t>ニンテイ</t>
    </rPh>
    <rPh sb="7" eb="8">
      <t>ボ</t>
    </rPh>
    <rPh sb="9" eb="11">
      <t>ヨウケン</t>
    </rPh>
    <rPh sb="12" eb="14">
      <t>グビ</t>
    </rPh>
    <phoneticPr fontId="4"/>
  </si>
  <si>
    <t>・住居手当認定簿（要件を具備しなくなったもの）</t>
    <phoneticPr fontId="4"/>
  </si>
  <si>
    <t>・給与入力資料</t>
    <phoneticPr fontId="4"/>
  </si>
  <si>
    <t>・児童手当・特例給付受給者台帳（受給終了）</t>
    <phoneticPr fontId="4"/>
  </si>
  <si>
    <t>・基準給与簿</t>
    <phoneticPr fontId="4"/>
  </si>
  <si>
    <t>・廃棄待ち綴（広域異動手当支給調書）</t>
    <rPh sb="1" eb="3">
      <t>ハイキ</t>
    </rPh>
    <rPh sb="3" eb="4">
      <t>マ</t>
    </rPh>
    <rPh sb="5" eb="6">
      <t>ツヅリ</t>
    </rPh>
    <rPh sb="7" eb="9">
      <t>コウイキ</t>
    </rPh>
    <rPh sb="9" eb="11">
      <t>イドウ</t>
    </rPh>
    <rPh sb="11" eb="13">
      <t>テアテ</t>
    </rPh>
    <rPh sb="13" eb="15">
      <t>シキュウ</t>
    </rPh>
    <rPh sb="15" eb="17">
      <t>チョウショ</t>
    </rPh>
    <phoneticPr fontId="4"/>
  </si>
  <si>
    <t>・広域異動手当支給調書（要件を具備しなくなったもの）</t>
    <phoneticPr fontId="4"/>
  </si>
  <si>
    <t>・勤務交代命令簿</t>
    <phoneticPr fontId="4"/>
  </si>
  <si>
    <t>・超過勤務・休日給等関係</t>
    <rPh sb="1" eb="3">
      <t>チョウカ</t>
    </rPh>
    <rPh sb="3" eb="5">
      <t>キンム</t>
    </rPh>
    <rPh sb="6" eb="8">
      <t>キュウジツ</t>
    </rPh>
    <rPh sb="8" eb="9">
      <t>キュウ</t>
    </rPh>
    <rPh sb="9" eb="10">
      <t>トウ</t>
    </rPh>
    <rPh sb="10" eb="12">
      <t>カンケイ</t>
    </rPh>
    <phoneticPr fontId="4"/>
  </si>
  <si>
    <t>・超過勤務実績報告</t>
    <rPh sb="1" eb="3">
      <t>チョウカ</t>
    </rPh>
    <rPh sb="3" eb="5">
      <t>キンム</t>
    </rPh>
    <rPh sb="5" eb="7">
      <t>ジッセキ</t>
    </rPh>
    <rPh sb="7" eb="9">
      <t>ホウコク</t>
    </rPh>
    <phoneticPr fontId="4"/>
  </si>
  <si>
    <t>・給与に関する通知</t>
    <phoneticPr fontId="4"/>
  </si>
  <si>
    <t>・諸手当に関する事項</t>
    <rPh sb="1" eb="4">
      <t>ショテアテ</t>
    </rPh>
    <rPh sb="5" eb="6">
      <t>カン</t>
    </rPh>
    <rPh sb="8" eb="10">
      <t>ジコウ</t>
    </rPh>
    <phoneticPr fontId="4"/>
  </si>
  <si>
    <t>・給与勧告資料</t>
    <phoneticPr fontId="4"/>
  </si>
  <si>
    <t>・特殊勤務実績通知書</t>
    <phoneticPr fontId="4"/>
  </si>
  <si>
    <t>・特殊勤務実績簿</t>
    <rPh sb="1" eb="7">
      <t>トクシュキンムジッセキ</t>
    </rPh>
    <rPh sb="7" eb="8">
      <t>ボ</t>
    </rPh>
    <phoneticPr fontId="4"/>
  </si>
  <si>
    <t>・超過勤務等命令簿</t>
    <rPh sb="5" eb="6">
      <t>トウ</t>
    </rPh>
    <phoneticPr fontId="4"/>
  </si>
  <si>
    <t>・給与の支払いに関する文書</t>
    <rPh sb="1" eb="3">
      <t>キュウヨ</t>
    </rPh>
    <rPh sb="4" eb="6">
      <t>シハラ</t>
    </rPh>
    <rPh sb="8" eb="9">
      <t>カン</t>
    </rPh>
    <rPh sb="11" eb="13">
      <t>ブンショ</t>
    </rPh>
    <phoneticPr fontId="4"/>
  </si>
  <si>
    <t>・過年度支払に関する文書</t>
    <phoneticPr fontId="4"/>
  </si>
  <si>
    <t>・過年度支払申請・承認書</t>
    <phoneticPr fontId="4"/>
  </si>
  <si>
    <t>・所在不明隊員・死亡隊員の事務処理要領</t>
    <phoneticPr fontId="4"/>
  </si>
  <si>
    <t>・長期掛金等事務処理の手引</t>
    <phoneticPr fontId="4"/>
  </si>
  <si>
    <t>・給与システムリアル画面操作手引書</t>
    <phoneticPr fontId="4"/>
  </si>
  <si>
    <t>特定日以後1年（1年）</t>
  </si>
  <si>
    <t>・給与計算電算機処理用コード表</t>
    <phoneticPr fontId="4"/>
  </si>
  <si>
    <t>・児童手当・特例給付認定請求書</t>
    <phoneticPr fontId="4"/>
  </si>
  <si>
    <t>・児童手当・特例給付受給者台帳</t>
    <phoneticPr fontId="4"/>
  </si>
  <si>
    <t>・口座振込依頼書</t>
    <phoneticPr fontId="4"/>
  </si>
  <si>
    <t>・給与支給明細に関する委任状</t>
    <rPh sb="8" eb="9">
      <t>カン</t>
    </rPh>
    <rPh sb="11" eb="14">
      <t>イニンジョウ</t>
    </rPh>
    <phoneticPr fontId="4"/>
  </si>
  <si>
    <t>・給与の口座振込申出（変更申出）書</t>
    <phoneticPr fontId="4"/>
  </si>
  <si>
    <t>特定日以後１年（記載終了）</t>
    <rPh sb="0" eb="1">
      <t>イゴ</t>
    </rPh>
    <rPh sb="2" eb="3">
      <t>ネン</t>
    </rPh>
    <rPh sb="4" eb="6">
      <t>ジキ</t>
    </rPh>
    <rPh sb="8" eb="10">
      <t>キサイ</t>
    </rPh>
    <rPh sb="10" eb="12">
      <t>シュウリョウ</t>
    </rPh>
    <phoneticPr fontId="6"/>
  </si>
  <si>
    <t>・児童手当の支給に関する規則</t>
    <phoneticPr fontId="4"/>
  </si>
  <si>
    <t>・初任給調整手当支給調書</t>
    <phoneticPr fontId="4"/>
  </si>
  <si>
    <t>・雇用保険被保険者資格関連綴</t>
    <phoneticPr fontId="4"/>
  </si>
  <si>
    <t>・広域異動手当支給調書</t>
    <phoneticPr fontId="4"/>
  </si>
  <si>
    <t>・通勤手当認定簿</t>
    <phoneticPr fontId="4"/>
  </si>
  <si>
    <t>・扶養手当認定簿</t>
    <phoneticPr fontId="4"/>
  </si>
  <si>
    <t>・単身赴任手当認定簿</t>
    <phoneticPr fontId="4"/>
  </si>
  <si>
    <t>・給与支払報告（e-tax関係）</t>
    <phoneticPr fontId="4"/>
  </si>
  <si>
    <t>特定日以後５年（記載終了）</t>
    <rPh sb="0" eb="4">
      <t>トクテイビイゴ</t>
    </rPh>
    <phoneticPr fontId="4"/>
  </si>
  <si>
    <t>・住居手当認定簿</t>
    <phoneticPr fontId="4"/>
  </si>
  <si>
    <t>給与に関する文書</t>
    <rPh sb="0" eb="2">
      <t>キュウヨ</t>
    </rPh>
    <rPh sb="3" eb="4">
      <t>カン</t>
    </rPh>
    <rPh sb="6" eb="8">
      <t>ブンショ</t>
    </rPh>
    <phoneticPr fontId="6"/>
  </si>
  <si>
    <t>・契約不適合等の処理要領について</t>
    <rPh sb="1" eb="3">
      <t>ケイヤク</t>
    </rPh>
    <rPh sb="3" eb="6">
      <t>フテキゴウ</t>
    </rPh>
    <rPh sb="6" eb="7">
      <t>トウ</t>
    </rPh>
    <rPh sb="8" eb="10">
      <t>ショリ</t>
    </rPh>
    <rPh sb="10" eb="12">
      <t>ヨウリョウ</t>
    </rPh>
    <phoneticPr fontId="4"/>
  </si>
  <si>
    <t>・緊急事態解除宣言後の当面の装備品等の調達の実施について</t>
    <rPh sb="1" eb="3">
      <t>キンキュウ</t>
    </rPh>
    <rPh sb="3" eb="5">
      <t>ジタイ</t>
    </rPh>
    <rPh sb="5" eb="7">
      <t>カイジョ</t>
    </rPh>
    <rPh sb="7" eb="9">
      <t>センゲン</t>
    </rPh>
    <rPh sb="9" eb="10">
      <t>ゴ</t>
    </rPh>
    <rPh sb="11" eb="13">
      <t>トウメン</t>
    </rPh>
    <rPh sb="14" eb="17">
      <t>ソウビヒン</t>
    </rPh>
    <rPh sb="17" eb="18">
      <t>トウ</t>
    </rPh>
    <rPh sb="19" eb="21">
      <t>チョウタツ</t>
    </rPh>
    <rPh sb="22" eb="24">
      <t>ジッシ</t>
    </rPh>
    <phoneticPr fontId="4"/>
  </si>
  <si>
    <t>・かし修補等の処理要領について</t>
  </si>
  <si>
    <t>・入札談合防止教育実施記録簿</t>
    <phoneticPr fontId="4"/>
  </si>
  <si>
    <t>・契約に関する文書</t>
    <phoneticPr fontId="4"/>
  </si>
  <si>
    <t>・入札談合防止教育資料</t>
    <phoneticPr fontId="4"/>
  </si>
  <si>
    <t>契約</t>
    <rPh sb="0" eb="2">
      <t>ケイヤク</t>
    </rPh>
    <phoneticPr fontId="4"/>
  </si>
  <si>
    <t>契約一般条項に関する文書</t>
  </si>
  <si>
    <t>・医療機器の契約前審査に関する文書（公募の要望、技術審査）</t>
  </si>
  <si>
    <t>契約前審査に関する文書</t>
  </si>
  <si>
    <t>・省統一経費関連調査</t>
    <phoneticPr fontId="4"/>
  </si>
  <si>
    <t>・特配要望調査</t>
  </si>
  <si>
    <t>・経費要望</t>
  </si>
  <si>
    <t>・予算執行に関する要望､計画、執行、調査に関する事項</t>
    <rPh sb="15" eb="17">
      <t>シッコウ</t>
    </rPh>
    <phoneticPr fontId="4"/>
  </si>
  <si>
    <t>・経費要望資料</t>
    <phoneticPr fontId="4"/>
  </si>
  <si>
    <t>・予算執行に関する文書</t>
    <phoneticPr fontId="4"/>
  </si>
  <si>
    <t>・予算使用伺書</t>
    <phoneticPr fontId="4"/>
  </si>
  <si>
    <t>・防衛省　予算歳入歳出予算科目表</t>
    <phoneticPr fontId="4"/>
  </si>
  <si>
    <t>・執行実績報告書</t>
    <phoneticPr fontId="4"/>
  </si>
  <si>
    <t>・契約行為を伴わない経費の処理要領</t>
  </si>
  <si>
    <t>・医療費等執行状況期報</t>
  </si>
  <si>
    <t>予算執行に関する文書</t>
    <rPh sb="0" eb="2">
      <t>ヨサン</t>
    </rPh>
    <rPh sb="2" eb="4">
      <t>シッコウ</t>
    </rPh>
    <rPh sb="5" eb="6">
      <t>カン</t>
    </rPh>
    <rPh sb="8" eb="10">
      <t>ブンショ</t>
    </rPh>
    <phoneticPr fontId="6"/>
  </si>
  <si>
    <t>・公募の要望</t>
  </si>
  <si>
    <t>・口座振込依頼書</t>
  </si>
  <si>
    <t>・調達要求及び契約審査会の開催</t>
    <phoneticPr fontId="4"/>
  </si>
  <si>
    <t>・面会票</t>
  </si>
  <si>
    <t>・業態調査要望書</t>
  </si>
  <si>
    <t xml:space="preserve">・調達品等の標準監督・完成検査実施要領
</t>
    <rPh sb="17" eb="19">
      <t>ヨウリョウ</t>
    </rPh>
    <phoneticPr fontId="6"/>
  </si>
  <si>
    <t xml:space="preserve">・海上自衛隊において調達する調達品等の標準監督・完成検査実施要領等の一部変更について
</t>
    <rPh sb="1" eb="3">
      <t>カイジョウ</t>
    </rPh>
    <rPh sb="3" eb="5">
      <t>ジエイ</t>
    </rPh>
    <rPh sb="5" eb="6">
      <t>タイ</t>
    </rPh>
    <rPh sb="10" eb="12">
      <t>チョウタツ</t>
    </rPh>
    <rPh sb="30" eb="32">
      <t>ヨウリョウ</t>
    </rPh>
    <rPh sb="32" eb="33">
      <t>トウ</t>
    </rPh>
    <rPh sb="34" eb="36">
      <t>イチブ</t>
    </rPh>
    <rPh sb="36" eb="38">
      <t>ヘンコウ</t>
    </rPh>
    <phoneticPr fontId="6"/>
  </si>
  <si>
    <t>経理業務に関する文書</t>
    <rPh sb="0" eb="2">
      <t>ケイリ</t>
    </rPh>
    <rPh sb="2" eb="4">
      <t>ギョウム</t>
    </rPh>
    <rPh sb="5" eb="6">
      <t>カン</t>
    </rPh>
    <rPh sb="8" eb="10">
      <t>ブンショ</t>
    </rPh>
    <phoneticPr fontId="6"/>
  </si>
  <si>
    <t>・医官等研究費</t>
    <rPh sb="1" eb="2">
      <t>イ</t>
    </rPh>
    <rPh sb="2" eb="3">
      <t>カン</t>
    </rPh>
    <rPh sb="3" eb="4">
      <t>トウ</t>
    </rPh>
    <rPh sb="4" eb="6">
      <t>ケンキュウ</t>
    </rPh>
    <rPh sb="6" eb="7">
      <t>ヒ</t>
    </rPh>
    <phoneticPr fontId="4"/>
  </si>
  <si>
    <t>・バス券受払簿</t>
  </si>
  <si>
    <t>・派遣・支援に関する予算</t>
    <phoneticPr fontId="4"/>
  </si>
  <si>
    <t>・新型コロナウイルス感染症に係る隊員の災害派遣等手当</t>
    <phoneticPr fontId="4"/>
  </si>
  <si>
    <t xml:space="preserve">・演習等参加費綴
</t>
    <rPh sb="1" eb="4">
      <t>エンシュウトウ</t>
    </rPh>
    <rPh sb="4" eb="6">
      <t>サンカ</t>
    </rPh>
    <rPh sb="6" eb="7">
      <t>ヒ</t>
    </rPh>
    <rPh sb="7" eb="8">
      <t>ツヅ</t>
    </rPh>
    <phoneticPr fontId="6"/>
  </si>
  <si>
    <t>演習等参加費</t>
    <rPh sb="0" eb="3">
      <t>エンシュウトウ</t>
    </rPh>
    <rPh sb="3" eb="6">
      <t>サンカヒ</t>
    </rPh>
    <phoneticPr fontId="6"/>
  </si>
  <si>
    <t>・カード使用実績等報告書</t>
    <rPh sb="8" eb="9">
      <t>トウ</t>
    </rPh>
    <phoneticPr fontId="4"/>
  </si>
  <si>
    <t>・ＥＴＣカード使用記録簿</t>
  </si>
  <si>
    <t>・ＥＴＣカード管理要領</t>
    <rPh sb="7" eb="8">
      <t>カン</t>
    </rPh>
    <rPh sb="8" eb="9">
      <t>リ</t>
    </rPh>
    <rPh sb="9" eb="11">
      <t>ヨウリョウ</t>
    </rPh>
    <phoneticPr fontId="6"/>
  </si>
  <si>
    <t>予算</t>
    <rPh sb="0" eb="2">
      <t>ヨサン</t>
    </rPh>
    <phoneticPr fontId="4"/>
  </si>
  <si>
    <t>ＥＴＣに関する文書</t>
    <rPh sb="4" eb="5">
      <t>カン</t>
    </rPh>
    <rPh sb="7" eb="9">
      <t>ブンショ</t>
    </rPh>
    <phoneticPr fontId="6"/>
  </si>
  <si>
    <t>・患者移送費請求書</t>
    <rPh sb="1" eb="3">
      <t>カンジャ</t>
    </rPh>
    <rPh sb="3" eb="5">
      <t>イソウ</t>
    </rPh>
    <rPh sb="5" eb="6">
      <t>ヒ</t>
    </rPh>
    <rPh sb="6" eb="9">
      <t>セイキュウショ</t>
    </rPh>
    <phoneticPr fontId="6"/>
  </si>
  <si>
    <t>患者移送費に関する文書</t>
    <rPh sb="0" eb="2">
      <t>カンジャ</t>
    </rPh>
    <rPh sb="2" eb="4">
      <t>イソウ</t>
    </rPh>
    <rPh sb="4" eb="5">
      <t>ヒ</t>
    </rPh>
    <rPh sb="6" eb="7">
      <t>カン</t>
    </rPh>
    <rPh sb="9" eb="11">
      <t>ブンショ</t>
    </rPh>
    <phoneticPr fontId="6"/>
  </si>
  <si>
    <t>・旅行概算・精算請求書</t>
    <rPh sb="10" eb="11">
      <t>ショ</t>
    </rPh>
    <phoneticPr fontId="4"/>
  </si>
  <si>
    <t>・旅行命令に関する文書</t>
    <phoneticPr fontId="4"/>
  </si>
  <si>
    <t>・旅行命令等の権限について</t>
    <rPh sb="1" eb="6">
      <t>リョコウメイレイトウ</t>
    </rPh>
    <rPh sb="7" eb="9">
      <t>ケンゲン</t>
    </rPh>
    <phoneticPr fontId="4"/>
  </si>
  <si>
    <t>・旅行伺･出張報告書</t>
  </si>
  <si>
    <t xml:space="preserve">・旅行命令簿
</t>
    <rPh sb="1" eb="3">
      <t>リョコウ</t>
    </rPh>
    <rPh sb="3" eb="5">
      <t>メイレイ</t>
    </rPh>
    <rPh sb="5" eb="6">
      <t>ボ</t>
    </rPh>
    <phoneticPr fontId="6"/>
  </si>
  <si>
    <t>旅費</t>
    <rPh sb="0" eb="2">
      <t>リョヒ</t>
    </rPh>
    <phoneticPr fontId="4"/>
  </si>
  <si>
    <t>・旅費の支払に関する事項</t>
    <rPh sb="1" eb="3">
      <t>リョヒ</t>
    </rPh>
    <rPh sb="4" eb="6">
      <t>シハラ</t>
    </rPh>
    <rPh sb="7" eb="8">
      <t>カン</t>
    </rPh>
    <rPh sb="10" eb="12">
      <t>ジコウ</t>
    </rPh>
    <phoneticPr fontId="6"/>
  </si>
  <si>
    <t>・片道１００キロメートル未満の区間の鉄道旅行における特別急行料金等の支給の一部改正について</t>
    <phoneticPr fontId="6"/>
  </si>
  <si>
    <t>・旅費精算済通報</t>
    <phoneticPr fontId="6"/>
  </si>
  <si>
    <t>・旅費請求書</t>
    <phoneticPr fontId="6"/>
  </si>
  <si>
    <t>・旅費・予算使用伺に関する文書</t>
    <phoneticPr fontId="6"/>
  </si>
  <si>
    <t>・旅費業務参考資料</t>
    <phoneticPr fontId="6"/>
  </si>
  <si>
    <t>旅費に関する文書</t>
    <rPh sb="0" eb="2">
      <t>リョヒ</t>
    </rPh>
    <rPh sb="3" eb="4">
      <t>カン</t>
    </rPh>
    <rPh sb="6" eb="8">
      <t>ブンショ</t>
    </rPh>
    <phoneticPr fontId="6"/>
  </si>
  <si>
    <t>・現金出納簿に関する事項</t>
    <rPh sb="1" eb="3">
      <t>ゲンキン</t>
    </rPh>
    <rPh sb="3" eb="5">
      <t>スイトウ</t>
    </rPh>
    <rPh sb="5" eb="6">
      <t>ボ</t>
    </rPh>
    <rPh sb="7" eb="8">
      <t>カン</t>
    </rPh>
    <rPh sb="10" eb="12">
      <t>ジコウ</t>
    </rPh>
    <phoneticPr fontId="4"/>
  </si>
  <si>
    <t>・桜衛会拠出申請書</t>
    <rPh sb="1" eb="2">
      <t>サクラ</t>
    </rPh>
    <rPh sb="2" eb="3">
      <t>エイ</t>
    </rPh>
    <rPh sb="3" eb="4">
      <t>カイ</t>
    </rPh>
    <rPh sb="4" eb="6">
      <t>キョシュツ</t>
    </rPh>
    <rPh sb="6" eb="8">
      <t>シンセイ</t>
    </rPh>
    <rPh sb="8" eb="9">
      <t>ショ</t>
    </rPh>
    <phoneticPr fontId="4"/>
  </si>
  <si>
    <t>・衛生隊個人集計表</t>
    <phoneticPr fontId="4"/>
  </si>
  <si>
    <t>・体育応援費受領書、衛生隊個人別集計表</t>
  </si>
  <si>
    <t>・出納員任命上申書、通知書</t>
    <phoneticPr fontId="4"/>
  </si>
  <si>
    <t>・概算払整理簿</t>
    <phoneticPr fontId="4"/>
  </si>
  <si>
    <t>・金庫検査員任命記録簿</t>
    <phoneticPr fontId="4"/>
  </si>
  <si>
    <t>・金庫検査員任命記録簿</t>
    <rPh sb="1" eb="3">
      <t>キンコ</t>
    </rPh>
    <rPh sb="3" eb="6">
      <t>ケンサイン</t>
    </rPh>
    <rPh sb="6" eb="8">
      <t>ニンメイ</t>
    </rPh>
    <rPh sb="8" eb="11">
      <t>キロクボ</t>
    </rPh>
    <phoneticPr fontId="4"/>
  </si>
  <si>
    <t>・謝金の支払いに関する文書</t>
    <phoneticPr fontId="4"/>
  </si>
  <si>
    <t>・諸謝金</t>
    <phoneticPr fontId="4"/>
  </si>
  <si>
    <t>・決算額表</t>
    <phoneticPr fontId="4"/>
  </si>
  <si>
    <t>・歳出決算純計額報告書</t>
    <phoneticPr fontId="4"/>
  </si>
  <si>
    <t>・歳入歳出決算報告</t>
    <phoneticPr fontId="4"/>
  </si>
  <si>
    <t>・佐世保地方総監部調達要求及び契約審査会規則の一部を改正する達</t>
  </si>
  <si>
    <t>・佐世保地方総監部調達要求及び契約審査会規則の一部を改正する達</t>
    <phoneticPr fontId="4"/>
  </si>
  <si>
    <t>・国庫金振替書の記載例等</t>
    <phoneticPr fontId="4"/>
  </si>
  <si>
    <t>・検査員任命簿</t>
    <phoneticPr fontId="4"/>
  </si>
  <si>
    <t>特定日以後５年（記載終了）</t>
    <rPh sb="0" eb="1">
      <t>トクテイビイゴネン</t>
    </rPh>
    <phoneticPr fontId="6"/>
  </si>
  <si>
    <t>・取引関係通知書</t>
    <phoneticPr fontId="4"/>
  </si>
  <si>
    <t>・れい入（返納）決議書</t>
    <phoneticPr fontId="4"/>
  </si>
  <si>
    <t>決議書の発行記録</t>
    <rPh sb="0" eb="3">
      <t>ケツギショ</t>
    </rPh>
    <rPh sb="4" eb="6">
      <t>ハッコウ</t>
    </rPh>
    <rPh sb="6" eb="8">
      <t>キロク</t>
    </rPh>
    <phoneticPr fontId="4"/>
  </si>
  <si>
    <t>・前渡資金交付内訳書</t>
    <phoneticPr fontId="4"/>
  </si>
  <si>
    <t>前渡資金の交付額記録</t>
    <rPh sb="0" eb="2">
      <t>ゼント</t>
    </rPh>
    <rPh sb="2" eb="4">
      <t>シキン</t>
    </rPh>
    <rPh sb="5" eb="7">
      <t>コウフ</t>
    </rPh>
    <rPh sb="7" eb="8">
      <t>ガク</t>
    </rPh>
    <rPh sb="8" eb="10">
      <t>キロク</t>
    </rPh>
    <phoneticPr fontId="4"/>
  </si>
  <si>
    <t>・前渡資金執行実績報告書</t>
    <phoneticPr fontId="4"/>
  </si>
  <si>
    <t>・前渡資金受入請求書</t>
    <phoneticPr fontId="4"/>
  </si>
  <si>
    <t>前渡資金の受払記録</t>
    <rPh sb="0" eb="1">
      <t>マエ</t>
    </rPh>
    <rPh sb="1" eb="2">
      <t>ワタ</t>
    </rPh>
    <rPh sb="2" eb="4">
      <t>シキン</t>
    </rPh>
    <rPh sb="5" eb="7">
      <t>ウケハラ</t>
    </rPh>
    <rPh sb="7" eb="9">
      <t>キロク</t>
    </rPh>
    <phoneticPr fontId="4"/>
  </si>
  <si>
    <t>・廃棄待ち綴（補助者人名簿）</t>
    <phoneticPr fontId="4"/>
  </si>
  <si>
    <t>・廃棄待ち綴（補助者人名簿）</t>
    <rPh sb="1" eb="3">
      <t>ハイキ</t>
    </rPh>
    <rPh sb="3" eb="4">
      <t>マ</t>
    </rPh>
    <rPh sb="5" eb="6">
      <t>ツヅリ</t>
    </rPh>
    <rPh sb="7" eb="10">
      <t>ホジョシャ</t>
    </rPh>
    <rPh sb="10" eb="11">
      <t>ニン</t>
    </rPh>
    <rPh sb="11" eb="13">
      <t>メイボ</t>
    </rPh>
    <phoneticPr fontId="4"/>
  </si>
  <si>
    <t>特定日以後５年（記載終了）</t>
    <rPh sb="0" eb="2">
      <t>イゴ</t>
    </rPh>
    <rPh sb="5" eb="7">
      <t>ニンテイ</t>
    </rPh>
    <rPh sb="7" eb="9">
      <t>キサイ</t>
    </rPh>
    <rPh sb="9" eb="11">
      <t>シュウリョウ</t>
    </rPh>
    <phoneticPr fontId="6"/>
  </si>
  <si>
    <t>・補助者任命簿</t>
    <rPh sb="1" eb="4">
      <t>ホジョシャ</t>
    </rPh>
    <rPh sb="4" eb="6">
      <t>ニンメイ</t>
    </rPh>
    <rPh sb="6" eb="7">
      <t>ボ</t>
    </rPh>
    <phoneticPr fontId="4"/>
  </si>
  <si>
    <t>資金前渡管理の補助者の任命に関する文書</t>
    <rPh sb="0" eb="2">
      <t>シキン</t>
    </rPh>
    <rPh sb="2" eb="4">
      <t>マエワタシ</t>
    </rPh>
    <rPh sb="4" eb="6">
      <t>カンリ</t>
    </rPh>
    <rPh sb="7" eb="10">
      <t>ホジョシャ</t>
    </rPh>
    <rPh sb="11" eb="13">
      <t>ニンメイ</t>
    </rPh>
    <rPh sb="14" eb="15">
      <t>カン</t>
    </rPh>
    <rPh sb="17" eb="18">
      <t>ブン</t>
    </rPh>
    <rPh sb="18" eb="19">
      <t>ショ</t>
    </rPh>
    <phoneticPr fontId="4"/>
  </si>
  <si>
    <t>・情報公開</t>
    <phoneticPr fontId="4"/>
  </si>
  <si>
    <t>・情報公開</t>
    <rPh sb="1" eb="3">
      <t>ジョウホウ</t>
    </rPh>
    <rPh sb="3" eb="5">
      <t>コウカイ</t>
    </rPh>
    <phoneticPr fontId="4"/>
  </si>
  <si>
    <t>・個人情報保護月間</t>
    <phoneticPr fontId="4"/>
  </si>
  <si>
    <t>・個人情報保護月間</t>
    <rPh sb="1" eb="3">
      <t>コジン</t>
    </rPh>
    <rPh sb="3" eb="5">
      <t>ジョウホウ</t>
    </rPh>
    <rPh sb="5" eb="7">
      <t>ホゴ</t>
    </rPh>
    <rPh sb="7" eb="9">
      <t>ゲッカン</t>
    </rPh>
    <phoneticPr fontId="4"/>
  </si>
  <si>
    <t>・個人情報保護業務参考</t>
    <rPh sb="1" eb="3">
      <t>コジン</t>
    </rPh>
    <rPh sb="3" eb="5">
      <t>ジョウホウ</t>
    </rPh>
    <rPh sb="5" eb="7">
      <t>ホゴ</t>
    </rPh>
    <rPh sb="7" eb="9">
      <t>ギョウム</t>
    </rPh>
    <rPh sb="9" eb="11">
      <t>サンコウ</t>
    </rPh>
    <phoneticPr fontId="4"/>
  </si>
  <si>
    <t>・情報公開業務参考</t>
    <rPh sb="1" eb="3">
      <t>ジョウホウ</t>
    </rPh>
    <rPh sb="3" eb="5">
      <t>コウカイ</t>
    </rPh>
    <rPh sb="5" eb="7">
      <t>ギョウム</t>
    </rPh>
    <rPh sb="7" eb="9">
      <t>サンコウ</t>
    </rPh>
    <phoneticPr fontId="4"/>
  </si>
  <si>
    <t>・情報公開に関する文書</t>
  </si>
  <si>
    <t>・情報公開に関する文書</t>
    <rPh sb="1" eb="3">
      <t>ジョウホウ</t>
    </rPh>
    <rPh sb="3" eb="5">
      <t>コウカイ</t>
    </rPh>
    <rPh sb="6" eb="7">
      <t>カン</t>
    </rPh>
    <rPh sb="9" eb="11">
      <t>ブンショ</t>
    </rPh>
    <phoneticPr fontId="4"/>
  </si>
  <si>
    <t>情報公開・個人情報保護に関する文書</t>
    <rPh sb="0" eb="4">
      <t>ジョウホウコウカイ</t>
    </rPh>
    <rPh sb="5" eb="7">
      <t>コジン</t>
    </rPh>
    <rPh sb="7" eb="9">
      <t>ジョウホウ</t>
    </rPh>
    <rPh sb="9" eb="11">
      <t>ホゴ</t>
    </rPh>
    <rPh sb="12" eb="13">
      <t>カン</t>
    </rPh>
    <rPh sb="15" eb="17">
      <t>ブンショ</t>
    </rPh>
    <phoneticPr fontId="4"/>
  </si>
  <si>
    <t>情報公開・個人情報保護</t>
    <rPh sb="0" eb="2">
      <t>ジョウホウ</t>
    </rPh>
    <rPh sb="2" eb="4">
      <t>コウカイ</t>
    </rPh>
    <rPh sb="5" eb="7">
      <t>コジン</t>
    </rPh>
    <rPh sb="7" eb="9">
      <t>ジョウホウ</t>
    </rPh>
    <rPh sb="9" eb="11">
      <t>ホゴ</t>
    </rPh>
    <phoneticPr fontId="4"/>
  </si>
  <si>
    <t>特定日以後５年（解除した日）</t>
    <rPh sb="8" eb="10">
      <t>カイジョ</t>
    </rPh>
    <rPh sb="12" eb="13">
      <t>ヒ</t>
    </rPh>
    <phoneticPr fontId="4"/>
  </si>
  <si>
    <t>・情報公開実施担当者に関する事項</t>
    <phoneticPr fontId="4"/>
  </si>
  <si>
    <t>・情報公開及び個人情報保護業務に関する部隊等巡回講習の実施</t>
  </si>
  <si>
    <t>・保有個人情報不存在通知</t>
  </si>
  <si>
    <t>・保有個人情報特定依頼書</t>
    <rPh sb="1" eb="3">
      <t>ホユウ</t>
    </rPh>
    <rPh sb="3" eb="5">
      <t>コジン</t>
    </rPh>
    <rPh sb="5" eb="7">
      <t>ジョウホウ</t>
    </rPh>
    <rPh sb="7" eb="9">
      <t>トクテイ</t>
    </rPh>
    <rPh sb="9" eb="12">
      <t>イライショ</t>
    </rPh>
    <phoneticPr fontId="6"/>
  </si>
  <si>
    <t>・情報公開の実施要領</t>
    <rPh sb="1" eb="3">
      <t>ジョウホウ</t>
    </rPh>
    <rPh sb="3" eb="5">
      <t>コウカイ</t>
    </rPh>
    <rPh sb="6" eb="8">
      <t>ジッシ</t>
    </rPh>
    <rPh sb="8" eb="10">
      <t>ヨウリョウ</t>
    </rPh>
    <phoneticPr fontId="6"/>
  </si>
  <si>
    <t>・廃棄待ち綴（個人情報ファイル）</t>
    <phoneticPr fontId="4"/>
  </si>
  <si>
    <t>・廃棄待ち綴（個人情報ファイル）</t>
    <rPh sb="1" eb="3">
      <t>ハイキ</t>
    </rPh>
    <rPh sb="3" eb="4">
      <t>マ</t>
    </rPh>
    <rPh sb="5" eb="6">
      <t>ツヅリ</t>
    </rPh>
    <rPh sb="7" eb="9">
      <t>コジン</t>
    </rPh>
    <rPh sb="9" eb="11">
      <t>ジョウホウ</t>
    </rPh>
    <phoneticPr fontId="4"/>
  </si>
  <si>
    <t>・個人情報ファイルの事前保有</t>
    <phoneticPr fontId="4"/>
  </si>
  <si>
    <t>・保有個人情報の管理状況等の調査について</t>
    <rPh sb="1" eb="3">
      <t>ホユウ</t>
    </rPh>
    <rPh sb="3" eb="5">
      <t>コジン</t>
    </rPh>
    <rPh sb="5" eb="7">
      <t>ジョウホウ</t>
    </rPh>
    <rPh sb="8" eb="10">
      <t>カンリ</t>
    </rPh>
    <rPh sb="10" eb="12">
      <t>ジョウキョウ</t>
    </rPh>
    <rPh sb="12" eb="13">
      <t>トウ</t>
    </rPh>
    <rPh sb="14" eb="16">
      <t>チョウサ</t>
    </rPh>
    <phoneticPr fontId="4"/>
  </si>
  <si>
    <t>・個人情報ファイル等点検記録簿</t>
    <rPh sb="1" eb="3">
      <t>コジン</t>
    </rPh>
    <rPh sb="3" eb="5">
      <t>ジョウホウ</t>
    </rPh>
    <rPh sb="9" eb="10">
      <t>トウ</t>
    </rPh>
    <rPh sb="10" eb="12">
      <t>テンケン</t>
    </rPh>
    <rPh sb="12" eb="15">
      <t>キロクボ</t>
    </rPh>
    <phoneticPr fontId="4"/>
  </si>
  <si>
    <t>・個人情報保護月間及び実施結果</t>
  </si>
  <si>
    <t>・個人番号の取扱要領</t>
    <phoneticPr fontId="4"/>
  </si>
  <si>
    <t>・個人情報（マイナンバー）の取扱い</t>
  </si>
  <si>
    <t>・個人情報及び個人番号の安全確保等に関する事項</t>
    <rPh sb="1" eb="3">
      <t>コジン</t>
    </rPh>
    <rPh sb="3" eb="5">
      <t>ジョウホウ</t>
    </rPh>
    <rPh sb="5" eb="6">
      <t>オヨ</t>
    </rPh>
    <rPh sb="7" eb="9">
      <t>コジン</t>
    </rPh>
    <rPh sb="9" eb="11">
      <t>バンゴウ</t>
    </rPh>
    <rPh sb="12" eb="14">
      <t>アンゼン</t>
    </rPh>
    <rPh sb="14" eb="16">
      <t>カクホ</t>
    </rPh>
    <rPh sb="16" eb="17">
      <t>トウ</t>
    </rPh>
    <rPh sb="18" eb="19">
      <t>カン</t>
    </rPh>
    <rPh sb="21" eb="23">
      <t>ジコウ</t>
    </rPh>
    <phoneticPr fontId="4"/>
  </si>
  <si>
    <t>・保有個人情報特定通知書</t>
    <phoneticPr fontId="4"/>
  </si>
  <si>
    <t>・個人番号（マイナンバー）の取得</t>
  </si>
  <si>
    <t>・個人情報に関する文書</t>
    <rPh sb="1" eb="3">
      <t>コジン</t>
    </rPh>
    <rPh sb="3" eb="5">
      <t>ジョウホウ</t>
    </rPh>
    <rPh sb="6" eb="7">
      <t>カン</t>
    </rPh>
    <rPh sb="9" eb="11">
      <t>ブンショ</t>
    </rPh>
    <phoneticPr fontId="4"/>
  </si>
  <si>
    <t>・個人情報の開示、訂正及び利用停止の実施要領</t>
  </si>
  <si>
    <t>・個人情報ファイル担当者指定簿</t>
    <rPh sb="9" eb="12">
      <t>タントウシャ</t>
    </rPh>
    <rPh sb="12" eb="14">
      <t>シテイ</t>
    </rPh>
    <rPh sb="14" eb="15">
      <t>ボ</t>
    </rPh>
    <phoneticPr fontId="4"/>
  </si>
  <si>
    <t>特定日以後１年（記載終了）</t>
    <rPh sb="0" eb="3">
      <t>トクテイビ</t>
    </rPh>
    <rPh sb="3" eb="5">
      <t>イゴ</t>
    </rPh>
    <rPh sb="6" eb="7">
      <t>ネン</t>
    </rPh>
    <rPh sb="8" eb="10">
      <t>キサイ</t>
    </rPh>
    <rPh sb="10" eb="12">
      <t>シュウリョウ</t>
    </rPh>
    <phoneticPr fontId="6"/>
  </si>
  <si>
    <t>・個人情報ファイル</t>
    <phoneticPr fontId="4"/>
  </si>
  <si>
    <t>・廃棄待ち（保護責任者、保護責任者補助者指定（解除）書）</t>
    <rPh sb="1" eb="3">
      <t>ハイキ</t>
    </rPh>
    <rPh sb="3" eb="4">
      <t>マ</t>
    </rPh>
    <rPh sb="6" eb="8">
      <t>ホゴ</t>
    </rPh>
    <rPh sb="8" eb="11">
      <t>セキニンシャ</t>
    </rPh>
    <rPh sb="12" eb="14">
      <t>ホゴ</t>
    </rPh>
    <rPh sb="14" eb="17">
      <t>セキニンシャ</t>
    </rPh>
    <rPh sb="17" eb="20">
      <t>ホジョシャ</t>
    </rPh>
    <rPh sb="20" eb="22">
      <t>シテイ</t>
    </rPh>
    <rPh sb="23" eb="25">
      <t>カイジョ</t>
    </rPh>
    <rPh sb="26" eb="27">
      <t>ショ</t>
    </rPh>
    <phoneticPr fontId="4"/>
  </si>
  <si>
    <t>・精勤章選考資料</t>
    <rPh sb="1" eb="3">
      <t>セイキン</t>
    </rPh>
    <rPh sb="3" eb="4">
      <t>ショウ</t>
    </rPh>
    <rPh sb="4" eb="6">
      <t>センコウ</t>
    </rPh>
    <rPh sb="6" eb="8">
      <t>シリョウ</t>
    </rPh>
    <phoneticPr fontId="4"/>
  </si>
  <si>
    <t>・表彰・防衛記念章・精勤章</t>
    <rPh sb="1" eb="3">
      <t>ヒョウショウ</t>
    </rPh>
    <rPh sb="4" eb="6">
      <t>ボウエイ</t>
    </rPh>
    <rPh sb="6" eb="8">
      <t>キネン</t>
    </rPh>
    <rPh sb="8" eb="9">
      <t>ショウ</t>
    </rPh>
    <rPh sb="10" eb="12">
      <t>セイキン</t>
    </rPh>
    <rPh sb="12" eb="13">
      <t>ショウ</t>
    </rPh>
    <phoneticPr fontId="4"/>
  </si>
  <si>
    <t>・表彰</t>
    <rPh sb="1" eb="3">
      <t>ヒョウショウ</t>
    </rPh>
    <phoneticPr fontId="4"/>
  </si>
  <si>
    <t>・精勤章</t>
    <rPh sb="1" eb="3">
      <t>セイキン</t>
    </rPh>
    <rPh sb="3" eb="4">
      <t>ショウ</t>
    </rPh>
    <phoneticPr fontId="4"/>
  </si>
  <si>
    <t>・表彰・防衛記念章・永年勤続</t>
    <rPh sb="1" eb="3">
      <t>ヒョウショウ</t>
    </rPh>
    <rPh sb="4" eb="6">
      <t>ボウエイ</t>
    </rPh>
    <rPh sb="6" eb="8">
      <t>キネン</t>
    </rPh>
    <rPh sb="8" eb="9">
      <t>ショウ</t>
    </rPh>
    <rPh sb="10" eb="12">
      <t>エイネン</t>
    </rPh>
    <rPh sb="12" eb="14">
      <t>キンゾク</t>
    </rPh>
    <phoneticPr fontId="4"/>
  </si>
  <si>
    <t>・防衛記念章</t>
    <rPh sb="1" eb="3">
      <t>ボウエイ</t>
    </rPh>
    <rPh sb="3" eb="5">
      <t>キネン</t>
    </rPh>
    <rPh sb="5" eb="6">
      <t>ショウ</t>
    </rPh>
    <phoneticPr fontId="4"/>
  </si>
  <si>
    <t>・表彰依頼・報告書</t>
    <rPh sb="1" eb="3">
      <t>ヒョウショウ</t>
    </rPh>
    <rPh sb="3" eb="5">
      <t>イライ</t>
    </rPh>
    <rPh sb="6" eb="9">
      <t>ホウコクショ</t>
    </rPh>
    <phoneticPr fontId="4"/>
  </si>
  <si>
    <t>・表彰上申書</t>
    <phoneticPr fontId="4"/>
  </si>
  <si>
    <t>・賞詞発簡番号簿</t>
    <rPh sb="1" eb="3">
      <t>ショウシ</t>
    </rPh>
    <rPh sb="3" eb="5">
      <t>ハッカン</t>
    </rPh>
    <rPh sb="5" eb="7">
      <t>バンゴウ</t>
    </rPh>
    <rPh sb="7" eb="8">
      <t>ボ</t>
    </rPh>
    <phoneticPr fontId="4"/>
  </si>
  <si>
    <t>表彰等に関する文書</t>
    <rPh sb="0" eb="3">
      <t>ヒョウショウトウ</t>
    </rPh>
    <rPh sb="4" eb="5">
      <t>カン</t>
    </rPh>
    <rPh sb="7" eb="9">
      <t>ブンショ</t>
    </rPh>
    <phoneticPr fontId="4"/>
  </si>
  <si>
    <t>・予算差引簿</t>
    <rPh sb="1" eb="3">
      <t>ヨサン</t>
    </rPh>
    <rPh sb="3" eb="4">
      <t>サ</t>
    </rPh>
    <rPh sb="4" eb="5">
      <t>ヒ</t>
    </rPh>
    <rPh sb="5" eb="6">
      <t>ボ</t>
    </rPh>
    <phoneticPr fontId="4"/>
  </si>
  <si>
    <t>・請求・払出票</t>
    <rPh sb="1" eb="3">
      <t>セイキュウ</t>
    </rPh>
    <rPh sb="4" eb="5">
      <t>ハラ</t>
    </rPh>
    <rPh sb="5" eb="6">
      <t>ダ</t>
    </rPh>
    <rPh sb="6" eb="7">
      <t>ヒョウ</t>
    </rPh>
    <phoneticPr fontId="4"/>
  </si>
  <si>
    <t>・返納票</t>
    <rPh sb="1" eb="3">
      <t>ヘンノウ</t>
    </rPh>
    <rPh sb="3" eb="4">
      <t>ヒョウ</t>
    </rPh>
    <phoneticPr fontId="4"/>
  </si>
  <si>
    <t>・後方補給協力業務の参考</t>
    <rPh sb="1" eb="3">
      <t>コウホウ</t>
    </rPh>
    <rPh sb="3" eb="5">
      <t>ホキュウ</t>
    </rPh>
    <rPh sb="5" eb="7">
      <t>キョウリョク</t>
    </rPh>
    <rPh sb="7" eb="9">
      <t>ギョウム</t>
    </rPh>
    <rPh sb="10" eb="12">
      <t>サンコウ</t>
    </rPh>
    <phoneticPr fontId="4"/>
  </si>
  <si>
    <t>・検査官変更通知</t>
    <rPh sb="1" eb="3">
      <t>ケンサ</t>
    </rPh>
    <rPh sb="3" eb="4">
      <t>カン</t>
    </rPh>
    <rPh sb="4" eb="6">
      <t>ヘンコウ</t>
    </rPh>
    <rPh sb="6" eb="8">
      <t>ツウチ</t>
    </rPh>
    <phoneticPr fontId="4"/>
  </si>
  <si>
    <t>・発注担当官任命書</t>
    <rPh sb="1" eb="3">
      <t>ハッチュウ</t>
    </rPh>
    <rPh sb="3" eb="5">
      <t>タントウ</t>
    </rPh>
    <rPh sb="5" eb="6">
      <t>カン</t>
    </rPh>
    <rPh sb="6" eb="8">
      <t>ニンメイ</t>
    </rPh>
    <rPh sb="8" eb="9">
      <t>ショ</t>
    </rPh>
    <phoneticPr fontId="4"/>
  </si>
  <si>
    <t>・物品の供用に関する文書</t>
    <rPh sb="1" eb="3">
      <t>ブッピン</t>
    </rPh>
    <rPh sb="4" eb="6">
      <t>キョウヨウ</t>
    </rPh>
    <rPh sb="7" eb="8">
      <t>カン</t>
    </rPh>
    <rPh sb="10" eb="12">
      <t>ブンショ</t>
    </rPh>
    <phoneticPr fontId="4"/>
  </si>
  <si>
    <t>・契約決定通知納品書終了届</t>
    <rPh sb="1" eb="3">
      <t>ケイヤク</t>
    </rPh>
    <rPh sb="3" eb="5">
      <t>ケッテイ</t>
    </rPh>
    <rPh sb="5" eb="7">
      <t>ツウチ</t>
    </rPh>
    <rPh sb="7" eb="9">
      <t>ノウヒン</t>
    </rPh>
    <rPh sb="9" eb="10">
      <t>ショ</t>
    </rPh>
    <rPh sb="10" eb="12">
      <t>シュウリョウ</t>
    </rPh>
    <rPh sb="12" eb="13">
      <t>トドケ</t>
    </rPh>
    <phoneticPr fontId="4"/>
  </si>
  <si>
    <t>・小出庫払出票</t>
    <rPh sb="1" eb="3">
      <t>コイデ</t>
    </rPh>
    <rPh sb="3" eb="4">
      <t>コ</t>
    </rPh>
    <rPh sb="4" eb="5">
      <t>ハラ</t>
    </rPh>
    <rPh sb="5" eb="6">
      <t>ダ</t>
    </rPh>
    <rPh sb="6" eb="7">
      <t>ヒョウ</t>
    </rPh>
    <phoneticPr fontId="4"/>
  </si>
  <si>
    <t>・物品点検計画・実施状況表</t>
    <rPh sb="1" eb="3">
      <t>ブッピン</t>
    </rPh>
    <rPh sb="3" eb="5">
      <t>テンケン</t>
    </rPh>
    <rPh sb="5" eb="7">
      <t>ケイカク</t>
    </rPh>
    <rPh sb="8" eb="10">
      <t>ジッシ</t>
    </rPh>
    <rPh sb="10" eb="12">
      <t>ジョウキョウ</t>
    </rPh>
    <rPh sb="12" eb="13">
      <t>ヒョウ</t>
    </rPh>
    <phoneticPr fontId="4"/>
  </si>
  <si>
    <t>・被服交付等請求（領収）書</t>
    <rPh sb="1" eb="3">
      <t>ヒフク</t>
    </rPh>
    <rPh sb="3" eb="5">
      <t>コウフ</t>
    </rPh>
    <rPh sb="5" eb="6">
      <t>トウ</t>
    </rPh>
    <rPh sb="6" eb="8">
      <t>セイキュウ</t>
    </rPh>
    <rPh sb="9" eb="11">
      <t>リョウシュウ</t>
    </rPh>
    <rPh sb="12" eb="13">
      <t>ショ</t>
    </rPh>
    <phoneticPr fontId="4"/>
  </si>
  <si>
    <t>・被服確認記録</t>
    <rPh sb="1" eb="3">
      <t>ヒフク</t>
    </rPh>
    <rPh sb="3" eb="5">
      <t>カクニン</t>
    </rPh>
    <rPh sb="5" eb="7">
      <t>キロク</t>
    </rPh>
    <phoneticPr fontId="4"/>
  </si>
  <si>
    <t>８年</t>
    <rPh sb="1" eb="2">
      <t>ネン</t>
    </rPh>
    <phoneticPr fontId="4"/>
  </si>
  <si>
    <t>・被服に関する文書</t>
    <rPh sb="1" eb="3">
      <t>ヒフク</t>
    </rPh>
    <rPh sb="4" eb="5">
      <t>カン</t>
    </rPh>
    <rPh sb="7" eb="9">
      <t>ブンショ</t>
    </rPh>
    <phoneticPr fontId="4"/>
  </si>
  <si>
    <t>・海上自衛隊補給実施要領の一部変更</t>
    <rPh sb="1" eb="3">
      <t>カイジョウ</t>
    </rPh>
    <rPh sb="3" eb="6">
      <t>ジエイタイ</t>
    </rPh>
    <rPh sb="6" eb="8">
      <t>ホキュウ</t>
    </rPh>
    <rPh sb="8" eb="10">
      <t>ジッシ</t>
    </rPh>
    <rPh sb="10" eb="12">
      <t>ヨウリョウ</t>
    </rPh>
    <rPh sb="13" eb="15">
      <t>イチブ</t>
    </rPh>
    <rPh sb="15" eb="17">
      <t>ヘンコウ</t>
    </rPh>
    <phoneticPr fontId="4"/>
  </si>
  <si>
    <t>・補給に関する文書</t>
    <rPh sb="1" eb="3">
      <t>ホキュウ</t>
    </rPh>
    <rPh sb="4" eb="5">
      <t>カン</t>
    </rPh>
    <rPh sb="7" eb="9">
      <t>ブンショ</t>
    </rPh>
    <phoneticPr fontId="4"/>
  </si>
  <si>
    <t>・海上自衛隊　物品管理補給規則海上自衛隊　物品管理補給基準海上自衛隊　補給実施要領</t>
    <phoneticPr fontId="4"/>
  </si>
  <si>
    <t>・一般図書　甲種（みささぎ）</t>
    <rPh sb="1" eb="3">
      <t>イッパン</t>
    </rPh>
    <rPh sb="3" eb="5">
      <t>トショ</t>
    </rPh>
    <rPh sb="6" eb="8">
      <t>コウシュ</t>
    </rPh>
    <phoneticPr fontId="4"/>
  </si>
  <si>
    <t>・陸上戦闘服着用要領</t>
    <rPh sb="1" eb="3">
      <t>リクジョウ</t>
    </rPh>
    <rPh sb="3" eb="5">
      <t>セントウ</t>
    </rPh>
    <rPh sb="5" eb="6">
      <t>フク</t>
    </rPh>
    <rPh sb="6" eb="8">
      <t>チャクヨウ</t>
    </rPh>
    <rPh sb="8" eb="10">
      <t>ヨウリョウ</t>
    </rPh>
    <phoneticPr fontId="4"/>
  </si>
  <si>
    <t>特定日以後１年（器材更新まで）</t>
    <rPh sb="0" eb="2">
      <t>イゴ</t>
    </rPh>
    <rPh sb="3" eb="4">
      <t>ネン</t>
    </rPh>
    <rPh sb="5" eb="7">
      <t>ジキ</t>
    </rPh>
    <rPh sb="8" eb="10">
      <t>キザイ</t>
    </rPh>
    <rPh sb="10" eb="12">
      <t>コウシン</t>
    </rPh>
    <phoneticPr fontId="6"/>
  </si>
  <si>
    <t>・小火器教範</t>
    <rPh sb="1" eb="4">
      <t>ショウカキ</t>
    </rPh>
    <rPh sb="4" eb="6">
      <t>キョウハン</t>
    </rPh>
    <phoneticPr fontId="4"/>
  </si>
  <si>
    <t>・海上自衛隊仕様書作成の手引</t>
    <rPh sb="1" eb="3">
      <t>カイジョウ</t>
    </rPh>
    <rPh sb="3" eb="5">
      <t>ジエイ</t>
    </rPh>
    <rPh sb="5" eb="6">
      <t>タイ</t>
    </rPh>
    <rPh sb="6" eb="9">
      <t>シヨウショ</t>
    </rPh>
    <rPh sb="9" eb="11">
      <t>サクセイ</t>
    </rPh>
    <rPh sb="12" eb="14">
      <t>テビ</t>
    </rPh>
    <phoneticPr fontId="4"/>
  </si>
  <si>
    <t>・統合後方補給業務実施要領・後方補給</t>
    <rPh sb="1" eb="3">
      <t>トウゴウ</t>
    </rPh>
    <rPh sb="3" eb="5">
      <t>コウホウ</t>
    </rPh>
    <rPh sb="5" eb="7">
      <t>ホキュウ</t>
    </rPh>
    <rPh sb="7" eb="9">
      <t>ギョウム</t>
    </rPh>
    <rPh sb="9" eb="11">
      <t>ジッシ</t>
    </rPh>
    <rPh sb="11" eb="13">
      <t>ヨウリョウ</t>
    </rPh>
    <rPh sb="14" eb="16">
      <t>コウホウ</t>
    </rPh>
    <rPh sb="16" eb="18">
      <t>ホキュウ</t>
    </rPh>
    <phoneticPr fontId="4"/>
  </si>
  <si>
    <t>・受領検査業務・電子計算機等借上げ業務の手引き</t>
    <rPh sb="1" eb="3">
      <t>ジュリョウ</t>
    </rPh>
    <rPh sb="3" eb="5">
      <t>ケンサ</t>
    </rPh>
    <rPh sb="5" eb="7">
      <t>ギョウム</t>
    </rPh>
    <rPh sb="8" eb="10">
      <t>デンシ</t>
    </rPh>
    <rPh sb="10" eb="13">
      <t>ケイサンキ</t>
    </rPh>
    <rPh sb="13" eb="14">
      <t>トウ</t>
    </rPh>
    <rPh sb="14" eb="16">
      <t>カリア</t>
    </rPh>
    <rPh sb="17" eb="19">
      <t>ギョウム</t>
    </rPh>
    <rPh sb="20" eb="22">
      <t>テビ</t>
    </rPh>
    <phoneticPr fontId="4"/>
  </si>
  <si>
    <t>・政府調達業務ハンドブック</t>
    <rPh sb="1" eb="3">
      <t>セイフ</t>
    </rPh>
    <rPh sb="3" eb="5">
      <t>チョウタツ</t>
    </rPh>
    <rPh sb="5" eb="7">
      <t>ギョウム</t>
    </rPh>
    <phoneticPr fontId="4"/>
  </si>
  <si>
    <t>・契約事務必携１</t>
    <rPh sb="1" eb="3">
      <t>ケイヤク</t>
    </rPh>
    <rPh sb="3" eb="5">
      <t>ジム</t>
    </rPh>
    <rPh sb="5" eb="7">
      <t>ヒッケイ</t>
    </rPh>
    <phoneticPr fontId="4"/>
  </si>
  <si>
    <t>・小出庫取扱品目表</t>
    <rPh sb="1" eb="3">
      <t>コダシ</t>
    </rPh>
    <rPh sb="3" eb="4">
      <t>コ</t>
    </rPh>
    <rPh sb="4" eb="6">
      <t>トリアツカ</t>
    </rPh>
    <rPh sb="6" eb="8">
      <t>ヒンモク</t>
    </rPh>
    <rPh sb="8" eb="9">
      <t>ヒョウ</t>
    </rPh>
    <phoneticPr fontId="4"/>
  </si>
  <si>
    <t>特定日以後１年(次回改定）</t>
    <rPh sb="4" eb="5">
      <t>ゴ</t>
    </rPh>
    <rPh sb="8" eb="10">
      <t>ジカイ</t>
    </rPh>
    <rPh sb="10" eb="12">
      <t>カイテイ</t>
    </rPh>
    <phoneticPr fontId="4"/>
  </si>
  <si>
    <t>・廃棄物の排出抑制・適正の手引き</t>
    <rPh sb="1" eb="4">
      <t>ハイキブツ</t>
    </rPh>
    <rPh sb="5" eb="7">
      <t>ハイシュツ</t>
    </rPh>
    <rPh sb="7" eb="9">
      <t>ヨクセイ</t>
    </rPh>
    <rPh sb="10" eb="12">
      <t>テキセイ</t>
    </rPh>
    <rPh sb="13" eb="15">
      <t>テビ</t>
    </rPh>
    <phoneticPr fontId="4"/>
  </si>
  <si>
    <t>特定日以後５年（５年）</t>
    <rPh sb="0" eb="2">
      <t>イゴ</t>
    </rPh>
    <rPh sb="5" eb="7">
      <t>ニンテイ</t>
    </rPh>
    <rPh sb="9" eb="10">
      <t>ネン</t>
    </rPh>
    <phoneticPr fontId="6"/>
  </si>
  <si>
    <t>・印鑑登録カード</t>
    <rPh sb="1" eb="3">
      <t>インカン</t>
    </rPh>
    <rPh sb="3" eb="5">
      <t>トウロク</t>
    </rPh>
    <phoneticPr fontId="4"/>
  </si>
  <si>
    <t>・受領代理者証明書発行簿</t>
    <rPh sb="1" eb="3">
      <t>ジュリョウ</t>
    </rPh>
    <rPh sb="3" eb="5">
      <t>ダイリ</t>
    </rPh>
    <rPh sb="5" eb="6">
      <t>シャ</t>
    </rPh>
    <rPh sb="6" eb="9">
      <t>ショウメイショ</t>
    </rPh>
    <rPh sb="9" eb="11">
      <t>ハッコウ</t>
    </rPh>
    <rPh sb="11" eb="12">
      <t>ボ</t>
    </rPh>
    <phoneticPr fontId="4"/>
  </si>
  <si>
    <t>・改ざん防止シール、改受払簿</t>
    <rPh sb="1" eb="2">
      <t>カイ</t>
    </rPh>
    <rPh sb="4" eb="6">
      <t>ボウシ</t>
    </rPh>
    <rPh sb="10" eb="11">
      <t>カイ</t>
    </rPh>
    <rPh sb="11" eb="13">
      <t>ウケハライ</t>
    </rPh>
    <rPh sb="13" eb="14">
      <t>ボ</t>
    </rPh>
    <phoneticPr fontId="4"/>
  </si>
  <si>
    <t>・検査書・引継書</t>
    <rPh sb="1" eb="3">
      <t>ケンサ</t>
    </rPh>
    <rPh sb="3" eb="4">
      <t>ショ</t>
    </rPh>
    <rPh sb="5" eb="7">
      <t>ヒキツ</t>
    </rPh>
    <rPh sb="7" eb="8">
      <t>ショ</t>
    </rPh>
    <phoneticPr fontId="4"/>
  </si>
  <si>
    <t>・カード受払記録</t>
    <rPh sb="4" eb="6">
      <t>ウケハライ</t>
    </rPh>
    <rPh sb="6" eb="8">
      <t>キロク</t>
    </rPh>
    <phoneticPr fontId="4"/>
  </si>
  <si>
    <t>・供用カードの受払に関する文書</t>
    <rPh sb="1" eb="3">
      <t>キョウヨウ</t>
    </rPh>
    <rPh sb="7" eb="9">
      <t>ウケハライ</t>
    </rPh>
    <rPh sb="10" eb="11">
      <t>カン</t>
    </rPh>
    <rPh sb="13" eb="15">
      <t>ブンショ</t>
    </rPh>
    <phoneticPr fontId="4"/>
  </si>
  <si>
    <t>・供用官に関する文書</t>
    <rPh sb="1" eb="3">
      <t>キョウヨウ</t>
    </rPh>
    <rPh sb="3" eb="4">
      <t>カン</t>
    </rPh>
    <rPh sb="5" eb="6">
      <t>カン</t>
    </rPh>
    <rPh sb="8" eb="10">
      <t>ブンショ</t>
    </rPh>
    <phoneticPr fontId="4"/>
  </si>
  <si>
    <t>・印鑑（署名）登録カード</t>
    <phoneticPr fontId="4"/>
  </si>
  <si>
    <t>・被服払込金徴収書</t>
    <rPh sb="1" eb="3">
      <t>ヒフク</t>
    </rPh>
    <rPh sb="3" eb="5">
      <t>ハライコミ</t>
    </rPh>
    <rPh sb="5" eb="6">
      <t>キン</t>
    </rPh>
    <rPh sb="6" eb="8">
      <t>チョウシュウ</t>
    </rPh>
    <rPh sb="8" eb="9">
      <t>ショ</t>
    </rPh>
    <phoneticPr fontId="4"/>
  </si>
  <si>
    <t>特定日以後５年(供用終了まで）</t>
    <rPh sb="0" eb="3">
      <t>トクテイビ</t>
    </rPh>
    <rPh sb="3" eb="5">
      <t>イゴ</t>
    </rPh>
    <rPh sb="6" eb="7">
      <t>ネン</t>
    </rPh>
    <rPh sb="8" eb="10">
      <t>キョウヨウ</t>
    </rPh>
    <rPh sb="10" eb="12">
      <t>シュウリョウ</t>
    </rPh>
    <phoneticPr fontId="4"/>
  </si>
  <si>
    <t>・供用カード</t>
    <rPh sb="1" eb="3">
      <t>キョウヨウ</t>
    </rPh>
    <phoneticPr fontId="4"/>
  </si>
  <si>
    <t>・調達業務必携</t>
    <rPh sb="1" eb="3">
      <t>チョウタツ</t>
    </rPh>
    <rPh sb="3" eb="5">
      <t>ギョウム</t>
    </rPh>
    <rPh sb="5" eb="7">
      <t>ヒッケイ</t>
    </rPh>
    <phoneticPr fontId="4"/>
  </si>
  <si>
    <t>・仕様書番号簿</t>
    <rPh sb="1" eb="4">
      <t>シヨウショ</t>
    </rPh>
    <rPh sb="4" eb="6">
      <t>バンゴウ</t>
    </rPh>
    <rPh sb="6" eb="7">
      <t>ボ</t>
    </rPh>
    <phoneticPr fontId="4"/>
  </si>
  <si>
    <t>・自衛隊倫理法に関する文書</t>
    <rPh sb="1" eb="4">
      <t>ジエイタイ</t>
    </rPh>
    <rPh sb="4" eb="6">
      <t>リンリ</t>
    </rPh>
    <rPh sb="6" eb="7">
      <t>ホウ</t>
    </rPh>
    <rPh sb="8" eb="9">
      <t>カン</t>
    </rPh>
    <rPh sb="11" eb="13">
      <t>ブンショ</t>
    </rPh>
    <phoneticPr fontId="4"/>
  </si>
  <si>
    <t>・分限処分手引書</t>
    <rPh sb="1" eb="3">
      <t>ブンゲン</t>
    </rPh>
    <rPh sb="3" eb="5">
      <t>ショブン</t>
    </rPh>
    <rPh sb="5" eb="8">
      <t>テビキショ</t>
    </rPh>
    <phoneticPr fontId="4"/>
  </si>
  <si>
    <t>・パワハラに関する文書</t>
    <rPh sb="6" eb="7">
      <t>カン</t>
    </rPh>
    <rPh sb="9" eb="11">
      <t>ブンショ</t>
    </rPh>
    <phoneticPr fontId="4"/>
  </si>
  <si>
    <t>・メンタルヘルスに関する文書</t>
    <rPh sb="9" eb="10">
      <t>カン</t>
    </rPh>
    <rPh sb="12" eb="14">
      <t>ブンショ</t>
    </rPh>
    <phoneticPr fontId="4"/>
  </si>
  <si>
    <t>・物品の管理に関する文書</t>
    <rPh sb="1" eb="3">
      <t>ブッピン</t>
    </rPh>
    <rPh sb="4" eb="6">
      <t>カンリ</t>
    </rPh>
    <rPh sb="7" eb="8">
      <t>カン</t>
    </rPh>
    <rPh sb="10" eb="12">
      <t>ブンショ</t>
    </rPh>
    <phoneticPr fontId="4"/>
  </si>
  <si>
    <t>・薬物検査に関する文書</t>
    <rPh sb="1" eb="3">
      <t>ヤクブツ</t>
    </rPh>
    <rPh sb="3" eb="5">
      <t>ケンサ</t>
    </rPh>
    <rPh sb="6" eb="7">
      <t>カン</t>
    </rPh>
    <rPh sb="9" eb="11">
      <t>ブンショ</t>
    </rPh>
    <phoneticPr fontId="4"/>
  </si>
  <si>
    <t>・懲戒処分に関する文書</t>
    <rPh sb="1" eb="3">
      <t>チョウカイ</t>
    </rPh>
    <rPh sb="3" eb="5">
      <t>ショブン</t>
    </rPh>
    <rPh sb="6" eb="7">
      <t>カン</t>
    </rPh>
    <rPh sb="9" eb="11">
      <t>ブンショ</t>
    </rPh>
    <phoneticPr fontId="4"/>
  </si>
  <si>
    <t>・服務に関する文書</t>
    <rPh sb="1" eb="3">
      <t>フクム</t>
    </rPh>
    <rPh sb="4" eb="5">
      <t>カン</t>
    </rPh>
    <rPh sb="7" eb="9">
      <t>ブンショ</t>
    </rPh>
    <phoneticPr fontId="4"/>
  </si>
  <si>
    <t>・服務教育資料</t>
    <rPh sb="1" eb="3">
      <t>フクム</t>
    </rPh>
    <rPh sb="3" eb="5">
      <t>キョウイク</t>
    </rPh>
    <rPh sb="5" eb="7">
      <t>シリョウ</t>
    </rPh>
    <phoneticPr fontId="4"/>
  </si>
  <si>
    <t>特定日以後１年（１年)</t>
    <rPh sb="4" eb="5">
      <t>ゴ</t>
    </rPh>
    <rPh sb="9" eb="10">
      <t>ネン</t>
    </rPh>
    <phoneticPr fontId="4"/>
  </si>
  <si>
    <t>・不在者投票に関する文書</t>
    <rPh sb="1" eb="4">
      <t>フザイシャ</t>
    </rPh>
    <rPh sb="4" eb="6">
      <t>トウヒョウ</t>
    </rPh>
    <rPh sb="7" eb="8">
      <t>カン</t>
    </rPh>
    <rPh sb="10" eb="12">
      <t>ブンショ</t>
    </rPh>
    <phoneticPr fontId="4"/>
  </si>
  <si>
    <t>・課長命令簿</t>
    <rPh sb="1" eb="3">
      <t>カチョウ</t>
    </rPh>
    <rPh sb="3" eb="5">
      <t>メイレイ</t>
    </rPh>
    <rPh sb="5" eb="6">
      <t>ボ</t>
    </rPh>
    <phoneticPr fontId="4"/>
  </si>
  <si>
    <t>・新型コロナウイルス感染症に係る出張</t>
    <rPh sb="1" eb="3">
      <t>シンガタ</t>
    </rPh>
    <rPh sb="10" eb="13">
      <t>カンセンショウ</t>
    </rPh>
    <rPh sb="14" eb="15">
      <t>カカ</t>
    </rPh>
    <rPh sb="16" eb="18">
      <t>シュッチョウ</t>
    </rPh>
    <phoneticPr fontId="4"/>
  </si>
  <si>
    <t>・出張</t>
    <rPh sb="1" eb="3">
      <t>シュッチョウ</t>
    </rPh>
    <phoneticPr fontId="4"/>
  </si>
  <si>
    <t>・外勤命令簿</t>
    <rPh sb="1" eb="3">
      <t>ガイキン</t>
    </rPh>
    <rPh sb="3" eb="5">
      <t>メイレイ</t>
    </rPh>
    <rPh sb="5" eb="6">
      <t>ボ</t>
    </rPh>
    <phoneticPr fontId="4"/>
  </si>
  <si>
    <t>出張・外勤</t>
    <rPh sb="0" eb="2">
      <t>シュッチョウ</t>
    </rPh>
    <rPh sb="3" eb="5">
      <t>ガイキン</t>
    </rPh>
    <phoneticPr fontId="4"/>
  </si>
  <si>
    <t>出張・外勤に関する文書</t>
    <rPh sb="0" eb="2">
      <t>シュッチョウ</t>
    </rPh>
    <rPh sb="3" eb="5">
      <t>ガイキン</t>
    </rPh>
    <rPh sb="6" eb="7">
      <t>カン</t>
    </rPh>
    <rPh sb="9" eb="11">
      <t>ブンショ</t>
    </rPh>
    <phoneticPr fontId="4"/>
  </si>
  <si>
    <t>・外出簿</t>
    <phoneticPr fontId="4"/>
  </si>
  <si>
    <t>・出勤簿</t>
    <phoneticPr fontId="4"/>
  </si>
  <si>
    <t>・早出遅出勤務等の運用についての一部改正について</t>
    <phoneticPr fontId="4"/>
  </si>
  <si>
    <t>勤務時間管理</t>
    <rPh sb="0" eb="2">
      <t>キンム</t>
    </rPh>
    <rPh sb="2" eb="4">
      <t>ジカン</t>
    </rPh>
    <rPh sb="4" eb="6">
      <t>カンリ</t>
    </rPh>
    <phoneticPr fontId="4"/>
  </si>
  <si>
    <t>勤務時間管理</t>
    <rPh sb="0" eb="2">
      <t>キンム</t>
    </rPh>
    <phoneticPr fontId="4"/>
  </si>
  <si>
    <t>・給食実施計画　四半期給食実施計画</t>
    <rPh sb="1" eb="3">
      <t>キュウショク</t>
    </rPh>
    <rPh sb="3" eb="5">
      <t>ジッシ</t>
    </rPh>
    <rPh sb="5" eb="7">
      <t>ケイカク</t>
    </rPh>
    <rPh sb="8" eb="9">
      <t>ヨン</t>
    </rPh>
    <rPh sb="9" eb="11">
      <t>ハンキ</t>
    </rPh>
    <rPh sb="11" eb="13">
      <t>キュウショク</t>
    </rPh>
    <rPh sb="13" eb="15">
      <t>ジッシ</t>
    </rPh>
    <rPh sb="15" eb="17">
      <t>ケイカク</t>
    </rPh>
    <phoneticPr fontId="4"/>
  </si>
  <si>
    <t>・栄養管理月報・年報</t>
    <rPh sb="1" eb="3">
      <t>エイヨウ</t>
    </rPh>
    <rPh sb="3" eb="5">
      <t>カンリ</t>
    </rPh>
    <rPh sb="5" eb="7">
      <t>ゲッポウ</t>
    </rPh>
    <rPh sb="8" eb="10">
      <t>ネンポウ</t>
    </rPh>
    <phoneticPr fontId="4"/>
  </si>
  <si>
    <t>・給食委員会議議事録・嗜好調査</t>
    <rPh sb="1" eb="3">
      <t>キュウショク</t>
    </rPh>
    <rPh sb="3" eb="6">
      <t>イインカイ</t>
    </rPh>
    <rPh sb="7" eb="10">
      <t>ギジロク</t>
    </rPh>
    <rPh sb="11" eb="13">
      <t>シコウ</t>
    </rPh>
    <rPh sb="13" eb="15">
      <t>チョウサ</t>
    </rPh>
    <phoneticPr fontId="4"/>
  </si>
  <si>
    <t>・予定献立表</t>
    <rPh sb="1" eb="3">
      <t>ヨテイ</t>
    </rPh>
    <rPh sb="3" eb="5">
      <t>コンダテ</t>
    </rPh>
    <rPh sb="5" eb="6">
      <t>ヒョウ</t>
    </rPh>
    <phoneticPr fontId="4"/>
  </si>
  <si>
    <t>・貯糧品使用通報</t>
    <rPh sb="1" eb="2">
      <t>チョ</t>
    </rPh>
    <rPh sb="2" eb="3">
      <t>リョウ</t>
    </rPh>
    <rPh sb="3" eb="4">
      <t>ヒン</t>
    </rPh>
    <rPh sb="4" eb="6">
      <t>シヨウ</t>
    </rPh>
    <rPh sb="6" eb="8">
      <t>ツウホウ</t>
    </rPh>
    <phoneticPr fontId="4"/>
  </si>
  <si>
    <t>・給食依頼（受・発）</t>
    <rPh sb="1" eb="3">
      <t>キュウショク</t>
    </rPh>
    <rPh sb="3" eb="5">
      <t>イライ</t>
    </rPh>
    <rPh sb="6" eb="7">
      <t>ウ</t>
    </rPh>
    <rPh sb="8" eb="9">
      <t>ハツ</t>
    </rPh>
    <phoneticPr fontId="4"/>
  </si>
  <si>
    <t>・迅速衛生検査結果綴</t>
    <rPh sb="1" eb="3">
      <t>ジンソク</t>
    </rPh>
    <rPh sb="3" eb="5">
      <t>エイセイ</t>
    </rPh>
    <rPh sb="5" eb="7">
      <t>ケンサ</t>
    </rPh>
    <rPh sb="7" eb="9">
      <t>ケッカ</t>
    </rPh>
    <rPh sb="9" eb="10">
      <t>ツヅ</t>
    </rPh>
    <phoneticPr fontId="4"/>
  </si>
  <si>
    <t>・包丁格納箱鍵返納簿</t>
    <rPh sb="1" eb="3">
      <t>ホウチョウ</t>
    </rPh>
    <rPh sb="3" eb="5">
      <t>カクノウ</t>
    </rPh>
    <rPh sb="5" eb="6">
      <t>バコ</t>
    </rPh>
    <rPh sb="6" eb="7">
      <t>カギ</t>
    </rPh>
    <rPh sb="7" eb="9">
      <t>ヘンノウ</t>
    </rPh>
    <rPh sb="9" eb="10">
      <t>ボ</t>
    </rPh>
    <phoneticPr fontId="4"/>
  </si>
  <si>
    <t>・温度・湿度記入表</t>
    <rPh sb="1" eb="3">
      <t>オンド</t>
    </rPh>
    <rPh sb="4" eb="6">
      <t>シツド</t>
    </rPh>
    <rPh sb="6" eb="8">
      <t>キニュウ</t>
    </rPh>
    <rPh sb="8" eb="9">
      <t>ヒョウ</t>
    </rPh>
    <phoneticPr fontId="4"/>
  </si>
  <si>
    <t>・保存食チェック表</t>
    <rPh sb="1" eb="3">
      <t>ホゾン</t>
    </rPh>
    <rPh sb="3" eb="4">
      <t>ショク</t>
    </rPh>
    <rPh sb="8" eb="9">
      <t>ヒョウ</t>
    </rPh>
    <phoneticPr fontId="4"/>
  </si>
  <si>
    <t>・給食機材チェックリスト</t>
    <rPh sb="1" eb="3">
      <t>キュウショク</t>
    </rPh>
    <rPh sb="3" eb="5">
      <t>キザイ</t>
    </rPh>
    <phoneticPr fontId="4"/>
  </si>
  <si>
    <t>・食品加熱加工記録簿</t>
    <rPh sb="1" eb="3">
      <t>ショクヒン</t>
    </rPh>
    <rPh sb="3" eb="5">
      <t>カネツ</t>
    </rPh>
    <rPh sb="5" eb="7">
      <t>カコウ</t>
    </rPh>
    <rPh sb="7" eb="9">
      <t>キロク</t>
    </rPh>
    <rPh sb="9" eb="10">
      <t>ボ</t>
    </rPh>
    <phoneticPr fontId="4"/>
  </si>
  <si>
    <t>・給食関係者チェックリスト</t>
    <rPh sb="1" eb="3">
      <t>キュウショク</t>
    </rPh>
    <rPh sb="3" eb="6">
      <t>カンケイシャ</t>
    </rPh>
    <phoneticPr fontId="4"/>
  </si>
  <si>
    <t>・作業日誌</t>
    <rPh sb="1" eb="3">
      <t>サギョウ</t>
    </rPh>
    <rPh sb="3" eb="5">
      <t>ニッシ</t>
    </rPh>
    <phoneticPr fontId="4"/>
  </si>
  <si>
    <t>・給食機器整備実施記録簿</t>
    <rPh sb="1" eb="3">
      <t>キュウショク</t>
    </rPh>
    <rPh sb="3" eb="5">
      <t>キキ</t>
    </rPh>
    <rPh sb="5" eb="7">
      <t>セイビ</t>
    </rPh>
    <rPh sb="7" eb="9">
      <t>ジッシ</t>
    </rPh>
    <rPh sb="9" eb="11">
      <t>キロク</t>
    </rPh>
    <rPh sb="11" eb="12">
      <t>ボ</t>
    </rPh>
    <phoneticPr fontId="4"/>
  </si>
  <si>
    <t>・害虫駆除・防除実施記録簿</t>
    <rPh sb="1" eb="3">
      <t>ガイチュウ</t>
    </rPh>
    <rPh sb="3" eb="5">
      <t>クジョ</t>
    </rPh>
    <rPh sb="6" eb="8">
      <t>ボウジョ</t>
    </rPh>
    <rPh sb="8" eb="10">
      <t>ジッシ</t>
    </rPh>
    <rPh sb="10" eb="12">
      <t>キロク</t>
    </rPh>
    <rPh sb="12" eb="13">
      <t>ボ</t>
    </rPh>
    <phoneticPr fontId="4"/>
  </si>
  <si>
    <t>・食品衛生関係</t>
    <rPh sb="1" eb="3">
      <t>ショクヒン</t>
    </rPh>
    <rPh sb="3" eb="5">
      <t>エイセイ</t>
    </rPh>
    <rPh sb="5" eb="7">
      <t>カンケイ</t>
    </rPh>
    <phoneticPr fontId="4"/>
  </si>
  <si>
    <t>・給食関係者菌検索結果簿</t>
    <rPh sb="1" eb="3">
      <t>キュウショク</t>
    </rPh>
    <rPh sb="3" eb="6">
      <t>カンケイシャ</t>
    </rPh>
    <rPh sb="6" eb="7">
      <t>キン</t>
    </rPh>
    <rPh sb="7" eb="9">
      <t>ケンサク</t>
    </rPh>
    <rPh sb="9" eb="11">
      <t>ケッカ</t>
    </rPh>
    <rPh sb="11" eb="12">
      <t>ボ</t>
    </rPh>
    <phoneticPr fontId="4"/>
  </si>
  <si>
    <t>・検収表綴</t>
    <rPh sb="1" eb="3">
      <t>ケンシュウ</t>
    </rPh>
    <rPh sb="3" eb="4">
      <t>ヒョウ</t>
    </rPh>
    <rPh sb="4" eb="5">
      <t>ツヅ</t>
    </rPh>
    <phoneticPr fontId="4"/>
  </si>
  <si>
    <t>・検収表綴</t>
    <rPh sb="0" eb="2">
      <t>ケンシュウ</t>
    </rPh>
    <rPh sb="2" eb="3">
      <t>ヒョウ</t>
    </rPh>
    <phoneticPr fontId="4"/>
  </si>
  <si>
    <t>・給食事務管理装置利用状況報告</t>
    <rPh sb="1" eb="3">
      <t>キュウショク</t>
    </rPh>
    <rPh sb="3" eb="5">
      <t>ジム</t>
    </rPh>
    <rPh sb="5" eb="7">
      <t>カンリ</t>
    </rPh>
    <rPh sb="7" eb="9">
      <t>ソウチ</t>
    </rPh>
    <rPh sb="9" eb="11">
      <t>リヨウ</t>
    </rPh>
    <rPh sb="11" eb="13">
      <t>ジョウキョウ</t>
    </rPh>
    <rPh sb="13" eb="15">
      <t>ホウコク</t>
    </rPh>
    <phoneticPr fontId="4"/>
  </si>
  <si>
    <t>・残飯発生報告書</t>
    <rPh sb="1" eb="3">
      <t>ザンパン</t>
    </rPh>
    <rPh sb="3" eb="5">
      <t>ハッセイ</t>
    </rPh>
    <rPh sb="5" eb="7">
      <t>ホウコク</t>
    </rPh>
    <rPh sb="7" eb="8">
      <t>ショ</t>
    </rPh>
    <phoneticPr fontId="4"/>
  </si>
  <si>
    <t>・実施献立表</t>
    <rPh sb="1" eb="3">
      <t>ジッシ</t>
    </rPh>
    <rPh sb="3" eb="5">
      <t>コンダテ</t>
    </rPh>
    <rPh sb="5" eb="6">
      <t>ヒョウ</t>
    </rPh>
    <phoneticPr fontId="4"/>
  </si>
  <si>
    <t>・食事せん綴</t>
    <rPh sb="1" eb="3">
      <t>ショクジ</t>
    </rPh>
    <rPh sb="5" eb="6">
      <t>ツヅ</t>
    </rPh>
    <phoneticPr fontId="4"/>
  </si>
  <si>
    <t>・部外者給食実績報告書</t>
    <rPh sb="1" eb="4">
      <t>ブガイシャ</t>
    </rPh>
    <rPh sb="4" eb="6">
      <t>キュウショク</t>
    </rPh>
    <rPh sb="6" eb="8">
      <t>ジッセキ</t>
    </rPh>
    <rPh sb="8" eb="11">
      <t>ホウコクショ</t>
    </rPh>
    <phoneticPr fontId="4"/>
  </si>
  <si>
    <t>・給食審査</t>
    <rPh sb="1" eb="3">
      <t>キュウショク</t>
    </rPh>
    <rPh sb="3" eb="5">
      <t>シンサ</t>
    </rPh>
    <phoneticPr fontId="4"/>
  </si>
  <si>
    <t>・給食額計算書</t>
    <rPh sb="1" eb="3">
      <t>キュウショク</t>
    </rPh>
    <rPh sb="3" eb="4">
      <t>ガク</t>
    </rPh>
    <rPh sb="4" eb="7">
      <t>ケイサンショ</t>
    </rPh>
    <phoneticPr fontId="4"/>
  </si>
  <si>
    <t>・保健所に関する文書</t>
    <rPh sb="1" eb="4">
      <t>ホケンジョ</t>
    </rPh>
    <rPh sb="5" eb="6">
      <t>カン</t>
    </rPh>
    <rPh sb="8" eb="10">
      <t>ブンショ</t>
    </rPh>
    <phoneticPr fontId="4"/>
  </si>
  <si>
    <t>・出庫伝票</t>
    <rPh sb="1" eb="3">
      <t>シュッコ</t>
    </rPh>
    <rPh sb="3" eb="5">
      <t>デンピョウ</t>
    </rPh>
    <phoneticPr fontId="4"/>
  </si>
  <si>
    <t>・在庫調査票</t>
    <rPh sb="1" eb="3">
      <t>ザイコ</t>
    </rPh>
    <rPh sb="3" eb="5">
      <t>チョウサ</t>
    </rPh>
    <rPh sb="5" eb="6">
      <t>ヒョウ</t>
    </rPh>
    <phoneticPr fontId="4"/>
  </si>
  <si>
    <t>６年</t>
    <rPh sb="1" eb="2">
      <t>ネン</t>
    </rPh>
    <phoneticPr fontId="4"/>
  </si>
  <si>
    <t>・給食事務管理装置の整備等に関する技術役務・給食実施要領</t>
    <phoneticPr fontId="4"/>
  </si>
  <si>
    <t>・給食業務管理装置の整備等に関する技術役務・操作要領</t>
    <phoneticPr fontId="4"/>
  </si>
  <si>
    <t>・自衛隊佐世保病院約束食事せん規約について</t>
    <rPh sb="1" eb="4">
      <t>ジエイタイ</t>
    </rPh>
    <rPh sb="4" eb="7">
      <t>サセボ</t>
    </rPh>
    <rPh sb="7" eb="9">
      <t>ビョウイン</t>
    </rPh>
    <rPh sb="9" eb="11">
      <t>ヤクソク</t>
    </rPh>
    <rPh sb="11" eb="13">
      <t>ショクジ</t>
    </rPh>
    <rPh sb="15" eb="17">
      <t>キヤク</t>
    </rPh>
    <phoneticPr fontId="4"/>
  </si>
  <si>
    <t>・栄養管理計画書</t>
    <rPh sb="1" eb="3">
      <t>エイヨウ</t>
    </rPh>
    <rPh sb="3" eb="5">
      <t>カンリ</t>
    </rPh>
    <rPh sb="5" eb="7">
      <t>ケイカク</t>
    </rPh>
    <rPh sb="7" eb="8">
      <t>ショ</t>
    </rPh>
    <phoneticPr fontId="4"/>
  </si>
  <si>
    <t>・栄養管理計画書</t>
  </si>
  <si>
    <t>・食中毒予防迅速衛生検査について</t>
    <rPh sb="1" eb="4">
      <t>ショクチュウドク</t>
    </rPh>
    <rPh sb="4" eb="6">
      <t>ヨボウ</t>
    </rPh>
    <rPh sb="6" eb="8">
      <t>ジンソク</t>
    </rPh>
    <rPh sb="8" eb="10">
      <t>エイセイ</t>
    </rPh>
    <rPh sb="10" eb="12">
      <t>ケンサ</t>
    </rPh>
    <phoneticPr fontId="4"/>
  </si>
  <si>
    <t>・給食に関する文書</t>
    <rPh sb="1" eb="3">
      <t>キュウショク</t>
    </rPh>
    <rPh sb="4" eb="5">
      <t>カン</t>
    </rPh>
    <rPh sb="7" eb="9">
      <t>ブンショ</t>
    </rPh>
    <phoneticPr fontId="4"/>
  </si>
  <si>
    <t>・佐世保衛生隊食事せん規約原議</t>
    <rPh sb="13" eb="15">
      <t>ゲンギ</t>
    </rPh>
    <phoneticPr fontId="4"/>
  </si>
  <si>
    <t>特定日以後１年（次回更新まで）</t>
    <rPh sb="0" eb="1">
      <t>トクテイビ</t>
    </rPh>
    <rPh sb="8" eb="10">
      <t>ジカイ</t>
    </rPh>
    <rPh sb="10" eb="12">
      <t>コウシン</t>
    </rPh>
    <phoneticPr fontId="6"/>
  </si>
  <si>
    <t>・佐世保衛生隊食事せん規約</t>
    <phoneticPr fontId="4"/>
  </si>
  <si>
    <t>給食</t>
    <rPh sb="0" eb="2">
      <t>キュウショク</t>
    </rPh>
    <phoneticPr fontId="4"/>
  </si>
  <si>
    <t>・特定秘密の指定に関する通知書</t>
    <phoneticPr fontId="4"/>
  </si>
  <si>
    <t>・佐世保衛生隊秘密保全関連規則に関する達の一部を改正する達</t>
    <rPh sb="1" eb="4">
      <t>サセボ</t>
    </rPh>
    <rPh sb="4" eb="6">
      <t>エイセイ</t>
    </rPh>
    <rPh sb="6" eb="7">
      <t>タイ</t>
    </rPh>
    <rPh sb="7" eb="9">
      <t>ヒミツ</t>
    </rPh>
    <rPh sb="9" eb="11">
      <t>ホゼン</t>
    </rPh>
    <rPh sb="11" eb="13">
      <t>カンレン</t>
    </rPh>
    <rPh sb="13" eb="15">
      <t>キソク</t>
    </rPh>
    <rPh sb="16" eb="17">
      <t>カン</t>
    </rPh>
    <rPh sb="19" eb="20">
      <t>タツ</t>
    </rPh>
    <rPh sb="21" eb="23">
      <t>イチブ</t>
    </rPh>
    <rPh sb="24" eb="26">
      <t>カイセイ</t>
    </rPh>
    <rPh sb="28" eb="29">
      <t>タツ</t>
    </rPh>
    <phoneticPr fontId="4"/>
  </si>
  <si>
    <t>情報保全情報保証</t>
  </si>
  <si>
    <t>情報保全情報保証に関する文書</t>
    <rPh sb="9" eb="10">
      <t>カン</t>
    </rPh>
    <rPh sb="12" eb="14">
      <t>ブンショ</t>
    </rPh>
    <phoneticPr fontId="4"/>
  </si>
  <si>
    <t>情報保全情報保証</t>
    <phoneticPr fontId="4"/>
  </si>
  <si>
    <t>・隊員の採用</t>
    <rPh sb="1" eb="3">
      <t>タイイン</t>
    </rPh>
    <rPh sb="4" eb="6">
      <t>サイヨウ</t>
    </rPh>
    <phoneticPr fontId="4"/>
  </si>
  <si>
    <t>・採用に関する文書</t>
    <rPh sb="1" eb="3">
      <t>サイヨウ</t>
    </rPh>
    <rPh sb="4" eb="5">
      <t>カン</t>
    </rPh>
    <rPh sb="7" eb="9">
      <t>ブンショ</t>
    </rPh>
    <phoneticPr fontId="4"/>
  </si>
  <si>
    <t>・隊員自主募集</t>
    <rPh sb="1" eb="3">
      <t>タイイン</t>
    </rPh>
    <rPh sb="3" eb="5">
      <t>ジシュ</t>
    </rPh>
    <rPh sb="5" eb="7">
      <t>ボシュウ</t>
    </rPh>
    <phoneticPr fontId="4"/>
  </si>
  <si>
    <t>・自主募集に関する文書</t>
    <rPh sb="1" eb="3">
      <t>ジシュ</t>
    </rPh>
    <rPh sb="3" eb="5">
      <t>ボシュウ</t>
    </rPh>
    <rPh sb="6" eb="7">
      <t>カン</t>
    </rPh>
    <rPh sb="9" eb="11">
      <t>ブンショ</t>
    </rPh>
    <phoneticPr fontId="4"/>
  </si>
  <si>
    <t>募集に関する文書</t>
    <rPh sb="0" eb="2">
      <t>ボシュウ</t>
    </rPh>
    <rPh sb="3" eb="4">
      <t>カン</t>
    </rPh>
    <rPh sb="6" eb="8">
      <t>ブンショ</t>
    </rPh>
    <phoneticPr fontId="4"/>
  </si>
  <si>
    <t>・中途退職に関する自衛官の意識等の調査</t>
    <phoneticPr fontId="4"/>
  </si>
  <si>
    <t>・中途退職に関する自衛官の意識等の調査</t>
    <rPh sb="1" eb="3">
      <t>チュウト</t>
    </rPh>
    <rPh sb="3" eb="5">
      <t>タイショク</t>
    </rPh>
    <rPh sb="6" eb="7">
      <t>カン</t>
    </rPh>
    <rPh sb="9" eb="12">
      <t>ジエイカン</t>
    </rPh>
    <rPh sb="13" eb="15">
      <t>イシキ</t>
    </rPh>
    <rPh sb="15" eb="16">
      <t>トウ</t>
    </rPh>
    <rPh sb="17" eb="19">
      <t>チョウサ</t>
    </rPh>
    <phoneticPr fontId="4"/>
  </si>
  <si>
    <t>・隊員の退職</t>
    <rPh sb="1" eb="3">
      <t>タイイン</t>
    </rPh>
    <rPh sb="4" eb="6">
      <t>タイショク</t>
    </rPh>
    <phoneticPr fontId="4"/>
  </si>
  <si>
    <t>・若年・定年退職者発生通知書</t>
    <rPh sb="1" eb="3">
      <t>ジャクネン</t>
    </rPh>
    <rPh sb="4" eb="6">
      <t>テイネン</t>
    </rPh>
    <rPh sb="6" eb="8">
      <t>タイショク</t>
    </rPh>
    <rPh sb="8" eb="9">
      <t>シャ</t>
    </rPh>
    <rPh sb="9" eb="11">
      <t>ハッセイ</t>
    </rPh>
    <rPh sb="11" eb="14">
      <t>ツウチショ</t>
    </rPh>
    <phoneticPr fontId="4"/>
  </si>
  <si>
    <t>隊員の退職に関する文書</t>
    <rPh sb="0" eb="2">
      <t>タイイン</t>
    </rPh>
    <rPh sb="3" eb="5">
      <t>タイショク</t>
    </rPh>
    <rPh sb="6" eb="7">
      <t>カン</t>
    </rPh>
    <rPh sb="9" eb="11">
      <t>ブンショ</t>
    </rPh>
    <phoneticPr fontId="4"/>
  </si>
  <si>
    <t>・警護自衛官について</t>
    <phoneticPr fontId="4"/>
  </si>
  <si>
    <t>・廃棄待ち（職務指定簿）</t>
    <rPh sb="1" eb="3">
      <t>ハイキ</t>
    </rPh>
    <rPh sb="3" eb="4">
      <t>マ</t>
    </rPh>
    <rPh sb="6" eb="8">
      <t>ショクム</t>
    </rPh>
    <rPh sb="8" eb="10">
      <t>シテイ</t>
    </rPh>
    <rPh sb="10" eb="11">
      <t>ボ</t>
    </rPh>
    <phoneticPr fontId="4"/>
  </si>
  <si>
    <t>・廃棄待ち（車両操縦手等指定簿）</t>
    <rPh sb="1" eb="3">
      <t>ハイキ</t>
    </rPh>
    <rPh sb="3" eb="4">
      <t>マ</t>
    </rPh>
    <rPh sb="6" eb="8">
      <t>シャリョウ</t>
    </rPh>
    <rPh sb="8" eb="10">
      <t>ソウジュウ</t>
    </rPh>
    <rPh sb="10" eb="11">
      <t>シュ</t>
    </rPh>
    <rPh sb="11" eb="12">
      <t>トウ</t>
    </rPh>
    <rPh sb="12" eb="14">
      <t>シテイ</t>
    </rPh>
    <rPh sb="14" eb="15">
      <t>ボ</t>
    </rPh>
    <phoneticPr fontId="4"/>
  </si>
  <si>
    <t>・警護自衛官職務指定簿</t>
  </si>
  <si>
    <t>・車両操縦手等指定簿</t>
    <rPh sb="1" eb="3">
      <t>シャリョウ</t>
    </rPh>
    <rPh sb="6" eb="7">
      <t>トウ</t>
    </rPh>
    <phoneticPr fontId="4"/>
  </si>
  <si>
    <t>特定日以後１年（記載終了）</t>
    <rPh sb="0" eb="2">
      <t>トクテイビ</t>
    </rPh>
    <rPh sb="2" eb="4">
      <t>イゴ</t>
    </rPh>
    <rPh sb="5" eb="6">
      <t>ネン</t>
    </rPh>
    <rPh sb="6" eb="8">
      <t>キサイ</t>
    </rPh>
    <rPh sb="8" eb="10">
      <t>シュウリョウ</t>
    </rPh>
    <phoneticPr fontId="6"/>
  </si>
  <si>
    <t>・職務指定簿</t>
    <rPh sb="1" eb="3">
      <t>ショクム</t>
    </rPh>
    <rPh sb="3" eb="5">
      <t>シテイ</t>
    </rPh>
    <rPh sb="5" eb="6">
      <t>ボ</t>
    </rPh>
    <phoneticPr fontId="6"/>
  </si>
  <si>
    <t>職務指定に関する文書</t>
    <rPh sb="0" eb="2">
      <t>ショクム</t>
    </rPh>
    <rPh sb="2" eb="4">
      <t>シテイ</t>
    </rPh>
    <rPh sb="5" eb="6">
      <t>カン</t>
    </rPh>
    <rPh sb="8" eb="10">
      <t>ブンショ</t>
    </rPh>
    <phoneticPr fontId="6"/>
  </si>
  <si>
    <t>・調達等関係業務に従事している職員の補職替え等</t>
    <rPh sb="1" eb="3">
      <t>チョウタツ</t>
    </rPh>
    <rPh sb="3" eb="4">
      <t>トウ</t>
    </rPh>
    <rPh sb="4" eb="6">
      <t>カンケイ</t>
    </rPh>
    <rPh sb="6" eb="8">
      <t>ギョウム</t>
    </rPh>
    <rPh sb="9" eb="11">
      <t>ジュウジ</t>
    </rPh>
    <rPh sb="15" eb="17">
      <t>ショクイン</t>
    </rPh>
    <rPh sb="18" eb="20">
      <t>ホショク</t>
    </rPh>
    <rPh sb="20" eb="21">
      <t>ガ</t>
    </rPh>
    <rPh sb="22" eb="23">
      <t>トウ</t>
    </rPh>
    <phoneticPr fontId="4"/>
  </si>
  <si>
    <t>・人事異動等に係る調整状況</t>
    <phoneticPr fontId="4"/>
  </si>
  <si>
    <t>・職位組織図</t>
  </si>
  <si>
    <t>・研修応募申請書</t>
    <rPh sb="1" eb="3">
      <t>ケンシュウ</t>
    </rPh>
    <rPh sb="3" eb="5">
      <t>オウボ</t>
    </rPh>
    <rPh sb="5" eb="8">
      <t>シンセイショ</t>
    </rPh>
    <phoneticPr fontId="4"/>
  </si>
  <si>
    <t>・研修応募申請書</t>
    <rPh sb="0" eb="1">
      <t>ケン</t>
    </rPh>
    <phoneticPr fontId="4"/>
  </si>
  <si>
    <t>・苦情相談</t>
    <rPh sb="1" eb="3">
      <t>クジョウ</t>
    </rPh>
    <rPh sb="3" eb="5">
      <t>ソウダン</t>
    </rPh>
    <phoneticPr fontId="4"/>
  </si>
  <si>
    <t>・調査・アンケート</t>
    <rPh sb="1" eb="3">
      <t>チョウサ</t>
    </rPh>
    <phoneticPr fontId="4"/>
  </si>
  <si>
    <t>・防衛記念章に関する文書</t>
    <rPh sb="1" eb="3">
      <t>ボウエイ</t>
    </rPh>
    <rPh sb="3" eb="5">
      <t>キネン</t>
    </rPh>
    <rPh sb="5" eb="6">
      <t>ショウ</t>
    </rPh>
    <rPh sb="7" eb="8">
      <t>カン</t>
    </rPh>
    <rPh sb="10" eb="12">
      <t>ブンショ</t>
    </rPh>
    <phoneticPr fontId="4"/>
  </si>
  <si>
    <t>・障害者職業生活相談</t>
    <phoneticPr fontId="4"/>
  </si>
  <si>
    <t>・部隊相談員に関する文書</t>
    <rPh sb="1" eb="3">
      <t>ブタイ</t>
    </rPh>
    <rPh sb="3" eb="6">
      <t>ソウダンイン</t>
    </rPh>
    <rPh sb="7" eb="8">
      <t>カン</t>
    </rPh>
    <rPh sb="10" eb="12">
      <t>ブンショ</t>
    </rPh>
    <phoneticPr fontId="4"/>
  </si>
  <si>
    <t>・部隊相談員</t>
    <rPh sb="1" eb="6">
      <t>ブタイソウダンイン</t>
    </rPh>
    <phoneticPr fontId="4"/>
  </si>
  <si>
    <t>・隊員出身地カード</t>
    <rPh sb="1" eb="3">
      <t>タイイン</t>
    </rPh>
    <rPh sb="3" eb="6">
      <t>シュッシンチ</t>
    </rPh>
    <phoneticPr fontId="4"/>
  </si>
  <si>
    <t>・先任伍長制度</t>
    <rPh sb="1" eb="5">
      <t>ゴチョウ</t>
    </rPh>
    <rPh sb="5" eb="7">
      <t>セイド</t>
    </rPh>
    <phoneticPr fontId="4"/>
  </si>
  <si>
    <t>・人事評価</t>
    <rPh sb="1" eb="3">
      <t>ジンジ</t>
    </rPh>
    <rPh sb="3" eb="5">
      <t>ヒョウカ</t>
    </rPh>
    <phoneticPr fontId="4"/>
  </si>
  <si>
    <t>・昇任試験、昇任成績報告書</t>
    <rPh sb="1" eb="3">
      <t>ショウニン</t>
    </rPh>
    <rPh sb="3" eb="5">
      <t>シケン</t>
    </rPh>
    <rPh sb="6" eb="8">
      <t>ショウニン</t>
    </rPh>
    <rPh sb="8" eb="10">
      <t>セイセキ</t>
    </rPh>
    <rPh sb="10" eb="12">
      <t>ホウコク</t>
    </rPh>
    <rPh sb="12" eb="13">
      <t>ショ</t>
    </rPh>
    <phoneticPr fontId="4"/>
  </si>
  <si>
    <t>・幹部自衛官名簿</t>
    <rPh sb="1" eb="3">
      <t>カンブ</t>
    </rPh>
    <rPh sb="3" eb="6">
      <t>ジエイカン</t>
    </rPh>
    <rPh sb="6" eb="8">
      <t>メイボ</t>
    </rPh>
    <phoneticPr fontId="4"/>
  </si>
  <si>
    <t>・事務官等名簿</t>
    <rPh sb="1" eb="4">
      <t>ジムカン</t>
    </rPh>
    <rPh sb="4" eb="5">
      <t>トウ</t>
    </rPh>
    <rPh sb="5" eb="7">
      <t>メイボ</t>
    </rPh>
    <phoneticPr fontId="4"/>
  </si>
  <si>
    <t>・人事発令通知、離職者身上書、昇任制度関係</t>
    <rPh sb="8" eb="11">
      <t>リショクシャ</t>
    </rPh>
    <rPh sb="11" eb="13">
      <t>シンジョウ</t>
    </rPh>
    <rPh sb="13" eb="14">
      <t>ショ</t>
    </rPh>
    <rPh sb="15" eb="17">
      <t>ショウニン</t>
    </rPh>
    <rPh sb="17" eb="19">
      <t>セイド</t>
    </rPh>
    <rPh sb="19" eb="21">
      <t>カンケイ</t>
    </rPh>
    <phoneticPr fontId="4"/>
  </si>
  <si>
    <t>・継続任用</t>
    <rPh sb="1" eb="3">
      <t>ケイゾク</t>
    </rPh>
    <rPh sb="3" eb="5">
      <t>ニンヨウ</t>
    </rPh>
    <phoneticPr fontId="4"/>
  </si>
  <si>
    <t>・人事関係書類</t>
    <rPh sb="1" eb="3">
      <t>ジンジ</t>
    </rPh>
    <rPh sb="3" eb="5">
      <t>カンケイ</t>
    </rPh>
    <rPh sb="5" eb="7">
      <t>ショルイ</t>
    </rPh>
    <phoneticPr fontId="4"/>
  </si>
  <si>
    <t>・幹部番号</t>
    <rPh sb="1" eb="3">
      <t>カンブ</t>
    </rPh>
    <rPh sb="3" eb="5">
      <t>バンゴウ</t>
    </rPh>
    <phoneticPr fontId="4"/>
  </si>
  <si>
    <t>・上申書、表彰伝達依頼</t>
    <rPh sb="1" eb="4">
      <t>ジョウシンショ</t>
    </rPh>
    <rPh sb="5" eb="7">
      <t>ヒョウショウ</t>
    </rPh>
    <rPh sb="7" eb="9">
      <t>デンタツ</t>
    </rPh>
    <rPh sb="9" eb="11">
      <t>イライ</t>
    </rPh>
    <phoneticPr fontId="4"/>
  </si>
  <si>
    <t>・休暇簿</t>
    <rPh sb="1" eb="3">
      <t>キュウカ</t>
    </rPh>
    <rPh sb="3" eb="4">
      <t>ボ</t>
    </rPh>
    <phoneticPr fontId="4"/>
  </si>
  <si>
    <t>・休暇等に関する文書</t>
    <rPh sb="1" eb="3">
      <t>キュウカ</t>
    </rPh>
    <rPh sb="3" eb="4">
      <t>トウ</t>
    </rPh>
    <rPh sb="5" eb="6">
      <t>カン</t>
    </rPh>
    <rPh sb="8" eb="10">
      <t>ブンショ</t>
    </rPh>
    <phoneticPr fontId="4"/>
  </si>
  <si>
    <t>・昇給</t>
    <rPh sb="1" eb="3">
      <t>ショウキュウ</t>
    </rPh>
    <phoneticPr fontId="4"/>
  </si>
  <si>
    <t>・部内教育に関する文書</t>
    <rPh sb="1" eb="3">
      <t>ブナイ</t>
    </rPh>
    <rPh sb="3" eb="5">
      <t>キョウイク</t>
    </rPh>
    <rPh sb="6" eb="7">
      <t>カン</t>
    </rPh>
    <rPh sb="9" eb="11">
      <t>ブンショ</t>
    </rPh>
    <phoneticPr fontId="4"/>
  </si>
  <si>
    <t>・代休管理簿</t>
    <rPh sb="1" eb="3">
      <t>ダイキュウ</t>
    </rPh>
    <rPh sb="3" eb="5">
      <t>カンリ</t>
    </rPh>
    <rPh sb="5" eb="6">
      <t>ボ</t>
    </rPh>
    <phoneticPr fontId="4"/>
  </si>
  <si>
    <t>・昇任に関する文書</t>
    <rPh sb="1" eb="3">
      <t>ショウニン</t>
    </rPh>
    <rPh sb="4" eb="5">
      <t>カン</t>
    </rPh>
    <rPh sb="7" eb="9">
      <t>ブンショ</t>
    </rPh>
    <phoneticPr fontId="4"/>
  </si>
  <si>
    <t>・再任用</t>
    <rPh sb="1" eb="4">
      <t>サイニンヨウ</t>
    </rPh>
    <phoneticPr fontId="4"/>
  </si>
  <si>
    <t>・出勤簿</t>
    <rPh sb="1" eb="3">
      <t>シュッキン</t>
    </rPh>
    <rPh sb="3" eb="4">
      <t>ボ</t>
    </rPh>
    <phoneticPr fontId="4"/>
  </si>
  <si>
    <t>・兼業・兼職に関する文書</t>
    <rPh sb="1" eb="3">
      <t>ケンギョウ</t>
    </rPh>
    <rPh sb="4" eb="6">
      <t>ケンショク</t>
    </rPh>
    <rPh sb="7" eb="8">
      <t>カン</t>
    </rPh>
    <rPh sb="10" eb="12">
      <t>ブンショ</t>
    </rPh>
    <phoneticPr fontId="4"/>
  </si>
  <si>
    <t>・フレックスに関する文書</t>
    <rPh sb="7" eb="8">
      <t>カン</t>
    </rPh>
    <rPh sb="10" eb="12">
      <t>ブンショ</t>
    </rPh>
    <phoneticPr fontId="4"/>
  </si>
  <si>
    <t>・表彰等に関する文書</t>
    <rPh sb="1" eb="3">
      <t>ヒョウショウ</t>
    </rPh>
    <rPh sb="3" eb="4">
      <t>トウ</t>
    </rPh>
    <rPh sb="5" eb="6">
      <t>カン</t>
    </rPh>
    <rPh sb="8" eb="10">
      <t>ブンショ</t>
    </rPh>
    <phoneticPr fontId="4"/>
  </si>
  <si>
    <t>・就職援護に関する文書</t>
    <rPh sb="1" eb="3">
      <t>シュウショク</t>
    </rPh>
    <rPh sb="3" eb="5">
      <t>エンゴ</t>
    </rPh>
    <rPh sb="6" eb="7">
      <t>カン</t>
    </rPh>
    <rPh sb="9" eb="11">
      <t>ブンショ</t>
    </rPh>
    <phoneticPr fontId="4"/>
  </si>
  <si>
    <t>・就職援護（若年定年退職者発生通知書）</t>
    <phoneticPr fontId="4"/>
  </si>
  <si>
    <t>・就職援護（若年定年退職者発生通知書）</t>
    <rPh sb="1" eb="3">
      <t>シュウショク</t>
    </rPh>
    <rPh sb="3" eb="5">
      <t>エンゴ</t>
    </rPh>
    <rPh sb="6" eb="8">
      <t>ジャクネン</t>
    </rPh>
    <rPh sb="8" eb="10">
      <t>テイネン</t>
    </rPh>
    <rPh sb="10" eb="12">
      <t>タイショク</t>
    </rPh>
    <rPh sb="12" eb="13">
      <t>シャ</t>
    </rPh>
    <rPh sb="13" eb="15">
      <t>ハッセイ</t>
    </rPh>
    <rPh sb="15" eb="18">
      <t>ツウチショ</t>
    </rPh>
    <phoneticPr fontId="4"/>
  </si>
  <si>
    <t>・災害補償に関する文書</t>
    <rPh sb="1" eb="3">
      <t>サイガイ</t>
    </rPh>
    <rPh sb="3" eb="5">
      <t>ホショウ</t>
    </rPh>
    <rPh sb="6" eb="7">
      <t>カン</t>
    </rPh>
    <rPh sb="9" eb="11">
      <t>ブンショ</t>
    </rPh>
    <phoneticPr fontId="4"/>
  </si>
  <si>
    <t>・人事に関する文書</t>
    <rPh sb="4" eb="5">
      <t>カン</t>
    </rPh>
    <rPh sb="7" eb="9">
      <t>ブンショ</t>
    </rPh>
    <phoneticPr fontId="4"/>
  </si>
  <si>
    <t>・特技に関する文書</t>
    <rPh sb="1" eb="3">
      <t>トクギ</t>
    </rPh>
    <rPh sb="4" eb="5">
      <t>カン</t>
    </rPh>
    <rPh sb="7" eb="9">
      <t>ブンショ</t>
    </rPh>
    <phoneticPr fontId="4"/>
  </si>
  <si>
    <t>・特技認定の申請書</t>
    <rPh sb="1" eb="3">
      <t>トクギ</t>
    </rPh>
    <rPh sb="3" eb="5">
      <t>ニンテイ</t>
    </rPh>
    <rPh sb="6" eb="9">
      <t>シンセイショ</t>
    </rPh>
    <phoneticPr fontId="4"/>
  </si>
  <si>
    <t>・接尾語明細書</t>
    <phoneticPr fontId="4"/>
  </si>
  <si>
    <t>・特技職明細書、接尾語明細書</t>
    <rPh sb="1" eb="3">
      <t>トクギ</t>
    </rPh>
    <rPh sb="3" eb="4">
      <t>ショク</t>
    </rPh>
    <rPh sb="4" eb="7">
      <t>メイサイショ</t>
    </rPh>
    <rPh sb="8" eb="11">
      <t>セツビゴ</t>
    </rPh>
    <rPh sb="11" eb="14">
      <t>メイサイショ</t>
    </rPh>
    <phoneticPr fontId="4"/>
  </si>
  <si>
    <t>・フレックスタイムに関する文書</t>
    <rPh sb="10" eb="11">
      <t>カン</t>
    </rPh>
    <rPh sb="13" eb="15">
      <t>ブンショ</t>
    </rPh>
    <phoneticPr fontId="4"/>
  </si>
  <si>
    <t>・幹部候補者を免ずる場合の自衛官の下位階級への任命に関する上申要領の一部変更</t>
    <phoneticPr fontId="4"/>
  </si>
  <si>
    <t>・昇給に関する文書</t>
    <phoneticPr fontId="4"/>
  </si>
  <si>
    <t>・特技及び接尾語明細書に関する文書</t>
    <phoneticPr fontId="4"/>
  </si>
  <si>
    <t>・再就職の手引</t>
    <rPh sb="1" eb="4">
      <t>サイシュウショク</t>
    </rPh>
    <rPh sb="5" eb="7">
      <t>テビ</t>
    </rPh>
    <phoneticPr fontId="4"/>
  </si>
  <si>
    <t>・警護自衛官職務指定簿指定簿</t>
  </si>
  <si>
    <t>・警護自衛官職務指定簿指定簿</t>
    <rPh sb="1" eb="3">
      <t>ケイゴ</t>
    </rPh>
    <rPh sb="3" eb="6">
      <t>ジエイカン</t>
    </rPh>
    <rPh sb="11" eb="13">
      <t>シテイ</t>
    </rPh>
    <rPh sb="13" eb="14">
      <t>ボ</t>
    </rPh>
    <phoneticPr fontId="4"/>
  </si>
  <si>
    <t>特定日以後１年（隊員が所属する間）</t>
    <rPh sb="0" eb="3">
      <t>トクテイビ</t>
    </rPh>
    <rPh sb="3" eb="5">
      <t>イゴ</t>
    </rPh>
    <rPh sb="6" eb="7">
      <t>ネン</t>
    </rPh>
    <rPh sb="8" eb="10">
      <t>タイイン</t>
    </rPh>
    <rPh sb="11" eb="13">
      <t>ショゾク</t>
    </rPh>
    <rPh sb="15" eb="16">
      <t>カン</t>
    </rPh>
    <phoneticPr fontId="4"/>
  </si>
  <si>
    <t>・身上調書</t>
    <rPh sb="1" eb="3">
      <t>シンジョウ</t>
    </rPh>
    <rPh sb="3" eb="5">
      <t>チョウショ</t>
    </rPh>
    <phoneticPr fontId="4"/>
  </si>
  <si>
    <t>特定日以後１年(次回更新時）</t>
    <rPh sb="0" eb="3">
      <t>トクテイビ</t>
    </rPh>
    <rPh sb="3" eb="5">
      <t>イゴ</t>
    </rPh>
    <rPh sb="6" eb="7">
      <t>ネン</t>
    </rPh>
    <rPh sb="8" eb="10">
      <t>ジカイ</t>
    </rPh>
    <rPh sb="10" eb="13">
      <t>コウシンジ</t>
    </rPh>
    <phoneticPr fontId="4"/>
  </si>
  <si>
    <t>・女性職活躍とワークライフバランス推進</t>
    <rPh sb="1" eb="3">
      <t>ジョセイ</t>
    </rPh>
    <rPh sb="3" eb="4">
      <t>ショク</t>
    </rPh>
    <rPh sb="4" eb="6">
      <t>カツヤク</t>
    </rPh>
    <rPh sb="17" eb="19">
      <t>スイシン</t>
    </rPh>
    <phoneticPr fontId="4"/>
  </si>
  <si>
    <t>特定日以後５年(要件を具備しなくなった日）</t>
    <rPh sb="0" eb="3">
      <t>トクテイビ</t>
    </rPh>
    <rPh sb="3" eb="5">
      <t>イゴ</t>
    </rPh>
    <rPh sb="6" eb="7">
      <t>ネン</t>
    </rPh>
    <rPh sb="8" eb="10">
      <t>ヨウケン</t>
    </rPh>
    <rPh sb="11" eb="13">
      <t>グビ</t>
    </rPh>
    <rPh sb="19" eb="20">
      <t>ヒ</t>
    </rPh>
    <phoneticPr fontId="4"/>
  </si>
  <si>
    <t>・個命</t>
    <rPh sb="1" eb="2">
      <t>コ</t>
    </rPh>
    <rPh sb="2" eb="3">
      <t>メイ</t>
    </rPh>
    <phoneticPr fontId="4"/>
  </si>
  <si>
    <t>・営舎外居住者報告書</t>
    <rPh sb="6" eb="7">
      <t>シャ</t>
    </rPh>
    <rPh sb="7" eb="10">
      <t>ホウコクショ</t>
    </rPh>
    <phoneticPr fontId="6"/>
  </si>
  <si>
    <t>・営舎外居住許可申請書</t>
  </si>
  <si>
    <t>・職員家族入門証発行簿</t>
    <phoneticPr fontId="4"/>
  </si>
  <si>
    <t>・職員家族入門証発行簿</t>
    <rPh sb="1" eb="3">
      <t>ショクイン</t>
    </rPh>
    <rPh sb="3" eb="5">
      <t>カゾク</t>
    </rPh>
    <rPh sb="5" eb="7">
      <t>ニュウモン</t>
    </rPh>
    <rPh sb="7" eb="8">
      <t>ショウ</t>
    </rPh>
    <rPh sb="8" eb="10">
      <t>ハッコウ</t>
    </rPh>
    <rPh sb="10" eb="11">
      <t>ボ</t>
    </rPh>
    <phoneticPr fontId="4"/>
  </si>
  <si>
    <t>・営舎外居住証明書交付簿</t>
    <phoneticPr fontId="4"/>
  </si>
  <si>
    <t>営舎外に関する文書</t>
    <rPh sb="0" eb="2">
      <t>エイシャ</t>
    </rPh>
    <rPh sb="2" eb="3">
      <t>ガイ</t>
    </rPh>
    <rPh sb="4" eb="5">
      <t>カン</t>
    </rPh>
    <rPh sb="7" eb="9">
      <t>ブンショ</t>
    </rPh>
    <phoneticPr fontId="6"/>
  </si>
  <si>
    <t>・施設の利用について</t>
    <phoneticPr fontId="4"/>
  </si>
  <si>
    <t>・佐世保体育応援会会則</t>
    <phoneticPr fontId="4"/>
  </si>
  <si>
    <t>・緊急対処マニュアル</t>
    <phoneticPr fontId="4"/>
  </si>
  <si>
    <t>・防火責任者の指定及び解除について</t>
    <rPh sb="1" eb="3">
      <t>ボウカ</t>
    </rPh>
    <rPh sb="3" eb="6">
      <t>セキニンシャ</t>
    </rPh>
    <rPh sb="7" eb="9">
      <t>シテイ</t>
    </rPh>
    <rPh sb="9" eb="10">
      <t>オヨ</t>
    </rPh>
    <rPh sb="11" eb="13">
      <t>カイジョ</t>
    </rPh>
    <phoneticPr fontId="4"/>
  </si>
  <si>
    <t>・献血協力依頼</t>
  </si>
  <si>
    <t>・隊舎営内会報</t>
    <rPh sb="3" eb="4">
      <t>エイ</t>
    </rPh>
    <rPh sb="4" eb="5">
      <t>ナイ</t>
    </rPh>
    <rPh sb="5" eb="7">
      <t>カイホウ</t>
    </rPh>
    <phoneticPr fontId="4"/>
  </si>
  <si>
    <t>・施設の使用について</t>
  </si>
  <si>
    <t>・隊内点検・講内点検・車両点検</t>
    <phoneticPr fontId="4"/>
  </si>
  <si>
    <t>・隊内点検・構内点検・車両点検</t>
    <rPh sb="6" eb="8">
      <t>コウナイ</t>
    </rPh>
    <phoneticPr fontId="4"/>
  </si>
  <si>
    <t>・大掃除及び点検について</t>
  </si>
  <si>
    <t>・区域外外出申請書・遠距離旅行申請書</t>
    <phoneticPr fontId="4"/>
  </si>
  <si>
    <t>・就労証明書</t>
    <rPh sb="1" eb="3">
      <t>シュウロウ</t>
    </rPh>
    <rPh sb="3" eb="6">
      <t>ショウメイショ</t>
    </rPh>
    <phoneticPr fontId="4"/>
  </si>
  <si>
    <t>・隊舎、運動施設の管理運営</t>
  </si>
  <si>
    <t>・隊舎、運動施設の管理運営</t>
    <phoneticPr fontId="4"/>
  </si>
  <si>
    <t>・来院業者記録簿</t>
    <rPh sb="1" eb="3">
      <t>ライイン</t>
    </rPh>
    <rPh sb="3" eb="5">
      <t>ギョウシャ</t>
    </rPh>
    <rPh sb="5" eb="8">
      <t>キロクボ</t>
    </rPh>
    <phoneticPr fontId="4"/>
  </si>
  <si>
    <t>・基地業務に関する文書</t>
    <rPh sb="1" eb="3">
      <t>キチ</t>
    </rPh>
    <rPh sb="3" eb="5">
      <t>ギョウム</t>
    </rPh>
    <rPh sb="6" eb="7">
      <t>カン</t>
    </rPh>
    <rPh sb="9" eb="11">
      <t>ブンショ</t>
    </rPh>
    <phoneticPr fontId="4"/>
  </si>
  <si>
    <t>・面会簿</t>
    <rPh sb="1" eb="3">
      <t>メンカイ</t>
    </rPh>
    <rPh sb="3" eb="4">
      <t>ボ</t>
    </rPh>
    <phoneticPr fontId="4"/>
  </si>
  <si>
    <t>・緊急事態等に関する文書</t>
    <phoneticPr fontId="4"/>
  </si>
  <si>
    <t>・自衛艦隊/海災南海自衛艦隊/海災南海部隊南海トラフ地震対処計画</t>
    <phoneticPr fontId="4"/>
  </si>
  <si>
    <t>・緊急登庁支援に関する文書</t>
    <phoneticPr fontId="4"/>
  </si>
  <si>
    <t>基地業務に関する文書</t>
    <rPh sb="0" eb="2">
      <t>キチ</t>
    </rPh>
    <rPh sb="2" eb="4">
      <t>ギョウム</t>
    </rPh>
    <rPh sb="5" eb="6">
      <t>カン</t>
    </rPh>
    <rPh sb="8" eb="10">
      <t>ブンショ</t>
    </rPh>
    <phoneticPr fontId="6"/>
  </si>
  <si>
    <t>特定日以後１年（次期更新）</t>
    <phoneticPr fontId="4"/>
  </si>
  <si>
    <t xml:space="preserve">・申し継ぎ及び参考資料
</t>
    <phoneticPr fontId="6"/>
  </si>
  <si>
    <t>・申し継ぎ及び参考資料</t>
    <phoneticPr fontId="6"/>
  </si>
  <si>
    <t>・組織改編に関する文書</t>
    <rPh sb="1" eb="3">
      <t>ソシキ</t>
    </rPh>
    <rPh sb="3" eb="5">
      <t>カイヘン</t>
    </rPh>
    <rPh sb="6" eb="7">
      <t>カン</t>
    </rPh>
    <rPh sb="9" eb="11">
      <t>ブンショ</t>
    </rPh>
    <phoneticPr fontId="4"/>
  </si>
  <si>
    <t>組織改編に関する文書</t>
    <rPh sb="0" eb="2">
      <t>ソシキ</t>
    </rPh>
    <rPh sb="2" eb="4">
      <t>カイヘン</t>
    </rPh>
    <rPh sb="5" eb="6">
      <t>カン</t>
    </rPh>
    <rPh sb="8" eb="10">
      <t>ブンショ</t>
    </rPh>
    <phoneticPr fontId="4"/>
  </si>
  <si>
    <t>・海上自衛隊定員内訳表</t>
    <rPh sb="10" eb="11">
      <t>ヒョウ</t>
    </rPh>
    <phoneticPr fontId="4"/>
  </si>
  <si>
    <t>海上自衛隊定員内訳表</t>
    <rPh sb="9" eb="10">
      <t>ヒョウ</t>
    </rPh>
    <phoneticPr fontId="4"/>
  </si>
  <si>
    <t>・部隊、機関の呼称の一部変更</t>
    <rPh sb="1" eb="3">
      <t>ブタイ</t>
    </rPh>
    <rPh sb="4" eb="6">
      <t>キカン</t>
    </rPh>
    <rPh sb="7" eb="9">
      <t>コショウ</t>
    </rPh>
    <rPh sb="10" eb="12">
      <t>イチブ</t>
    </rPh>
    <rPh sb="12" eb="14">
      <t>ヘンコウ</t>
    </rPh>
    <phoneticPr fontId="4"/>
  </si>
  <si>
    <t>組織・編成</t>
    <rPh sb="0" eb="2">
      <t>ソシキ</t>
    </rPh>
    <rPh sb="3" eb="5">
      <t>ヘンセイ</t>
    </rPh>
    <phoneticPr fontId="4"/>
  </si>
  <si>
    <t>部隊・機関に関する文書</t>
    <rPh sb="0" eb="2">
      <t>ブタイ</t>
    </rPh>
    <rPh sb="3" eb="5">
      <t>キカン</t>
    </rPh>
    <rPh sb="6" eb="7">
      <t>カン</t>
    </rPh>
    <rPh sb="9" eb="11">
      <t>ブンショ</t>
    </rPh>
    <phoneticPr fontId="4"/>
  </si>
  <si>
    <t>・日課の変更</t>
  </si>
  <si>
    <t>・月間・週間予定表</t>
    <phoneticPr fontId="4"/>
  </si>
  <si>
    <t>・月間予定表</t>
    <rPh sb="1" eb="3">
      <t>ゲッカン</t>
    </rPh>
    <rPh sb="3" eb="6">
      <t>ヨテイヒョウ</t>
    </rPh>
    <phoneticPr fontId="4"/>
  </si>
  <si>
    <t>・週間予定表</t>
    <rPh sb="1" eb="3">
      <t>シュウカン</t>
    </rPh>
    <rPh sb="3" eb="5">
      <t>ヨテイ</t>
    </rPh>
    <rPh sb="5" eb="6">
      <t>ヒョウ</t>
    </rPh>
    <phoneticPr fontId="4"/>
  </si>
  <si>
    <t>・「佐世保地方隊オペレーションサイクル標準」について</t>
    <phoneticPr fontId="4"/>
  </si>
  <si>
    <t>予定</t>
    <rPh sb="0" eb="2">
      <t>ヨテイ</t>
    </rPh>
    <phoneticPr fontId="4"/>
  </si>
  <si>
    <t>日課・予定に関する文書</t>
    <rPh sb="0" eb="2">
      <t>ニッカ</t>
    </rPh>
    <rPh sb="3" eb="5">
      <t>ヨテイ</t>
    </rPh>
    <rPh sb="6" eb="7">
      <t>カン</t>
    </rPh>
    <rPh sb="9" eb="11">
      <t>ブンショ</t>
    </rPh>
    <phoneticPr fontId="4"/>
  </si>
  <si>
    <t>・研修等実施記録</t>
  </si>
  <si>
    <t>研修</t>
    <rPh sb="0" eb="2">
      <t>ケンシュウ</t>
    </rPh>
    <phoneticPr fontId="4"/>
  </si>
  <si>
    <t>研修等の実施に関する文書</t>
  </si>
  <si>
    <t>・メンタルヘルス業務会報</t>
  </si>
  <si>
    <t>・統合運用・診療技術に関する西方病院長等会議</t>
    <phoneticPr fontId="4"/>
  </si>
  <si>
    <t>・基礎実習調整会議</t>
  </si>
  <si>
    <t>・臨時指揮官会報等</t>
    <rPh sb="1" eb="3">
      <t>リンジ</t>
    </rPh>
    <rPh sb="3" eb="6">
      <t>シキカン</t>
    </rPh>
    <rPh sb="6" eb="8">
      <t>カイホウ</t>
    </rPh>
    <rPh sb="8" eb="9">
      <t>トウ</t>
    </rPh>
    <phoneticPr fontId="4"/>
  </si>
  <si>
    <t>・先任伍長会報</t>
  </si>
  <si>
    <t>・病院長等会報</t>
  </si>
  <si>
    <t>・月例指揮官会報</t>
  </si>
  <si>
    <t>・薬事審議会議事録</t>
  </si>
  <si>
    <t>・衛生隊会議議事録</t>
    <phoneticPr fontId="4"/>
  </si>
  <si>
    <t>・衛生隊会議議事録</t>
    <rPh sb="1" eb="3">
      <t>エイセイ</t>
    </rPh>
    <rPh sb="3" eb="4">
      <t>タイ</t>
    </rPh>
    <rPh sb="4" eb="6">
      <t>カイギ</t>
    </rPh>
    <rPh sb="6" eb="9">
      <t>ギジロク</t>
    </rPh>
    <phoneticPr fontId="4"/>
  </si>
  <si>
    <t>・曹士会報議事録</t>
  </si>
  <si>
    <t>・業務会報議事録</t>
    <phoneticPr fontId="4"/>
  </si>
  <si>
    <t>・業務会報議事録</t>
  </si>
  <si>
    <t>・会議議事録</t>
    <phoneticPr fontId="4"/>
  </si>
  <si>
    <t>・会議等の実施</t>
    <rPh sb="1" eb="4">
      <t>カイギナド</t>
    </rPh>
    <rPh sb="5" eb="7">
      <t>ジッシ</t>
    </rPh>
    <phoneticPr fontId="4"/>
  </si>
  <si>
    <t>・院内感染対策委員会議事録</t>
  </si>
  <si>
    <t>・医療安全管理対策委員会議事録</t>
  </si>
  <si>
    <t>会議等の実施に関する文書</t>
    <rPh sb="0" eb="2">
      <t>カイギ</t>
    </rPh>
    <rPh sb="2" eb="3">
      <t>トウ</t>
    </rPh>
    <rPh sb="4" eb="6">
      <t>ジッシ</t>
    </rPh>
    <rPh sb="7" eb="8">
      <t>カン</t>
    </rPh>
    <rPh sb="10" eb="12">
      <t>ブンショ</t>
    </rPh>
    <phoneticPr fontId="4"/>
  </si>
  <si>
    <t>・自衛官の当直態勢</t>
  </si>
  <si>
    <t>・鍵使用記録簿</t>
    <rPh sb="1" eb="2">
      <t>カギ</t>
    </rPh>
    <rPh sb="2" eb="4">
      <t>シヨウ</t>
    </rPh>
    <rPh sb="4" eb="7">
      <t>キロクボ</t>
    </rPh>
    <phoneticPr fontId="4"/>
  </si>
  <si>
    <t>・外出簿（営内）</t>
    <rPh sb="1" eb="3">
      <t>ガイシュツ</t>
    </rPh>
    <rPh sb="3" eb="4">
      <t>ボ</t>
    </rPh>
    <rPh sb="5" eb="7">
      <t>エイナイ</t>
    </rPh>
    <phoneticPr fontId="4"/>
  </si>
  <si>
    <t>・当直割</t>
    <rPh sb="1" eb="3">
      <t>トウチョク</t>
    </rPh>
    <rPh sb="3" eb="4">
      <t>ワリ</t>
    </rPh>
    <phoneticPr fontId="4"/>
  </si>
  <si>
    <t>・当直交代簿</t>
    <rPh sb="5" eb="6">
      <t>ボ</t>
    </rPh>
    <phoneticPr fontId="4"/>
  </si>
  <si>
    <t>・鍵引継簿</t>
    <rPh sb="1" eb="2">
      <t>カギ</t>
    </rPh>
    <rPh sb="2" eb="4">
      <t>ヒキツギ</t>
    </rPh>
    <rPh sb="4" eb="5">
      <t>ボ</t>
    </rPh>
    <phoneticPr fontId="4"/>
  </si>
  <si>
    <t>・当直日誌</t>
    <rPh sb="1" eb="3">
      <t>トウチョク</t>
    </rPh>
    <rPh sb="3" eb="5">
      <t>ニッシ</t>
    </rPh>
    <phoneticPr fontId="4"/>
  </si>
  <si>
    <t>特定日以後１年（次回更新時）</t>
    <rPh sb="0" eb="1">
      <t>イゴ</t>
    </rPh>
    <rPh sb="2" eb="3">
      <t>ネン</t>
    </rPh>
    <rPh sb="4" eb="6">
      <t>ジキ</t>
    </rPh>
    <rPh sb="7" eb="8">
      <t>カイ</t>
    </rPh>
    <rPh sb="8" eb="10">
      <t>ジカイ</t>
    </rPh>
    <rPh sb="10" eb="13">
      <t>コウシンジ</t>
    </rPh>
    <phoneticPr fontId="6"/>
  </si>
  <si>
    <t>・鍵登録簿</t>
    <rPh sb="1" eb="2">
      <t>カギ</t>
    </rPh>
    <rPh sb="2" eb="5">
      <t>トウロクボ</t>
    </rPh>
    <phoneticPr fontId="4"/>
  </si>
  <si>
    <t>・当直免除簿</t>
    <rPh sb="1" eb="3">
      <t>トウチョク</t>
    </rPh>
    <rPh sb="3" eb="5">
      <t>メンジョ</t>
    </rPh>
    <rPh sb="5" eb="6">
      <t>ボ</t>
    </rPh>
    <phoneticPr fontId="4"/>
  </si>
  <si>
    <t>・かぎ登録簿</t>
    <phoneticPr fontId="4"/>
  </si>
  <si>
    <t>・かぎ登録簿</t>
    <rPh sb="3" eb="6">
      <t>トウロクボ</t>
    </rPh>
    <phoneticPr fontId="4"/>
  </si>
  <si>
    <t>・当直員申し継ぎ簿</t>
    <phoneticPr fontId="4"/>
  </si>
  <si>
    <t>特定日以後１年（次期改定）</t>
    <rPh sb="0" eb="2">
      <t>トクテイビ</t>
    </rPh>
    <rPh sb="2" eb="4">
      <t>イゴ</t>
    </rPh>
    <rPh sb="5" eb="6">
      <t>ネン</t>
    </rPh>
    <rPh sb="8" eb="10">
      <t>ジキ</t>
    </rPh>
    <rPh sb="10" eb="12">
      <t>カイテイ</t>
    </rPh>
    <phoneticPr fontId="4"/>
  </si>
  <si>
    <t>・海上自衛官の当直勤務</t>
    <rPh sb="1" eb="3">
      <t>カイジョウ</t>
    </rPh>
    <rPh sb="3" eb="5">
      <t>ジエイ</t>
    </rPh>
    <rPh sb="5" eb="6">
      <t>カン</t>
    </rPh>
    <rPh sb="7" eb="9">
      <t>トウチョク</t>
    </rPh>
    <rPh sb="9" eb="11">
      <t>キンム</t>
    </rPh>
    <phoneticPr fontId="4"/>
  </si>
  <si>
    <t>・警急呼集連絡網</t>
    <rPh sb="1" eb="3">
      <t>ケイキュウ</t>
    </rPh>
    <rPh sb="3" eb="5">
      <t>コシュウ</t>
    </rPh>
    <rPh sb="5" eb="7">
      <t>レンラク</t>
    </rPh>
    <rPh sb="7" eb="8">
      <t>モウ</t>
    </rPh>
    <phoneticPr fontId="4"/>
  </si>
  <si>
    <t>・当直官等勤務参考</t>
    <phoneticPr fontId="4"/>
  </si>
  <si>
    <t>当直</t>
    <rPh sb="0" eb="2">
      <t>トウチョク</t>
    </rPh>
    <phoneticPr fontId="4"/>
  </si>
  <si>
    <t>当直勤務に関する文書</t>
    <rPh sb="0" eb="2">
      <t>トウチョク</t>
    </rPh>
    <rPh sb="2" eb="4">
      <t>キンム</t>
    </rPh>
    <rPh sb="5" eb="6">
      <t>カン</t>
    </rPh>
    <rPh sb="8" eb="10">
      <t>ブンショ</t>
    </rPh>
    <phoneticPr fontId="4"/>
  </si>
  <si>
    <t>・自衛隊佐世保病院開院４０周年記念日行事</t>
    <phoneticPr fontId="4"/>
  </si>
  <si>
    <t>・佐病行事</t>
    <rPh sb="1" eb="2">
      <t>サ</t>
    </rPh>
    <rPh sb="2" eb="3">
      <t>ビョウ</t>
    </rPh>
    <rPh sb="3" eb="5">
      <t>ギョウジ</t>
    </rPh>
    <phoneticPr fontId="4"/>
  </si>
  <si>
    <t>特定日以後1年（１年）</t>
    <rPh sb="9" eb="10">
      <t>ネン</t>
    </rPh>
    <phoneticPr fontId="4"/>
  </si>
  <si>
    <t>・指揮官交代に関する文書</t>
    <phoneticPr fontId="4"/>
  </si>
  <si>
    <t>自衛隊佐世保病院行事</t>
    <rPh sb="0" eb="3">
      <t>ジエイタイ</t>
    </rPh>
    <rPh sb="3" eb="6">
      <t>サセボ</t>
    </rPh>
    <rPh sb="6" eb="8">
      <t>ビョウイン</t>
    </rPh>
    <rPh sb="8" eb="10">
      <t>ギョウジ</t>
    </rPh>
    <phoneticPr fontId="4"/>
  </si>
  <si>
    <t>・定例的に行われる行事</t>
    <phoneticPr fontId="4"/>
  </si>
  <si>
    <t>・自衛艦旗授与式</t>
    <phoneticPr fontId="27"/>
  </si>
  <si>
    <t>・外国艦艇の支援</t>
    <phoneticPr fontId="27"/>
  </si>
  <si>
    <t>・日本海海戦記念式典支援</t>
    <phoneticPr fontId="27"/>
  </si>
  <si>
    <t>・指揮官交代に関する文書</t>
  </si>
  <si>
    <t>・離着任式</t>
    <rPh sb="1" eb="2">
      <t>リ</t>
    </rPh>
    <rPh sb="2" eb="4">
      <t>チャクニン</t>
    </rPh>
    <rPh sb="4" eb="5">
      <t>シキ</t>
    </rPh>
    <phoneticPr fontId="4"/>
  </si>
  <si>
    <t>・衛生隊長離着任に関する事項</t>
    <rPh sb="5" eb="7">
      <t>リチャク</t>
    </rPh>
    <rPh sb="7" eb="8">
      <t>ニン</t>
    </rPh>
    <phoneticPr fontId="4"/>
  </si>
  <si>
    <t>・佐世保衛生隊行事</t>
    <rPh sb="1" eb="4">
      <t>サセボ</t>
    </rPh>
    <rPh sb="4" eb="6">
      <t>エイセイ</t>
    </rPh>
    <rPh sb="6" eb="7">
      <t>タイ</t>
    </rPh>
    <rPh sb="7" eb="9">
      <t>ギョウジ</t>
    </rPh>
    <phoneticPr fontId="4"/>
  </si>
  <si>
    <t>佐世保衛生隊行事</t>
    <rPh sb="0" eb="3">
      <t>サセボ</t>
    </rPh>
    <rPh sb="3" eb="5">
      <t>エイセイ</t>
    </rPh>
    <rPh sb="5" eb="6">
      <t>タイ</t>
    </rPh>
    <rPh sb="6" eb="8">
      <t>ギョウジ</t>
    </rPh>
    <phoneticPr fontId="4"/>
  </si>
  <si>
    <t>・各イベントの参加・実施</t>
  </si>
  <si>
    <t>・始業式、修業式及び修了式</t>
    <phoneticPr fontId="4"/>
  </si>
  <si>
    <t>・先任伍長任命及び交代</t>
  </si>
  <si>
    <t>・巡視、視察の受閲</t>
  </si>
  <si>
    <t>・伝統行事・訓示</t>
  </si>
  <si>
    <t>・開隊記念行事</t>
  </si>
  <si>
    <t>・定年退職行事</t>
  </si>
  <si>
    <t>・昇任伝達・表彰式</t>
    <phoneticPr fontId="4"/>
  </si>
  <si>
    <t>・出国・帰国行事・入港歓迎行事等</t>
  </si>
  <si>
    <t>・自衛隊記念日記念行事</t>
    <rPh sb="7" eb="9">
      <t>キネン</t>
    </rPh>
    <phoneticPr fontId="4"/>
  </si>
  <si>
    <t>・緊急事態宣言解除後の活動方針</t>
  </si>
  <si>
    <t>・各種行事等に関する文書（依頼、申請等）</t>
    <rPh sb="1" eb="3">
      <t>カクシュ</t>
    </rPh>
    <rPh sb="10" eb="11">
      <t>ブン</t>
    </rPh>
    <rPh sb="11" eb="12">
      <t>ショ</t>
    </rPh>
    <rPh sb="13" eb="15">
      <t>イライ</t>
    </rPh>
    <rPh sb="16" eb="18">
      <t>シンセイ</t>
    </rPh>
    <rPh sb="18" eb="19">
      <t>トウ</t>
    </rPh>
    <phoneticPr fontId="4"/>
  </si>
  <si>
    <t>・各種行事等に関する計画</t>
    <rPh sb="1" eb="3">
      <t>カクシュ</t>
    </rPh>
    <rPh sb="3" eb="5">
      <t>ギョウジ</t>
    </rPh>
    <rPh sb="5" eb="6">
      <t>トウ</t>
    </rPh>
    <rPh sb="7" eb="8">
      <t>カン</t>
    </rPh>
    <rPh sb="10" eb="12">
      <t>ケイカク</t>
    </rPh>
    <phoneticPr fontId="4"/>
  </si>
  <si>
    <t>・行事に関する文書</t>
    <phoneticPr fontId="4"/>
  </si>
  <si>
    <t>・行事に関する文書</t>
  </si>
  <si>
    <t>行事等に関する文書</t>
    <rPh sb="0" eb="2">
      <t>ギョウジ</t>
    </rPh>
    <rPh sb="2" eb="3">
      <t>トウ</t>
    </rPh>
    <rPh sb="4" eb="5">
      <t>カン</t>
    </rPh>
    <rPh sb="7" eb="9">
      <t>ブンショ</t>
    </rPh>
    <phoneticPr fontId="4"/>
  </si>
  <si>
    <t>・隊員自主募集情報通知書</t>
  </si>
  <si>
    <t>・隊員自主募集情報結果</t>
  </si>
  <si>
    <t>・隊員自主募集強化月間実施報告</t>
    <phoneticPr fontId="4"/>
  </si>
  <si>
    <t>・隊員自主募集の推進に関する事項</t>
    <rPh sb="1" eb="3">
      <t>タイイン</t>
    </rPh>
    <rPh sb="3" eb="5">
      <t>ジシュ</t>
    </rPh>
    <rPh sb="5" eb="7">
      <t>ボシュウ</t>
    </rPh>
    <rPh sb="8" eb="10">
      <t>スイシン</t>
    </rPh>
    <rPh sb="11" eb="12">
      <t>カン</t>
    </rPh>
    <rPh sb="14" eb="16">
      <t>ジコウ</t>
    </rPh>
    <phoneticPr fontId="4"/>
  </si>
  <si>
    <t>隊員自主募集に関する文書</t>
    <rPh sb="0" eb="2">
      <t>タイイン</t>
    </rPh>
    <rPh sb="2" eb="4">
      <t>ジシュ</t>
    </rPh>
    <rPh sb="4" eb="6">
      <t>ボシュウ</t>
    </rPh>
    <rPh sb="7" eb="8">
      <t>カン</t>
    </rPh>
    <rPh sb="10" eb="12">
      <t>ブンショ</t>
    </rPh>
    <phoneticPr fontId="6"/>
  </si>
  <si>
    <t>・募集業務実施計画及び結果</t>
    <rPh sb="1" eb="3">
      <t>ボシュウ</t>
    </rPh>
    <rPh sb="3" eb="5">
      <t>ギョウム</t>
    </rPh>
    <rPh sb="5" eb="7">
      <t>ジッシ</t>
    </rPh>
    <rPh sb="7" eb="9">
      <t>ケイカク</t>
    </rPh>
    <rPh sb="9" eb="10">
      <t>オヨ</t>
    </rPh>
    <rPh sb="11" eb="13">
      <t>ケッカ</t>
    </rPh>
    <phoneticPr fontId="4"/>
  </si>
  <si>
    <t>・募集業務実施計画</t>
    <rPh sb="1" eb="3">
      <t>ボシュウ</t>
    </rPh>
    <rPh sb="3" eb="5">
      <t>ギョウム</t>
    </rPh>
    <rPh sb="5" eb="7">
      <t>ジッシ</t>
    </rPh>
    <rPh sb="7" eb="9">
      <t>ケイカク</t>
    </rPh>
    <phoneticPr fontId="4"/>
  </si>
  <si>
    <t>・募集・援護連絡会議</t>
    <rPh sb="1" eb="3">
      <t>ボシュウ</t>
    </rPh>
    <rPh sb="4" eb="6">
      <t>エンゴ</t>
    </rPh>
    <rPh sb="6" eb="8">
      <t>レンラク</t>
    </rPh>
    <rPh sb="8" eb="10">
      <t>カイギ</t>
    </rPh>
    <phoneticPr fontId="4"/>
  </si>
  <si>
    <t>・隊員出身地カード</t>
  </si>
  <si>
    <t>・募集業務の重視事項等</t>
  </si>
  <si>
    <t>・募集業務に関する手続</t>
  </si>
  <si>
    <t>・募集等マニュアル</t>
  </si>
  <si>
    <t>募集に関する文書</t>
    <rPh sb="0" eb="2">
      <t>ボシュウ</t>
    </rPh>
    <rPh sb="3" eb="4">
      <t>カン</t>
    </rPh>
    <rPh sb="6" eb="8">
      <t>ブンショ</t>
    </rPh>
    <phoneticPr fontId="6"/>
  </si>
  <si>
    <t>・広報グッズに関する事項</t>
    <rPh sb="1" eb="3">
      <t>コウホウ</t>
    </rPh>
    <rPh sb="7" eb="8">
      <t>カン</t>
    </rPh>
    <rPh sb="10" eb="12">
      <t>ジコウ</t>
    </rPh>
    <phoneticPr fontId="4"/>
  </si>
  <si>
    <t>・佐世保教育隊オープンスクール・隊内生活体験</t>
    <phoneticPr fontId="4"/>
  </si>
  <si>
    <t>・「後輩へのメッセージ」の作成について</t>
    <phoneticPr fontId="4"/>
  </si>
  <si>
    <t>・佐世保地方隊創設６５周年記念切手の購入希望者の調査について</t>
    <phoneticPr fontId="4"/>
  </si>
  <si>
    <t>・博多どんたく港まつり</t>
    <phoneticPr fontId="4"/>
  </si>
  <si>
    <t>・サマーフェスタ・ＹＯＳＡＫＯＩさせぼ祭り</t>
    <phoneticPr fontId="4"/>
  </si>
  <si>
    <t>・ＧＣ１グランプリ</t>
    <phoneticPr fontId="4"/>
  </si>
  <si>
    <t>・ファミリーコンサート・青少年広報（体内生活体験）・任期付自衛官の募集</t>
    <phoneticPr fontId="4"/>
  </si>
  <si>
    <t>・ファミリーコンサート・青少年広報（体内生活体験）・任期付自衛官の募集</t>
    <rPh sb="0" eb="2">
      <t>タイナイ</t>
    </rPh>
    <phoneticPr fontId="4"/>
  </si>
  <si>
    <t>・佐世保音楽隊ファミリーコンサート・定期演奏会</t>
  </si>
  <si>
    <t>・艦艇一般公開・体験航海</t>
  </si>
  <si>
    <t>・広報活動実施状況月報</t>
    <rPh sb="3" eb="5">
      <t>カツドウ</t>
    </rPh>
    <rPh sb="5" eb="7">
      <t>ジッシ</t>
    </rPh>
    <rPh sb="9" eb="11">
      <t>ゲッポウ</t>
    </rPh>
    <phoneticPr fontId="4"/>
  </si>
  <si>
    <t>・広報活動の通知、実施、報告</t>
    <rPh sb="1" eb="3">
      <t>コウホウ</t>
    </rPh>
    <rPh sb="3" eb="5">
      <t>カツドウ</t>
    </rPh>
    <rPh sb="6" eb="8">
      <t>ツウチ</t>
    </rPh>
    <rPh sb="9" eb="11">
      <t>ジッシ</t>
    </rPh>
    <rPh sb="12" eb="14">
      <t>ホウコク</t>
    </rPh>
    <phoneticPr fontId="6"/>
  </si>
  <si>
    <t>・広報活動の通知、実施、報告</t>
  </si>
  <si>
    <t>・隊内生活体験、職場体験学習について</t>
    <phoneticPr fontId="4"/>
  </si>
  <si>
    <t>・隊内生活体験、職場体験学習について</t>
  </si>
  <si>
    <t>・広報に関する文書</t>
    <phoneticPr fontId="4"/>
  </si>
  <si>
    <t>・広報に関する文書</t>
  </si>
  <si>
    <t>広報活動に関する文書</t>
    <rPh sb="0" eb="2">
      <t>コウホウ</t>
    </rPh>
    <rPh sb="2" eb="4">
      <t>カツドウ</t>
    </rPh>
    <rPh sb="5" eb="6">
      <t>カン</t>
    </rPh>
    <rPh sb="8" eb="10">
      <t>ブンショ</t>
    </rPh>
    <phoneticPr fontId="6"/>
  </si>
  <si>
    <t>・写真データ</t>
    <rPh sb="1" eb="3">
      <t>シャシン</t>
    </rPh>
    <phoneticPr fontId="6"/>
  </si>
  <si>
    <t>・各自衛隊病院史</t>
    <rPh sb="1" eb="5">
      <t>カクジエイタイ</t>
    </rPh>
    <rPh sb="5" eb="7">
      <t>ビョウイン</t>
    </rPh>
    <rPh sb="7" eb="8">
      <t>シ</t>
    </rPh>
    <phoneticPr fontId="4"/>
  </si>
  <si>
    <t>・隊史（他部隊）</t>
    <rPh sb="1" eb="3">
      <t>タイシ</t>
    </rPh>
    <rPh sb="4" eb="5">
      <t>タ</t>
    </rPh>
    <rPh sb="5" eb="7">
      <t>ブタイ</t>
    </rPh>
    <phoneticPr fontId="4"/>
  </si>
  <si>
    <t>・海上自衛隊史・記念誌</t>
    <rPh sb="1" eb="3">
      <t>カイジョウ</t>
    </rPh>
    <rPh sb="3" eb="5">
      <t>ジエイ</t>
    </rPh>
    <rPh sb="5" eb="6">
      <t>タイ</t>
    </rPh>
    <rPh sb="6" eb="7">
      <t>シ</t>
    </rPh>
    <rPh sb="8" eb="10">
      <t>キネン</t>
    </rPh>
    <rPh sb="10" eb="11">
      <t>シ</t>
    </rPh>
    <phoneticPr fontId="4"/>
  </si>
  <si>
    <t>隊史（他部隊）</t>
    <rPh sb="0" eb="2">
      <t>タイシ</t>
    </rPh>
    <rPh sb="3" eb="4">
      <t>タ</t>
    </rPh>
    <rPh sb="4" eb="6">
      <t>ブタイ</t>
    </rPh>
    <phoneticPr fontId="4"/>
  </si>
  <si>
    <t>特定日以後１年（部隊廃止まで）</t>
    <rPh sb="8" eb="10">
      <t>ブタイ</t>
    </rPh>
    <rPh sb="10" eb="12">
      <t>ハイシ</t>
    </rPh>
    <phoneticPr fontId="4"/>
  </si>
  <si>
    <t>・佐世保衛生隊史</t>
  </si>
  <si>
    <t>佐世保衛生隊史</t>
  </si>
  <si>
    <t>・業務改善提案</t>
    <phoneticPr fontId="4"/>
  </si>
  <si>
    <t>・業務改善提案</t>
    <rPh sb="1" eb="3">
      <t>ギョウム</t>
    </rPh>
    <rPh sb="3" eb="5">
      <t>カイゼン</t>
    </rPh>
    <rPh sb="5" eb="7">
      <t>テイアン</t>
    </rPh>
    <phoneticPr fontId="4"/>
  </si>
  <si>
    <t>業務円滑のための文書</t>
    <rPh sb="0" eb="2">
      <t>ギョウム</t>
    </rPh>
    <rPh sb="2" eb="4">
      <t>エンカツ</t>
    </rPh>
    <rPh sb="8" eb="10">
      <t>ブンショ</t>
    </rPh>
    <phoneticPr fontId="4"/>
  </si>
  <si>
    <t>・服制の制定・改正に関する通知</t>
    <rPh sb="1" eb="3">
      <t>フクセイ</t>
    </rPh>
    <rPh sb="4" eb="6">
      <t>セイテイ</t>
    </rPh>
    <rPh sb="7" eb="9">
      <t>カイセイ</t>
    </rPh>
    <rPh sb="10" eb="11">
      <t>カン</t>
    </rPh>
    <rPh sb="13" eb="15">
      <t>ツウチ</t>
    </rPh>
    <phoneticPr fontId="6"/>
  </si>
  <si>
    <t>服制</t>
    <rPh sb="0" eb="1">
      <t>フク</t>
    </rPh>
    <rPh sb="1" eb="2">
      <t>セイ</t>
    </rPh>
    <phoneticPr fontId="4"/>
  </si>
  <si>
    <t>服制の事務に関する文書</t>
  </si>
  <si>
    <t>服制</t>
    <rPh sb="0" eb="2">
      <t>フクセイ</t>
    </rPh>
    <phoneticPr fontId="6"/>
  </si>
  <si>
    <t>・佐世保衛生隊安全管理規則に関する達の一部を改正する達</t>
    <phoneticPr fontId="4"/>
  </si>
  <si>
    <t>安全管理に関する文書</t>
    <rPh sb="0" eb="2">
      <t>アンゼン</t>
    </rPh>
    <rPh sb="2" eb="4">
      <t>カンリ</t>
    </rPh>
    <rPh sb="5" eb="6">
      <t>カン</t>
    </rPh>
    <rPh sb="8" eb="10">
      <t>ブンショ</t>
    </rPh>
    <phoneticPr fontId="4"/>
  </si>
  <si>
    <t>・佐世保衛生隊防火管理規則の一部を改正する達</t>
    <phoneticPr fontId="4"/>
  </si>
  <si>
    <t>防火管理に関する文書</t>
    <rPh sb="0" eb="2">
      <t>ボウカ</t>
    </rPh>
    <rPh sb="2" eb="4">
      <t>カンリ</t>
    </rPh>
    <rPh sb="5" eb="6">
      <t>カン</t>
    </rPh>
    <rPh sb="8" eb="10">
      <t>ブンショ</t>
    </rPh>
    <phoneticPr fontId="4"/>
  </si>
  <si>
    <t>・総務一般</t>
    <rPh sb="1" eb="3">
      <t>ソウム</t>
    </rPh>
    <rPh sb="3" eb="5">
      <t>イッパン</t>
    </rPh>
    <phoneticPr fontId="4"/>
  </si>
  <si>
    <t>総務に関する文書</t>
    <rPh sb="0" eb="2">
      <t>ソウム</t>
    </rPh>
    <rPh sb="3" eb="4">
      <t>カン</t>
    </rPh>
    <rPh sb="6" eb="8">
      <t>ブンショ</t>
    </rPh>
    <phoneticPr fontId="4"/>
  </si>
  <si>
    <t>・総務行事</t>
    <rPh sb="1" eb="3">
      <t>ソウム</t>
    </rPh>
    <rPh sb="3" eb="5">
      <t>ギョウジ</t>
    </rPh>
    <phoneticPr fontId="4"/>
  </si>
  <si>
    <t>行事に関する文書</t>
    <rPh sb="0" eb="2">
      <t>ギョウジ</t>
    </rPh>
    <rPh sb="3" eb="4">
      <t>カン</t>
    </rPh>
    <rPh sb="6" eb="8">
      <t>ブンショ</t>
    </rPh>
    <phoneticPr fontId="4"/>
  </si>
  <si>
    <t>・公印の改刻について</t>
    <rPh sb="1" eb="3">
      <t>コウイン</t>
    </rPh>
    <rPh sb="4" eb="5">
      <t>カイ</t>
    </rPh>
    <rPh sb="5" eb="6">
      <t>コク</t>
    </rPh>
    <phoneticPr fontId="4"/>
  </si>
  <si>
    <t>公印に関する文書</t>
    <rPh sb="0" eb="2">
      <t>コウイン</t>
    </rPh>
    <rPh sb="3" eb="4">
      <t>カン</t>
    </rPh>
    <rPh sb="6" eb="8">
      <t>ブンショ</t>
    </rPh>
    <phoneticPr fontId="4"/>
  </si>
  <si>
    <t>・訓令・達に関する文書</t>
    <rPh sb="1" eb="3">
      <t>クンレイ</t>
    </rPh>
    <rPh sb="4" eb="5">
      <t>タツ</t>
    </rPh>
    <rPh sb="6" eb="7">
      <t>カン</t>
    </rPh>
    <rPh sb="9" eb="11">
      <t>ブンショ</t>
    </rPh>
    <phoneticPr fontId="4"/>
  </si>
  <si>
    <t>・訓令・達の制定</t>
    <rPh sb="1" eb="3">
      <t>クンレイ</t>
    </rPh>
    <rPh sb="4" eb="5">
      <t>タツ</t>
    </rPh>
    <rPh sb="6" eb="8">
      <t>セイテイ</t>
    </rPh>
    <phoneticPr fontId="4"/>
  </si>
  <si>
    <t>・訓令の制定に関する文書</t>
    <phoneticPr fontId="4"/>
  </si>
  <si>
    <t>・訓令・達に関する文書</t>
    <phoneticPr fontId="4"/>
  </si>
  <si>
    <t>・防衛省訓令の制定</t>
    <rPh sb="1" eb="3">
      <t>ボウエイ</t>
    </rPh>
    <rPh sb="3" eb="4">
      <t>ショウ</t>
    </rPh>
    <rPh sb="4" eb="6">
      <t>クンレイ</t>
    </rPh>
    <rPh sb="7" eb="9">
      <t>セイテイ</t>
    </rPh>
    <phoneticPr fontId="4"/>
  </si>
  <si>
    <t>・海上自衛隊の部隊、機関等における英語の呼称</t>
    <rPh sb="1" eb="3">
      <t>カイジョウ</t>
    </rPh>
    <rPh sb="3" eb="5">
      <t>ジエイ</t>
    </rPh>
    <rPh sb="5" eb="6">
      <t>タイ</t>
    </rPh>
    <rPh sb="7" eb="9">
      <t>ブタイ</t>
    </rPh>
    <rPh sb="10" eb="12">
      <t>キカン</t>
    </rPh>
    <rPh sb="12" eb="13">
      <t>トウ</t>
    </rPh>
    <rPh sb="17" eb="19">
      <t>エイゴ</t>
    </rPh>
    <rPh sb="20" eb="22">
      <t>コショウ</t>
    </rPh>
    <phoneticPr fontId="4"/>
  </si>
  <si>
    <t>・佐世保警備区における制服着用開始日等</t>
    <rPh sb="1" eb="4">
      <t>サセボ</t>
    </rPh>
    <rPh sb="4" eb="6">
      <t>ケイビ</t>
    </rPh>
    <rPh sb="6" eb="7">
      <t>ク</t>
    </rPh>
    <rPh sb="11" eb="13">
      <t>セイフク</t>
    </rPh>
    <rPh sb="13" eb="15">
      <t>チャクヨウ</t>
    </rPh>
    <rPh sb="15" eb="17">
      <t>カイシ</t>
    </rPh>
    <rPh sb="17" eb="18">
      <t>ビ</t>
    </rPh>
    <rPh sb="18" eb="19">
      <t>トウ</t>
    </rPh>
    <phoneticPr fontId="4"/>
  </si>
  <si>
    <t>・達の一部改正に関する文書</t>
    <rPh sb="1" eb="2">
      <t>タツ</t>
    </rPh>
    <rPh sb="3" eb="5">
      <t>イチブ</t>
    </rPh>
    <rPh sb="5" eb="7">
      <t>カイセイ</t>
    </rPh>
    <rPh sb="8" eb="9">
      <t>カン</t>
    </rPh>
    <rPh sb="11" eb="13">
      <t>ブンショ</t>
    </rPh>
    <phoneticPr fontId="4"/>
  </si>
  <si>
    <t>・自衛官服装規則等に関する文書</t>
    <rPh sb="1" eb="4">
      <t>ジエイカン</t>
    </rPh>
    <rPh sb="4" eb="6">
      <t>フクソウ</t>
    </rPh>
    <rPh sb="6" eb="8">
      <t>キソク</t>
    </rPh>
    <rPh sb="8" eb="9">
      <t>トウ</t>
    </rPh>
    <rPh sb="10" eb="11">
      <t>カン</t>
    </rPh>
    <rPh sb="13" eb="15">
      <t>ブンショ</t>
    </rPh>
    <phoneticPr fontId="4"/>
  </si>
  <si>
    <t>・隊報</t>
    <rPh sb="1" eb="2">
      <t>タイ</t>
    </rPh>
    <rPh sb="2" eb="3">
      <t>ホウ</t>
    </rPh>
    <phoneticPr fontId="4"/>
  </si>
  <si>
    <t>隊報に関する文書</t>
    <rPh sb="0" eb="1">
      <t>タイ</t>
    </rPh>
    <rPh sb="1" eb="2">
      <t>ホウ</t>
    </rPh>
    <rPh sb="3" eb="4">
      <t>カン</t>
    </rPh>
    <rPh sb="6" eb="8">
      <t>ブンショ</t>
    </rPh>
    <phoneticPr fontId="4"/>
  </si>
  <si>
    <t>・佐世保衛生隊達に関する文書</t>
    <phoneticPr fontId="4"/>
  </si>
  <si>
    <t>達に関する文書</t>
    <rPh sb="0" eb="1">
      <t>タツ</t>
    </rPh>
    <rPh sb="2" eb="3">
      <t>カン</t>
    </rPh>
    <rPh sb="5" eb="7">
      <t>ブンショ</t>
    </rPh>
    <phoneticPr fontId="4"/>
  </si>
  <si>
    <t>・総務服制</t>
    <phoneticPr fontId="4"/>
  </si>
  <si>
    <t>・総務隊報隊史</t>
    <phoneticPr fontId="4"/>
  </si>
  <si>
    <t>・公文書等の管理（通知・管理）</t>
    <rPh sb="9" eb="11">
      <t>ツウチ</t>
    </rPh>
    <rPh sb="12" eb="13">
      <t>カン</t>
    </rPh>
    <rPh sb="13" eb="14">
      <t>リ</t>
    </rPh>
    <phoneticPr fontId="6"/>
  </si>
  <si>
    <t>公文書等の管理に関する文書</t>
    <rPh sb="0" eb="3">
      <t>コウブンショ</t>
    </rPh>
    <rPh sb="3" eb="4">
      <t>トウ</t>
    </rPh>
    <rPh sb="5" eb="6">
      <t>カン</t>
    </rPh>
    <rPh sb="6" eb="7">
      <t>リ</t>
    </rPh>
    <rPh sb="8" eb="9">
      <t>カン</t>
    </rPh>
    <rPh sb="11" eb="13">
      <t>ブンショ</t>
    </rPh>
    <phoneticPr fontId="6"/>
  </si>
  <si>
    <t>・行政文書閲覧・送達サイトの使用</t>
    <rPh sb="8" eb="10">
      <t>ソウタツ</t>
    </rPh>
    <rPh sb="14" eb="16">
      <t>シヨウ</t>
    </rPh>
    <phoneticPr fontId="6"/>
  </si>
  <si>
    <t>・文書管理システムの運用要領</t>
    <rPh sb="1" eb="3">
      <t>ブンショ</t>
    </rPh>
    <rPh sb="3" eb="4">
      <t>カン</t>
    </rPh>
    <rPh sb="4" eb="5">
      <t>リ</t>
    </rPh>
    <phoneticPr fontId="6"/>
  </si>
  <si>
    <t>・共有フォルダにおける電子データの整理について</t>
    <rPh sb="1" eb="3">
      <t>キョウユウ</t>
    </rPh>
    <rPh sb="11" eb="13">
      <t>デンシ</t>
    </rPh>
    <rPh sb="17" eb="19">
      <t>セイリ</t>
    </rPh>
    <phoneticPr fontId="4"/>
  </si>
  <si>
    <t>・「行政文書閲覧・送達サイト」の取扱要領</t>
    <rPh sb="2" eb="4">
      <t>ギョウセイ</t>
    </rPh>
    <rPh sb="4" eb="6">
      <t>ブンショ</t>
    </rPh>
    <rPh sb="6" eb="8">
      <t>エツラン</t>
    </rPh>
    <rPh sb="9" eb="11">
      <t>ソウタツ</t>
    </rPh>
    <rPh sb="16" eb="17">
      <t>ト</t>
    </rPh>
    <rPh sb="17" eb="18">
      <t>アツカ</t>
    </rPh>
    <rPh sb="18" eb="20">
      <t>ヨウリョウ</t>
    </rPh>
    <phoneticPr fontId="4"/>
  </si>
  <si>
    <t>文書管理に使用するシステムに関する文書</t>
    <rPh sb="0" eb="2">
      <t>ブンショ</t>
    </rPh>
    <rPh sb="2" eb="4">
      <t>カンリ</t>
    </rPh>
    <rPh sb="5" eb="7">
      <t>シヨウ</t>
    </rPh>
    <rPh sb="14" eb="15">
      <t>カン</t>
    </rPh>
    <rPh sb="17" eb="19">
      <t>ブンショ</t>
    </rPh>
    <phoneticPr fontId="4"/>
  </si>
  <si>
    <t>・公印作成報告</t>
    <rPh sb="1" eb="3">
      <t>コウイン</t>
    </rPh>
    <rPh sb="3" eb="5">
      <t>サクセイ</t>
    </rPh>
    <rPh sb="5" eb="7">
      <t>ホウコク</t>
    </rPh>
    <phoneticPr fontId="6"/>
  </si>
  <si>
    <t>公印の登録に関する文書</t>
  </si>
  <si>
    <t>・行政文書管理監査における監査職員の指定・解除</t>
    <phoneticPr fontId="4"/>
  </si>
  <si>
    <t>・部隊等監査主任補助者指定簿</t>
    <phoneticPr fontId="4"/>
  </si>
  <si>
    <t>・部隊等監査主任者補助者等の指定・解除について</t>
    <phoneticPr fontId="4"/>
  </si>
  <si>
    <t>・行政文書管理監査</t>
    <phoneticPr fontId="4"/>
  </si>
  <si>
    <t>特定日以後３年（要件を具備しなくなった日）</t>
    <rPh sb="0" eb="2">
      <t>トクテイビ</t>
    </rPh>
    <rPh sb="2" eb="4">
      <t>イゴ</t>
    </rPh>
    <rPh sb="5" eb="6">
      <t>ネン</t>
    </rPh>
    <rPh sb="8" eb="10">
      <t>ヨウケン</t>
    </rPh>
    <rPh sb="11" eb="13">
      <t>グビ</t>
    </rPh>
    <rPh sb="19" eb="20">
      <t>ヒ</t>
    </rPh>
    <phoneticPr fontId="4"/>
  </si>
  <si>
    <t>・行政文書監査職員指定簿</t>
    <rPh sb="1" eb="3">
      <t>ギョウセイ</t>
    </rPh>
    <rPh sb="3" eb="5">
      <t>ブンショ</t>
    </rPh>
    <phoneticPr fontId="4"/>
  </si>
  <si>
    <t>行政文書監査に関する文書</t>
    <rPh sb="0" eb="2">
      <t>ギョウセイ</t>
    </rPh>
    <rPh sb="2" eb="4">
      <t>ブンショ</t>
    </rPh>
    <rPh sb="4" eb="6">
      <t>カンサ</t>
    </rPh>
    <rPh sb="7" eb="8">
      <t>カン</t>
    </rPh>
    <rPh sb="10" eb="12">
      <t>ブンショ</t>
    </rPh>
    <phoneticPr fontId="6"/>
  </si>
  <si>
    <t>・送付書・受領書</t>
    <rPh sb="5" eb="8">
      <t>ジュリョウショ</t>
    </rPh>
    <phoneticPr fontId="4"/>
  </si>
  <si>
    <t>・注意送付書・受領者</t>
    <rPh sb="1" eb="3">
      <t>チュウイ</t>
    </rPh>
    <rPh sb="3" eb="5">
      <t>ソウフ</t>
    </rPh>
    <rPh sb="5" eb="6">
      <t>ショ</t>
    </rPh>
    <rPh sb="7" eb="9">
      <t>ジュリョウ</t>
    </rPh>
    <rPh sb="9" eb="10">
      <t>シャ</t>
    </rPh>
    <phoneticPr fontId="4"/>
  </si>
  <si>
    <t>・注意受領書</t>
    <phoneticPr fontId="4"/>
  </si>
  <si>
    <t>・注意送付書</t>
    <rPh sb="1" eb="3">
      <t>チュウイ</t>
    </rPh>
    <rPh sb="3" eb="5">
      <t>ソウフ</t>
    </rPh>
    <rPh sb="5" eb="6">
      <t>ショ</t>
    </rPh>
    <phoneticPr fontId="6"/>
  </si>
  <si>
    <t>文書送達に関する文書</t>
  </si>
  <si>
    <t>・文書管理者引継報告書</t>
    <rPh sb="1" eb="3">
      <t>ブンショ</t>
    </rPh>
    <rPh sb="3" eb="6">
      <t>カンリシャ</t>
    </rPh>
    <rPh sb="6" eb="8">
      <t>ヒキツ</t>
    </rPh>
    <rPh sb="8" eb="11">
      <t>ホウコクショ</t>
    </rPh>
    <phoneticPr fontId="6"/>
  </si>
  <si>
    <t>文書管理者引継報告書</t>
    <phoneticPr fontId="4"/>
  </si>
  <si>
    <t>・文書管理担当者等の指定・解除通知</t>
  </si>
  <si>
    <t>・文書管理担当者等の指定・解除通知</t>
    <rPh sb="1" eb="3">
      <t>ブンショ</t>
    </rPh>
    <rPh sb="3" eb="5">
      <t>カンリ</t>
    </rPh>
    <rPh sb="5" eb="7">
      <t>タントウ</t>
    </rPh>
    <rPh sb="7" eb="8">
      <t>シャ</t>
    </rPh>
    <rPh sb="8" eb="9">
      <t>トウ</t>
    </rPh>
    <rPh sb="10" eb="12">
      <t>シテイ</t>
    </rPh>
    <rPh sb="13" eb="15">
      <t>カイジョ</t>
    </rPh>
    <rPh sb="15" eb="17">
      <t>ツウチ</t>
    </rPh>
    <phoneticPr fontId="4"/>
  </si>
  <si>
    <t>・文書管理者（監査主任者）等の指定変更通知</t>
    <rPh sb="1" eb="3">
      <t>ブンショ</t>
    </rPh>
    <rPh sb="3" eb="6">
      <t>カンリシャ</t>
    </rPh>
    <rPh sb="7" eb="9">
      <t>カンサ</t>
    </rPh>
    <rPh sb="9" eb="12">
      <t>シュニンシャ</t>
    </rPh>
    <rPh sb="13" eb="14">
      <t>トウ</t>
    </rPh>
    <rPh sb="15" eb="17">
      <t>シテイ</t>
    </rPh>
    <rPh sb="17" eb="19">
      <t>ヘンコウ</t>
    </rPh>
    <rPh sb="19" eb="21">
      <t>ツウチ</t>
    </rPh>
    <phoneticPr fontId="6"/>
  </si>
  <si>
    <t>特定日以後１年（１年）</t>
    <rPh sb="0" eb="1">
      <t>トクテイビイゴネンネン</t>
    </rPh>
    <phoneticPr fontId="4"/>
  </si>
  <si>
    <t>・引継報告書</t>
    <phoneticPr fontId="4"/>
  </si>
  <si>
    <t>・文書管理者（監査主任者）等の指定通知</t>
  </si>
  <si>
    <t>・文書管理者（監査主任者）等の指定通知</t>
    <rPh sb="1" eb="3">
      <t>ブンショ</t>
    </rPh>
    <rPh sb="3" eb="6">
      <t>カンリシャ</t>
    </rPh>
    <rPh sb="7" eb="9">
      <t>カンサ</t>
    </rPh>
    <rPh sb="9" eb="12">
      <t>シュニンシャ</t>
    </rPh>
    <rPh sb="13" eb="14">
      <t>トウ</t>
    </rPh>
    <rPh sb="15" eb="17">
      <t>シテイ</t>
    </rPh>
    <rPh sb="17" eb="19">
      <t>ツウチ</t>
    </rPh>
    <phoneticPr fontId="6"/>
  </si>
  <si>
    <t>文書管理者（監査主任者）等の指定に関する文書</t>
    <rPh sb="6" eb="8">
      <t>カンサ</t>
    </rPh>
    <rPh sb="8" eb="11">
      <t>シュニンシャ</t>
    </rPh>
    <phoneticPr fontId="6"/>
  </si>
  <si>
    <t>・廃棄簿</t>
  </si>
  <si>
    <t>・廃棄簿</t>
    <rPh sb="1" eb="3">
      <t>ハイキ</t>
    </rPh>
    <rPh sb="3" eb="4">
      <t>ボ</t>
    </rPh>
    <phoneticPr fontId="4"/>
  </si>
  <si>
    <t>・行政文書の探索</t>
    <rPh sb="6" eb="8">
      <t>タンサク</t>
    </rPh>
    <phoneticPr fontId="4"/>
  </si>
  <si>
    <t>・文書の定型化及び帳票化について</t>
    <phoneticPr fontId="4"/>
  </si>
  <si>
    <t>・文書の定型化及び帳票化について</t>
    <rPh sb="1" eb="3">
      <t>ブンショ</t>
    </rPh>
    <rPh sb="4" eb="7">
      <t>テイケイカ</t>
    </rPh>
    <rPh sb="7" eb="8">
      <t>オヨ</t>
    </rPh>
    <rPh sb="9" eb="12">
      <t>チョウヒョウカ</t>
    </rPh>
    <phoneticPr fontId="4"/>
  </si>
  <si>
    <t>・行政文書管理に関する文書</t>
  </si>
  <si>
    <t>・一元的な文書管理</t>
    <rPh sb="1" eb="4">
      <t>イチゲンテキ</t>
    </rPh>
    <rPh sb="5" eb="7">
      <t>ブンショ</t>
    </rPh>
    <rPh sb="7" eb="9">
      <t>カンリ</t>
    </rPh>
    <phoneticPr fontId="4"/>
  </si>
  <si>
    <t>・文書の管理状況の調査</t>
    <phoneticPr fontId="4"/>
  </si>
  <si>
    <t>・文書の管理状況の調査</t>
    <rPh sb="1" eb="3">
      <t>ブンショ</t>
    </rPh>
    <rPh sb="4" eb="6">
      <t>カンリ</t>
    </rPh>
    <rPh sb="6" eb="8">
      <t>ジョウキョウ</t>
    </rPh>
    <rPh sb="9" eb="11">
      <t>チョウサ</t>
    </rPh>
    <phoneticPr fontId="4"/>
  </si>
  <si>
    <t>・行政文書の管理状況の点検、管理に関する研修</t>
    <phoneticPr fontId="4"/>
  </si>
  <si>
    <t>・電報等着信件名簿</t>
    <phoneticPr fontId="4"/>
  </si>
  <si>
    <t>・行政文書管理推進月間における取組み等</t>
    <rPh sb="1" eb="3">
      <t>ギョウセイ</t>
    </rPh>
    <rPh sb="3" eb="5">
      <t>ブンショ</t>
    </rPh>
    <rPh sb="5" eb="7">
      <t>カンリ</t>
    </rPh>
    <rPh sb="7" eb="9">
      <t>スイシン</t>
    </rPh>
    <rPh sb="9" eb="11">
      <t>ゲッカン</t>
    </rPh>
    <rPh sb="15" eb="16">
      <t>ト</t>
    </rPh>
    <rPh sb="16" eb="17">
      <t>ク</t>
    </rPh>
    <rPh sb="18" eb="19">
      <t>トウ</t>
    </rPh>
    <phoneticPr fontId="4"/>
  </si>
  <si>
    <t>・防衛省行政文書の管理状況の点検及び行政文書の管理に関する研修</t>
    <rPh sb="1" eb="4">
      <t>ボウエイショウ</t>
    </rPh>
    <rPh sb="16" eb="17">
      <t>オヨ</t>
    </rPh>
    <rPh sb="18" eb="20">
      <t>ギョウセイ</t>
    </rPh>
    <rPh sb="20" eb="22">
      <t>ブンショ</t>
    </rPh>
    <phoneticPr fontId="4"/>
  </si>
  <si>
    <t>・防衛省行政文書の管理状況の点検及び行政文書の管理に関する研修</t>
    <phoneticPr fontId="4"/>
  </si>
  <si>
    <t>・行政文書の管理状況の点検票</t>
    <phoneticPr fontId="4"/>
  </si>
  <si>
    <t>・行政文書の管理状況の点検票</t>
    <rPh sb="1" eb="5">
      <t>ギョウセイブンショ</t>
    </rPh>
    <rPh sb="11" eb="13">
      <t>テンケン</t>
    </rPh>
    <rPh sb="13" eb="14">
      <t>ヒョウ</t>
    </rPh>
    <phoneticPr fontId="4"/>
  </si>
  <si>
    <t>・電子文書交換要領</t>
    <rPh sb="7" eb="9">
      <t>ヨウリョウ</t>
    </rPh>
    <phoneticPr fontId="4"/>
  </si>
  <si>
    <t>・受領書綴</t>
  </si>
  <si>
    <t>・送付書綴</t>
  </si>
  <si>
    <t>・業務連絡発簡番号簿（※暦年管理）</t>
    <phoneticPr fontId="4"/>
  </si>
  <si>
    <t>・業務連絡発簡番号簿</t>
  </si>
  <si>
    <t>・行政文書等の細部の管理要領等</t>
    <rPh sb="1" eb="3">
      <t>ギョウセイ</t>
    </rPh>
    <rPh sb="3" eb="5">
      <t>ブンショ</t>
    </rPh>
    <rPh sb="5" eb="6">
      <t>トウ</t>
    </rPh>
    <rPh sb="7" eb="9">
      <t>サイブ</t>
    </rPh>
    <rPh sb="10" eb="11">
      <t>カン</t>
    </rPh>
    <rPh sb="11" eb="12">
      <t>リ</t>
    </rPh>
    <rPh sb="12" eb="14">
      <t>ヨウリョウ</t>
    </rPh>
    <rPh sb="14" eb="15">
      <t>トウ</t>
    </rPh>
    <phoneticPr fontId="6"/>
  </si>
  <si>
    <t>・行政文書に関する規則・細則</t>
    <rPh sb="1" eb="3">
      <t>ギョウセイ</t>
    </rPh>
    <rPh sb="3" eb="5">
      <t>ブンショ</t>
    </rPh>
    <rPh sb="6" eb="7">
      <t>カン</t>
    </rPh>
    <rPh sb="9" eb="11">
      <t>キソク</t>
    </rPh>
    <rPh sb="12" eb="14">
      <t>サイソク</t>
    </rPh>
    <phoneticPr fontId="6"/>
  </si>
  <si>
    <t>・隊長命令簿</t>
    <rPh sb="1" eb="3">
      <t>タイチョウ</t>
    </rPh>
    <rPh sb="3" eb="5">
      <t>メイレイ</t>
    </rPh>
    <rPh sb="5" eb="6">
      <t>ボ</t>
    </rPh>
    <phoneticPr fontId="6"/>
  </si>
  <si>
    <t>・受付簿（※暦年管理）</t>
    <rPh sb="1" eb="3">
      <t>ウケツケ</t>
    </rPh>
    <rPh sb="3" eb="4">
      <t>ボ</t>
    </rPh>
    <phoneticPr fontId="6"/>
  </si>
  <si>
    <t>・電報綴</t>
    <phoneticPr fontId="4"/>
  </si>
  <si>
    <t>・行政文書管理及び情報公開業務の適正な実施及び行政文書管理教育等について</t>
    <phoneticPr fontId="4"/>
  </si>
  <si>
    <t>・行政文書管理細則の一部変更</t>
  </si>
  <si>
    <t>・行政文書管理細則の一部変更</t>
    <rPh sb="10" eb="12">
      <t>イチブ</t>
    </rPh>
    <rPh sb="12" eb="14">
      <t>ヘンコウ</t>
    </rPh>
    <phoneticPr fontId="4"/>
  </si>
  <si>
    <t>・行政文書管理細則</t>
    <phoneticPr fontId="4"/>
  </si>
  <si>
    <t>・行政文書管理細則</t>
    <rPh sb="1" eb="3">
      <t>ギョウセイ</t>
    </rPh>
    <rPh sb="3" eb="5">
      <t>ブンショ</t>
    </rPh>
    <rPh sb="5" eb="7">
      <t>カンリ</t>
    </rPh>
    <rPh sb="7" eb="9">
      <t>サイソク</t>
    </rPh>
    <phoneticPr fontId="4"/>
  </si>
  <si>
    <t>・総務文書管理</t>
    <phoneticPr fontId="4"/>
  </si>
  <si>
    <t>・佐世保衛生隊文書管理規則</t>
    <phoneticPr fontId="4"/>
  </si>
  <si>
    <t>・佐世保衛生隊文書管理規則</t>
    <rPh sb="1" eb="4">
      <t>サセボ</t>
    </rPh>
    <rPh sb="4" eb="6">
      <t>エイセイ</t>
    </rPh>
    <rPh sb="6" eb="7">
      <t>タイ</t>
    </rPh>
    <rPh sb="7" eb="9">
      <t>ブンショ</t>
    </rPh>
    <rPh sb="9" eb="11">
      <t>カンリ</t>
    </rPh>
    <rPh sb="11" eb="13">
      <t>キソク</t>
    </rPh>
    <phoneticPr fontId="4"/>
  </si>
  <si>
    <t>・文書の帳票化の申請に関する文書</t>
    <phoneticPr fontId="4"/>
  </si>
  <si>
    <t>・決済文書の管理を行うための帳簿</t>
    <phoneticPr fontId="4"/>
  </si>
  <si>
    <t>・課長命令発簡番号簿（※暦年管理）</t>
    <rPh sb="1" eb="3">
      <t>カチョウ</t>
    </rPh>
    <rPh sb="3" eb="5">
      <t>メイレイ</t>
    </rPh>
    <rPh sb="5" eb="7">
      <t>ハッカン</t>
    </rPh>
    <rPh sb="7" eb="9">
      <t>バンゴウ</t>
    </rPh>
    <rPh sb="9" eb="10">
      <t>ボ</t>
    </rPh>
    <rPh sb="12" eb="14">
      <t>レキネン</t>
    </rPh>
    <rPh sb="14" eb="16">
      <t>カンリ</t>
    </rPh>
    <phoneticPr fontId="4"/>
  </si>
  <si>
    <t>・課長命令発簡番号簿</t>
    <rPh sb="1" eb="3">
      <t>カチョウ</t>
    </rPh>
    <rPh sb="3" eb="5">
      <t>メイレイ</t>
    </rPh>
    <rPh sb="5" eb="7">
      <t>ハッカン</t>
    </rPh>
    <rPh sb="7" eb="9">
      <t>バンゴウ</t>
    </rPh>
    <rPh sb="9" eb="10">
      <t>ボ</t>
    </rPh>
    <phoneticPr fontId="4"/>
  </si>
  <si>
    <t>・帳票発簡番号簿（※暦年管理）</t>
    <rPh sb="1" eb="3">
      <t>チョウヒョウ</t>
    </rPh>
    <rPh sb="3" eb="5">
      <t>ハッカン</t>
    </rPh>
    <rPh sb="5" eb="7">
      <t>バンゴウ</t>
    </rPh>
    <rPh sb="7" eb="8">
      <t>ボ</t>
    </rPh>
    <phoneticPr fontId="4"/>
  </si>
  <si>
    <t>・発簡番号簿（※暦年管理）</t>
    <rPh sb="1" eb="3">
      <t>ハッカン</t>
    </rPh>
    <rPh sb="3" eb="5">
      <t>バンゴウ</t>
    </rPh>
    <rPh sb="5" eb="6">
      <t>ボ</t>
    </rPh>
    <phoneticPr fontId="4"/>
  </si>
  <si>
    <t>・「かぎ」一覧表について</t>
    <phoneticPr fontId="4"/>
  </si>
  <si>
    <t>特定日以後１年（解除した日）</t>
    <rPh sb="0" eb="2">
      <t>トクテイビ</t>
    </rPh>
    <rPh sb="2" eb="4">
      <t>イゴ</t>
    </rPh>
    <rPh sb="5" eb="6">
      <t>ネン</t>
    </rPh>
    <rPh sb="7" eb="9">
      <t>カイジョ</t>
    </rPh>
    <rPh sb="11" eb="12">
      <t>ヒ</t>
    </rPh>
    <phoneticPr fontId="4"/>
  </si>
  <si>
    <t>・定型化・帳票化文書登録伺い</t>
    <phoneticPr fontId="4"/>
  </si>
  <si>
    <t>・定型化・帳票化文書登録簿</t>
    <rPh sb="1" eb="4">
      <t>テイケイカ</t>
    </rPh>
    <rPh sb="5" eb="8">
      <t>チョウヒョウカ</t>
    </rPh>
    <rPh sb="8" eb="10">
      <t>ブンショ</t>
    </rPh>
    <rPh sb="10" eb="13">
      <t>トウロクボ</t>
    </rPh>
    <phoneticPr fontId="4"/>
  </si>
  <si>
    <t>文書管理に関する文書</t>
    <rPh sb="0" eb="2">
      <t>ブンショ</t>
    </rPh>
    <rPh sb="2" eb="3">
      <t>カン</t>
    </rPh>
    <rPh sb="3" eb="4">
      <t>リ</t>
    </rPh>
    <rPh sb="5" eb="6">
      <t>カン</t>
    </rPh>
    <rPh sb="8" eb="10">
      <t>ブンショ</t>
    </rPh>
    <phoneticPr fontId="6"/>
  </si>
  <si>
    <t>・行政文書ファイル等の登録</t>
  </si>
  <si>
    <t>・行政文書ファイル等の登録</t>
    <phoneticPr fontId="4"/>
  </si>
  <si>
    <t>「行政文書閲覧・送達サイト」の取扱要領</t>
    <phoneticPr fontId="4"/>
  </si>
  <si>
    <t>特定日以後１年（１年）</t>
    <rPh sb="1" eb="2">
      <t>ネン</t>
    </rPh>
    <rPh sb="3" eb="5">
      <t>ジキ</t>
    </rPh>
    <rPh sb="9" eb="10">
      <t>ネン</t>
    </rPh>
    <phoneticPr fontId="6"/>
  </si>
  <si>
    <t>・行政文書閲覧・送達（ポータルサイト）関連簿冊</t>
    <phoneticPr fontId="4"/>
  </si>
  <si>
    <t>・海上自衛隊文書の手引</t>
    <rPh sb="1" eb="3">
      <t>カイジョウ</t>
    </rPh>
    <rPh sb="3" eb="5">
      <t>ジエイ</t>
    </rPh>
    <rPh sb="5" eb="6">
      <t>タイ</t>
    </rPh>
    <rPh sb="6" eb="8">
      <t>ブンショ</t>
    </rPh>
    <rPh sb="9" eb="11">
      <t>テビ</t>
    </rPh>
    <phoneticPr fontId="6"/>
  </si>
  <si>
    <t>・文書以外の輸送（依頼）</t>
    <phoneticPr fontId="4"/>
  </si>
  <si>
    <t>・文書以外の輸送（依頼）</t>
    <rPh sb="1" eb="3">
      <t>ブンショ</t>
    </rPh>
    <rPh sb="3" eb="5">
      <t>イガイ</t>
    </rPh>
    <rPh sb="6" eb="8">
      <t>ユソウ</t>
    </rPh>
    <rPh sb="9" eb="11">
      <t>イライ</t>
    </rPh>
    <phoneticPr fontId="4"/>
  </si>
  <si>
    <t>・特殊郵便物発送簿</t>
    <rPh sb="6" eb="8">
      <t>ハッソウ</t>
    </rPh>
    <phoneticPr fontId="4"/>
  </si>
  <si>
    <t>・注意受付簿（※暦年管理）</t>
    <rPh sb="8" eb="10">
      <t>レキネン</t>
    </rPh>
    <rPh sb="10" eb="12">
      <t>カンリ</t>
    </rPh>
    <phoneticPr fontId="4"/>
  </si>
  <si>
    <t>・注意文書受付簿</t>
  </si>
  <si>
    <t>・注意文書発簡簿</t>
  </si>
  <si>
    <t>・注意記録簿（※暦年管理）</t>
    <rPh sb="1" eb="3">
      <t>チュウイ</t>
    </rPh>
    <rPh sb="3" eb="5">
      <t>キロク</t>
    </rPh>
    <rPh sb="5" eb="6">
      <t>ボ</t>
    </rPh>
    <rPh sb="8" eb="10">
      <t>レキネン</t>
    </rPh>
    <rPh sb="10" eb="12">
      <t>カンリ</t>
    </rPh>
    <phoneticPr fontId="6"/>
  </si>
  <si>
    <t>・標準文書保存期間基準（自衛隊佐世保病院）</t>
    <rPh sb="1" eb="3">
      <t>ヒョウジュン</t>
    </rPh>
    <rPh sb="3" eb="5">
      <t>ブンショ</t>
    </rPh>
    <rPh sb="5" eb="9">
      <t>ホゾンキカン</t>
    </rPh>
    <rPh sb="9" eb="11">
      <t>キジュン</t>
    </rPh>
    <rPh sb="12" eb="14">
      <t>ジエイ</t>
    </rPh>
    <rPh sb="14" eb="20">
      <t>タイサセボビョウイン</t>
    </rPh>
    <phoneticPr fontId="4"/>
  </si>
  <si>
    <t>・標準文書保存期間基準の一部変更について（通達）</t>
  </si>
  <si>
    <t>・行政文書の管理状況の点検等、共通的な標準文書保存期間基準の一部変更、海上自衛隊ポータルサイトの運用について</t>
    <phoneticPr fontId="4"/>
  </si>
  <si>
    <t>・海上自衛隊標準文書保存期間基準について（通達）</t>
  </si>
  <si>
    <t>行政文書管理</t>
  </si>
  <si>
    <t>文書</t>
  </si>
  <si>
    <t>標準文書保存期間基準</t>
    <rPh sb="0" eb="2">
      <t>ギョウセイ</t>
    </rPh>
    <rPh sb="2" eb="4">
      <t>ブンショ</t>
    </rPh>
    <rPh sb="8" eb="10">
      <t>カンリボタギョウムジョウジリヨウケイゾクテキホゾンギョウセイブンショ</t>
    </rPh>
    <phoneticPr fontId="6"/>
  </si>
  <si>
    <t>決裁文書の管理を行うための帳簿</t>
    <phoneticPr fontId="4"/>
  </si>
  <si>
    <t>・受付簿（書誌情報）（※暦年管理）</t>
    <rPh sb="1" eb="4">
      <t>ウケツケボ</t>
    </rPh>
    <rPh sb="5" eb="7">
      <t>ショシ</t>
    </rPh>
    <rPh sb="7" eb="9">
      <t>ジョウホウ</t>
    </rPh>
    <phoneticPr fontId="4"/>
  </si>
  <si>
    <t xml:space="preserve">・受付簿（※暦年管理）
</t>
    <rPh sb="1" eb="3">
      <t>ウケツケ</t>
    </rPh>
    <rPh sb="3" eb="4">
      <t>ボ</t>
    </rPh>
    <rPh sb="6" eb="8">
      <t>レキネン</t>
    </rPh>
    <rPh sb="8" eb="10">
      <t>カンリ</t>
    </rPh>
    <phoneticPr fontId="4"/>
  </si>
  <si>
    <t>・発簡番号簿（※暦年管理）</t>
    <rPh sb="1" eb="3">
      <t>ハッカン</t>
    </rPh>
    <rPh sb="3" eb="6">
      <t>バンゴウボ</t>
    </rPh>
    <rPh sb="8" eb="10">
      <t>レキネン</t>
    </rPh>
    <rPh sb="10" eb="12">
      <t>カンリ</t>
    </rPh>
    <phoneticPr fontId="4"/>
  </si>
  <si>
    <t>文書の管理等</t>
  </si>
  <si>
    <t>・発簡番号簿</t>
    <rPh sb="1" eb="3">
      <t>ハッカン</t>
    </rPh>
    <rPh sb="3" eb="6">
      <t>バンゴウボ</t>
    </rPh>
    <phoneticPr fontId="4"/>
  </si>
  <si>
    <t>文書の管理等
（文書の管理等に関する事項）</t>
    <phoneticPr fontId="4"/>
  </si>
  <si>
    <t>　　　　　　小分類　　　　　（行政文書ファイル等の名称）</t>
    <phoneticPr fontId="4"/>
  </si>
  <si>
    <t>文書管理者：佐世保衛生隊司令</t>
    <rPh sb="0" eb="2">
      <t>ブンショ</t>
    </rPh>
    <rPh sb="2" eb="4">
      <t>カンリ</t>
    </rPh>
    <rPh sb="4" eb="5">
      <t>シャ</t>
    </rPh>
    <rPh sb="6" eb="9">
      <t>サセボ</t>
    </rPh>
    <rPh sb="9" eb="11">
      <t>エイセイ</t>
    </rPh>
    <rPh sb="11" eb="12">
      <t>タイ</t>
    </rPh>
    <rPh sb="12" eb="14">
      <t>シレイ</t>
    </rPh>
    <phoneticPr fontId="4"/>
  </si>
  <si>
    <t>佐世保衛生隊標準文書保存期間基準（保存期間表）</t>
    <rPh sb="0" eb="3">
      <t>サセボ</t>
    </rPh>
    <rPh sb="3" eb="5">
      <t>エイセイ</t>
    </rPh>
    <rPh sb="5" eb="6">
      <t>タイ</t>
    </rPh>
    <rPh sb="6" eb="8">
      <t>ヒョウジュン</t>
    </rPh>
    <rPh sb="8" eb="10">
      <t>ブンショ</t>
    </rPh>
    <rPh sb="10" eb="12">
      <t>ホゾン</t>
    </rPh>
    <rPh sb="12" eb="14">
      <t>キカン</t>
    </rPh>
    <rPh sb="14" eb="16">
      <t>キジュン</t>
    </rPh>
    <rPh sb="17" eb="19">
      <t>ホゾン</t>
    </rPh>
    <rPh sb="19" eb="21">
      <t>キカン</t>
    </rPh>
    <rPh sb="21" eb="22">
      <t>ヒョウ</t>
    </rPh>
    <phoneticPr fontId="4"/>
  </si>
  <si>
    <t>自衛官診療証</t>
    <phoneticPr fontId="3"/>
  </si>
  <si>
    <t>・自衛官診療証</t>
    <phoneticPr fontId="3"/>
  </si>
  <si>
    <t>健康手帳交付台帳</t>
    <phoneticPr fontId="3"/>
  </si>
  <si>
    <t>・健康手帳交付台帳</t>
    <phoneticPr fontId="3"/>
  </si>
  <si>
    <t>身体歴保管簿</t>
    <phoneticPr fontId="6"/>
  </si>
  <si>
    <t>・身体歴保管簿</t>
    <phoneticPr fontId="6"/>
  </si>
  <si>
    <t>診療証保管台帳</t>
    <phoneticPr fontId="6"/>
  </si>
  <si>
    <t>・診療証保管台帳</t>
    <phoneticPr fontId="6"/>
  </si>
  <si>
    <t>メディカルコントロール</t>
    <phoneticPr fontId="3"/>
  </si>
  <si>
    <t>・メディカルコントロール</t>
    <phoneticPr fontId="3"/>
  </si>
  <si>
    <t>衛生に関する規則類</t>
    <phoneticPr fontId="3"/>
  </si>
  <si>
    <t>・衛生に関する規則類</t>
    <rPh sb="7" eb="9">
      <t>キソク</t>
    </rPh>
    <rPh sb="9" eb="10">
      <t>ルイ</t>
    </rPh>
    <phoneticPr fontId="3"/>
  </si>
  <si>
    <t>・身体歴保管簿</t>
  </si>
  <si>
    <t>・診療証保管台帳</t>
  </si>
  <si>
    <t>部内診療・部外委託患者状況</t>
    <phoneticPr fontId="6"/>
  </si>
  <si>
    <t>・部内診療・部外委託患者状況</t>
    <phoneticPr fontId="6"/>
  </si>
  <si>
    <t>衛生に関する簡易な事務手続き</t>
    <phoneticPr fontId="3"/>
  </si>
  <si>
    <t>・衛生に関する簡易な事務手続き</t>
    <rPh sb="1" eb="3">
      <t>エイセイ</t>
    </rPh>
    <rPh sb="4" eb="5">
      <t>カン</t>
    </rPh>
    <rPh sb="7" eb="9">
      <t>カンイ</t>
    </rPh>
    <rPh sb="10" eb="12">
      <t>ジム</t>
    </rPh>
    <rPh sb="12" eb="14">
      <t>テツヅ</t>
    </rPh>
    <phoneticPr fontId="3"/>
  </si>
  <si>
    <t>受診票保管簿</t>
    <phoneticPr fontId="6"/>
  </si>
  <si>
    <t>・受診票保管簿</t>
    <phoneticPr fontId="6"/>
  </si>
  <si>
    <t>健康診断通知・循環器検診通知</t>
    <phoneticPr fontId="6"/>
  </si>
  <si>
    <t>・健康診断通知・循環器検診通知</t>
    <phoneticPr fontId="6"/>
  </si>
  <si>
    <t>診療・検診に関する文書</t>
    <phoneticPr fontId="6"/>
  </si>
  <si>
    <t>定時報告</t>
    <phoneticPr fontId="3"/>
  </si>
  <si>
    <t>・定時報告</t>
    <rPh sb="1" eb="2">
      <t>ジョウ</t>
    </rPh>
    <rPh sb="2" eb="3">
      <t>ジ</t>
    </rPh>
    <rPh sb="3" eb="5">
      <t>ホウコク</t>
    </rPh>
    <phoneticPr fontId="3"/>
  </si>
  <si>
    <t>特定疾病事案等における実施要領等（公務災害を含む。）</t>
    <phoneticPr fontId="3"/>
  </si>
  <si>
    <t>・特定疾病事案等における実施要領等（公務災害を含む。）</t>
    <rPh sb="1" eb="3">
      <t>トクテイ</t>
    </rPh>
    <rPh sb="3" eb="4">
      <t>シツ</t>
    </rPh>
    <rPh sb="4" eb="5">
      <t>ビョウ</t>
    </rPh>
    <rPh sb="5" eb="7">
      <t>ジアン</t>
    </rPh>
    <rPh sb="7" eb="8">
      <t>トウ</t>
    </rPh>
    <rPh sb="12" eb="14">
      <t>ジッシ</t>
    </rPh>
    <rPh sb="14" eb="16">
      <t>ヨウリョウ</t>
    </rPh>
    <rPh sb="16" eb="17">
      <t>トウ</t>
    </rPh>
    <rPh sb="18" eb="20">
      <t>コウム</t>
    </rPh>
    <rPh sb="20" eb="22">
      <t>サイガイ</t>
    </rPh>
    <rPh sb="23" eb="24">
      <t>フク</t>
    </rPh>
    <phoneticPr fontId="3"/>
  </si>
  <si>
    <t>新型コロナウイルス感染症対策等に関する文書</t>
    <rPh sb="12" eb="14">
      <t>タイサク</t>
    </rPh>
    <rPh sb="14" eb="15">
      <t>トウ</t>
    </rPh>
    <phoneticPr fontId="3"/>
  </si>
  <si>
    <t>・新型コロナウイルス感染症対策等に関する文書</t>
    <rPh sb="1" eb="3">
      <t>シンガタ</t>
    </rPh>
    <rPh sb="10" eb="13">
      <t>カンセンショウ</t>
    </rPh>
    <rPh sb="13" eb="15">
      <t>タイサク</t>
    </rPh>
    <rPh sb="15" eb="16">
      <t>トウ</t>
    </rPh>
    <rPh sb="17" eb="18">
      <t>カン</t>
    </rPh>
    <rPh sb="20" eb="22">
      <t>ブンショ</t>
    </rPh>
    <phoneticPr fontId="3"/>
  </si>
  <si>
    <t>新型コロナウイルス感染症に伴う家族状況の把握について</t>
    <phoneticPr fontId="3"/>
  </si>
  <si>
    <t>・新型コロナウイルス感染症に伴う家族状況の把握について</t>
    <phoneticPr fontId="3"/>
  </si>
  <si>
    <t>健康管理に関する指導体制</t>
    <phoneticPr fontId="3"/>
  </si>
  <si>
    <t>・健康管理に関する指導体制</t>
    <rPh sb="1" eb="3">
      <t>ケンコウ</t>
    </rPh>
    <rPh sb="3" eb="5">
      <t>カンリ</t>
    </rPh>
    <rPh sb="6" eb="7">
      <t>カン</t>
    </rPh>
    <rPh sb="9" eb="11">
      <t>シドウ</t>
    </rPh>
    <rPh sb="11" eb="13">
      <t>タイセイ</t>
    </rPh>
    <phoneticPr fontId="3"/>
  </si>
  <si>
    <t>衛生検査成績表</t>
  </si>
  <si>
    <t>・衛生検査成績表</t>
  </si>
  <si>
    <t>食中毒の発生防止について</t>
  </si>
  <si>
    <t>・食中毒の発生防止について</t>
    <rPh sb="1" eb="4">
      <t>ショクチュウドク</t>
    </rPh>
    <rPh sb="5" eb="7">
      <t>ハッセイ</t>
    </rPh>
    <rPh sb="7" eb="9">
      <t>ボウシ</t>
    </rPh>
    <phoneticPr fontId="3"/>
  </si>
  <si>
    <t>健康管理</t>
    <phoneticPr fontId="6"/>
  </si>
  <si>
    <t>・健康管理</t>
    <phoneticPr fontId="6"/>
  </si>
  <si>
    <t>体重・血圧測定簿</t>
    <phoneticPr fontId="6"/>
  </si>
  <si>
    <t>衛生</t>
    <phoneticPr fontId="4"/>
  </si>
  <si>
    <t>衛生</t>
    <phoneticPr fontId="3"/>
  </si>
  <si>
    <t>・体重・血圧測定簿</t>
    <phoneticPr fontId="6"/>
  </si>
  <si>
    <t xml:space="preserve"> 衛生実務に関する文書</t>
    <phoneticPr fontId="6"/>
  </si>
  <si>
    <t>衛生</t>
    <phoneticPr fontId="6"/>
  </si>
  <si>
    <t>体育指導支援体制</t>
    <phoneticPr fontId="6"/>
  </si>
  <si>
    <t>・体育指導支援体制</t>
    <phoneticPr fontId="6"/>
  </si>
  <si>
    <t>練成訓練</t>
  </si>
  <si>
    <t>・練成訓練</t>
    <phoneticPr fontId="3"/>
  </si>
  <si>
    <t>体育年報</t>
    <phoneticPr fontId="6"/>
  </si>
  <si>
    <t>・体育年報</t>
    <phoneticPr fontId="6"/>
  </si>
  <si>
    <t>体育担当者会報</t>
    <phoneticPr fontId="3"/>
  </si>
  <si>
    <t>・体育担当者会報</t>
    <rPh sb="1" eb="3">
      <t>タイイク</t>
    </rPh>
    <rPh sb="3" eb="5">
      <t>タントウ</t>
    </rPh>
    <rPh sb="5" eb="6">
      <t>シャ</t>
    </rPh>
    <rPh sb="6" eb="8">
      <t>カイホウ</t>
    </rPh>
    <phoneticPr fontId="3"/>
  </si>
  <si>
    <t>体育競技</t>
    <phoneticPr fontId="6"/>
  </si>
  <si>
    <t>・体育競技</t>
    <phoneticPr fontId="6"/>
  </si>
  <si>
    <t>酷暑訓練・厳冬訓練</t>
    <phoneticPr fontId="6"/>
  </si>
  <si>
    <t>・酷暑訓練・厳冬訓練</t>
    <phoneticPr fontId="6"/>
  </si>
  <si>
    <t>水泳能力測定・運動能力測定</t>
    <phoneticPr fontId="3"/>
  </si>
  <si>
    <t>・水泳能力測定・運動能力測定</t>
    <phoneticPr fontId="3"/>
  </si>
  <si>
    <t>練成訓練</t>
    <phoneticPr fontId="6"/>
  </si>
  <si>
    <t>・練成訓練</t>
    <rPh sb="1" eb="3">
      <t>レンセイ</t>
    </rPh>
    <phoneticPr fontId="6"/>
  </si>
  <si>
    <t>強化訓練</t>
    <phoneticPr fontId="6"/>
  </si>
  <si>
    <t>・強化訓練</t>
    <phoneticPr fontId="6"/>
  </si>
  <si>
    <t>体育に関する文書</t>
    <phoneticPr fontId="6"/>
  </si>
  <si>
    <t>水泳功労隊員の推薦に関する文書</t>
  </si>
  <si>
    <t>・水泳功労隊員の推薦に関する文書</t>
    <rPh sb="1" eb="3">
      <t>スイエイ</t>
    </rPh>
    <rPh sb="3" eb="5">
      <t>コウロウ</t>
    </rPh>
    <rPh sb="5" eb="7">
      <t>タイイン</t>
    </rPh>
    <rPh sb="8" eb="10">
      <t>スイセン</t>
    </rPh>
    <rPh sb="11" eb="12">
      <t>カン</t>
    </rPh>
    <rPh sb="14" eb="16">
      <t>ブンショ</t>
    </rPh>
    <phoneticPr fontId="3"/>
  </si>
  <si>
    <t>佐地隊大会</t>
    <phoneticPr fontId="6"/>
  </si>
  <si>
    <t>・佐地隊大会</t>
    <phoneticPr fontId="6"/>
  </si>
  <si>
    <t>通信競技に関する文書</t>
    <phoneticPr fontId="3"/>
  </si>
  <si>
    <t>海自大会</t>
    <phoneticPr fontId="6"/>
  </si>
  <si>
    <t>・海自大会</t>
    <phoneticPr fontId="6"/>
  </si>
  <si>
    <t>競技会</t>
    <phoneticPr fontId="6"/>
  </si>
  <si>
    <t>競技・大会</t>
    <phoneticPr fontId="4"/>
  </si>
  <si>
    <t>・競技会</t>
    <phoneticPr fontId="6"/>
  </si>
  <si>
    <t>競技・大会</t>
    <rPh sb="0" eb="2">
      <t>キョウギ</t>
    </rPh>
    <rPh sb="3" eb="5">
      <t>タイカイ</t>
    </rPh>
    <phoneticPr fontId="3"/>
  </si>
  <si>
    <t>競技・大会</t>
    <phoneticPr fontId="6"/>
  </si>
  <si>
    <t>体育</t>
    <phoneticPr fontId="6"/>
  </si>
  <si>
    <t>特定日以後１年（次期改訂）</t>
    <rPh sb="10" eb="12">
      <t>カイテイ</t>
    </rPh>
    <phoneticPr fontId="3"/>
  </si>
  <si>
    <t>佐世保地方隊災害派遣実施計画に関する文書</t>
    <phoneticPr fontId="3"/>
  </si>
  <si>
    <t>・佐世保地方隊災害派遣実施計画に関する文書</t>
    <rPh sb="1" eb="4">
      <t>サセボ</t>
    </rPh>
    <rPh sb="4" eb="6">
      <t>チホウ</t>
    </rPh>
    <rPh sb="6" eb="7">
      <t>タイ</t>
    </rPh>
    <rPh sb="7" eb="9">
      <t>サイガイ</t>
    </rPh>
    <rPh sb="9" eb="11">
      <t>ハケン</t>
    </rPh>
    <rPh sb="11" eb="13">
      <t>ジッシ</t>
    </rPh>
    <rPh sb="13" eb="15">
      <t>ケイカク</t>
    </rPh>
    <rPh sb="16" eb="17">
      <t>カン</t>
    </rPh>
    <rPh sb="19" eb="21">
      <t>ブンショ</t>
    </rPh>
    <phoneticPr fontId="3"/>
  </si>
  <si>
    <t>災害派遣</t>
    <phoneticPr fontId="6"/>
  </si>
  <si>
    <t>・災害派遣</t>
    <phoneticPr fontId="6"/>
  </si>
  <si>
    <t>・災害派遣</t>
    <phoneticPr fontId="3"/>
  </si>
  <si>
    <t>災　害</t>
    <phoneticPr fontId="6"/>
  </si>
  <si>
    <t>防火責任者の指定・解除</t>
    <phoneticPr fontId="6"/>
  </si>
  <si>
    <t>・防火責任者の指定・解除</t>
    <phoneticPr fontId="6"/>
  </si>
  <si>
    <t>防火用具点検記録簿</t>
    <phoneticPr fontId="6"/>
  </si>
  <si>
    <t>・防火用具点検記録簿</t>
    <phoneticPr fontId="6"/>
  </si>
  <si>
    <t>執務参考資料</t>
    <phoneticPr fontId="6"/>
  </si>
  <si>
    <t>・執務参考資料</t>
    <phoneticPr fontId="6"/>
  </si>
  <si>
    <t>防火用具整備責任者指定簿</t>
    <phoneticPr fontId="6"/>
  </si>
  <si>
    <t>・防火用具整備責任者指定簿</t>
    <phoneticPr fontId="6"/>
  </si>
  <si>
    <t>電気機器使用責任者台帳</t>
    <phoneticPr fontId="6"/>
  </si>
  <si>
    <t>・電気機器使用責任者台帳</t>
    <phoneticPr fontId="6"/>
  </si>
  <si>
    <t>電気機器使用申請書・許可書</t>
    <phoneticPr fontId="6"/>
  </si>
  <si>
    <t>・電気機器使用申請書・許可書</t>
    <phoneticPr fontId="6"/>
  </si>
  <si>
    <t>火気使用申請書・許可書</t>
    <phoneticPr fontId="6"/>
  </si>
  <si>
    <t>・火気使用申請書・許可書</t>
    <phoneticPr fontId="6"/>
  </si>
  <si>
    <t>火気使用責任者台帳</t>
    <phoneticPr fontId="6"/>
  </si>
  <si>
    <t>・火気使用責任者台帳</t>
    <rPh sb="2" eb="3">
      <t>キ</t>
    </rPh>
    <phoneticPr fontId="6"/>
  </si>
  <si>
    <t>火器に関する文書等</t>
    <phoneticPr fontId="6"/>
  </si>
  <si>
    <t>特定日以後１年（次期改定）</t>
    <rPh sb="0" eb="3">
      <t>トクテイビ</t>
    </rPh>
    <rPh sb="3" eb="5">
      <t>イゴ</t>
    </rPh>
    <rPh sb="6" eb="7">
      <t>ネン</t>
    </rPh>
    <rPh sb="8" eb="10">
      <t>ジキ</t>
    </rPh>
    <rPh sb="10" eb="12">
      <t>カイテイ</t>
    </rPh>
    <phoneticPr fontId="3"/>
  </si>
  <si>
    <t>申継書（安全）</t>
    <phoneticPr fontId="3"/>
  </si>
  <si>
    <t>・申継書（安全）</t>
    <phoneticPr fontId="3"/>
  </si>
  <si>
    <t>安全教育実施記録簿</t>
    <phoneticPr fontId="6"/>
  </si>
  <si>
    <t>・安全教育実施記録簿</t>
    <phoneticPr fontId="6"/>
  </si>
  <si>
    <t>安全会議等記録簿</t>
    <phoneticPr fontId="6"/>
  </si>
  <si>
    <t>・安全会議等記録簿</t>
    <phoneticPr fontId="6"/>
  </si>
  <si>
    <t>安全調査実施記録簿</t>
    <phoneticPr fontId="6"/>
  </si>
  <si>
    <t>・安全調査実施記録簿</t>
    <phoneticPr fontId="6"/>
  </si>
  <si>
    <t>安全管理に関する簿冊</t>
    <phoneticPr fontId="6"/>
  </si>
  <si>
    <t>特定日以後１年（道交法施行規則第９条の８に該当する間）</t>
    <rPh sb="8" eb="11">
      <t>ドウコウホウ</t>
    </rPh>
    <rPh sb="11" eb="13">
      <t>セコウ</t>
    </rPh>
    <rPh sb="13" eb="15">
      <t>キソク</t>
    </rPh>
    <rPh sb="15" eb="16">
      <t>ダイ</t>
    </rPh>
    <rPh sb="17" eb="18">
      <t>ジョウ</t>
    </rPh>
    <rPh sb="21" eb="23">
      <t>ガイトウ</t>
    </rPh>
    <rPh sb="25" eb="26">
      <t>アイダ</t>
    </rPh>
    <phoneticPr fontId="3"/>
  </si>
  <si>
    <t>安全運転管理者に関する文書</t>
    <phoneticPr fontId="3"/>
  </si>
  <si>
    <t>・安全運転管理者に関する文書</t>
    <rPh sb="1" eb="3">
      <t>アンゼン</t>
    </rPh>
    <rPh sb="3" eb="5">
      <t>ウンテン</t>
    </rPh>
    <rPh sb="5" eb="8">
      <t>カンリシャ</t>
    </rPh>
    <rPh sb="9" eb="10">
      <t>カン</t>
    </rPh>
    <rPh sb="12" eb="14">
      <t>ブンショ</t>
    </rPh>
    <phoneticPr fontId="3"/>
  </si>
  <si>
    <t>公務災害報告</t>
    <phoneticPr fontId="3"/>
  </si>
  <si>
    <t>・公務災害報告</t>
    <phoneticPr fontId="3"/>
  </si>
  <si>
    <t>佐世保地方隊及び海災原子力部隊原子力災害対処計画</t>
    <phoneticPr fontId="3"/>
  </si>
  <si>
    <t>公務災害に関する報告等</t>
    <phoneticPr fontId="3"/>
  </si>
  <si>
    <t>・公務災害に関する報告等</t>
    <rPh sb="6" eb="7">
      <t>カン</t>
    </rPh>
    <rPh sb="9" eb="11">
      <t>ホウコク</t>
    </rPh>
    <rPh sb="11" eb="12">
      <t>トウ</t>
    </rPh>
    <phoneticPr fontId="3"/>
  </si>
  <si>
    <t>安全管理</t>
    <rPh sb="0" eb="2">
      <t>アンゼン</t>
    </rPh>
    <rPh sb="2" eb="4">
      <t>カンリ</t>
    </rPh>
    <phoneticPr fontId="3"/>
  </si>
  <si>
    <t>・安全管理</t>
    <rPh sb="1" eb="3">
      <t>アンゼン</t>
    </rPh>
    <rPh sb="3" eb="5">
      <t>カンリ</t>
    </rPh>
    <phoneticPr fontId="3"/>
  </si>
  <si>
    <t>国民・安全の日・交通安全運動等</t>
    <phoneticPr fontId="6"/>
  </si>
  <si>
    <t>・国民・安全の日・交通安全運動等</t>
    <phoneticPr fontId="6"/>
  </si>
  <si>
    <t>安全確認通報</t>
    <phoneticPr fontId="6"/>
  </si>
  <si>
    <t>・安全確認通報</t>
    <phoneticPr fontId="6"/>
  </si>
  <si>
    <t>安全調査チェックオフリスト</t>
    <phoneticPr fontId="3"/>
  </si>
  <si>
    <t>・安全調査チェックオフリスト</t>
    <phoneticPr fontId="3"/>
  </si>
  <si>
    <t>安全月報</t>
    <phoneticPr fontId="3"/>
  </si>
  <si>
    <t>・安全月報</t>
    <rPh sb="1" eb="3">
      <t>アンゼン</t>
    </rPh>
    <rPh sb="3" eb="5">
      <t>ゲッポウ</t>
    </rPh>
    <phoneticPr fontId="3"/>
  </si>
  <si>
    <t>艦船と安全</t>
    <phoneticPr fontId="6"/>
  </si>
  <si>
    <t>事故への対策に係る検討について</t>
    <phoneticPr fontId="3"/>
  </si>
  <si>
    <t>・事故への対策に係る検討について</t>
    <rPh sb="1" eb="3">
      <t>ジコ</t>
    </rPh>
    <rPh sb="5" eb="7">
      <t>タイサク</t>
    </rPh>
    <rPh sb="8" eb="9">
      <t>カカ</t>
    </rPh>
    <rPh sb="10" eb="12">
      <t>ケントウ</t>
    </rPh>
    <phoneticPr fontId="3"/>
  </si>
  <si>
    <t>安全調査実施報告</t>
    <phoneticPr fontId="6"/>
  </si>
  <si>
    <t>安全・災害</t>
    <phoneticPr fontId="4"/>
  </si>
  <si>
    <t>・安全調査実施報告</t>
    <phoneticPr fontId="6"/>
  </si>
  <si>
    <t>安全管理に関する文書</t>
    <phoneticPr fontId="6"/>
  </si>
  <si>
    <t>安全</t>
    <phoneticPr fontId="6"/>
  </si>
  <si>
    <t>特定日以後１年（協定を廃棄した日）</t>
    <rPh sb="7" eb="9">
      <t>キョウテイ</t>
    </rPh>
    <rPh sb="10" eb="12">
      <t>ハイキ</t>
    </rPh>
    <rPh sb="14" eb="15">
      <t>ヒ</t>
    </rPh>
    <phoneticPr fontId="3"/>
  </si>
  <si>
    <t>隊員家族の支援に対する協力についての解説</t>
    <phoneticPr fontId="3"/>
  </si>
  <si>
    <t>・隊員家族の支援に対する協力についての解説</t>
    <rPh sb="1" eb="3">
      <t>タイイン</t>
    </rPh>
    <rPh sb="3" eb="5">
      <t>カゾク</t>
    </rPh>
    <rPh sb="6" eb="8">
      <t>シエン</t>
    </rPh>
    <rPh sb="9" eb="10">
      <t>タイ</t>
    </rPh>
    <rPh sb="12" eb="14">
      <t>キョウリョク</t>
    </rPh>
    <rPh sb="19" eb="21">
      <t>カイセツ</t>
    </rPh>
    <phoneticPr fontId="3"/>
  </si>
  <si>
    <t>統合幕僚長等感謝状贈呈者の推薦</t>
    <rPh sb="0" eb="2">
      <t>トウゴウ</t>
    </rPh>
    <rPh sb="2" eb="5">
      <t>バクリョウチョウ</t>
    </rPh>
    <rPh sb="5" eb="6">
      <t>トウ</t>
    </rPh>
    <rPh sb="6" eb="9">
      <t>カンシャジョウ</t>
    </rPh>
    <rPh sb="9" eb="11">
      <t>ゾウテイ</t>
    </rPh>
    <rPh sb="11" eb="12">
      <t>シャ</t>
    </rPh>
    <rPh sb="13" eb="15">
      <t>スイセン</t>
    </rPh>
    <phoneticPr fontId="3"/>
  </si>
  <si>
    <t>・統合幕僚長等感謝状贈呈者の推薦</t>
    <rPh sb="1" eb="3">
      <t>トウゴウ</t>
    </rPh>
    <rPh sb="3" eb="6">
      <t>バクリョウチョウ</t>
    </rPh>
    <rPh sb="6" eb="7">
      <t>トウ</t>
    </rPh>
    <rPh sb="7" eb="10">
      <t>カンシャジョウ</t>
    </rPh>
    <rPh sb="10" eb="12">
      <t>ゾウテイ</t>
    </rPh>
    <rPh sb="12" eb="13">
      <t>シャ</t>
    </rPh>
    <rPh sb="14" eb="16">
      <t>スイセン</t>
    </rPh>
    <phoneticPr fontId="3"/>
  </si>
  <si>
    <t>緊急登庁支援実施要領</t>
    <phoneticPr fontId="3"/>
  </si>
  <si>
    <t>・緊急登庁支援実施要領</t>
    <phoneticPr fontId="3"/>
  </si>
  <si>
    <t>防衛協力功労者の推薦</t>
    <phoneticPr fontId="6"/>
  </si>
  <si>
    <t>・防衛協力功労者の推薦</t>
    <phoneticPr fontId="6"/>
  </si>
  <si>
    <t>協力・支援・調査</t>
    <phoneticPr fontId="6"/>
  </si>
  <si>
    <t>・協力・支援・調査</t>
    <phoneticPr fontId="6"/>
  </si>
  <si>
    <t>地域支援・地域コミュニティ</t>
    <phoneticPr fontId="3"/>
  </si>
  <si>
    <t>・地域支援・地域コミュニティ</t>
    <phoneticPr fontId="3"/>
  </si>
  <si>
    <t>緊急登庁支援</t>
    <phoneticPr fontId="6"/>
  </si>
  <si>
    <t>・緊急登庁支援</t>
    <phoneticPr fontId="6"/>
  </si>
  <si>
    <t>家族対応・遺族対応</t>
    <phoneticPr fontId="6"/>
  </si>
  <si>
    <t>協力・支援</t>
  </si>
  <si>
    <t>・家族対応・遺族対応</t>
    <phoneticPr fontId="6"/>
  </si>
  <si>
    <t>家族対応等、協力・支援に関する文書</t>
    <phoneticPr fontId="6"/>
  </si>
  <si>
    <t>協力・支援</t>
    <phoneticPr fontId="3"/>
  </si>
  <si>
    <t>省エネ施策・エネルギー対策</t>
    <phoneticPr fontId="6"/>
  </si>
  <si>
    <t>・省エネ施策・エネルギー対策</t>
    <phoneticPr fontId="6"/>
  </si>
  <si>
    <t>廃棄物の処理等に関する文書</t>
    <phoneticPr fontId="3"/>
  </si>
  <si>
    <t>・廃棄物の処理等に関する文書</t>
    <rPh sb="3" eb="4">
      <t>ブツ</t>
    </rPh>
    <phoneticPr fontId="3"/>
  </si>
  <si>
    <t>第１種特定製品に関する調査等について</t>
    <phoneticPr fontId="3"/>
  </si>
  <si>
    <t>・第１種特定製品に関する調査等について</t>
    <rPh sb="9" eb="10">
      <t>カン</t>
    </rPh>
    <rPh sb="12" eb="14">
      <t>チョウサ</t>
    </rPh>
    <rPh sb="14" eb="15">
      <t>トウ</t>
    </rPh>
    <phoneticPr fontId="6"/>
  </si>
  <si>
    <t>環境の日・環境月間</t>
    <phoneticPr fontId="6"/>
  </si>
  <si>
    <t>・環境の日・環境月間</t>
    <phoneticPr fontId="6"/>
  </si>
  <si>
    <t>防衛省環境週間・配慮の方針</t>
    <phoneticPr fontId="6"/>
  </si>
  <si>
    <t>環境</t>
    <phoneticPr fontId="3"/>
  </si>
  <si>
    <t>・防衛省環境週間・配慮の方針</t>
    <phoneticPr fontId="6"/>
  </si>
  <si>
    <t>環境業務</t>
    <phoneticPr fontId="6"/>
  </si>
  <si>
    <t>ワークライフバランス</t>
  </si>
  <si>
    <t>夏の生活スタイル変革（ゆう活）</t>
    <phoneticPr fontId="4"/>
  </si>
  <si>
    <t>・夏の生活スタイル変革（ゆう活）</t>
  </si>
  <si>
    <t>ワークライフバランス</t>
    <phoneticPr fontId="3"/>
  </si>
  <si>
    <t>さわやか行政サービス</t>
    <phoneticPr fontId="4"/>
  </si>
  <si>
    <t>・さわやか行政サービス</t>
  </si>
  <si>
    <t>さわやか行政サービス関連文書</t>
    <phoneticPr fontId="6"/>
  </si>
  <si>
    <t>クールビズ</t>
    <phoneticPr fontId="4"/>
  </si>
  <si>
    <t>・クールビズ</t>
  </si>
  <si>
    <t>クールビズ関連文書</t>
    <phoneticPr fontId="6"/>
  </si>
  <si>
    <t>業務報告時報</t>
    <phoneticPr fontId="6"/>
  </si>
  <si>
    <t>業務報告関連文書</t>
    <phoneticPr fontId="6"/>
  </si>
  <si>
    <t>業務改善</t>
    <phoneticPr fontId="6"/>
  </si>
  <si>
    <t>隊務運営</t>
    <phoneticPr fontId="6"/>
  </si>
  <si>
    <t>業務改善関連文書</t>
    <phoneticPr fontId="6"/>
  </si>
  <si>
    <t>知識管理</t>
    <phoneticPr fontId="6"/>
  </si>
  <si>
    <t>・知識管理</t>
    <phoneticPr fontId="6"/>
  </si>
  <si>
    <t>知識管理に関する文書</t>
    <phoneticPr fontId="6"/>
  </si>
  <si>
    <t>特定日以後１年（要件を具備しなくなった日）</t>
    <rPh sb="0" eb="2">
      <t>トクテイビ</t>
    </rPh>
    <rPh sb="2" eb="4">
      <t>イゴ</t>
    </rPh>
    <rPh sb="5" eb="6">
      <t>ネン</t>
    </rPh>
    <phoneticPr fontId="3"/>
  </si>
  <si>
    <t>名刺入れ</t>
    <phoneticPr fontId="3"/>
  </si>
  <si>
    <t>・名刺入れ</t>
    <rPh sb="1" eb="4">
      <t>メイシイ</t>
    </rPh>
    <phoneticPr fontId="3"/>
  </si>
  <si>
    <t>演奏会等の中止の案内状</t>
    <phoneticPr fontId="3"/>
  </si>
  <si>
    <t>・演奏会等の中止の案内状</t>
    <rPh sb="1" eb="4">
      <t>エンソウカイ</t>
    </rPh>
    <rPh sb="4" eb="5">
      <t>トウ</t>
    </rPh>
    <rPh sb="6" eb="8">
      <t>チュウシ</t>
    </rPh>
    <rPh sb="9" eb="12">
      <t>アンナイジョウ</t>
    </rPh>
    <phoneticPr fontId="3"/>
  </si>
  <si>
    <t>案内状・礼状・趣意書</t>
    <phoneticPr fontId="4"/>
  </si>
  <si>
    <t>渉外</t>
    <phoneticPr fontId="4"/>
  </si>
  <si>
    <t>・案内状・礼状・趣意書</t>
    <rPh sb="8" eb="11">
      <t>シュイショ</t>
    </rPh>
    <phoneticPr fontId="3"/>
  </si>
  <si>
    <t>渉外に関する文書</t>
  </si>
  <si>
    <t>特定日以後１年（当該隊員の転出日）</t>
    <rPh sb="0" eb="2">
      <t>トクテイビ</t>
    </rPh>
    <rPh sb="2" eb="4">
      <t>イゴ</t>
    </rPh>
    <rPh sb="5" eb="6">
      <t>ネン</t>
    </rPh>
    <rPh sb="8" eb="10">
      <t>トウガイ</t>
    </rPh>
    <rPh sb="10" eb="12">
      <t>タイイン</t>
    </rPh>
    <rPh sb="13" eb="15">
      <t>テンシュツ</t>
    </rPh>
    <rPh sb="15" eb="16">
      <t>ビ</t>
    </rPh>
    <phoneticPr fontId="3"/>
  </si>
  <si>
    <t>個人写真</t>
    <phoneticPr fontId="3"/>
  </si>
  <si>
    <t>・個人写真</t>
    <rPh sb="1" eb="3">
      <t>コジン</t>
    </rPh>
    <rPh sb="3" eb="5">
      <t>シャシン</t>
    </rPh>
    <phoneticPr fontId="3"/>
  </si>
  <si>
    <t>個人写真</t>
    <rPh sb="0" eb="2">
      <t>コジン</t>
    </rPh>
    <rPh sb="2" eb="4">
      <t>シャシン</t>
    </rPh>
    <phoneticPr fontId="3"/>
  </si>
  <si>
    <t>新型コロナウイルス感染症に係る遠洋練習航海参加者に関する文書</t>
    <phoneticPr fontId="3"/>
  </si>
  <si>
    <t>・新型コロナウイルス感染症に係る遠洋練習航海参加者に関する文書</t>
    <phoneticPr fontId="3"/>
  </si>
  <si>
    <t>遠洋練習航海参加候補者</t>
    <phoneticPr fontId="3"/>
  </si>
  <si>
    <t>・遠洋練習航海参加候補者</t>
    <phoneticPr fontId="3"/>
  </si>
  <si>
    <t>遠洋練習航海</t>
    <phoneticPr fontId="3"/>
  </si>
  <si>
    <t>・遠洋練習航海</t>
    <phoneticPr fontId="6"/>
  </si>
  <si>
    <t>遠洋練習航海に関する文書</t>
    <rPh sb="0" eb="2">
      <t>エンヨウ</t>
    </rPh>
    <rPh sb="2" eb="4">
      <t>レンシュウ</t>
    </rPh>
    <rPh sb="4" eb="6">
      <t>コウカイ</t>
    </rPh>
    <rPh sb="7" eb="8">
      <t>カン</t>
    </rPh>
    <rPh sb="10" eb="12">
      <t>ブンショ</t>
    </rPh>
    <phoneticPr fontId="3"/>
  </si>
  <si>
    <t>月間・週間予定表</t>
    <phoneticPr fontId="3"/>
  </si>
  <si>
    <t>・月間・週間予定表</t>
    <phoneticPr fontId="6"/>
  </si>
  <si>
    <t>佐地隊業務予定表</t>
    <phoneticPr fontId="3"/>
  </si>
  <si>
    <t>・佐地隊業務予定表</t>
    <rPh sb="1" eb="4">
      <t>サチタイ</t>
    </rPh>
    <phoneticPr fontId="6"/>
  </si>
  <si>
    <t>業務予定表</t>
    <phoneticPr fontId="3"/>
  </si>
  <si>
    <t>交代制勤務等に関する文書</t>
    <phoneticPr fontId="3"/>
  </si>
  <si>
    <t>・交代制勤務等に関する文書</t>
    <rPh sb="1" eb="3">
      <t>コウタイ</t>
    </rPh>
    <rPh sb="3" eb="4">
      <t>セイ</t>
    </rPh>
    <rPh sb="4" eb="6">
      <t>キンム</t>
    </rPh>
    <rPh sb="6" eb="7">
      <t>トウ</t>
    </rPh>
    <rPh sb="8" eb="9">
      <t>カン</t>
    </rPh>
    <rPh sb="11" eb="13">
      <t>ブンショ</t>
    </rPh>
    <phoneticPr fontId="3"/>
  </si>
  <si>
    <t>交代制勤務作業命令簿</t>
    <phoneticPr fontId="3"/>
  </si>
  <si>
    <t>・交代制勤務作業命令簿</t>
    <rPh sb="6" eb="8">
      <t>サギョウ</t>
    </rPh>
    <rPh sb="8" eb="10">
      <t>メイレイ</t>
    </rPh>
    <rPh sb="10" eb="11">
      <t>ボ</t>
    </rPh>
    <phoneticPr fontId="3"/>
  </si>
  <si>
    <t>発簡元の文書管理者の定める年数</t>
    <phoneticPr fontId="3"/>
  </si>
  <si>
    <t>早出遅出勤務・育児休業の運用</t>
    <phoneticPr fontId="3"/>
  </si>
  <si>
    <t>・早出遅出勤務・育児休業の運用</t>
    <phoneticPr fontId="3"/>
  </si>
  <si>
    <t>休暇等に関する文書</t>
    <phoneticPr fontId="3"/>
  </si>
  <si>
    <t>・休暇等に関する文書</t>
    <rPh sb="3" eb="4">
      <t>トウ</t>
    </rPh>
    <phoneticPr fontId="3"/>
  </si>
  <si>
    <t>電話連絡記録簿</t>
    <phoneticPr fontId="3"/>
  </si>
  <si>
    <t>・電話連絡記録簿</t>
    <phoneticPr fontId="3"/>
  </si>
  <si>
    <t>遠距離旅行届</t>
    <phoneticPr fontId="6"/>
  </si>
  <si>
    <t>・遠距離旅行届</t>
    <phoneticPr fontId="6"/>
  </si>
  <si>
    <t>私有車両旅行計画書</t>
    <phoneticPr fontId="6"/>
  </si>
  <si>
    <t>・私有車両旅行計画書</t>
    <phoneticPr fontId="6"/>
  </si>
  <si>
    <t>区域外上陸等許可申請書</t>
    <phoneticPr fontId="6"/>
  </si>
  <si>
    <t>・区域外上陸等許可申請書</t>
    <phoneticPr fontId="6"/>
  </si>
  <si>
    <t>当直員交代簿</t>
    <phoneticPr fontId="6"/>
  </si>
  <si>
    <t>・当直員交代簿</t>
    <phoneticPr fontId="6"/>
  </si>
  <si>
    <t>当直割表</t>
    <phoneticPr fontId="6"/>
  </si>
  <si>
    <t>・当直割表</t>
    <phoneticPr fontId="6"/>
  </si>
  <si>
    <t>テレワークに関する文書</t>
    <phoneticPr fontId="3"/>
  </si>
  <si>
    <t>・テレワークに関する文書</t>
    <rPh sb="7" eb="8">
      <t>カン</t>
    </rPh>
    <rPh sb="10" eb="12">
      <t>ブンショ</t>
    </rPh>
    <phoneticPr fontId="3"/>
  </si>
  <si>
    <t>男女共同参画</t>
    <phoneticPr fontId="6"/>
  </si>
  <si>
    <t>・男女共同参画</t>
    <phoneticPr fontId="6"/>
  </si>
  <si>
    <t>年末年始休暇に関する事務連絡等</t>
    <phoneticPr fontId="3"/>
  </si>
  <si>
    <t>・年末年始休暇に関する事務連絡等</t>
    <rPh sb="1" eb="3">
      <t>ネンマツ</t>
    </rPh>
    <rPh sb="3" eb="5">
      <t>ネンシ</t>
    </rPh>
    <rPh sb="5" eb="7">
      <t>キュウカ</t>
    </rPh>
    <rPh sb="8" eb="9">
      <t>カン</t>
    </rPh>
    <rPh sb="11" eb="13">
      <t>ジム</t>
    </rPh>
    <rPh sb="13" eb="15">
      <t>レンラク</t>
    </rPh>
    <rPh sb="15" eb="16">
      <t>トウ</t>
    </rPh>
    <phoneticPr fontId="3"/>
  </si>
  <si>
    <t>長時間勤務是正に関する文書</t>
    <phoneticPr fontId="3"/>
  </si>
  <si>
    <t>・長時間勤務是正に関する文書</t>
    <rPh sb="1" eb="4">
      <t>チョウジカン</t>
    </rPh>
    <rPh sb="4" eb="6">
      <t>キンム</t>
    </rPh>
    <rPh sb="6" eb="8">
      <t>ゼセイ</t>
    </rPh>
    <rPh sb="9" eb="10">
      <t>カン</t>
    </rPh>
    <rPh sb="12" eb="14">
      <t>ブンショ</t>
    </rPh>
    <phoneticPr fontId="3"/>
  </si>
  <si>
    <t>特別休暇に関する文書</t>
    <phoneticPr fontId="3"/>
  </si>
  <si>
    <t>・特別休暇に関する文書</t>
    <rPh sb="1" eb="3">
      <t>トクベツ</t>
    </rPh>
    <rPh sb="3" eb="5">
      <t>キュウカ</t>
    </rPh>
    <rPh sb="6" eb="7">
      <t>カン</t>
    </rPh>
    <rPh sb="9" eb="11">
      <t>ブンショ</t>
    </rPh>
    <phoneticPr fontId="3"/>
  </si>
  <si>
    <t>状況届</t>
    <phoneticPr fontId="3"/>
  </si>
  <si>
    <t>・状況届</t>
    <rPh sb="1" eb="3">
      <t>ジョウキョウ</t>
    </rPh>
    <rPh sb="3" eb="4">
      <t>トドケ</t>
    </rPh>
    <phoneticPr fontId="3"/>
  </si>
  <si>
    <t>休憩時間変更申出書</t>
  </si>
  <si>
    <t>・休憩時間変更申出書</t>
    <rPh sb="1" eb="3">
      <t>キュウケイ</t>
    </rPh>
    <rPh sb="3" eb="5">
      <t>ジカン</t>
    </rPh>
    <rPh sb="5" eb="7">
      <t>ヘンコウ</t>
    </rPh>
    <rPh sb="7" eb="8">
      <t>シン</t>
    </rPh>
    <rPh sb="8" eb="9">
      <t>シュツ</t>
    </rPh>
    <rPh sb="9" eb="10">
      <t>ショ</t>
    </rPh>
    <phoneticPr fontId="3"/>
  </si>
  <si>
    <t>休憩時間の短縮の承認・不承認通知書</t>
    <phoneticPr fontId="3"/>
  </si>
  <si>
    <t>・休憩時間の短縮の承認・不承認通知書</t>
    <rPh sb="1" eb="3">
      <t>キュウケイ</t>
    </rPh>
    <rPh sb="3" eb="5">
      <t>ジカン</t>
    </rPh>
    <rPh sb="6" eb="8">
      <t>タンシュク</t>
    </rPh>
    <rPh sb="9" eb="11">
      <t>ショウニン</t>
    </rPh>
    <rPh sb="12" eb="15">
      <t>フショウニン</t>
    </rPh>
    <rPh sb="15" eb="18">
      <t>ツウチショ</t>
    </rPh>
    <phoneticPr fontId="3"/>
  </si>
  <si>
    <t>育児休業</t>
    <phoneticPr fontId="3"/>
  </si>
  <si>
    <t>・育児休業</t>
    <phoneticPr fontId="3"/>
  </si>
  <si>
    <t>自己啓発等休業承認請求書の写し</t>
    <rPh sb="0" eb="2">
      <t>ジコ</t>
    </rPh>
    <rPh sb="2" eb="4">
      <t>ケイハツ</t>
    </rPh>
    <rPh sb="4" eb="5">
      <t>トウ</t>
    </rPh>
    <rPh sb="5" eb="7">
      <t>キュウギョウ</t>
    </rPh>
    <rPh sb="7" eb="9">
      <t>ショウニン</t>
    </rPh>
    <rPh sb="9" eb="12">
      <t>セイキュウショ</t>
    </rPh>
    <rPh sb="13" eb="14">
      <t>ウツ</t>
    </rPh>
    <phoneticPr fontId="5"/>
  </si>
  <si>
    <t>・自己啓発等休業承認請求書の写し</t>
    <rPh sb="1" eb="3">
      <t>ジコ</t>
    </rPh>
    <rPh sb="3" eb="5">
      <t>ケイハツ</t>
    </rPh>
    <rPh sb="5" eb="6">
      <t>トウ</t>
    </rPh>
    <rPh sb="6" eb="8">
      <t>キュウギョウ</t>
    </rPh>
    <rPh sb="8" eb="10">
      <t>ショウニン</t>
    </rPh>
    <rPh sb="10" eb="13">
      <t>セイキュウショ</t>
    </rPh>
    <rPh sb="14" eb="15">
      <t>ウツ</t>
    </rPh>
    <phoneticPr fontId="5"/>
  </si>
  <si>
    <t>養育状況変更届の写し</t>
    <rPh sb="0" eb="2">
      <t>ヨウイク</t>
    </rPh>
    <rPh sb="2" eb="4">
      <t>ジョウキョウ</t>
    </rPh>
    <rPh sb="4" eb="7">
      <t>ヘンコウトドケ</t>
    </rPh>
    <rPh sb="8" eb="9">
      <t>ウツ</t>
    </rPh>
    <phoneticPr fontId="5"/>
  </si>
  <si>
    <t>・養育状況変更届の写し</t>
    <rPh sb="1" eb="3">
      <t>ヨウイク</t>
    </rPh>
    <rPh sb="3" eb="5">
      <t>ジョウキョウ</t>
    </rPh>
    <rPh sb="5" eb="8">
      <t>ヘンコウトドケ</t>
    </rPh>
    <rPh sb="9" eb="10">
      <t>ウツ</t>
    </rPh>
    <phoneticPr fontId="5"/>
  </si>
  <si>
    <t>育児休業等計画書の写し</t>
    <rPh sb="0" eb="2">
      <t>イクジ</t>
    </rPh>
    <rPh sb="2" eb="4">
      <t>キュウギョウ</t>
    </rPh>
    <rPh sb="4" eb="5">
      <t>トウ</t>
    </rPh>
    <rPh sb="5" eb="8">
      <t>ケイカクショ</t>
    </rPh>
    <rPh sb="9" eb="10">
      <t>ウツ</t>
    </rPh>
    <phoneticPr fontId="5"/>
  </si>
  <si>
    <t>・育児休業等計画書の写し</t>
    <rPh sb="1" eb="3">
      <t>イクジ</t>
    </rPh>
    <rPh sb="3" eb="5">
      <t>キュウギョウ</t>
    </rPh>
    <rPh sb="5" eb="6">
      <t>トウ</t>
    </rPh>
    <rPh sb="6" eb="9">
      <t>ケイカクショ</t>
    </rPh>
    <rPh sb="10" eb="11">
      <t>ウツ</t>
    </rPh>
    <phoneticPr fontId="5"/>
  </si>
  <si>
    <t>育児時間承認請求書の写し</t>
    <rPh sb="0" eb="2">
      <t>イクジ</t>
    </rPh>
    <rPh sb="2" eb="4">
      <t>ジカン</t>
    </rPh>
    <rPh sb="4" eb="6">
      <t>ショウニン</t>
    </rPh>
    <rPh sb="6" eb="9">
      <t>セイキュウショ</t>
    </rPh>
    <rPh sb="10" eb="11">
      <t>ウツ</t>
    </rPh>
    <phoneticPr fontId="5"/>
  </si>
  <si>
    <t>・育児時間承認請求書の写し</t>
    <rPh sb="1" eb="3">
      <t>イクジ</t>
    </rPh>
    <rPh sb="3" eb="5">
      <t>ジカン</t>
    </rPh>
    <rPh sb="5" eb="7">
      <t>ショウニン</t>
    </rPh>
    <rPh sb="7" eb="10">
      <t>セイキュウショ</t>
    </rPh>
    <rPh sb="11" eb="12">
      <t>ウツ</t>
    </rPh>
    <phoneticPr fontId="5"/>
  </si>
  <si>
    <t>育児短時間勤務承認請求書の写し</t>
    <rPh sb="0" eb="2">
      <t>イクジ</t>
    </rPh>
    <rPh sb="2" eb="5">
      <t>タンジカン</t>
    </rPh>
    <rPh sb="5" eb="7">
      <t>キンム</t>
    </rPh>
    <rPh sb="7" eb="9">
      <t>ショウニン</t>
    </rPh>
    <rPh sb="9" eb="12">
      <t>セイキュウショ</t>
    </rPh>
    <rPh sb="13" eb="14">
      <t>ウツ</t>
    </rPh>
    <phoneticPr fontId="5"/>
  </si>
  <si>
    <t>・育児短時間勤務承認請求書の写し</t>
    <rPh sb="1" eb="3">
      <t>イクジ</t>
    </rPh>
    <rPh sb="3" eb="6">
      <t>タンジカン</t>
    </rPh>
    <rPh sb="6" eb="8">
      <t>キンム</t>
    </rPh>
    <rPh sb="8" eb="10">
      <t>ショウニン</t>
    </rPh>
    <rPh sb="10" eb="13">
      <t>セイキュウショ</t>
    </rPh>
    <rPh sb="14" eb="15">
      <t>ウツ</t>
    </rPh>
    <phoneticPr fontId="5"/>
  </si>
  <si>
    <t>休業等の終了した日に係る特定日以後３年</t>
    <phoneticPr fontId="3"/>
  </si>
  <si>
    <t>育児休業承認請求書の写し</t>
    <rPh sb="0" eb="2">
      <t>イクジ</t>
    </rPh>
    <rPh sb="2" eb="4">
      <t>キュウギョウ</t>
    </rPh>
    <rPh sb="4" eb="6">
      <t>ショウニン</t>
    </rPh>
    <rPh sb="6" eb="9">
      <t>セイキュウショ</t>
    </rPh>
    <rPh sb="10" eb="11">
      <t>ウツ</t>
    </rPh>
    <phoneticPr fontId="4"/>
  </si>
  <si>
    <t>・育児休業承認請求書の写し</t>
    <rPh sb="1" eb="3">
      <t>イクジ</t>
    </rPh>
    <rPh sb="3" eb="5">
      <t>キュウギョウ</t>
    </rPh>
    <rPh sb="5" eb="7">
      <t>ショウニン</t>
    </rPh>
    <rPh sb="7" eb="10">
      <t>セイキュウショ</t>
    </rPh>
    <rPh sb="11" eb="12">
      <t>ウツ</t>
    </rPh>
    <phoneticPr fontId="4"/>
  </si>
  <si>
    <t>育児休業</t>
    <rPh sb="0" eb="2">
      <t>イクジ</t>
    </rPh>
    <rPh sb="2" eb="4">
      <t>キュウギョウ</t>
    </rPh>
    <phoneticPr fontId="3"/>
  </si>
  <si>
    <t>休暇報告書</t>
    <phoneticPr fontId="3"/>
  </si>
  <si>
    <t>・休暇報告書</t>
    <rPh sb="1" eb="3">
      <t>キュウカ</t>
    </rPh>
    <rPh sb="3" eb="6">
      <t>ホウコクショ</t>
    </rPh>
    <phoneticPr fontId="3"/>
  </si>
  <si>
    <t>休日の代休日指定簿</t>
    <phoneticPr fontId="3"/>
  </si>
  <si>
    <t>・休日の代休日指定簿</t>
    <rPh sb="6" eb="7">
      <t>ヒ</t>
    </rPh>
    <phoneticPr fontId="6"/>
  </si>
  <si>
    <t>振替え(代休) 管理簿</t>
    <phoneticPr fontId="3"/>
  </si>
  <si>
    <t>休暇線表</t>
    <phoneticPr fontId="3"/>
  </si>
  <si>
    <t>休暇簿</t>
    <phoneticPr fontId="4"/>
  </si>
  <si>
    <t>・休暇簿</t>
    <phoneticPr fontId="4"/>
  </si>
  <si>
    <t>フレックスタイム管理簿</t>
    <phoneticPr fontId="3"/>
  </si>
  <si>
    <t>・フレックスタイム管理簿</t>
    <rPh sb="9" eb="11">
      <t>カンリ</t>
    </rPh>
    <rPh sb="11" eb="12">
      <t>ボ</t>
    </rPh>
    <phoneticPr fontId="3"/>
  </si>
  <si>
    <t>フレックスタイム申告簿</t>
    <phoneticPr fontId="3"/>
  </si>
  <si>
    <t>・フレックスタイム申告簿</t>
    <rPh sb="9" eb="11">
      <t>シンコク</t>
    </rPh>
    <rPh sb="11" eb="12">
      <t>ボ</t>
    </rPh>
    <phoneticPr fontId="3"/>
  </si>
  <si>
    <t>フレックスタイム割振り簿（決裁簿）</t>
    <phoneticPr fontId="3"/>
  </si>
  <si>
    <t>・フレックスタイム割振り簿（決裁簿）</t>
    <rPh sb="9" eb="11">
      <t>ワリフ</t>
    </rPh>
    <rPh sb="12" eb="13">
      <t>ボ</t>
    </rPh>
    <rPh sb="14" eb="16">
      <t>ケッサイ</t>
    </rPh>
    <rPh sb="16" eb="17">
      <t>ボ</t>
    </rPh>
    <phoneticPr fontId="3"/>
  </si>
  <si>
    <t>フレックスタイム</t>
    <phoneticPr fontId="6"/>
  </si>
  <si>
    <t>・フレックスタイム</t>
    <phoneticPr fontId="6"/>
  </si>
  <si>
    <t>外出簿</t>
    <phoneticPr fontId="6"/>
  </si>
  <si>
    <t>・外出簿</t>
    <phoneticPr fontId="6"/>
  </si>
  <si>
    <t>出勤簿</t>
    <rPh sb="0" eb="3">
      <t>シュッキンボ</t>
    </rPh>
    <phoneticPr fontId="6"/>
  </si>
  <si>
    <t>防衛省電話番号簿</t>
    <phoneticPr fontId="3"/>
  </si>
  <si>
    <t>・防衛省電話番号簿</t>
    <phoneticPr fontId="3"/>
  </si>
  <si>
    <t>海上自衛隊電話番号簿</t>
    <phoneticPr fontId="3"/>
  </si>
  <si>
    <t>・海上自衛隊電話番号簿</t>
    <phoneticPr fontId="3"/>
  </si>
  <si>
    <t>電話番号簿について</t>
    <phoneticPr fontId="3"/>
  </si>
  <si>
    <t>・電話番号簿について</t>
    <phoneticPr fontId="3"/>
  </si>
  <si>
    <t>通信に関する文書</t>
    <phoneticPr fontId="3"/>
  </si>
  <si>
    <t>給食実施計画</t>
    <phoneticPr fontId="3"/>
  </si>
  <si>
    <t>・給食実施計画</t>
    <rPh sb="3" eb="5">
      <t>ジッシ</t>
    </rPh>
    <rPh sb="5" eb="7">
      <t>ケイカク</t>
    </rPh>
    <phoneticPr fontId="4"/>
  </si>
  <si>
    <t>食需伝票</t>
    <phoneticPr fontId="3"/>
  </si>
  <si>
    <t>食数管理者の指定について</t>
    <rPh sb="0" eb="2">
      <t>ショクスウ</t>
    </rPh>
    <rPh sb="2" eb="5">
      <t>カンリシャ</t>
    </rPh>
    <rPh sb="6" eb="8">
      <t>シテイ</t>
    </rPh>
    <phoneticPr fontId="3"/>
  </si>
  <si>
    <t>・食数管理者の指定について</t>
    <rPh sb="1" eb="3">
      <t>ショクスウ</t>
    </rPh>
    <rPh sb="3" eb="6">
      <t>カンリシャ</t>
    </rPh>
    <rPh sb="7" eb="9">
      <t>シテイ</t>
    </rPh>
    <phoneticPr fontId="3"/>
  </si>
  <si>
    <t>給食依頼書</t>
    <phoneticPr fontId="3"/>
  </si>
  <si>
    <t>身体歴</t>
    <phoneticPr fontId="4"/>
  </si>
  <si>
    <t>初度巡視</t>
    <phoneticPr fontId="6"/>
  </si>
  <si>
    <t>・初度巡視</t>
    <phoneticPr fontId="6"/>
  </si>
  <si>
    <t>防衛監察・海幕監察・部隊監察</t>
    <phoneticPr fontId="6"/>
  </si>
  <si>
    <t>・防衛監察・海幕監察・部隊監察</t>
    <phoneticPr fontId="6"/>
  </si>
  <si>
    <t>監察に関する参考文献</t>
    <phoneticPr fontId="3"/>
  </si>
  <si>
    <t>・監察に関する参考文献</t>
    <rPh sb="1" eb="3">
      <t>カンサツ</t>
    </rPh>
    <rPh sb="4" eb="5">
      <t>カン</t>
    </rPh>
    <rPh sb="7" eb="9">
      <t>サンコウ</t>
    </rPh>
    <rPh sb="9" eb="11">
      <t>ブンケン</t>
    </rPh>
    <phoneticPr fontId="3"/>
  </si>
  <si>
    <t>監察等に関する文書</t>
    <phoneticPr fontId="6"/>
  </si>
  <si>
    <t>会計検査・会計実地監査</t>
    <phoneticPr fontId="3"/>
  </si>
  <si>
    <t>監査計画</t>
  </si>
  <si>
    <t>・会計検査・会計実地監査</t>
    <phoneticPr fontId="4"/>
  </si>
  <si>
    <t>監査計画</t>
    <phoneticPr fontId="6"/>
  </si>
  <si>
    <t>例規類の制定・改廃（原議・達類）</t>
    <rPh sb="13" eb="14">
      <t>タツ</t>
    </rPh>
    <rPh sb="14" eb="15">
      <t>ルイ</t>
    </rPh>
    <phoneticPr fontId="6"/>
  </si>
  <si>
    <t>・例規類の制定・改廃（原議・達類）</t>
    <phoneticPr fontId="6"/>
  </si>
  <si>
    <t>例規類の制定・改廃（原議・通達類）</t>
    <rPh sb="13" eb="15">
      <t>ツウタツ</t>
    </rPh>
    <rPh sb="15" eb="16">
      <t>ルイ</t>
    </rPh>
    <phoneticPr fontId="6"/>
  </si>
  <si>
    <t>・例規類の制定・改廃（原議・通達類）</t>
    <phoneticPr fontId="6"/>
  </si>
  <si>
    <t>佐世保音楽隊親和会会則の改正・一部変更</t>
    <phoneticPr fontId="3"/>
  </si>
  <si>
    <t>・佐世保音楽隊親和会会則の改正・一部変更</t>
    <rPh sb="13" eb="15">
      <t>カイセイ</t>
    </rPh>
    <rPh sb="16" eb="18">
      <t>イチブ</t>
    </rPh>
    <rPh sb="18" eb="20">
      <t>ヘンコウ</t>
    </rPh>
    <phoneticPr fontId="3"/>
  </si>
  <si>
    <t>他部隊例規</t>
    <rPh sb="0" eb="1">
      <t>タ</t>
    </rPh>
    <rPh sb="1" eb="3">
      <t>ブタイ</t>
    </rPh>
    <rPh sb="3" eb="5">
      <t>レイキ</t>
    </rPh>
    <phoneticPr fontId="3"/>
  </si>
  <si>
    <t>・他部隊例規</t>
    <phoneticPr fontId="6"/>
  </si>
  <si>
    <t>例規の追加・変更に関する通知</t>
    <phoneticPr fontId="3"/>
  </si>
  <si>
    <t>・例規の追加・変更に関する通知</t>
    <rPh sb="1" eb="3">
      <t>レイキ</t>
    </rPh>
    <rPh sb="4" eb="6">
      <t>ツイカ</t>
    </rPh>
    <rPh sb="7" eb="9">
      <t>ヘンコウ</t>
    </rPh>
    <rPh sb="10" eb="11">
      <t>カン</t>
    </rPh>
    <rPh sb="13" eb="15">
      <t>ツウチ</t>
    </rPh>
    <phoneticPr fontId="3"/>
  </si>
  <si>
    <t>他部隊例規類集</t>
    <phoneticPr fontId="6"/>
  </si>
  <si>
    <t>・他部隊例規類集</t>
    <phoneticPr fontId="6"/>
  </si>
  <si>
    <t>佐世保地方隊例規類集</t>
    <phoneticPr fontId="6"/>
  </si>
  <si>
    <t>佐世保音楽隊例規類集</t>
    <phoneticPr fontId="3"/>
  </si>
  <si>
    <t>例規</t>
  </si>
  <si>
    <t>・佐世保音楽隊例規類集</t>
    <phoneticPr fontId="6"/>
  </si>
  <si>
    <t>特定日以後５年（共用している間）</t>
    <rPh sb="8" eb="10">
      <t>キョウヨウ</t>
    </rPh>
    <rPh sb="14" eb="15">
      <t>アイダ</t>
    </rPh>
    <phoneticPr fontId="3"/>
  </si>
  <si>
    <t>車歴簿</t>
    <phoneticPr fontId="6"/>
  </si>
  <si>
    <t>・車歴簿</t>
    <phoneticPr fontId="6"/>
  </si>
  <si>
    <t>特定日以後１年（車両塗装の更新日）</t>
    <rPh sb="0" eb="4">
      <t>トクテイビイゴ</t>
    </rPh>
    <rPh sb="5" eb="6">
      <t>ネン</t>
    </rPh>
    <rPh sb="7" eb="9">
      <t>シャリョウ</t>
    </rPh>
    <rPh sb="9" eb="11">
      <t>トソウ</t>
    </rPh>
    <rPh sb="12" eb="15">
      <t>コウシンビ</t>
    </rPh>
    <phoneticPr fontId="3"/>
  </si>
  <si>
    <t>運搬車の塗装について</t>
    <phoneticPr fontId="3"/>
  </si>
  <si>
    <t>・運搬車の塗装について</t>
    <phoneticPr fontId="3"/>
  </si>
  <si>
    <t>車両整備作業指令書</t>
    <phoneticPr fontId="6"/>
  </si>
  <si>
    <t>・車両整備作業指令書</t>
    <phoneticPr fontId="6"/>
  </si>
  <si>
    <t>Ｍ整備点検記録簿</t>
    <phoneticPr fontId="6"/>
  </si>
  <si>
    <t>・Ｍ整備点検記録簿</t>
    <phoneticPr fontId="6"/>
  </si>
  <si>
    <t>Ｈ及びＹ整備点検記録表</t>
    <phoneticPr fontId="6"/>
  </si>
  <si>
    <t>・Ｈ及びＹ整備点検記録表</t>
    <phoneticPr fontId="6"/>
  </si>
  <si>
    <t>車両整備等実施要領</t>
    <phoneticPr fontId="3"/>
  </si>
  <si>
    <t>・車両整備等実施要領</t>
    <phoneticPr fontId="3"/>
  </si>
  <si>
    <t>車両整備計画</t>
    <phoneticPr fontId="6"/>
  </si>
  <si>
    <t>車両整備</t>
    <phoneticPr fontId="4"/>
  </si>
  <si>
    <t>・車両整備計画</t>
    <phoneticPr fontId="6"/>
  </si>
  <si>
    <t>車両整備に関する文書</t>
    <phoneticPr fontId="6"/>
  </si>
  <si>
    <t>車両整備</t>
    <phoneticPr fontId="6"/>
  </si>
  <si>
    <t>車両操縦手勤務記録表</t>
    <phoneticPr fontId="6"/>
  </si>
  <si>
    <t>・車両操縦手勤務記録表</t>
    <phoneticPr fontId="6"/>
  </si>
  <si>
    <t>操縦手等指定簿</t>
    <phoneticPr fontId="6"/>
  </si>
  <si>
    <t>・操縦手等指定簿</t>
    <phoneticPr fontId="6"/>
  </si>
  <si>
    <t>車両操縦手定期検査の結果について</t>
    <phoneticPr fontId="3"/>
  </si>
  <si>
    <t>・車両操縦手定期検査の結果について</t>
    <rPh sb="11" eb="13">
      <t>ケッカ</t>
    </rPh>
    <phoneticPr fontId="6"/>
  </si>
  <si>
    <t>車両操縦・車両員集合訓練</t>
    <phoneticPr fontId="6"/>
  </si>
  <si>
    <t>・車両操縦・車両員集合訓練</t>
    <phoneticPr fontId="6"/>
  </si>
  <si>
    <t>車両運行指令書</t>
    <phoneticPr fontId="6"/>
  </si>
  <si>
    <t>・車両運行指令書</t>
    <phoneticPr fontId="6"/>
  </si>
  <si>
    <t>車両業務に関する事務手続</t>
    <phoneticPr fontId="3"/>
  </si>
  <si>
    <t>・車両業務に関する事務手続</t>
    <rPh sb="1" eb="3">
      <t>シャリョウ</t>
    </rPh>
    <rPh sb="3" eb="5">
      <t>ギョウム</t>
    </rPh>
    <rPh sb="6" eb="7">
      <t>カン</t>
    </rPh>
    <rPh sb="9" eb="11">
      <t>ジム</t>
    </rPh>
    <rPh sb="11" eb="13">
      <t>テツヅ</t>
    </rPh>
    <phoneticPr fontId="3"/>
  </si>
  <si>
    <t>車両運行記録簿</t>
    <phoneticPr fontId="6"/>
  </si>
  <si>
    <t>・車両運行記録簿</t>
    <phoneticPr fontId="6"/>
  </si>
  <si>
    <t>車両操縦訓練実施記録</t>
    <phoneticPr fontId="3"/>
  </si>
  <si>
    <t>・車両操縦訓練実施記録</t>
    <phoneticPr fontId="3"/>
  </si>
  <si>
    <t>車両操縦手定期検査</t>
    <phoneticPr fontId="6"/>
  </si>
  <si>
    <t>車両操縦</t>
    <phoneticPr fontId="4"/>
  </si>
  <si>
    <t>・車両操縦手定期検査</t>
    <phoneticPr fontId="6"/>
  </si>
  <si>
    <t>車両操縦に関する文書</t>
    <phoneticPr fontId="6"/>
  </si>
  <si>
    <t>車両操縦</t>
    <phoneticPr fontId="6"/>
  </si>
  <si>
    <t>被服確認実施記録</t>
    <phoneticPr fontId="4"/>
  </si>
  <si>
    <t>・被服確認実施記録</t>
  </si>
  <si>
    <t>被服交付等請求（領収）書</t>
    <phoneticPr fontId="6"/>
  </si>
  <si>
    <t>妊婦服着用申請書・許可書</t>
    <phoneticPr fontId="3"/>
  </si>
  <si>
    <t>・妊婦服着用申請書・許可書</t>
    <phoneticPr fontId="3"/>
  </si>
  <si>
    <t>被服・寝具類の洗濯役務について</t>
    <phoneticPr fontId="3"/>
  </si>
  <si>
    <t>・被服・寝具類の洗濯役務について</t>
    <phoneticPr fontId="3"/>
  </si>
  <si>
    <t>被服の請求について</t>
  </si>
  <si>
    <t>・被服の請求について</t>
    <rPh sb="1" eb="3">
      <t>ヒフク</t>
    </rPh>
    <rPh sb="4" eb="6">
      <t>セイキュウ</t>
    </rPh>
    <phoneticPr fontId="3"/>
  </si>
  <si>
    <t>被服定期交換</t>
    <phoneticPr fontId="3"/>
  </si>
  <si>
    <t>・被服定期交換</t>
    <rPh sb="1" eb="3">
      <t>ヒフク</t>
    </rPh>
    <rPh sb="3" eb="5">
      <t>テイキ</t>
    </rPh>
    <rPh sb="5" eb="7">
      <t>コウカン</t>
    </rPh>
    <phoneticPr fontId="3"/>
  </si>
  <si>
    <t>被服貸与基準等について</t>
    <phoneticPr fontId="3"/>
  </si>
  <si>
    <t>・被服貸与基準等について</t>
    <rPh sb="1" eb="3">
      <t>ヒフク</t>
    </rPh>
    <rPh sb="3" eb="5">
      <t>タイヨ</t>
    </rPh>
    <rPh sb="5" eb="7">
      <t>キジュン</t>
    </rPh>
    <rPh sb="7" eb="8">
      <t>トウ</t>
    </rPh>
    <phoneticPr fontId="3"/>
  </si>
  <si>
    <t>被服業務</t>
    <phoneticPr fontId="6"/>
  </si>
  <si>
    <t>・被服業務</t>
    <phoneticPr fontId="6"/>
  </si>
  <si>
    <t>佐世保警備区における制服の着用開始日について</t>
    <phoneticPr fontId="3"/>
  </si>
  <si>
    <t>被服</t>
    <phoneticPr fontId="3"/>
  </si>
  <si>
    <t>・佐世保警備区における制服の着用開始日について</t>
    <phoneticPr fontId="3"/>
  </si>
  <si>
    <t>部隊・個人被服に関する文書</t>
    <phoneticPr fontId="6"/>
  </si>
  <si>
    <t>被服</t>
    <phoneticPr fontId="6"/>
  </si>
  <si>
    <t>企画参加型競争入札（プログラム等）</t>
    <phoneticPr fontId="6"/>
  </si>
  <si>
    <t>・企画参加型競争入札（プログラム等）</t>
    <phoneticPr fontId="6"/>
  </si>
  <si>
    <t>面会票</t>
    <phoneticPr fontId="3"/>
  </si>
  <si>
    <t>・面会票</t>
    <phoneticPr fontId="3"/>
  </si>
  <si>
    <t>物品調達要求書</t>
    <phoneticPr fontId="3"/>
  </si>
  <si>
    <t>・物品調達要求書</t>
    <rPh sb="1" eb="3">
      <t>ブッピン</t>
    </rPh>
    <rPh sb="3" eb="5">
      <t>チョウタツ</t>
    </rPh>
    <rPh sb="5" eb="7">
      <t>ヨウキュウ</t>
    </rPh>
    <rPh sb="7" eb="8">
      <t>ショ</t>
    </rPh>
    <phoneticPr fontId="3"/>
  </si>
  <si>
    <t>物品輸送・請求（通知）書・物品受領通知書</t>
    <phoneticPr fontId="3"/>
  </si>
  <si>
    <t>・物品輸送・請求（通知）書・物品受領通知書</t>
    <phoneticPr fontId="6"/>
  </si>
  <si>
    <t>洗濯役務請求書</t>
    <phoneticPr fontId="6"/>
  </si>
  <si>
    <t>・洗濯役務請求書</t>
    <phoneticPr fontId="6"/>
  </si>
  <si>
    <t>補修等請求票　</t>
    <phoneticPr fontId="4"/>
  </si>
  <si>
    <t>・補修等請求票　</t>
  </si>
  <si>
    <t>工事等役務調達要求書</t>
    <phoneticPr fontId="3"/>
  </si>
  <si>
    <t>・工事等役務調達要求書</t>
    <phoneticPr fontId="3"/>
  </si>
  <si>
    <t>物品・役務等調達関係チェックシート（調達要求部署用）</t>
    <phoneticPr fontId="3"/>
  </si>
  <si>
    <t>・物品・役務等調達関係チェックシート（調達要求部署用）</t>
    <phoneticPr fontId="3"/>
  </si>
  <si>
    <t>外国との役務相互提供に関する規則類</t>
    <phoneticPr fontId="3"/>
  </si>
  <si>
    <t>・外国との役務相互提供に関する規則類</t>
    <rPh sb="1" eb="3">
      <t>ガイコク</t>
    </rPh>
    <rPh sb="5" eb="7">
      <t>エキム</t>
    </rPh>
    <rPh sb="7" eb="9">
      <t>ソウゴ</t>
    </rPh>
    <rPh sb="9" eb="11">
      <t>テイキョウ</t>
    </rPh>
    <rPh sb="12" eb="13">
      <t>カン</t>
    </rPh>
    <rPh sb="15" eb="17">
      <t>キソク</t>
    </rPh>
    <rPh sb="17" eb="18">
      <t>ルイ</t>
    </rPh>
    <phoneticPr fontId="3"/>
  </si>
  <si>
    <t>・総合調達物品表</t>
    <rPh sb="1" eb="3">
      <t>ソウゴウ</t>
    </rPh>
    <rPh sb="3" eb="5">
      <t>チョウタツ</t>
    </rPh>
    <rPh sb="5" eb="7">
      <t>ブッピン</t>
    </rPh>
    <rPh sb="7" eb="8">
      <t>ヒョウ</t>
    </rPh>
    <phoneticPr fontId="3"/>
  </si>
  <si>
    <t>調達に関する事務連絡等</t>
    <phoneticPr fontId="3"/>
  </si>
  <si>
    <t>・調達に関する事務連絡等</t>
    <rPh sb="1" eb="3">
      <t>チョウタツ</t>
    </rPh>
    <rPh sb="4" eb="5">
      <t>カン</t>
    </rPh>
    <rPh sb="7" eb="9">
      <t>ジム</t>
    </rPh>
    <rPh sb="9" eb="11">
      <t>レンラク</t>
    </rPh>
    <rPh sb="11" eb="12">
      <t>トウ</t>
    </rPh>
    <phoneticPr fontId="3"/>
  </si>
  <si>
    <t>調達役務業務</t>
    <phoneticPr fontId="6"/>
  </si>
  <si>
    <t>・調達役務業務</t>
    <phoneticPr fontId="6"/>
  </si>
  <si>
    <t>認識票等の請求について</t>
    <phoneticPr fontId="3"/>
  </si>
  <si>
    <t>調達・役務</t>
    <phoneticPr fontId="4"/>
  </si>
  <si>
    <t>・認識票等の請求について</t>
    <rPh sb="1" eb="4">
      <t>ニンシキヒョウ</t>
    </rPh>
    <rPh sb="4" eb="5">
      <t>トウ</t>
    </rPh>
    <rPh sb="6" eb="8">
      <t>セイキュウ</t>
    </rPh>
    <phoneticPr fontId="3"/>
  </si>
  <si>
    <t>調達等に関する文書</t>
    <phoneticPr fontId="6"/>
  </si>
  <si>
    <t>調達・役務</t>
    <phoneticPr fontId="6"/>
  </si>
  <si>
    <t>物品管理に係る参考資料</t>
    <phoneticPr fontId="3"/>
  </si>
  <si>
    <t>・物品管理に係る参考資料</t>
    <phoneticPr fontId="3"/>
  </si>
  <si>
    <t>給油手続き</t>
    <phoneticPr fontId="3"/>
  </si>
  <si>
    <t>・給油手続き</t>
    <phoneticPr fontId="3"/>
  </si>
  <si>
    <t>仕様書に関する文書</t>
    <phoneticPr fontId="3"/>
  </si>
  <si>
    <t>・仕様書に関する文書</t>
    <phoneticPr fontId="3"/>
  </si>
  <si>
    <t>個別空調設置に関する文書</t>
    <phoneticPr fontId="3"/>
  </si>
  <si>
    <t>・個別空調設置に関する文書</t>
    <phoneticPr fontId="3"/>
  </si>
  <si>
    <t>楽器類に関する仕様書</t>
    <phoneticPr fontId="3"/>
  </si>
  <si>
    <t>・楽器類に関する仕様書</t>
    <phoneticPr fontId="3"/>
  </si>
  <si>
    <t>端末等現状保有数通知</t>
    <phoneticPr fontId="3"/>
  </si>
  <si>
    <t>・端末等現状保有数通知</t>
    <phoneticPr fontId="3"/>
  </si>
  <si>
    <t>ＬＳＮ物品目録</t>
    <phoneticPr fontId="6"/>
  </si>
  <si>
    <t>返納手続きに関する文書</t>
  </si>
  <si>
    <t>・返納手続きに関する文書</t>
    <rPh sb="1" eb="3">
      <t>ヘンノウ</t>
    </rPh>
    <rPh sb="3" eb="5">
      <t>テツヅ</t>
    </rPh>
    <rPh sb="7" eb="8">
      <t>カン</t>
    </rPh>
    <rPh sb="10" eb="12">
      <t>ブンショ</t>
    </rPh>
    <phoneticPr fontId="3"/>
  </si>
  <si>
    <t>電子複写機使用状況の調査</t>
    <phoneticPr fontId="6"/>
  </si>
  <si>
    <t>・電子複写機使用状況の調査</t>
    <phoneticPr fontId="6"/>
  </si>
  <si>
    <t>ストックリストの配布基準について</t>
    <phoneticPr fontId="3"/>
  </si>
  <si>
    <t>・ストックリストの配布基準について</t>
    <rPh sb="9" eb="11">
      <t>ハイフ</t>
    </rPh>
    <rPh sb="11" eb="13">
      <t>キジュン</t>
    </rPh>
    <phoneticPr fontId="3"/>
  </si>
  <si>
    <t>営舎・車両等燃料使用実績</t>
    <phoneticPr fontId="6"/>
  </si>
  <si>
    <t>・営舎・車両等燃料使用実績</t>
    <phoneticPr fontId="6"/>
  </si>
  <si>
    <t>補給業務</t>
    <phoneticPr fontId="6"/>
  </si>
  <si>
    <t>・補給業務</t>
    <phoneticPr fontId="6"/>
  </si>
  <si>
    <t>楽器要望リスト</t>
    <rPh sb="0" eb="2">
      <t>ガッキ</t>
    </rPh>
    <rPh sb="2" eb="4">
      <t>ヨウボウ</t>
    </rPh>
    <phoneticPr fontId="3"/>
  </si>
  <si>
    <t>・楽器要望リスト</t>
    <rPh sb="1" eb="3">
      <t>ガッキ</t>
    </rPh>
    <rPh sb="3" eb="5">
      <t>ヨウボウ</t>
    </rPh>
    <phoneticPr fontId="3"/>
  </si>
  <si>
    <t>ＰＣＢ廃棄物及びＰＣＢ使用製品の調査要領について</t>
    <phoneticPr fontId="3"/>
  </si>
  <si>
    <t>・ＰＣＢ廃棄物及びＰＣＢ使用製品の調査要領について</t>
    <rPh sb="4" eb="7">
      <t>ハイキブツ</t>
    </rPh>
    <rPh sb="7" eb="8">
      <t>オヨ</t>
    </rPh>
    <rPh sb="12" eb="14">
      <t>シヨウ</t>
    </rPh>
    <rPh sb="14" eb="16">
      <t>セイヒン</t>
    </rPh>
    <rPh sb="17" eb="19">
      <t>チョウサ</t>
    </rPh>
    <rPh sb="19" eb="21">
      <t>ヨウリョウ</t>
    </rPh>
    <phoneticPr fontId="3"/>
  </si>
  <si>
    <t>入札談合防止教育実施記録</t>
    <phoneticPr fontId="3"/>
  </si>
  <si>
    <t>・入札談合防止教育実施記録</t>
    <phoneticPr fontId="3"/>
  </si>
  <si>
    <t>入札談合防止</t>
    <phoneticPr fontId="6"/>
  </si>
  <si>
    <t>・入札談合防止</t>
    <phoneticPr fontId="6"/>
  </si>
  <si>
    <t>第１種特定製品の簡易点検記録簿</t>
    <phoneticPr fontId="6"/>
  </si>
  <si>
    <t>・第１種特定製品の簡易点検記録簿</t>
    <phoneticPr fontId="6"/>
  </si>
  <si>
    <t>物品管理補給基準</t>
    <phoneticPr fontId="6"/>
  </si>
  <si>
    <t>・物品管理補給基準</t>
    <phoneticPr fontId="6"/>
  </si>
  <si>
    <t>補給実施要領</t>
    <phoneticPr fontId="6"/>
  </si>
  <si>
    <t>・補給実施要領</t>
    <phoneticPr fontId="6"/>
  </si>
  <si>
    <t>保有楽器及び更新計画</t>
    <phoneticPr fontId="6"/>
  </si>
  <si>
    <t>・保有楽器及び更新計画</t>
    <phoneticPr fontId="6"/>
  </si>
  <si>
    <t>物品管理補給規則</t>
    <phoneticPr fontId="4"/>
  </si>
  <si>
    <t>・物品管理補給規則</t>
    <phoneticPr fontId="3"/>
  </si>
  <si>
    <t>補給業務必携</t>
    <phoneticPr fontId="4"/>
  </si>
  <si>
    <t>・補給業務必携</t>
    <phoneticPr fontId="3"/>
  </si>
  <si>
    <t>海上自衛隊仕様書作成の手引き</t>
    <phoneticPr fontId="6"/>
  </si>
  <si>
    <t>・海上自衛隊仕様書作成の手引き</t>
    <phoneticPr fontId="6"/>
  </si>
  <si>
    <t>受領検査業務・電子計算機等借上げ業務の手引き</t>
    <phoneticPr fontId="4"/>
  </si>
  <si>
    <t>・受領検査業務・電子計算機等借上げ業務の手引き</t>
  </si>
  <si>
    <t>特定日以後１年（次期改定）</t>
    <phoneticPr fontId="3"/>
  </si>
  <si>
    <t>申継書（補給）</t>
    <phoneticPr fontId="3"/>
  </si>
  <si>
    <t>・申継書（補給）</t>
    <rPh sb="5" eb="7">
      <t>ホキュウ</t>
    </rPh>
    <phoneticPr fontId="3"/>
  </si>
  <si>
    <t>特定日以後１年（次回更新）</t>
    <phoneticPr fontId="6"/>
  </si>
  <si>
    <t>艦隊基地支援小出庫取扱品目一覧表</t>
    <phoneticPr fontId="6"/>
  </si>
  <si>
    <t>・艦隊基地支援小出庫取扱品目一覧表</t>
    <phoneticPr fontId="6"/>
  </si>
  <si>
    <t>特定日以後１年（物品が返納された日）</t>
    <rPh sb="8" eb="10">
      <t>ブッピン</t>
    </rPh>
    <rPh sb="11" eb="13">
      <t>ヘンノウ</t>
    </rPh>
    <rPh sb="16" eb="17">
      <t>ヒ</t>
    </rPh>
    <phoneticPr fontId="3"/>
  </si>
  <si>
    <t>取扱説明書</t>
    <phoneticPr fontId="3"/>
  </si>
  <si>
    <t>打楽器物品リスト</t>
    <rPh sb="0" eb="3">
      <t>ダガッキ</t>
    </rPh>
    <rPh sb="3" eb="5">
      <t>ブッピン</t>
    </rPh>
    <phoneticPr fontId="3"/>
  </si>
  <si>
    <t>・打楽器物品リスト</t>
    <rPh sb="1" eb="4">
      <t>ダガッキ</t>
    </rPh>
    <rPh sb="4" eb="6">
      <t>ブッピン</t>
    </rPh>
    <phoneticPr fontId="3"/>
  </si>
  <si>
    <t>打楽器パート割表</t>
    <rPh sb="0" eb="3">
      <t>ダガッキ</t>
    </rPh>
    <rPh sb="6" eb="7">
      <t>ワリ</t>
    </rPh>
    <rPh sb="7" eb="8">
      <t>ヒョウ</t>
    </rPh>
    <phoneticPr fontId="3"/>
  </si>
  <si>
    <t>・打楽器パート割表</t>
    <rPh sb="1" eb="4">
      <t>ダガッキ</t>
    </rPh>
    <rPh sb="7" eb="8">
      <t>ワリ</t>
    </rPh>
    <rPh sb="8" eb="9">
      <t>ヒョウ</t>
    </rPh>
    <phoneticPr fontId="3"/>
  </si>
  <si>
    <t>仮設物の取扱いについて</t>
  </si>
  <si>
    <t>・仮設物の取扱いについて</t>
    <rPh sb="1" eb="4">
      <t>カセツブツ</t>
    </rPh>
    <rPh sb="5" eb="7">
      <t>トリアツカ</t>
    </rPh>
    <phoneticPr fontId="3"/>
  </si>
  <si>
    <t>車両定数に関する文書</t>
  </si>
  <si>
    <t>・車両定数に関する文書</t>
    <rPh sb="1" eb="3">
      <t>シャリョウ</t>
    </rPh>
    <rPh sb="3" eb="5">
      <t>テイスウ</t>
    </rPh>
    <rPh sb="6" eb="7">
      <t>カン</t>
    </rPh>
    <rPh sb="9" eb="11">
      <t>ブンショ</t>
    </rPh>
    <phoneticPr fontId="3"/>
  </si>
  <si>
    <t>物品・糧食展示会</t>
    <rPh sb="3" eb="5">
      <t>リョウショク</t>
    </rPh>
    <rPh sb="5" eb="8">
      <t>テンジカイ</t>
    </rPh>
    <phoneticPr fontId="3"/>
  </si>
  <si>
    <t>・物品・糧食展示会</t>
    <rPh sb="4" eb="6">
      <t>リョウショク</t>
    </rPh>
    <rPh sb="6" eb="9">
      <t>テンジカイ</t>
    </rPh>
    <phoneticPr fontId="3"/>
  </si>
  <si>
    <t>物品管理検査</t>
    <phoneticPr fontId="6"/>
  </si>
  <si>
    <t>・物品管理検査</t>
    <phoneticPr fontId="6"/>
  </si>
  <si>
    <t>整備基準に関する規則</t>
    <phoneticPr fontId="3"/>
  </si>
  <si>
    <t>・整備基準に関する規則</t>
    <phoneticPr fontId="3"/>
  </si>
  <si>
    <t>補給システムに関する規則類等</t>
    <phoneticPr fontId="3"/>
  </si>
  <si>
    <t>・補給システムに関する規則類等</t>
    <rPh sb="1" eb="3">
      <t>ホキュウ</t>
    </rPh>
    <rPh sb="8" eb="9">
      <t>カン</t>
    </rPh>
    <rPh sb="11" eb="13">
      <t>キソク</t>
    </rPh>
    <rPh sb="13" eb="14">
      <t>ルイ</t>
    </rPh>
    <rPh sb="14" eb="15">
      <t>トウ</t>
    </rPh>
    <phoneticPr fontId="6"/>
  </si>
  <si>
    <t>契約・入札談合防止・アウトソーシング</t>
    <phoneticPr fontId="6"/>
  </si>
  <si>
    <t>・契約・入札談合防止・アウトソーシング</t>
    <phoneticPr fontId="6"/>
  </si>
  <si>
    <t>契約に関する規則類等</t>
    <phoneticPr fontId="3"/>
  </si>
  <si>
    <t>・契約に関する規則類等</t>
    <phoneticPr fontId="3"/>
  </si>
  <si>
    <t>契約業務</t>
    <phoneticPr fontId="6"/>
  </si>
  <si>
    <t>・契約業務</t>
    <phoneticPr fontId="6"/>
  </si>
  <si>
    <t>日用品等の確保措置に関する文書</t>
    <phoneticPr fontId="3"/>
  </si>
  <si>
    <t>・日用品等の確保措置に関する文書</t>
    <rPh sb="1" eb="4">
      <t>ニチヨウヒン</t>
    </rPh>
    <rPh sb="4" eb="5">
      <t>トウ</t>
    </rPh>
    <rPh sb="6" eb="8">
      <t>カクホ</t>
    </rPh>
    <rPh sb="8" eb="10">
      <t>ソチ</t>
    </rPh>
    <rPh sb="11" eb="12">
      <t>カン</t>
    </rPh>
    <rPh sb="14" eb="16">
      <t>ブンショ</t>
    </rPh>
    <phoneticPr fontId="3"/>
  </si>
  <si>
    <t>補給業務に係る要望書</t>
    <phoneticPr fontId="3"/>
  </si>
  <si>
    <t>・補給業務に係る要望書</t>
    <rPh sb="1" eb="3">
      <t>ホキュウ</t>
    </rPh>
    <rPh sb="3" eb="5">
      <t>ギョウム</t>
    </rPh>
    <rPh sb="6" eb="7">
      <t>カカ</t>
    </rPh>
    <rPh sb="8" eb="11">
      <t>ヨウボウショ</t>
    </rPh>
    <phoneticPr fontId="3"/>
  </si>
  <si>
    <t>物品管理に関する事務手続</t>
    <phoneticPr fontId="3"/>
  </si>
  <si>
    <t>・物品管理に関する事務手続</t>
    <rPh sb="6" eb="7">
      <t>カン</t>
    </rPh>
    <rPh sb="9" eb="11">
      <t>ジム</t>
    </rPh>
    <rPh sb="11" eb="13">
      <t>テツヅ</t>
    </rPh>
    <phoneticPr fontId="3"/>
  </si>
  <si>
    <t>在庫統制品目について</t>
    <phoneticPr fontId="3"/>
  </si>
  <si>
    <t>・在庫統制品目について</t>
    <rPh sb="1" eb="3">
      <t>ザイコ</t>
    </rPh>
    <rPh sb="3" eb="5">
      <t>トウセイ</t>
    </rPh>
    <rPh sb="5" eb="7">
      <t>ヒンモク</t>
    </rPh>
    <phoneticPr fontId="3"/>
  </si>
  <si>
    <t>補給主務者会報・補給担当者会議</t>
    <phoneticPr fontId="6"/>
  </si>
  <si>
    <t>・補給主務者会報・補給担当者会議</t>
    <phoneticPr fontId="6"/>
  </si>
  <si>
    <t>物品管理に関する文書</t>
    <phoneticPr fontId="3"/>
  </si>
  <si>
    <t>特定日以後１年（対象の建物がなくなった日）</t>
    <phoneticPr fontId="3"/>
  </si>
  <si>
    <t>アスベスト保有率の測定結果</t>
    <phoneticPr fontId="3"/>
  </si>
  <si>
    <t>・アスベスト保有率の測定結果</t>
    <phoneticPr fontId="3"/>
  </si>
  <si>
    <t>検査書</t>
    <phoneticPr fontId="4"/>
  </si>
  <si>
    <t>引継書</t>
    <phoneticPr fontId="6"/>
  </si>
  <si>
    <t>・引継書</t>
    <phoneticPr fontId="6"/>
  </si>
  <si>
    <t>特定日以後５年（記載終了後）</t>
    <phoneticPr fontId="3"/>
  </si>
  <si>
    <t>受領代理者証明書発行簿</t>
    <phoneticPr fontId="4"/>
  </si>
  <si>
    <t>証明記録</t>
    <phoneticPr fontId="4"/>
  </si>
  <si>
    <t>印鑑（署名）登録カード</t>
    <phoneticPr fontId="6"/>
  </si>
  <si>
    <t>・印鑑（署名）登録カード</t>
    <phoneticPr fontId="6"/>
  </si>
  <si>
    <t>特定日以後５年（当該職員が転出した時）</t>
    <phoneticPr fontId="6"/>
  </si>
  <si>
    <t>引継書</t>
    <phoneticPr fontId="4"/>
  </si>
  <si>
    <t>監督官等の解任及び指名について</t>
    <phoneticPr fontId="3"/>
  </si>
  <si>
    <t>・監督官等の解任及び指名について</t>
    <phoneticPr fontId="3"/>
  </si>
  <si>
    <t>物品管理機関の交代に伴う文書</t>
  </si>
  <si>
    <t>貸与カード（被服）</t>
    <rPh sb="6" eb="8">
      <t>ヒフク</t>
    </rPh>
    <phoneticPr fontId="6"/>
  </si>
  <si>
    <t>・貸与カード（被服）</t>
    <rPh sb="7" eb="9">
      <t>ヒフク</t>
    </rPh>
    <phoneticPr fontId="6"/>
  </si>
  <si>
    <t>特定日以後５年（記載終了後）</t>
    <phoneticPr fontId="4"/>
  </si>
  <si>
    <t>供用カード(被服）</t>
    <rPh sb="6" eb="8">
      <t>ヒフク</t>
    </rPh>
    <phoneticPr fontId="6"/>
  </si>
  <si>
    <t>・供用カード(被服）</t>
    <rPh sb="7" eb="9">
      <t>ヒフク</t>
    </rPh>
    <phoneticPr fontId="6"/>
  </si>
  <si>
    <t>被服交付表</t>
    <phoneticPr fontId="6"/>
  </si>
  <si>
    <t>特定日（隊員の所属する間）</t>
    <rPh sb="4" eb="6">
      <t>タイイン</t>
    </rPh>
    <rPh sb="7" eb="9">
      <t>ショゾク</t>
    </rPh>
    <rPh sb="11" eb="12">
      <t>アイダ</t>
    </rPh>
    <phoneticPr fontId="6"/>
  </si>
  <si>
    <t>被服貸与表</t>
    <phoneticPr fontId="6"/>
  </si>
  <si>
    <t>・被服貸与表</t>
    <phoneticPr fontId="6"/>
  </si>
  <si>
    <t>貸与カード</t>
    <phoneticPr fontId="6"/>
  </si>
  <si>
    <t>供用カード（消）</t>
    <rPh sb="6" eb="7">
      <t>ケ</t>
    </rPh>
    <phoneticPr fontId="6"/>
  </si>
  <si>
    <t>・供用カード（消）</t>
    <rPh sb="7" eb="8">
      <t>ケ</t>
    </rPh>
    <phoneticPr fontId="6"/>
  </si>
  <si>
    <t>特定日以後５年（記載終了後）</t>
    <rPh sb="8" eb="10">
      <t>キサイ</t>
    </rPh>
    <rPh sb="10" eb="12">
      <t>シュウリョウ</t>
    </rPh>
    <rPh sb="12" eb="13">
      <t>ゴ</t>
    </rPh>
    <phoneticPr fontId="6"/>
  </si>
  <si>
    <t>供用カード　</t>
    <phoneticPr fontId="6"/>
  </si>
  <si>
    <t>・供用カード　</t>
    <phoneticPr fontId="6"/>
  </si>
  <si>
    <t>調達要求番号・仕様書番号発簡番号簿</t>
    <phoneticPr fontId="6"/>
  </si>
  <si>
    <t>・調達要求番号・仕様書番号発簡番号簿</t>
    <phoneticPr fontId="6"/>
  </si>
  <si>
    <t>使用済貸与カード</t>
  </si>
  <si>
    <t>・使用済貸与カード</t>
    <phoneticPr fontId="6"/>
  </si>
  <si>
    <t>使用済供用カード</t>
    <phoneticPr fontId="3"/>
  </si>
  <si>
    <t>・使用済供用カード</t>
    <phoneticPr fontId="6"/>
  </si>
  <si>
    <t>給油票（排）</t>
  </si>
  <si>
    <t>・給油票（排）</t>
    <phoneticPr fontId="6"/>
  </si>
  <si>
    <t>払出票</t>
    <phoneticPr fontId="3"/>
  </si>
  <si>
    <t>・払出票</t>
    <phoneticPr fontId="6"/>
  </si>
  <si>
    <t>物品修理請求票</t>
    <phoneticPr fontId="3"/>
  </si>
  <si>
    <t>工事請求（要望）書</t>
    <phoneticPr fontId="3"/>
  </si>
  <si>
    <t>・工事請求（要望）書</t>
    <phoneticPr fontId="6"/>
  </si>
  <si>
    <t>証書台帳　</t>
    <phoneticPr fontId="3"/>
  </si>
  <si>
    <t>・証書台帳　</t>
    <phoneticPr fontId="6"/>
  </si>
  <si>
    <t>返納票</t>
    <phoneticPr fontId="3"/>
  </si>
  <si>
    <t>請求票</t>
  </si>
  <si>
    <t>電算機処理作業依頼書</t>
    <phoneticPr fontId="3"/>
  </si>
  <si>
    <t>・電算機処理作業依頼書</t>
    <rPh sb="1" eb="4">
      <t>デンサンキ</t>
    </rPh>
    <rPh sb="4" eb="6">
      <t>ショリ</t>
    </rPh>
    <rPh sb="6" eb="8">
      <t>サギョウ</t>
    </rPh>
    <rPh sb="8" eb="10">
      <t>イライ</t>
    </rPh>
    <rPh sb="10" eb="11">
      <t>ショ</t>
    </rPh>
    <phoneticPr fontId="3"/>
  </si>
  <si>
    <t>物品の管理に関する行為に必要な様式及び証書等</t>
    <phoneticPr fontId="3"/>
  </si>
  <si>
    <t>金券類等の要望調査について</t>
    <phoneticPr fontId="3"/>
  </si>
  <si>
    <t>・金券類等の要望調査について</t>
    <rPh sb="1" eb="3">
      <t>キンケン</t>
    </rPh>
    <rPh sb="3" eb="4">
      <t>ルイ</t>
    </rPh>
    <rPh sb="4" eb="5">
      <t>トウ</t>
    </rPh>
    <rPh sb="6" eb="8">
      <t>ヨウボウ</t>
    </rPh>
    <rPh sb="8" eb="10">
      <t>チョウサ</t>
    </rPh>
    <phoneticPr fontId="3"/>
  </si>
  <si>
    <t>特定日以後１年（機器の借上げが終了した日）</t>
    <rPh sb="0" eb="3">
      <t>トクテイビ</t>
    </rPh>
    <rPh sb="3" eb="5">
      <t>イゴ</t>
    </rPh>
    <rPh sb="6" eb="7">
      <t>ネン</t>
    </rPh>
    <rPh sb="8" eb="10">
      <t>キキ</t>
    </rPh>
    <rPh sb="11" eb="13">
      <t>カリア</t>
    </rPh>
    <rPh sb="15" eb="17">
      <t>シュウリョウ</t>
    </rPh>
    <rPh sb="19" eb="20">
      <t>ヒ</t>
    </rPh>
    <phoneticPr fontId="3"/>
  </si>
  <si>
    <t>支出負担行為担当官補助者任命書（電子計算機器等借上げ）</t>
    <phoneticPr fontId="3"/>
  </si>
  <si>
    <t>・支出負担行為担当官補助者任命書（電子計算機器等借上げ）</t>
    <phoneticPr fontId="3"/>
  </si>
  <si>
    <t>物品リスト</t>
    <phoneticPr fontId="3"/>
  </si>
  <si>
    <t>・物品リスト</t>
    <rPh sb="1" eb="3">
      <t>ブッピン</t>
    </rPh>
    <phoneticPr fontId="3"/>
  </si>
  <si>
    <t>金券類受払及び使用記録簿</t>
    <phoneticPr fontId="3"/>
  </si>
  <si>
    <t>・金券類受払及び使用記録簿</t>
    <rPh sb="1" eb="3">
      <t>キンケン</t>
    </rPh>
    <rPh sb="3" eb="4">
      <t>ルイ</t>
    </rPh>
    <rPh sb="4" eb="6">
      <t>ウケハライ</t>
    </rPh>
    <rPh sb="6" eb="7">
      <t>オヨ</t>
    </rPh>
    <rPh sb="8" eb="10">
      <t>シヨウ</t>
    </rPh>
    <rPh sb="10" eb="13">
      <t>キロクボ</t>
    </rPh>
    <phoneticPr fontId="3"/>
  </si>
  <si>
    <t>倉庫点検記録簿</t>
    <phoneticPr fontId="6"/>
  </si>
  <si>
    <t>・倉庫点検記録簿</t>
    <phoneticPr fontId="6"/>
  </si>
  <si>
    <t>物品点検記録簿</t>
    <phoneticPr fontId="4"/>
  </si>
  <si>
    <t>・物品点検記録簿</t>
  </si>
  <si>
    <t>管制額整理記録簿</t>
    <phoneticPr fontId="4"/>
  </si>
  <si>
    <t>供用カード受払記録簿</t>
    <phoneticPr fontId="4"/>
  </si>
  <si>
    <t>・供用カード受払記録簿</t>
  </si>
  <si>
    <t>特定日以後５年（対象の物品がなくなった日）</t>
    <rPh sb="8" eb="10">
      <t>タイショウ</t>
    </rPh>
    <rPh sb="11" eb="13">
      <t>ブッピン</t>
    </rPh>
    <rPh sb="19" eb="20">
      <t>ヒ</t>
    </rPh>
    <phoneticPr fontId="6"/>
  </si>
  <si>
    <t>マグカップ・ボールペン受払簿</t>
  </si>
  <si>
    <t>・マグカップ・ボールペン受払簿</t>
    <rPh sb="12" eb="14">
      <t>ウケハライ</t>
    </rPh>
    <rPh sb="14" eb="15">
      <t>ボ</t>
    </rPh>
    <phoneticPr fontId="3"/>
  </si>
  <si>
    <t>特定日以後１年（対象の物品がなくなった日）</t>
    <rPh sb="8" eb="10">
      <t>タイショウ</t>
    </rPh>
    <rPh sb="11" eb="13">
      <t>ブッピン</t>
    </rPh>
    <rPh sb="19" eb="20">
      <t>ヒ</t>
    </rPh>
    <phoneticPr fontId="6"/>
  </si>
  <si>
    <t>広報グッズ等受払簿</t>
    <phoneticPr fontId="6"/>
  </si>
  <si>
    <t>・広報グッズ等受払簿</t>
    <rPh sb="1" eb="3">
      <t>コウホウ</t>
    </rPh>
    <rPh sb="6" eb="7">
      <t>トウ</t>
    </rPh>
    <phoneticPr fontId="3"/>
  </si>
  <si>
    <t>ＭＳＯＰＮシステム認証用管理者カード・臨時利用者カード申請書</t>
    <rPh sb="9" eb="11">
      <t>ニンショウ</t>
    </rPh>
    <rPh sb="11" eb="12">
      <t>ヨウ</t>
    </rPh>
    <rPh sb="12" eb="15">
      <t>カンリシャ</t>
    </rPh>
    <rPh sb="19" eb="21">
      <t>リンジ</t>
    </rPh>
    <rPh sb="21" eb="24">
      <t>リヨウシャ</t>
    </rPh>
    <rPh sb="27" eb="30">
      <t>シンセイショ</t>
    </rPh>
    <phoneticPr fontId="3"/>
  </si>
  <si>
    <t>・ＭＳＯＰＮシステム認証用管理者カード・臨時利用者カード申請書</t>
    <rPh sb="10" eb="12">
      <t>ニンショウ</t>
    </rPh>
    <rPh sb="12" eb="13">
      <t>ヨウ</t>
    </rPh>
    <rPh sb="13" eb="16">
      <t>カンリシャ</t>
    </rPh>
    <rPh sb="20" eb="22">
      <t>リンジ</t>
    </rPh>
    <rPh sb="22" eb="25">
      <t>リヨウシャ</t>
    </rPh>
    <rPh sb="28" eb="31">
      <t>シンセイショ</t>
    </rPh>
    <phoneticPr fontId="3"/>
  </si>
  <si>
    <t>職制アカウント登録に関する文書</t>
    <phoneticPr fontId="3"/>
  </si>
  <si>
    <t>・職制アカウント登録に関する文書</t>
    <rPh sb="1" eb="2">
      <t>ショク</t>
    </rPh>
    <rPh sb="2" eb="3">
      <t>セイ</t>
    </rPh>
    <rPh sb="8" eb="10">
      <t>トウロク</t>
    </rPh>
    <rPh sb="11" eb="12">
      <t>カン</t>
    </rPh>
    <rPh sb="14" eb="16">
      <t>ブンショ</t>
    </rPh>
    <phoneticPr fontId="3"/>
  </si>
  <si>
    <t>無線資格に関する文書</t>
    <phoneticPr fontId="3"/>
  </si>
  <si>
    <t>・無線資格に関する文書</t>
    <rPh sb="1" eb="3">
      <t>ムセン</t>
    </rPh>
    <rPh sb="3" eb="5">
      <t>シカク</t>
    </rPh>
    <rPh sb="6" eb="7">
      <t>カン</t>
    </rPh>
    <rPh sb="9" eb="11">
      <t>ブンショ</t>
    </rPh>
    <phoneticPr fontId="3"/>
  </si>
  <si>
    <t>通信資格に関する文書</t>
    <rPh sb="2" eb="4">
      <t>シカク</t>
    </rPh>
    <rPh sb="5" eb="6">
      <t>カン</t>
    </rPh>
    <rPh sb="8" eb="10">
      <t>ブンショ</t>
    </rPh>
    <phoneticPr fontId="3"/>
  </si>
  <si>
    <t>端末有効化（無効化）申請書</t>
    <phoneticPr fontId="3"/>
  </si>
  <si>
    <t>・端末有効化（無効化）申請書</t>
    <rPh sb="1" eb="3">
      <t>タンマツ</t>
    </rPh>
    <rPh sb="3" eb="5">
      <t>ユウコウ</t>
    </rPh>
    <rPh sb="5" eb="6">
      <t>カ</t>
    </rPh>
    <rPh sb="7" eb="9">
      <t>ムコウ</t>
    </rPh>
    <rPh sb="9" eb="10">
      <t>カ</t>
    </rPh>
    <rPh sb="11" eb="13">
      <t>シンセイ</t>
    </rPh>
    <rPh sb="13" eb="14">
      <t>ショ</t>
    </rPh>
    <phoneticPr fontId="3"/>
  </si>
  <si>
    <t>情報システムの運用承認</t>
    <phoneticPr fontId="3"/>
  </si>
  <si>
    <t>交信要領簿</t>
    <phoneticPr fontId="6"/>
  </si>
  <si>
    <t>・交信要領簿</t>
    <phoneticPr fontId="6"/>
  </si>
  <si>
    <t>特定日以後１年（次期改訂）</t>
    <rPh sb="8" eb="10">
      <t>ジキ</t>
    </rPh>
    <rPh sb="10" eb="12">
      <t>カイテイ</t>
    </rPh>
    <phoneticPr fontId="6"/>
  </si>
  <si>
    <t>佐地隊通信（チャット）運用要領について</t>
  </si>
  <si>
    <t>・佐地隊通信（チャット）運用要領について</t>
    <phoneticPr fontId="3"/>
  </si>
  <si>
    <t>情報端末（ＬＡＣＳ等例規的通知を含む。）</t>
    <phoneticPr fontId="6"/>
  </si>
  <si>
    <t>・情報端末（ＬＡＣＳ等例規的通知を含む。）</t>
    <phoneticPr fontId="6"/>
  </si>
  <si>
    <t>電報分類コード表</t>
    <phoneticPr fontId="3"/>
  </si>
  <si>
    <t>・電報分類コード表</t>
    <rPh sb="1" eb="3">
      <t>デンポウ</t>
    </rPh>
    <rPh sb="3" eb="5">
      <t>ブンルイ</t>
    </rPh>
    <rPh sb="8" eb="9">
      <t>ヒョウ</t>
    </rPh>
    <phoneticPr fontId="3"/>
  </si>
  <si>
    <t>オフィスコード表</t>
    <phoneticPr fontId="3"/>
  </si>
  <si>
    <t>・オフィスコード表</t>
    <rPh sb="8" eb="9">
      <t>ヒョウ</t>
    </rPh>
    <phoneticPr fontId="3"/>
  </si>
  <si>
    <t>通信所符号書（ＭＡＣＣ）</t>
    <phoneticPr fontId="6"/>
  </si>
  <si>
    <t>・通信所符号書（ＭＡＣＣ）</t>
    <phoneticPr fontId="6"/>
  </si>
  <si>
    <t>海上自衛隊電報等取扱用部隊便覧（ＭＭＧ）</t>
    <phoneticPr fontId="6"/>
  </si>
  <si>
    <t>・海上自衛隊電報等取扱用部隊便覧（ＭＭＧ）</t>
    <phoneticPr fontId="6"/>
  </si>
  <si>
    <t>ＶＯＩＰ電話番号</t>
    <phoneticPr fontId="3"/>
  </si>
  <si>
    <t>・ＶＯＩＰ電話番号</t>
    <rPh sb="5" eb="7">
      <t>デンワ</t>
    </rPh>
    <rPh sb="7" eb="9">
      <t>バンゴウ</t>
    </rPh>
    <phoneticPr fontId="3"/>
  </si>
  <si>
    <t>ＶＯＩＰマニュアル</t>
    <phoneticPr fontId="3"/>
  </si>
  <si>
    <t>・ＶＯＩＰマニュアル</t>
    <phoneticPr fontId="3"/>
  </si>
  <si>
    <t>特定日以後１年（記載終了））</t>
    <rPh sb="8" eb="10">
      <t>キサイ</t>
    </rPh>
    <rPh sb="10" eb="12">
      <t>シュウリョウ</t>
    </rPh>
    <phoneticPr fontId="6"/>
  </si>
  <si>
    <t>発信件名簿</t>
    <phoneticPr fontId="3"/>
  </si>
  <si>
    <t>・発信件名簿</t>
    <rPh sb="1" eb="3">
      <t>ハッシン</t>
    </rPh>
    <rPh sb="3" eb="5">
      <t>ケンメイ</t>
    </rPh>
    <rPh sb="5" eb="6">
      <t>ボ</t>
    </rPh>
    <phoneticPr fontId="3"/>
  </si>
  <si>
    <t>佐監ホームページ管理細則等</t>
    <phoneticPr fontId="3"/>
  </si>
  <si>
    <t>・佐監ホームページ管理細則等</t>
    <phoneticPr fontId="3"/>
  </si>
  <si>
    <t>佐世保音楽隊のホームページに関する文書</t>
  </si>
  <si>
    <t>・佐世保音楽隊のホームページに関する文書</t>
    <rPh sb="1" eb="4">
      <t>サセボ</t>
    </rPh>
    <rPh sb="4" eb="7">
      <t>オンガクタイ</t>
    </rPh>
    <rPh sb="15" eb="16">
      <t>カン</t>
    </rPh>
    <rPh sb="18" eb="20">
      <t>ブンショ</t>
    </rPh>
    <phoneticPr fontId="3"/>
  </si>
  <si>
    <t>通信訓練</t>
    <phoneticPr fontId="3"/>
  </si>
  <si>
    <t>・通信訓練</t>
    <phoneticPr fontId="6"/>
  </si>
  <si>
    <t>情報保証に係る簡易な事務連絡等</t>
    <phoneticPr fontId="3"/>
  </si>
  <si>
    <t>・情報保証に係る簡易な事務連絡等</t>
    <rPh sb="1" eb="3">
      <t>ジョウホウ</t>
    </rPh>
    <rPh sb="3" eb="5">
      <t>ホショウ</t>
    </rPh>
    <rPh sb="6" eb="7">
      <t>カカ</t>
    </rPh>
    <rPh sb="8" eb="10">
      <t>カンイ</t>
    </rPh>
    <rPh sb="11" eb="13">
      <t>ジム</t>
    </rPh>
    <rPh sb="13" eb="15">
      <t>レンラク</t>
    </rPh>
    <rPh sb="15" eb="16">
      <t>トウ</t>
    </rPh>
    <phoneticPr fontId="3"/>
  </si>
  <si>
    <t>端末を部外事業者に受け渡す場合の措置標準について</t>
    <phoneticPr fontId="3"/>
  </si>
  <si>
    <t>・端末を部外事業者に受け渡す場合の措置標準について</t>
    <rPh sb="1" eb="3">
      <t>タンマツ</t>
    </rPh>
    <rPh sb="4" eb="6">
      <t>ブガイ</t>
    </rPh>
    <rPh sb="6" eb="9">
      <t>ジギョウシャ</t>
    </rPh>
    <rPh sb="10" eb="11">
      <t>ウ</t>
    </rPh>
    <rPh sb="12" eb="13">
      <t>ワタ</t>
    </rPh>
    <rPh sb="14" eb="16">
      <t>バアイ</t>
    </rPh>
    <rPh sb="17" eb="19">
      <t>ソチ</t>
    </rPh>
    <rPh sb="19" eb="21">
      <t>ヒョウジュン</t>
    </rPh>
    <phoneticPr fontId="3"/>
  </si>
  <si>
    <t>電子計算機システムのアドレスコード管理要領について</t>
    <phoneticPr fontId="3"/>
  </si>
  <si>
    <t>・電子計算機システムのアドレスコード管理要領について</t>
    <rPh sb="1" eb="3">
      <t>デンシ</t>
    </rPh>
    <rPh sb="3" eb="6">
      <t>ケイサンキ</t>
    </rPh>
    <rPh sb="18" eb="20">
      <t>カンリ</t>
    </rPh>
    <rPh sb="20" eb="22">
      <t>ヨウリョウ</t>
    </rPh>
    <phoneticPr fontId="3"/>
  </si>
  <si>
    <t>MSIIオープン系端末の自宅における使用要領</t>
    <phoneticPr fontId="3"/>
  </si>
  <si>
    <t>・MSIIオープン系端末の自宅における使用要領</t>
    <rPh sb="9" eb="10">
      <t>ケイ</t>
    </rPh>
    <rPh sb="10" eb="12">
      <t>タンマツ</t>
    </rPh>
    <rPh sb="13" eb="15">
      <t>ジタク</t>
    </rPh>
    <rPh sb="19" eb="21">
      <t>シヨウ</t>
    </rPh>
    <rPh sb="21" eb="23">
      <t>ヨウリョウ</t>
    </rPh>
    <phoneticPr fontId="3"/>
  </si>
  <si>
    <t>破棄申請、破棄報告</t>
    <phoneticPr fontId="6"/>
  </si>
  <si>
    <t>・破棄申請、破棄報告</t>
    <phoneticPr fontId="6"/>
  </si>
  <si>
    <t>システム情報構成図等</t>
    <phoneticPr fontId="3"/>
  </si>
  <si>
    <t>・システム情報構成図等</t>
    <phoneticPr fontId="3"/>
  </si>
  <si>
    <t>情報セキュリティ月間に関する文書</t>
    <phoneticPr fontId="3"/>
  </si>
  <si>
    <t>・情報セキュリティ月間に関する文書</t>
    <rPh sb="1" eb="3">
      <t>ジョウホウ</t>
    </rPh>
    <rPh sb="9" eb="11">
      <t>ゲッカン</t>
    </rPh>
    <rPh sb="12" eb="13">
      <t>カン</t>
    </rPh>
    <rPh sb="15" eb="17">
      <t>ブンショ</t>
    </rPh>
    <phoneticPr fontId="3"/>
  </si>
  <si>
    <t>パスワード盗難・紛失報告</t>
    <phoneticPr fontId="6"/>
  </si>
  <si>
    <t>人事、給与情報システムに関する文書</t>
    <phoneticPr fontId="3"/>
  </si>
  <si>
    <t>・人事、給与情報システムに関する文書</t>
    <rPh sb="1" eb="3">
      <t>ジンジ</t>
    </rPh>
    <rPh sb="4" eb="6">
      <t>キュウヨ</t>
    </rPh>
    <rPh sb="6" eb="8">
      <t>ジョウホウ</t>
    </rPh>
    <rPh sb="13" eb="14">
      <t>カン</t>
    </rPh>
    <rPh sb="16" eb="18">
      <t>ブンショ</t>
    </rPh>
    <phoneticPr fontId="3"/>
  </si>
  <si>
    <t>ソフトウェアの導入について</t>
    <phoneticPr fontId="3"/>
  </si>
  <si>
    <t>・ソフトウェアの導入について</t>
    <rPh sb="8" eb="10">
      <t>ドウニュウ</t>
    </rPh>
    <phoneticPr fontId="3"/>
  </si>
  <si>
    <t>パスワード登録・変更届</t>
    <phoneticPr fontId="3"/>
  </si>
  <si>
    <t>・パスワード登録・変更届</t>
    <phoneticPr fontId="3"/>
  </si>
  <si>
    <t>パスワード登録・変更記録簿</t>
    <phoneticPr fontId="4"/>
  </si>
  <si>
    <t>・パスワード登録・変更記録簿</t>
    <rPh sb="6" eb="8">
      <t>トウロク</t>
    </rPh>
    <phoneticPr fontId="6"/>
  </si>
  <si>
    <t>無秘匿データ出力許可記録簿</t>
    <phoneticPr fontId="3"/>
  </si>
  <si>
    <t>・無秘匿データ出力許可記録簿</t>
    <phoneticPr fontId="3"/>
  </si>
  <si>
    <t>基地内基幹伝送路用器材（借上）契約書</t>
    <phoneticPr fontId="3"/>
  </si>
  <si>
    <t>・基地内基幹伝送路用器材（借上）契約書</t>
    <phoneticPr fontId="3"/>
  </si>
  <si>
    <t>基地内基幹伝送路用器材（借上）</t>
    <phoneticPr fontId="3"/>
  </si>
  <si>
    <t>・基地内基幹伝送路用器材（借上）</t>
    <phoneticPr fontId="3"/>
  </si>
  <si>
    <t>基地内基幹伝送路等の整備に伴う準備　工事報告書</t>
    <phoneticPr fontId="3"/>
  </si>
  <si>
    <t>・基地内基幹伝送路等の整備に伴う準備　工事報告書</t>
    <phoneticPr fontId="3"/>
  </si>
  <si>
    <t>サイバー攻撃対処訓練</t>
    <phoneticPr fontId="6"/>
  </si>
  <si>
    <t>・サイバー攻撃対処訓練</t>
    <phoneticPr fontId="6"/>
  </si>
  <si>
    <t>情報業務参考</t>
    <phoneticPr fontId="6"/>
  </si>
  <si>
    <t>・情報業務参考</t>
    <phoneticPr fontId="6"/>
  </si>
  <si>
    <t>情報保全・情報保証</t>
    <phoneticPr fontId="6"/>
  </si>
  <si>
    <t>・情報保全・情報保証</t>
    <phoneticPr fontId="6"/>
  </si>
  <si>
    <t>情報保全月間・ポスター・教育用ビデオ</t>
    <phoneticPr fontId="6"/>
  </si>
  <si>
    <t>・情報保全月間・ポスター・教育用ビデオ</t>
    <phoneticPr fontId="6"/>
  </si>
  <si>
    <t>情報保全・情報保証態勢</t>
    <phoneticPr fontId="6"/>
  </si>
  <si>
    <t>・情報保全・情報保証態勢</t>
    <phoneticPr fontId="6"/>
  </si>
  <si>
    <t>クローズ系システムの保全検査の実施について</t>
    <phoneticPr fontId="3"/>
  </si>
  <si>
    <t>・クローズ系システムの保全検査の実施について</t>
    <rPh sb="5" eb="6">
      <t>ケイ</t>
    </rPh>
    <rPh sb="11" eb="13">
      <t>ホゼン</t>
    </rPh>
    <rPh sb="13" eb="15">
      <t>ケンサ</t>
    </rPh>
    <rPh sb="16" eb="18">
      <t>ジッシ</t>
    </rPh>
    <phoneticPr fontId="3"/>
  </si>
  <si>
    <t>情報保証に係る自己点検について</t>
    <phoneticPr fontId="3"/>
  </si>
  <si>
    <t>・情報保証に係る自己点検について</t>
    <rPh sb="1" eb="3">
      <t>ジョウホウ</t>
    </rPh>
    <rPh sb="3" eb="5">
      <t>ホショウ</t>
    </rPh>
    <rPh sb="6" eb="7">
      <t>カカ</t>
    </rPh>
    <rPh sb="8" eb="10">
      <t>ジコ</t>
    </rPh>
    <rPh sb="10" eb="12">
      <t>テンケン</t>
    </rPh>
    <phoneticPr fontId="3"/>
  </si>
  <si>
    <t>アドレスコード配布、変更等通知書</t>
    <phoneticPr fontId="3"/>
  </si>
  <si>
    <t>・アドレスコード配布、変更等通知書</t>
    <phoneticPr fontId="3"/>
  </si>
  <si>
    <t>私有パソコン等の調査結果について（報告）</t>
    <phoneticPr fontId="4"/>
  </si>
  <si>
    <t>電子機器情報の可搬記憶媒体への無秘匿保存許可記録簿</t>
    <phoneticPr fontId="6"/>
  </si>
  <si>
    <t>・電子機器情報の可搬記憶媒体への無秘匿保存許可記録簿</t>
    <phoneticPr fontId="6"/>
  </si>
  <si>
    <t>電報起案簿</t>
    <phoneticPr fontId="3"/>
  </si>
  <si>
    <t>・電報起案簿</t>
    <rPh sb="1" eb="3">
      <t>デンポウ</t>
    </rPh>
    <rPh sb="3" eb="5">
      <t>キアン</t>
    </rPh>
    <rPh sb="5" eb="6">
      <t>ボ</t>
    </rPh>
    <phoneticPr fontId="3"/>
  </si>
  <si>
    <t>システム操作手順書</t>
    <phoneticPr fontId="6"/>
  </si>
  <si>
    <t>・システム操作手順書</t>
    <phoneticPr fontId="6"/>
  </si>
  <si>
    <t>情報システム移動管理簿</t>
    <phoneticPr fontId="4"/>
  </si>
  <si>
    <t>可搬記憶媒体使用記録簿（音楽用）</t>
    <phoneticPr fontId="4"/>
  </si>
  <si>
    <t>・可搬記憶媒体使用記録簿（音楽用）</t>
    <phoneticPr fontId="4"/>
  </si>
  <si>
    <t>可搬記憶媒体使用記録簿</t>
    <phoneticPr fontId="4"/>
  </si>
  <si>
    <t>可搬記憶媒体日施点検記録簿</t>
    <phoneticPr fontId="6"/>
  </si>
  <si>
    <t>地域通信処理システム賃貸契約簿</t>
    <phoneticPr fontId="6"/>
  </si>
  <si>
    <t>・地域通信処理システム賃貸契約簿</t>
    <phoneticPr fontId="6"/>
  </si>
  <si>
    <t>電子計算機賃貸契約簿</t>
    <phoneticPr fontId="6"/>
  </si>
  <si>
    <t>・電子計算機賃貸契約簿</t>
    <phoneticPr fontId="6"/>
  </si>
  <si>
    <t>可搬記憶媒体点検記録簿</t>
    <phoneticPr fontId="6"/>
  </si>
  <si>
    <t>・可搬記憶媒体点検記録簿</t>
    <phoneticPr fontId="6"/>
  </si>
  <si>
    <t>特定日以後３年（記載終了）</t>
    <phoneticPr fontId="3"/>
  </si>
  <si>
    <t>私有パソコン等調査票</t>
    <phoneticPr fontId="3"/>
  </si>
  <si>
    <t>・私有パソコン等調査票</t>
    <rPh sb="1" eb="3">
      <t>シユウ</t>
    </rPh>
    <rPh sb="7" eb="8">
      <t>トウ</t>
    </rPh>
    <rPh sb="8" eb="11">
      <t>チョウサヒョウ</t>
    </rPh>
    <phoneticPr fontId="3"/>
  </si>
  <si>
    <t>特定日以後５年（記載終了）</t>
    <phoneticPr fontId="3"/>
  </si>
  <si>
    <t>可搬記憶媒体引継証明</t>
    <phoneticPr fontId="3"/>
  </si>
  <si>
    <t>・可搬記憶媒体引継証明</t>
    <phoneticPr fontId="3"/>
  </si>
  <si>
    <t>・指揮通信</t>
    <phoneticPr fontId="4"/>
  </si>
  <si>
    <t>・ＭＳＩＩオープン系システム用機材借上（００延長）</t>
    <rPh sb="9" eb="10">
      <t>ケイ</t>
    </rPh>
    <rPh sb="14" eb="15">
      <t>ヨウ</t>
    </rPh>
    <rPh sb="15" eb="17">
      <t>キザイ</t>
    </rPh>
    <rPh sb="17" eb="18">
      <t>カ</t>
    </rPh>
    <rPh sb="18" eb="19">
      <t>ア</t>
    </rPh>
    <rPh sb="22" eb="24">
      <t>エンチョウ</t>
    </rPh>
    <phoneticPr fontId="3"/>
  </si>
  <si>
    <t>基地内基幹伝送路用器材借上（○○年継続）</t>
    <phoneticPr fontId="3"/>
  </si>
  <si>
    <t>・基地内基幹伝送路用器材借上（○○年継続）</t>
    <rPh sb="17" eb="18">
      <t>ネン</t>
    </rPh>
    <phoneticPr fontId="3"/>
  </si>
  <si>
    <t>情報システム構成器材登録簿</t>
    <phoneticPr fontId="6"/>
  </si>
  <si>
    <t>情報保証関係職員指定簿</t>
    <phoneticPr fontId="6"/>
  </si>
  <si>
    <t>可搬記憶媒体持出簿</t>
    <phoneticPr fontId="4"/>
  </si>
  <si>
    <t>可搬記憶媒体登録簿</t>
    <phoneticPr fontId="6"/>
  </si>
  <si>
    <t>発簡者の定めた満了日までの年数</t>
    <phoneticPr fontId="4"/>
  </si>
  <si>
    <t>通信保全に関する規則類等</t>
    <phoneticPr fontId="4"/>
  </si>
  <si>
    <t>・通信保全に関する規則類等</t>
    <phoneticPr fontId="4"/>
  </si>
  <si>
    <t>海上自衛隊信務要領</t>
    <phoneticPr fontId="3"/>
  </si>
  <si>
    <t>・海上自衛隊信務要領</t>
    <rPh sb="1" eb="6">
      <t>カイジ</t>
    </rPh>
    <rPh sb="6" eb="7">
      <t>シン</t>
    </rPh>
    <rPh sb="7" eb="8">
      <t>ツト</t>
    </rPh>
    <rPh sb="8" eb="10">
      <t>ヨウリョウ</t>
    </rPh>
    <phoneticPr fontId="3"/>
  </si>
  <si>
    <t>海上自衛隊通信規則</t>
    <phoneticPr fontId="3"/>
  </si>
  <si>
    <t>・海上自衛隊通信規則</t>
    <rPh sb="1" eb="6">
      <t>カイジ</t>
    </rPh>
    <rPh sb="6" eb="8">
      <t>ツウシン</t>
    </rPh>
    <rPh sb="8" eb="10">
      <t>キソク</t>
    </rPh>
    <phoneticPr fontId="3"/>
  </si>
  <si>
    <t>電報起案参考</t>
    <phoneticPr fontId="3"/>
  </si>
  <si>
    <t>・電報起案参考</t>
    <rPh sb="1" eb="3">
      <t>デンポウ</t>
    </rPh>
    <rPh sb="3" eb="5">
      <t>キアン</t>
    </rPh>
    <rPh sb="5" eb="7">
      <t>サンコウ</t>
    </rPh>
    <phoneticPr fontId="3"/>
  </si>
  <si>
    <t>特定日以後1年（次期改訂）</t>
    <phoneticPr fontId="3"/>
  </si>
  <si>
    <t>情報保証執務参考</t>
    <phoneticPr fontId="3"/>
  </si>
  <si>
    <t>・情報保証執務参考</t>
    <rPh sb="1" eb="3">
      <t>ジョウホウ</t>
    </rPh>
    <rPh sb="3" eb="5">
      <t>ホショウ</t>
    </rPh>
    <rPh sb="5" eb="7">
      <t>シツム</t>
    </rPh>
    <rPh sb="7" eb="9">
      <t>サンコウ</t>
    </rPh>
    <phoneticPr fontId="3"/>
  </si>
  <si>
    <t>電話用部隊呼出符号（ニックネーム）</t>
    <phoneticPr fontId="3"/>
  </si>
  <si>
    <t>・電話用部隊呼出符号（ニックネーム）</t>
    <rPh sb="1" eb="4">
      <t>デンワヨウ</t>
    </rPh>
    <rPh sb="4" eb="6">
      <t>ブタイ</t>
    </rPh>
    <rPh sb="6" eb="8">
      <t>ヨビダシ</t>
    </rPh>
    <rPh sb="8" eb="10">
      <t>フゴウ</t>
    </rPh>
    <phoneticPr fontId="3"/>
  </si>
  <si>
    <t>情報保証態勢に関する文書</t>
    <phoneticPr fontId="3"/>
  </si>
  <si>
    <t>・情報保証態勢に関する文書</t>
    <rPh sb="1" eb="3">
      <t>ジョウホウ</t>
    </rPh>
    <rPh sb="3" eb="5">
      <t>ホショウ</t>
    </rPh>
    <rPh sb="5" eb="7">
      <t>タイセイ</t>
    </rPh>
    <rPh sb="8" eb="9">
      <t>カン</t>
    </rPh>
    <rPh sb="11" eb="13">
      <t>ブンショ</t>
    </rPh>
    <phoneticPr fontId="3"/>
  </si>
  <si>
    <t>佐世保地方隊における通信保全に関する規則類等</t>
    <phoneticPr fontId="3"/>
  </si>
  <si>
    <t>・佐世保地方隊における通信保全に関する規則類等</t>
    <rPh sb="1" eb="4">
      <t>サセボ</t>
    </rPh>
    <rPh sb="4" eb="6">
      <t>チホウ</t>
    </rPh>
    <rPh sb="6" eb="7">
      <t>タイ</t>
    </rPh>
    <rPh sb="11" eb="13">
      <t>ツウシン</t>
    </rPh>
    <rPh sb="13" eb="15">
      <t>ホゼン</t>
    </rPh>
    <rPh sb="16" eb="17">
      <t>カン</t>
    </rPh>
    <rPh sb="19" eb="21">
      <t>キソク</t>
    </rPh>
    <rPh sb="21" eb="22">
      <t>ルイ</t>
    </rPh>
    <rPh sb="22" eb="23">
      <t>トウ</t>
    </rPh>
    <phoneticPr fontId="3"/>
  </si>
  <si>
    <t>特定日以後１年（要件を具備しなくなった日）</t>
    <rPh sb="0" eb="3">
      <t>トクテイビ</t>
    </rPh>
    <rPh sb="3" eb="5">
      <t>イゴ</t>
    </rPh>
    <rPh sb="6" eb="7">
      <t>ネン</t>
    </rPh>
    <rPh sb="8" eb="10">
      <t>ヨウケン</t>
    </rPh>
    <rPh sb="11" eb="13">
      <t>グビ</t>
    </rPh>
    <rPh sb="19" eb="20">
      <t>ヒ</t>
    </rPh>
    <phoneticPr fontId="3"/>
  </si>
  <si>
    <t>メール送信時のチェックオフリスト</t>
    <phoneticPr fontId="3"/>
  </si>
  <si>
    <t>・メール送信時のチェックオフリスト</t>
    <phoneticPr fontId="3"/>
  </si>
  <si>
    <t>誓約書（情報保証）</t>
    <rPh sb="4" eb="6">
      <t>ジョウホウ</t>
    </rPh>
    <rPh sb="6" eb="8">
      <t>ホショウ</t>
    </rPh>
    <phoneticPr fontId="4"/>
  </si>
  <si>
    <t>・誓約書（情報保証）</t>
    <rPh sb="1" eb="4">
      <t>セイヤクショ</t>
    </rPh>
    <rPh sb="5" eb="7">
      <t>ジョウホウ</t>
    </rPh>
    <rPh sb="7" eb="9">
      <t>ホショウ</t>
    </rPh>
    <phoneticPr fontId="6"/>
  </si>
  <si>
    <t>指揮通信その他通信保全の管理に関する簿冊</t>
    <phoneticPr fontId="3"/>
  </si>
  <si>
    <t>情報保証</t>
    <phoneticPr fontId="4"/>
  </si>
  <si>
    <t>・指揮通信その他通信保全の管理に関する簿冊</t>
  </si>
  <si>
    <t>防衛に関する規則類等</t>
    <phoneticPr fontId="3"/>
  </si>
  <si>
    <t>・防衛に関する規則類等</t>
    <phoneticPr fontId="6"/>
  </si>
  <si>
    <t>情報保全に関する規則類等</t>
    <phoneticPr fontId="3"/>
  </si>
  <si>
    <t>・情報保全に関する規則類等</t>
    <phoneticPr fontId="3"/>
  </si>
  <si>
    <t>ン</t>
    <phoneticPr fontId="3"/>
  </si>
  <si>
    <t>適格性確認名簿</t>
    <phoneticPr fontId="3"/>
  </si>
  <si>
    <t>・適格性確認名簿</t>
    <rPh sb="1" eb="4">
      <t>テキカクセイ</t>
    </rPh>
    <rPh sb="4" eb="6">
      <t>カクニン</t>
    </rPh>
    <rPh sb="6" eb="8">
      <t>メイボ</t>
    </rPh>
    <phoneticPr fontId="3"/>
  </si>
  <si>
    <t>適格性確認事務処理要領</t>
    <phoneticPr fontId="4"/>
  </si>
  <si>
    <t>・適格性確認事務処理要領</t>
    <phoneticPr fontId="4"/>
  </si>
  <si>
    <t>特定秘密適正評価事務処理要領</t>
    <phoneticPr fontId="3"/>
  </si>
  <si>
    <t>・特定秘密適性評価事務処理要領</t>
    <rPh sb="5" eb="7">
      <t>テキセイ</t>
    </rPh>
    <phoneticPr fontId="4"/>
  </si>
  <si>
    <t>適格性の確認、適性評価及び特定防衛秘密取扱い資格の実施に当たって作成または取得した文書</t>
    <rPh sb="0" eb="3">
      <t>テキカクセイ</t>
    </rPh>
    <rPh sb="4" eb="6">
      <t>カクニン</t>
    </rPh>
    <rPh sb="7" eb="9">
      <t>テキセイ</t>
    </rPh>
    <rPh sb="9" eb="11">
      <t>ヒョウカ</t>
    </rPh>
    <rPh sb="11" eb="12">
      <t>オヨ</t>
    </rPh>
    <rPh sb="13" eb="15">
      <t>トクテイ</t>
    </rPh>
    <rPh sb="15" eb="17">
      <t>ボウエイ</t>
    </rPh>
    <rPh sb="17" eb="19">
      <t>ヒミツ</t>
    </rPh>
    <rPh sb="19" eb="21">
      <t>トリアツカ</t>
    </rPh>
    <rPh sb="22" eb="24">
      <t>シカク</t>
    </rPh>
    <rPh sb="25" eb="27">
      <t>ジッシ</t>
    </rPh>
    <rPh sb="28" eb="29">
      <t>ア</t>
    </rPh>
    <rPh sb="32" eb="34">
      <t>サクセイ</t>
    </rPh>
    <rPh sb="37" eb="39">
      <t>シュトク</t>
    </rPh>
    <rPh sb="41" eb="43">
      <t>ブンショ</t>
    </rPh>
    <phoneticPr fontId="6"/>
  </si>
  <si>
    <t>入退室管理装置取扱要領</t>
    <phoneticPr fontId="4"/>
  </si>
  <si>
    <t>・入退室管理装置取扱要領</t>
    <phoneticPr fontId="4"/>
  </si>
  <si>
    <t>特定日以後３年（要件を具備しなくなった日）</t>
    <rPh sb="19" eb="20">
      <t>ヒ</t>
    </rPh>
    <phoneticPr fontId="3"/>
  </si>
  <si>
    <t>入退室管理装置関係職員指定簿</t>
    <phoneticPr fontId="3"/>
  </si>
  <si>
    <t>・入退室管理装置関係職員指定簿</t>
    <phoneticPr fontId="3"/>
  </si>
  <si>
    <t>入退室管理装置の管理に関する簿冊</t>
    <phoneticPr fontId="3"/>
  </si>
  <si>
    <t>システム利用者指定簿</t>
    <phoneticPr fontId="4"/>
  </si>
  <si>
    <t>情報保全教育修了証書</t>
    <phoneticPr fontId="3"/>
  </si>
  <si>
    <t>・情報保全教育修了証書</t>
    <rPh sb="1" eb="3">
      <t>ジョウホウ</t>
    </rPh>
    <rPh sb="3" eb="5">
      <t>ホゼン</t>
    </rPh>
    <rPh sb="5" eb="7">
      <t>キョウイク</t>
    </rPh>
    <rPh sb="7" eb="10">
      <t>シュウリョウショウ</t>
    </rPh>
    <rPh sb="10" eb="11">
      <t>ショ</t>
    </rPh>
    <phoneticPr fontId="3"/>
  </si>
  <si>
    <t>保全教育実施記録簿</t>
    <phoneticPr fontId="4"/>
  </si>
  <si>
    <t>・保全教育実施記録簿</t>
    <phoneticPr fontId="4"/>
  </si>
  <si>
    <t>個別面談実施記録簿</t>
    <phoneticPr fontId="3"/>
  </si>
  <si>
    <t>・個別面談実施記録簿</t>
    <phoneticPr fontId="3"/>
  </si>
  <si>
    <t>情報流出防止に係る個別面談実施状況について（報告）</t>
    <phoneticPr fontId="6"/>
  </si>
  <si>
    <t>パソコン内のデータ抜き打ち検査結果（報告）</t>
    <phoneticPr fontId="6"/>
  </si>
  <si>
    <t>所持品検査結果（報告）</t>
    <phoneticPr fontId="3"/>
  </si>
  <si>
    <t>秘密保全</t>
    <phoneticPr fontId="6"/>
  </si>
  <si>
    <t>閲覧・送達サイトを利用した秘密等行政文書の取扱要領</t>
    <phoneticPr fontId="3"/>
  </si>
  <si>
    <t>・閲覧・送達サイトを利用した秘密等行政文書の取扱要領</t>
    <phoneticPr fontId="3"/>
  </si>
  <si>
    <t>特定特別防衛秘密の保護細部要領</t>
    <phoneticPr fontId="3"/>
  </si>
  <si>
    <t>・特定特別防衛秘密の保護細部要領</t>
    <phoneticPr fontId="3"/>
  </si>
  <si>
    <t>秘密文書等の誤処理に係る処置要領</t>
    <phoneticPr fontId="3"/>
  </si>
  <si>
    <t>・秘密文書等の誤処理に係る処置要領</t>
    <phoneticPr fontId="3"/>
  </si>
  <si>
    <t>誓約書（秘密保全）</t>
    <phoneticPr fontId="4"/>
  </si>
  <si>
    <t>・誓約書（秘密保全）</t>
    <rPh sb="1" eb="4">
      <t>セイヤクショ</t>
    </rPh>
    <rPh sb="5" eb="7">
      <t>ヒミツ</t>
    </rPh>
    <rPh sb="7" eb="9">
      <t>ホゼン</t>
    </rPh>
    <phoneticPr fontId="6"/>
  </si>
  <si>
    <t>秘密保全に関する簡易な事務手続き</t>
    <phoneticPr fontId="3"/>
  </si>
  <si>
    <t>・秘密保全に関する簡易な事務手続き</t>
    <rPh sb="1" eb="3">
      <t>ヒミツ</t>
    </rPh>
    <rPh sb="3" eb="5">
      <t>ホゼン</t>
    </rPh>
    <rPh sb="6" eb="7">
      <t>カン</t>
    </rPh>
    <rPh sb="9" eb="11">
      <t>カンイ</t>
    </rPh>
    <rPh sb="12" eb="14">
      <t>ジム</t>
    </rPh>
    <rPh sb="14" eb="16">
      <t>テツヅ</t>
    </rPh>
    <phoneticPr fontId="3"/>
  </si>
  <si>
    <t>秘密保全に関する臨時検査</t>
    <phoneticPr fontId="3"/>
  </si>
  <si>
    <t>・秘密保全に関する臨時検査</t>
    <phoneticPr fontId="3"/>
  </si>
  <si>
    <t>秘密保全に関する定期検査報告</t>
    <phoneticPr fontId="3"/>
  </si>
  <si>
    <t>・秘密保全に関する定期検査報告</t>
    <phoneticPr fontId="3"/>
  </si>
  <si>
    <t>情報保全月間に関する文書</t>
  </si>
  <si>
    <t>文字盤かぎ組合せ番号変更期日記録簿</t>
    <phoneticPr fontId="3"/>
  </si>
  <si>
    <t>複写機管理責任者等指定簿</t>
    <phoneticPr fontId="3"/>
  </si>
  <si>
    <t>・複写機管理責任者等指定簿</t>
    <phoneticPr fontId="3"/>
  </si>
  <si>
    <t>秘密文書等複写記録簿</t>
    <phoneticPr fontId="3"/>
  </si>
  <si>
    <t>特定行政文書ファイル等の管理に係る文書</t>
    <phoneticPr fontId="3"/>
  </si>
  <si>
    <t>・特定行政文書ファイル等の管理に係る文書</t>
    <rPh sb="1" eb="3">
      <t>トクテイ</t>
    </rPh>
    <rPh sb="3" eb="5">
      <t>ヒミツ</t>
    </rPh>
    <rPh sb="6" eb="8">
      <t>カンリ</t>
    </rPh>
    <rPh sb="9" eb="10">
      <t>カカワ</t>
    </rPh>
    <rPh sb="11" eb="13">
      <t>ブンショ</t>
    </rPh>
    <phoneticPr fontId="3"/>
  </si>
  <si>
    <t>特定行政文書ファイル等に関する文書</t>
    <rPh sb="15" eb="17">
      <t>ブンショ</t>
    </rPh>
    <phoneticPr fontId="3"/>
  </si>
  <si>
    <t>特定秘密適性評価事務処理要領</t>
    <phoneticPr fontId="3"/>
  </si>
  <si>
    <t>・特定秘密適性評価事務処理要領</t>
    <phoneticPr fontId="3"/>
  </si>
  <si>
    <t>特定秘密印字出力記録簿</t>
    <phoneticPr fontId="3"/>
  </si>
  <si>
    <t>・特定秘密印字出力記録簿</t>
    <phoneticPr fontId="4"/>
  </si>
  <si>
    <t>当該帳簿に係る特定秘密の指定の有効期間が満了した日又は指定が解除された日の属する年度の翌年度の４月１日から起算し１０年</t>
    <phoneticPr fontId="3"/>
  </si>
  <si>
    <t>特定秘密関係職員指名簿</t>
    <phoneticPr fontId="4"/>
  </si>
  <si>
    <t>秘送付・受領書</t>
    <phoneticPr fontId="4"/>
  </si>
  <si>
    <t>秘密の送達許可書・破棄</t>
    <phoneticPr fontId="4"/>
  </si>
  <si>
    <t>・秘密の送達許可書・破棄</t>
    <phoneticPr fontId="4"/>
  </si>
  <si>
    <t>秘密の指定解除・指定条件の変更通知書/完了通知書（通知）</t>
    <phoneticPr fontId="4"/>
  </si>
  <si>
    <t>破棄記録簿</t>
    <phoneticPr fontId="3"/>
  </si>
  <si>
    <t>・破棄記録簿</t>
    <phoneticPr fontId="3"/>
  </si>
  <si>
    <t>破棄について（報告／通知）</t>
    <rPh sb="0" eb="2">
      <t>ハキ</t>
    </rPh>
    <rPh sb="7" eb="9">
      <t>ホウコク</t>
    </rPh>
    <rPh sb="10" eb="12">
      <t>ツウチ</t>
    </rPh>
    <phoneticPr fontId="3"/>
  </si>
  <si>
    <t>・破棄について（報告／通知）</t>
    <rPh sb="1" eb="3">
      <t>ハキ</t>
    </rPh>
    <rPh sb="8" eb="10">
      <t>ホウコク</t>
    </rPh>
    <rPh sb="11" eb="13">
      <t>ツウチ</t>
    </rPh>
    <phoneticPr fontId="3"/>
  </si>
  <si>
    <t>特定日以後１年（要件を具備しなくなった日）</t>
    <rPh sb="0" eb="3">
      <t>トクテイビ</t>
    </rPh>
    <rPh sb="3" eb="5">
      <t>イゴ</t>
    </rPh>
    <rPh sb="6" eb="7">
      <t>ネン</t>
    </rPh>
    <rPh sb="8" eb="10">
      <t>ヨウケン</t>
    </rPh>
    <rPh sb="11" eb="13">
      <t>グビ</t>
    </rPh>
    <rPh sb="19" eb="20">
      <t>ヒ</t>
    </rPh>
    <phoneticPr fontId="6"/>
  </si>
  <si>
    <t>秘指定書</t>
    <phoneticPr fontId="4"/>
  </si>
  <si>
    <t>携帯型情報通信・記録機器等の持込許可記録簿</t>
    <phoneticPr fontId="6"/>
  </si>
  <si>
    <t>省秘廃棄待ち各葉（１年）</t>
    <rPh sb="2" eb="4">
      <t>ハイキ</t>
    </rPh>
    <phoneticPr fontId="4"/>
  </si>
  <si>
    <t>・省秘廃棄待ち各葉（１年）</t>
    <rPh sb="3" eb="5">
      <t>ハイキ</t>
    </rPh>
    <phoneticPr fontId="4"/>
  </si>
  <si>
    <t>省秘破棄待ち各葉（１年）</t>
    <phoneticPr fontId="3"/>
  </si>
  <si>
    <t>・省秘破棄待ち各葉（１年）</t>
    <phoneticPr fontId="3"/>
  </si>
  <si>
    <t>立入許可書</t>
    <phoneticPr fontId="4"/>
  </si>
  <si>
    <t>立入許可申請書</t>
    <rPh sb="0" eb="2">
      <t>タチイ</t>
    </rPh>
    <rPh sb="2" eb="4">
      <t>キョカ</t>
    </rPh>
    <rPh sb="4" eb="7">
      <t>シンセイショ</t>
    </rPh>
    <phoneticPr fontId="6"/>
  </si>
  <si>
    <t>立入許可記録簿</t>
    <phoneticPr fontId="6"/>
  </si>
  <si>
    <t>立入許可指定簿</t>
    <phoneticPr fontId="6"/>
  </si>
  <si>
    <t>秘密文書等閲覧簿</t>
    <rPh sb="2" eb="4">
      <t>ブンショ</t>
    </rPh>
    <rPh sb="4" eb="5">
      <t>トウ</t>
    </rPh>
    <rPh sb="5" eb="7">
      <t>エツラン</t>
    </rPh>
    <rPh sb="7" eb="8">
      <t>ボ</t>
    </rPh>
    <phoneticPr fontId="6"/>
  </si>
  <si>
    <t>秘密貸出簿</t>
    <rPh sb="0" eb="2">
      <t>ヒミツ</t>
    </rPh>
    <rPh sb="2" eb="5">
      <t>カシダシボ</t>
    </rPh>
    <phoneticPr fontId="6"/>
  </si>
  <si>
    <t>省秘廃棄待ち各葉（３年）</t>
    <rPh sb="2" eb="4">
      <t>ハイキ</t>
    </rPh>
    <phoneticPr fontId="3"/>
  </si>
  <si>
    <t>・省秘廃棄待ち各葉（３年）</t>
    <rPh sb="3" eb="5">
      <t>ハイキ</t>
    </rPh>
    <phoneticPr fontId="3"/>
  </si>
  <si>
    <t>省秘破棄待ち各葉（３年）</t>
    <phoneticPr fontId="6"/>
  </si>
  <si>
    <t>・省秘破棄待ち各葉（３年）</t>
    <phoneticPr fontId="6"/>
  </si>
  <si>
    <t>秘密保全日施点検表</t>
    <phoneticPr fontId="6"/>
  </si>
  <si>
    <t>・秘密保全日施点検表</t>
    <phoneticPr fontId="6"/>
  </si>
  <si>
    <t>秘指定期間見直し実施記録</t>
    <phoneticPr fontId="6"/>
  </si>
  <si>
    <t>秘密保全点検記録簿</t>
    <rPh sb="0" eb="2">
      <t>ヒミツ</t>
    </rPh>
    <rPh sb="2" eb="4">
      <t>ホゼン</t>
    </rPh>
    <rPh sb="4" eb="6">
      <t>テンケン</t>
    </rPh>
    <rPh sb="6" eb="9">
      <t>キロクボ</t>
    </rPh>
    <phoneticPr fontId="6"/>
  </si>
  <si>
    <t>秘密印字出力記録簿</t>
  </si>
  <si>
    <t>・秘密印字出力記録簿</t>
    <phoneticPr fontId="3"/>
  </si>
  <si>
    <t>省秘廃棄待ち各葉（５年）</t>
    <rPh sb="2" eb="4">
      <t>ハイキ</t>
    </rPh>
    <phoneticPr fontId="3"/>
  </si>
  <si>
    <t>・省秘廃棄待ち各葉（５年）</t>
    <rPh sb="3" eb="5">
      <t>ハイキ</t>
    </rPh>
    <phoneticPr fontId="3"/>
  </si>
  <si>
    <t>省秘破棄待ち各葉（５年）</t>
    <phoneticPr fontId="6"/>
  </si>
  <si>
    <t>・省秘破棄待ち各葉（５年）</t>
    <phoneticPr fontId="6"/>
  </si>
  <si>
    <t>指定前秘密記録簿</t>
    <phoneticPr fontId="6"/>
  </si>
  <si>
    <t>引継証明</t>
    <phoneticPr fontId="6"/>
  </si>
  <si>
    <t>秘密電報接受簿</t>
    <phoneticPr fontId="6"/>
  </si>
  <si>
    <t>秘密接受簿</t>
    <phoneticPr fontId="6"/>
  </si>
  <si>
    <t>秘密文書等送達簿</t>
    <phoneticPr fontId="6"/>
  </si>
  <si>
    <t>秘密電報登録簿</t>
    <phoneticPr fontId="6"/>
  </si>
  <si>
    <t>秘密登録簿</t>
    <phoneticPr fontId="6"/>
  </si>
  <si>
    <t>秘密関係職員指定簿</t>
    <rPh sb="0" eb="2">
      <t>ヒミツ</t>
    </rPh>
    <rPh sb="2" eb="4">
      <t>カンケイ</t>
    </rPh>
    <rPh sb="4" eb="6">
      <t>ショクイン</t>
    </rPh>
    <rPh sb="6" eb="8">
      <t>シテイ</t>
    </rPh>
    <rPh sb="8" eb="9">
      <t>ボ</t>
    </rPh>
    <phoneticPr fontId="6"/>
  </si>
  <si>
    <t>情報保全</t>
    <phoneticPr fontId="4"/>
  </si>
  <si>
    <t>公共下水道放流水量認定許可書</t>
    <phoneticPr fontId="6"/>
  </si>
  <si>
    <t>・公共下水道放流水量認定許可書</t>
    <phoneticPr fontId="6"/>
  </si>
  <si>
    <t>特定日以後３年（対象の建物がなくなった日）</t>
    <rPh sb="19" eb="20">
      <t>ヒ</t>
    </rPh>
    <phoneticPr fontId="3"/>
  </si>
  <si>
    <t>佐世保音楽隊庁舎・工事・建設資料　</t>
    <phoneticPr fontId="6"/>
  </si>
  <si>
    <t>・佐世保音楽隊庁舎・工事・建設資料　</t>
    <phoneticPr fontId="6"/>
  </si>
  <si>
    <t>ＶＯＩＰ完成図面等</t>
  </si>
  <si>
    <t>・ＶＯＩＰ完成図面等</t>
    <phoneticPr fontId="3"/>
  </si>
  <si>
    <t>佐世保音楽隊パーテーション工事</t>
    <phoneticPr fontId="3"/>
  </si>
  <si>
    <t>・佐世保音楽隊パーテーション工事</t>
    <phoneticPr fontId="3"/>
  </si>
  <si>
    <t>運用業務</t>
    <phoneticPr fontId="6"/>
  </si>
  <si>
    <t>・運用業務</t>
    <phoneticPr fontId="6"/>
  </si>
  <si>
    <t>後方支援上の対応要領について</t>
    <phoneticPr fontId="3"/>
  </si>
  <si>
    <t>・後方支援上の対応要領について</t>
    <rPh sb="1" eb="3">
      <t>コウホウ</t>
    </rPh>
    <rPh sb="3" eb="5">
      <t>シエン</t>
    </rPh>
    <rPh sb="5" eb="6">
      <t>ジョウ</t>
    </rPh>
    <rPh sb="7" eb="9">
      <t>タイオウ</t>
    </rPh>
    <rPh sb="9" eb="11">
      <t>ヨウリョウ</t>
    </rPh>
    <phoneticPr fontId="3"/>
  </si>
  <si>
    <t>人員輸送請求（通知）書</t>
    <phoneticPr fontId="6"/>
  </si>
  <si>
    <t>・人員輸送請求（通知）書</t>
    <phoneticPr fontId="6"/>
  </si>
  <si>
    <t>施設に関する調査等・事務手続</t>
    <phoneticPr fontId="3"/>
  </si>
  <si>
    <t>・施設に関する調査等・事務手続</t>
    <phoneticPr fontId="3"/>
  </si>
  <si>
    <t>修理工事請求書について</t>
    <phoneticPr fontId="3"/>
  </si>
  <si>
    <t>・修理工事請求書について</t>
    <rPh sb="1" eb="3">
      <t>シュウリ</t>
    </rPh>
    <rPh sb="3" eb="5">
      <t>コウジ</t>
    </rPh>
    <rPh sb="5" eb="8">
      <t>セイキュウショ</t>
    </rPh>
    <phoneticPr fontId="3"/>
  </si>
  <si>
    <t>営繕工事等について</t>
    <phoneticPr fontId="3"/>
  </si>
  <si>
    <t>・営繕工事等について</t>
    <phoneticPr fontId="3"/>
  </si>
  <si>
    <t>施設・営繕</t>
    <phoneticPr fontId="6"/>
  </si>
  <si>
    <t>・施設・営繕</t>
    <phoneticPr fontId="6"/>
  </si>
  <si>
    <t>（２５の項(1)及び２６の(1)項に掲げるものを除く。）</t>
    <phoneticPr fontId="3"/>
  </si>
  <si>
    <t>航空機搭乗依頼書</t>
    <phoneticPr fontId="6"/>
  </si>
  <si>
    <t>・航空機搭乗依頼書</t>
    <phoneticPr fontId="6"/>
  </si>
  <si>
    <t>人員輸送・後方支援・施設に関する文書</t>
    <phoneticPr fontId="6"/>
  </si>
  <si>
    <t>南海トラフ地震対処計画</t>
  </si>
  <si>
    <t>・南海トラフ地震対処計画</t>
    <phoneticPr fontId="3"/>
  </si>
  <si>
    <t>災害対処計画</t>
    <phoneticPr fontId="6"/>
  </si>
  <si>
    <t>対処計画</t>
    <phoneticPr fontId="6"/>
  </si>
  <si>
    <t>・災害対処計画</t>
    <phoneticPr fontId="6"/>
  </si>
  <si>
    <t>事態対処に関する計画文書</t>
  </si>
  <si>
    <t>防衛・警備・警護</t>
    <phoneticPr fontId="6"/>
  </si>
  <si>
    <t>・防衛・警備・警護</t>
    <phoneticPr fontId="6"/>
  </si>
  <si>
    <t>防衛に関する規則類等</t>
    <phoneticPr fontId="6"/>
  </si>
  <si>
    <t>警備に関する文書</t>
    <phoneticPr fontId="3"/>
  </si>
  <si>
    <t>・防衛に関する規則類等</t>
    <phoneticPr fontId="3"/>
  </si>
  <si>
    <t>警備実施基準</t>
    <phoneticPr fontId="3"/>
  </si>
  <si>
    <t>・警備実施基準</t>
    <phoneticPr fontId="3"/>
  </si>
  <si>
    <t>海上自衛隊員の努力の方向性について</t>
    <phoneticPr fontId="3"/>
  </si>
  <si>
    <t>・海上自衛隊員の努力の方向性について</t>
    <rPh sb="1" eb="3">
      <t>カイジョウ</t>
    </rPh>
    <rPh sb="3" eb="6">
      <t>ジエイタイ</t>
    </rPh>
    <rPh sb="6" eb="7">
      <t>イン</t>
    </rPh>
    <rPh sb="8" eb="10">
      <t>ドリョク</t>
    </rPh>
    <rPh sb="11" eb="14">
      <t>ホウコウセイ</t>
    </rPh>
    <phoneticPr fontId="3"/>
  </si>
  <si>
    <t>職務命令に関する要領</t>
    <phoneticPr fontId="3"/>
  </si>
  <si>
    <t>・職務命令に関する要領</t>
    <phoneticPr fontId="3"/>
  </si>
  <si>
    <t xml:space="preserve">警護自衛官職務指定簿 </t>
    <phoneticPr fontId="3"/>
  </si>
  <si>
    <t xml:space="preserve">・警護自衛官職務指定簿 </t>
    <phoneticPr fontId="3"/>
  </si>
  <si>
    <t>施設警護自衛官の指定・解除について（申請）</t>
    <phoneticPr fontId="3"/>
  </si>
  <si>
    <t>・施設警護自衛官の指定・解除について（申請）</t>
    <rPh sb="1" eb="3">
      <t>シセツ</t>
    </rPh>
    <rPh sb="3" eb="5">
      <t>ケイゴ</t>
    </rPh>
    <rPh sb="5" eb="8">
      <t>ジエイカン</t>
    </rPh>
    <rPh sb="9" eb="11">
      <t>シテイ</t>
    </rPh>
    <rPh sb="12" eb="14">
      <t>カイジョ</t>
    </rPh>
    <rPh sb="19" eb="21">
      <t>シンセイ</t>
    </rPh>
    <phoneticPr fontId="3"/>
  </si>
  <si>
    <t>自隊警備に関する文書</t>
    <phoneticPr fontId="3"/>
  </si>
  <si>
    <t>・自隊警備に関する文書</t>
    <rPh sb="1" eb="3">
      <t>ジタイ</t>
    </rPh>
    <rPh sb="3" eb="5">
      <t>ケイビ</t>
    </rPh>
    <rPh sb="6" eb="7">
      <t>カン</t>
    </rPh>
    <rPh sb="9" eb="11">
      <t>ブンショ</t>
    </rPh>
    <phoneticPr fontId="3"/>
  </si>
  <si>
    <t>・警備に関する文書</t>
    <rPh sb="4" eb="5">
      <t>カン</t>
    </rPh>
    <rPh sb="7" eb="9">
      <t>ブンショ</t>
    </rPh>
    <phoneticPr fontId="3"/>
  </si>
  <si>
    <t>警護自衛官</t>
    <phoneticPr fontId="6"/>
  </si>
  <si>
    <t>・警護自衛官</t>
    <phoneticPr fontId="6"/>
  </si>
  <si>
    <t>防衛に関する文書</t>
    <phoneticPr fontId="6"/>
  </si>
  <si>
    <t>警急呼集連絡簿</t>
    <phoneticPr fontId="6"/>
  </si>
  <si>
    <t>・警急呼集連絡簿</t>
    <phoneticPr fontId="6"/>
  </si>
  <si>
    <t>不測事態対処要領</t>
    <phoneticPr fontId="6"/>
  </si>
  <si>
    <t>・不測事態対処要領</t>
    <phoneticPr fontId="6"/>
  </si>
  <si>
    <t>チャット記録簿</t>
    <rPh sb="4" eb="7">
      <t>キロクボ</t>
    </rPh>
    <phoneticPr fontId="3"/>
  </si>
  <si>
    <t>・チャット記録簿</t>
    <rPh sb="5" eb="8">
      <t>キロクボ</t>
    </rPh>
    <phoneticPr fontId="3"/>
  </si>
  <si>
    <t>信号発（受）信簿</t>
    <phoneticPr fontId="6"/>
  </si>
  <si>
    <t>・信号発（受）信簿</t>
    <phoneticPr fontId="6"/>
  </si>
  <si>
    <t>緊急事態が発生した際の速報について</t>
    <phoneticPr fontId="3"/>
  </si>
  <si>
    <t>・緊急事態が発生した際の速報について</t>
    <phoneticPr fontId="3"/>
  </si>
  <si>
    <t>防火部署</t>
    <phoneticPr fontId="6"/>
  </si>
  <si>
    <t>・防火部署</t>
    <phoneticPr fontId="6"/>
  </si>
  <si>
    <t>速　報</t>
    <phoneticPr fontId="6"/>
  </si>
  <si>
    <t>緊急事態</t>
  </si>
  <si>
    <t>・速　報</t>
    <phoneticPr fontId="6"/>
  </si>
  <si>
    <t>緊急事態に関する文書</t>
    <phoneticPr fontId="6"/>
  </si>
  <si>
    <t>緊急事態</t>
    <phoneticPr fontId="6"/>
  </si>
  <si>
    <t>他部隊業務計画</t>
    <phoneticPr fontId="6"/>
  </si>
  <si>
    <t>・他部隊業務計画</t>
    <phoneticPr fontId="6"/>
  </si>
  <si>
    <t>佐地隊業務計画</t>
    <phoneticPr fontId="6"/>
  </si>
  <si>
    <t>・佐地隊業務計画</t>
    <phoneticPr fontId="6"/>
  </si>
  <si>
    <t>他部隊等計画</t>
    <phoneticPr fontId="6"/>
  </si>
  <si>
    <t>演奏業務計画指針</t>
    <rPh sb="6" eb="8">
      <t>シシン</t>
    </rPh>
    <phoneticPr fontId="3"/>
  </si>
  <si>
    <t>・演奏業務計画指針</t>
    <rPh sb="1" eb="3">
      <t>エンソウ</t>
    </rPh>
    <rPh sb="3" eb="5">
      <t>ギョウム</t>
    </rPh>
    <rPh sb="5" eb="7">
      <t>ケイカク</t>
    </rPh>
    <rPh sb="7" eb="9">
      <t>シシン</t>
    </rPh>
    <phoneticPr fontId="3"/>
  </si>
  <si>
    <t>部隊研究</t>
    <phoneticPr fontId="6"/>
  </si>
  <si>
    <t>年度業務計画担当者の指定・解除について</t>
    <phoneticPr fontId="3"/>
  </si>
  <si>
    <t>・年度業務計画担当者の指定・解除について</t>
    <rPh sb="1" eb="3">
      <t>ネンド</t>
    </rPh>
    <rPh sb="3" eb="5">
      <t>ギョウム</t>
    </rPh>
    <rPh sb="5" eb="7">
      <t>ケイカク</t>
    </rPh>
    <rPh sb="7" eb="10">
      <t>タントウシャ</t>
    </rPh>
    <rPh sb="11" eb="13">
      <t>シテイ</t>
    </rPh>
    <rPh sb="14" eb="16">
      <t>カイジョ</t>
    </rPh>
    <phoneticPr fontId="3"/>
  </si>
  <si>
    <t>佐音教育訓練等計画実施状況</t>
    <phoneticPr fontId="3"/>
  </si>
  <si>
    <t>・佐音教育訓練等計画実施状況</t>
    <rPh sb="1" eb="2">
      <t>サ</t>
    </rPh>
    <rPh sb="2" eb="3">
      <t>オン</t>
    </rPh>
    <phoneticPr fontId="3"/>
  </si>
  <si>
    <t>佐音教育訓練等計画・事故防止計画</t>
    <phoneticPr fontId="6"/>
  </si>
  <si>
    <t>・佐音教育訓練等計画・事故防止計画</t>
    <phoneticPr fontId="6"/>
  </si>
  <si>
    <t>自隊訓練計画等</t>
    <rPh sb="0" eb="1">
      <t>ジ</t>
    </rPh>
    <rPh sb="1" eb="2">
      <t>タイ</t>
    </rPh>
    <rPh sb="2" eb="4">
      <t>クンレン</t>
    </rPh>
    <rPh sb="4" eb="6">
      <t>ケイカク</t>
    </rPh>
    <rPh sb="6" eb="7">
      <t>トウ</t>
    </rPh>
    <phoneticPr fontId="6"/>
  </si>
  <si>
    <t>業務計画（海幕計画）要望書</t>
    <phoneticPr fontId="3"/>
  </si>
  <si>
    <t>業務計画</t>
    <phoneticPr fontId="4"/>
  </si>
  <si>
    <t>・業務計画（海幕計画）要望書</t>
    <phoneticPr fontId="4"/>
  </si>
  <si>
    <t>海上自衛隊定員内訳表に関する文書</t>
    <phoneticPr fontId="3"/>
  </si>
  <si>
    <t>・海上自衛隊定員内訳表に関する文書</t>
    <rPh sb="1" eb="3">
      <t>カイジョウ</t>
    </rPh>
    <rPh sb="3" eb="6">
      <t>ジエイタイ</t>
    </rPh>
    <rPh sb="6" eb="8">
      <t>テイイン</t>
    </rPh>
    <rPh sb="8" eb="11">
      <t>ウチワケヒョウ</t>
    </rPh>
    <rPh sb="12" eb="13">
      <t>カン</t>
    </rPh>
    <rPh sb="15" eb="17">
      <t>ブンショ</t>
    </rPh>
    <phoneticPr fontId="6"/>
  </si>
  <si>
    <t>海上自衛隊定員内訳表</t>
    <phoneticPr fontId="4"/>
  </si>
  <si>
    <t>編成</t>
    <phoneticPr fontId="4"/>
  </si>
  <si>
    <t>部内通信教育</t>
    <phoneticPr fontId="3"/>
  </si>
  <si>
    <t>民間通信教育の受講者について</t>
  </si>
  <si>
    <t>・民間通信教育の受講者について</t>
    <phoneticPr fontId="3"/>
  </si>
  <si>
    <t>通信教育</t>
    <phoneticPr fontId="3"/>
  </si>
  <si>
    <t>・通信教育</t>
    <phoneticPr fontId="6"/>
  </si>
  <si>
    <t>通信教育に関する文書</t>
    <phoneticPr fontId="3"/>
  </si>
  <si>
    <t>技能到達標準</t>
  </si>
  <si>
    <t>・技能到達標準</t>
    <phoneticPr fontId="3"/>
  </si>
  <si>
    <t>技能訓練評価シート</t>
    <phoneticPr fontId="3"/>
  </si>
  <si>
    <t>・技能訓練評価シート</t>
    <rPh sb="1" eb="3">
      <t>ギノウ</t>
    </rPh>
    <rPh sb="3" eb="5">
      <t>クンレン</t>
    </rPh>
    <rPh sb="5" eb="7">
      <t>ヒョウカ</t>
    </rPh>
    <phoneticPr fontId="3"/>
  </si>
  <si>
    <t>特定日以後１年（隊員の所属する間）</t>
    <rPh sb="3" eb="5">
      <t>イゴ</t>
    </rPh>
    <rPh sb="6" eb="7">
      <t>ネン</t>
    </rPh>
    <phoneticPr fontId="3"/>
  </si>
  <si>
    <t>自隊警備訓練手帳</t>
    <phoneticPr fontId="3"/>
  </si>
  <si>
    <t>・自隊警備訓練手帳</t>
    <rPh sb="1" eb="2">
      <t>ジ</t>
    </rPh>
    <rPh sb="2" eb="3">
      <t>タイ</t>
    </rPh>
    <rPh sb="3" eb="5">
      <t>ケイビ</t>
    </rPh>
    <rPh sb="5" eb="7">
      <t>クンレン</t>
    </rPh>
    <rPh sb="7" eb="9">
      <t>テチョウ</t>
    </rPh>
    <phoneticPr fontId="3"/>
  </si>
  <si>
    <t>技能訓練手法</t>
    <phoneticPr fontId="4"/>
  </si>
  <si>
    <t>・技能訓練手法</t>
    <phoneticPr fontId="3"/>
  </si>
  <si>
    <t>練成訓練実施記録</t>
    <phoneticPr fontId="3"/>
  </si>
  <si>
    <t>・練成訓練実施記録</t>
    <phoneticPr fontId="3"/>
  </si>
  <si>
    <t>防災・防災訓練</t>
    <phoneticPr fontId="6"/>
  </si>
  <si>
    <t>・防災・防災訓練</t>
    <rPh sb="1" eb="3">
      <t>ボウサイ</t>
    </rPh>
    <phoneticPr fontId="6"/>
  </si>
  <si>
    <t>集合訓練</t>
    <phoneticPr fontId="6"/>
  </si>
  <si>
    <t>・集合訓練</t>
    <phoneticPr fontId="6"/>
  </si>
  <si>
    <t>演習等</t>
    <phoneticPr fontId="6"/>
  </si>
  <si>
    <t>・演習等</t>
    <phoneticPr fontId="6"/>
  </si>
  <si>
    <t>自隊訓練</t>
    <phoneticPr fontId="6"/>
  </si>
  <si>
    <t>・自隊訓練</t>
    <phoneticPr fontId="6"/>
  </si>
  <si>
    <t>佐地隊訓練</t>
    <phoneticPr fontId="6"/>
  </si>
  <si>
    <t>・佐地隊訓練</t>
    <phoneticPr fontId="6"/>
  </si>
  <si>
    <t>小火器射撃</t>
    <phoneticPr fontId="6"/>
  </si>
  <si>
    <t>・小火器射撃</t>
    <phoneticPr fontId="6"/>
  </si>
  <si>
    <t>年度優秀部隊選考資料等について</t>
    <phoneticPr fontId="3"/>
  </si>
  <si>
    <t>・年度優秀部隊選考資料等について</t>
    <rPh sb="1" eb="3">
      <t>ネンド</t>
    </rPh>
    <rPh sb="3" eb="5">
      <t>ユウシュウ</t>
    </rPh>
    <rPh sb="5" eb="7">
      <t>ブタイ</t>
    </rPh>
    <rPh sb="7" eb="9">
      <t>センコウ</t>
    </rPh>
    <rPh sb="9" eb="11">
      <t>シリョウ</t>
    </rPh>
    <rPh sb="11" eb="12">
      <t>トウ</t>
    </rPh>
    <phoneticPr fontId="3"/>
  </si>
  <si>
    <t>訓練業務</t>
    <phoneticPr fontId="6"/>
  </si>
  <si>
    <t>・訓練業務</t>
    <phoneticPr fontId="6"/>
  </si>
  <si>
    <t>訓練に関する文書</t>
    <phoneticPr fontId="6"/>
  </si>
  <si>
    <t>教育等実施記録</t>
    <phoneticPr fontId="3"/>
  </si>
  <si>
    <t>・教育等実施記録</t>
    <rPh sb="1" eb="3">
      <t>キョウイク</t>
    </rPh>
    <rPh sb="3" eb="4">
      <t>トウ</t>
    </rPh>
    <rPh sb="4" eb="6">
      <t>ジッシ</t>
    </rPh>
    <rPh sb="6" eb="8">
      <t>キロク</t>
    </rPh>
    <phoneticPr fontId="3"/>
  </si>
  <si>
    <t>部内外研修</t>
    <phoneticPr fontId="3"/>
  </si>
  <si>
    <t>・部内外研修</t>
    <rPh sb="1" eb="3">
      <t>ブナイ</t>
    </rPh>
    <rPh sb="3" eb="4">
      <t>ガイ</t>
    </rPh>
    <rPh sb="4" eb="6">
      <t>ケンシュウ</t>
    </rPh>
    <phoneticPr fontId="3"/>
  </si>
  <si>
    <t>当直員教育</t>
    <phoneticPr fontId="3"/>
  </si>
  <si>
    <t>・当直員教育</t>
    <phoneticPr fontId="3"/>
  </si>
  <si>
    <t>新着任幹部教育</t>
    <phoneticPr fontId="3"/>
  </si>
  <si>
    <t>・新着任幹部教育</t>
    <rPh sb="4" eb="6">
      <t>カンブ</t>
    </rPh>
    <rPh sb="6" eb="8">
      <t>キョウイク</t>
    </rPh>
    <phoneticPr fontId="6"/>
  </si>
  <si>
    <t>新着任者教育</t>
    <phoneticPr fontId="6"/>
  </si>
  <si>
    <t>・新着任者教育</t>
    <phoneticPr fontId="6"/>
  </si>
  <si>
    <t>新着任者教育（実施記録を含む。）</t>
    <phoneticPr fontId="6"/>
  </si>
  <si>
    <t>・新着任者教育（実施記録を含む。）</t>
    <phoneticPr fontId="6"/>
  </si>
  <si>
    <t>当直士官心得教育</t>
    <phoneticPr fontId="3"/>
  </si>
  <si>
    <t>・当直士官心得教育</t>
    <rPh sb="1" eb="3">
      <t>トウチョク</t>
    </rPh>
    <rPh sb="3" eb="5">
      <t>シカン</t>
    </rPh>
    <rPh sb="5" eb="7">
      <t>ココロエ</t>
    </rPh>
    <rPh sb="7" eb="9">
      <t>キョウイク</t>
    </rPh>
    <phoneticPr fontId="3"/>
  </si>
  <si>
    <t>校外調査</t>
    <phoneticPr fontId="6"/>
  </si>
  <si>
    <t>・校外調査</t>
    <phoneticPr fontId="6"/>
  </si>
  <si>
    <t>教育業務</t>
    <phoneticPr fontId="6"/>
  </si>
  <si>
    <t>・教育業務</t>
    <phoneticPr fontId="6"/>
  </si>
  <si>
    <t>教育に関する文書</t>
    <phoneticPr fontId="6"/>
  </si>
  <si>
    <t>学校等の教材</t>
    <phoneticPr fontId="6"/>
  </si>
  <si>
    <t>・学校等の教材</t>
    <phoneticPr fontId="6"/>
  </si>
  <si>
    <t>教範類の廃止に関する文書</t>
    <phoneticPr fontId="3"/>
  </si>
  <si>
    <t>・教範類の廃止に関する文書</t>
    <rPh sb="1" eb="3">
      <t>キョウハン</t>
    </rPh>
    <rPh sb="3" eb="4">
      <t>ルイ</t>
    </rPh>
    <rPh sb="5" eb="7">
      <t>ハイシ</t>
    </rPh>
    <rPh sb="8" eb="9">
      <t>カン</t>
    </rPh>
    <rPh sb="11" eb="13">
      <t>ブンショ</t>
    </rPh>
    <phoneticPr fontId="3"/>
  </si>
  <si>
    <t>教範類（注意）</t>
    <phoneticPr fontId="3"/>
  </si>
  <si>
    <t>・教範類（注意）</t>
    <phoneticPr fontId="3"/>
  </si>
  <si>
    <t>英語技能検定</t>
    <phoneticPr fontId="4"/>
  </si>
  <si>
    <t>・英語技能検定</t>
    <phoneticPr fontId="4"/>
  </si>
  <si>
    <t>英語技能検定問題受領・返送票</t>
    <phoneticPr fontId="6"/>
  </si>
  <si>
    <t>英語技能検定受検者名簿</t>
    <rPh sb="0" eb="2">
      <t>エイゴ</t>
    </rPh>
    <rPh sb="2" eb="4">
      <t>ギノウ</t>
    </rPh>
    <rPh sb="4" eb="6">
      <t>ケンテイ</t>
    </rPh>
    <rPh sb="6" eb="9">
      <t>ジュケンシャ</t>
    </rPh>
    <rPh sb="9" eb="11">
      <t>メイボ</t>
    </rPh>
    <phoneticPr fontId="6"/>
  </si>
  <si>
    <t>初任海士部隊実習実施標準（音楽員予定者）</t>
    <rPh sb="0" eb="2">
      <t>ショニン</t>
    </rPh>
    <rPh sb="2" eb="4">
      <t>カイシ</t>
    </rPh>
    <rPh sb="4" eb="6">
      <t>ブタイ</t>
    </rPh>
    <rPh sb="6" eb="8">
      <t>ジッシュウ</t>
    </rPh>
    <rPh sb="8" eb="10">
      <t>ジッシ</t>
    </rPh>
    <rPh sb="10" eb="12">
      <t>ヒョウジュン</t>
    </rPh>
    <rPh sb="13" eb="15">
      <t>オンガク</t>
    </rPh>
    <rPh sb="15" eb="16">
      <t>イン</t>
    </rPh>
    <rPh sb="16" eb="19">
      <t>ヨテイシャ</t>
    </rPh>
    <phoneticPr fontId="3"/>
  </si>
  <si>
    <t>・初任海士部隊実習実施標準（音楽員予定者）</t>
    <rPh sb="1" eb="3">
      <t>ショニン</t>
    </rPh>
    <rPh sb="3" eb="5">
      <t>カイシ</t>
    </rPh>
    <rPh sb="5" eb="7">
      <t>ブタイ</t>
    </rPh>
    <rPh sb="7" eb="9">
      <t>ジッシュウ</t>
    </rPh>
    <rPh sb="9" eb="11">
      <t>ジッシ</t>
    </rPh>
    <rPh sb="11" eb="13">
      <t>ヒョウジュン</t>
    </rPh>
    <rPh sb="14" eb="16">
      <t>オンガク</t>
    </rPh>
    <rPh sb="16" eb="17">
      <t>イン</t>
    </rPh>
    <rPh sb="17" eb="20">
      <t>ヨテイシャ</t>
    </rPh>
    <phoneticPr fontId="3"/>
  </si>
  <si>
    <t>初任海士部隊実習終了所感綴</t>
    <phoneticPr fontId="4"/>
  </si>
  <si>
    <t>・初任海士部隊実習終了所感綴</t>
    <phoneticPr fontId="4"/>
  </si>
  <si>
    <t>初任海士部隊実習（実習記録を含む。）</t>
    <phoneticPr fontId="6"/>
  </si>
  <si>
    <t>・初任海士部隊実習（実習記録を含む。）</t>
    <phoneticPr fontId="6"/>
  </si>
  <si>
    <t>初任海士部隊実習成績評定</t>
    <phoneticPr fontId="6"/>
  </si>
  <si>
    <t>・初任海士部隊実習成績評定</t>
    <phoneticPr fontId="6"/>
  </si>
  <si>
    <t>部隊実習計画</t>
    <phoneticPr fontId="3"/>
  </si>
  <si>
    <t>・部隊実習計画</t>
    <phoneticPr fontId="6"/>
  </si>
  <si>
    <t>部隊実習実施報告</t>
    <phoneticPr fontId="3"/>
  </si>
  <si>
    <t>初任海士部隊実習実施報告</t>
    <phoneticPr fontId="6"/>
  </si>
  <si>
    <t>海曹士音楽課程</t>
    <phoneticPr fontId="3"/>
  </si>
  <si>
    <t>・海曹士音楽課程</t>
    <phoneticPr fontId="3"/>
  </si>
  <si>
    <t>海曹士音楽課程</t>
    <phoneticPr fontId="6"/>
  </si>
  <si>
    <t>・海曹士音楽課程</t>
    <phoneticPr fontId="6"/>
  </si>
  <si>
    <t>課程学生</t>
    <phoneticPr fontId="6"/>
  </si>
  <si>
    <t>・課程学生</t>
    <phoneticPr fontId="6"/>
  </si>
  <si>
    <t>学生選考</t>
    <phoneticPr fontId="6"/>
  </si>
  <si>
    <t>教育訓練</t>
    <phoneticPr fontId="3"/>
  </si>
  <si>
    <t>・学生選考</t>
    <phoneticPr fontId="6"/>
  </si>
  <si>
    <t>訓育・講話</t>
    <phoneticPr fontId="6"/>
  </si>
  <si>
    <t>・訓育・講話</t>
    <phoneticPr fontId="6"/>
  </si>
  <si>
    <t>訓育参考資料（作戦要務）</t>
    <phoneticPr fontId="3"/>
  </si>
  <si>
    <t>・訓育参考資料（作戦要務）</t>
    <rPh sb="1" eb="3">
      <t>クンイク</t>
    </rPh>
    <rPh sb="3" eb="5">
      <t>サンコウ</t>
    </rPh>
    <rPh sb="5" eb="7">
      <t>シリョウ</t>
    </rPh>
    <rPh sb="8" eb="10">
      <t>サクセン</t>
    </rPh>
    <rPh sb="10" eb="12">
      <t>ヨウム</t>
    </rPh>
    <phoneticPr fontId="6"/>
  </si>
  <si>
    <t>特定日以後１年
（次回更新）</t>
    <rPh sb="0" eb="1">
      <t>イゴ</t>
    </rPh>
    <rPh sb="2" eb="3">
      <t>ネン</t>
    </rPh>
    <rPh sb="4" eb="6">
      <t>ジキ</t>
    </rPh>
    <rPh sb="8" eb="9">
      <t>カイ</t>
    </rPh>
    <rPh sb="9" eb="11">
      <t>コウシン</t>
    </rPh>
    <phoneticPr fontId="6"/>
  </si>
  <si>
    <t>訓育参考資料</t>
    <rPh sb="0" eb="2">
      <t>クンイク</t>
    </rPh>
    <rPh sb="2" eb="4">
      <t>サンコウ</t>
    </rPh>
    <rPh sb="4" eb="6">
      <t>シリョウ</t>
    </rPh>
    <phoneticPr fontId="6"/>
  </si>
  <si>
    <t>宿舎等に関する文書</t>
    <phoneticPr fontId="3"/>
  </si>
  <si>
    <t>・宿舎等に関する文書</t>
    <rPh sb="1" eb="3">
      <t>シュクシャ</t>
    </rPh>
    <rPh sb="3" eb="4">
      <t>トウ</t>
    </rPh>
    <rPh sb="5" eb="6">
      <t>カン</t>
    </rPh>
    <rPh sb="8" eb="10">
      <t>ブンショ</t>
    </rPh>
    <phoneticPr fontId="3"/>
  </si>
  <si>
    <t>宿舎等に関する文書</t>
    <rPh sb="0" eb="2">
      <t>シュクシャ</t>
    </rPh>
    <rPh sb="2" eb="3">
      <t>トウ</t>
    </rPh>
    <rPh sb="4" eb="5">
      <t>カン</t>
    </rPh>
    <rPh sb="7" eb="9">
      <t>ブンショ</t>
    </rPh>
    <phoneticPr fontId="3"/>
  </si>
  <si>
    <t>団体保険に関する文書</t>
    <phoneticPr fontId="3"/>
  </si>
  <si>
    <t>・団体保険に関する文書</t>
    <rPh sb="1" eb="3">
      <t>ダンタイ</t>
    </rPh>
    <rPh sb="3" eb="5">
      <t>ホケン</t>
    </rPh>
    <rPh sb="6" eb="7">
      <t>カン</t>
    </rPh>
    <rPh sb="9" eb="11">
      <t>ブンショ</t>
    </rPh>
    <phoneticPr fontId="3"/>
  </si>
  <si>
    <t>年末調整資料等について</t>
    <phoneticPr fontId="3"/>
  </si>
  <si>
    <t>・年末調整資料等について</t>
    <rPh sb="1" eb="3">
      <t>ネンマツ</t>
    </rPh>
    <rPh sb="3" eb="5">
      <t>チョウセイ</t>
    </rPh>
    <rPh sb="5" eb="7">
      <t>シリョウ</t>
    </rPh>
    <rPh sb="7" eb="8">
      <t>トウ</t>
    </rPh>
    <phoneticPr fontId="3"/>
  </si>
  <si>
    <t>共済業務連絡</t>
    <phoneticPr fontId="6"/>
  </si>
  <si>
    <t>・共済業務連絡</t>
    <phoneticPr fontId="6"/>
  </si>
  <si>
    <t>家族相談窓口に関する文書</t>
    <phoneticPr fontId="3"/>
  </si>
  <si>
    <t>・家族相談窓口に関する文書</t>
    <rPh sb="1" eb="3">
      <t>カゾク</t>
    </rPh>
    <rPh sb="3" eb="5">
      <t>ソウダン</t>
    </rPh>
    <rPh sb="5" eb="7">
      <t>マドグチ</t>
    </rPh>
    <rPh sb="8" eb="9">
      <t>カン</t>
    </rPh>
    <rPh sb="11" eb="13">
      <t>ブンショ</t>
    </rPh>
    <phoneticPr fontId="3"/>
  </si>
  <si>
    <t>・家族支援に関する文書</t>
    <rPh sb="1" eb="3">
      <t>カゾク</t>
    </rPh>
    <rPh sb="3" eb="5">
      <t>シエン</t>
    </rPh>
    <rPh sb="6" eb="7">
      <t>カン</t>
    </rPh>
    <rPh sb="9" eb="11">
      <t>ブンショ</t>
    </rPh>
    <phoneticPr fontId="3"/>
  </si>
  <si>
    <t>厚生業務の概要（指揮官等の参考）</t>
  </si>
  <si>
    <t>・厚生業務の概要（指揮官等の参考）</t>
    <phoneticPr fontId="3"/>
  </si>
  <si>
    <t>生涯生活設計セミナー</t>
  </si>
  <si>
    <t>・生涯生活設計セミナー</t>
    <phoneticPr fontId="3"/>
  </si>
  <si>
    <t>扶養・被扶養者</t>
    <phoneticPr fontId="6"/>
  </si>
  <si>
    <t>・扶養・被扶養者</t>
    <phoneticPr fontId="6"/>
  </si>
  <si>
    <t>調査・アンケート</t>
    <phoneticPr fontId="6"/>
  </si>
  <si>
    <t>・調査・アンケート</t>
    <phoneticPr fontId="6"/>
  </si>
  <si>
    <t>単身赴任手当に関する文書</t>
    <phoneticPr fontId="3"/>
  </si>
  <si>
    <t>・単身赴任手当に関する文書</t>
    <rPh sb="1" eb="3">
      <t>タンシン</t>
    </rPh>
    <rPh sb="3" eb="5">
      <t>フニン</t>
    </rPh>
    <rPh sb="5" eb="7">
      <t>テアテ</t>
    </rPh>
    <rPh sb="8" eb="9">
      <t>カン</t>
    </rPh>
    <rPh sb="11" eb="13">
      <t>ブンショ</t>
    </rPh>
    <phoneticPr fontId="3"/>
  </si>
  <si>
    <t>厚生費使用計画</t>
    <phoneticPr fontId="6"/>
  </si>
  <si>
    <t>・厚生費使用計画</t>
    <phoneticPr fontId="6"/>
  </si>
  <si>
    <t>厚生委員会･支部運営委員会</t>
    <phoneticPr fontId="6"/>
  </si>
  <si>
    <t>厚生業務</t>
    <phoneticPr fontId="3"/>
  </si>
  <si>
    <t>・厚生委員会･支部運営委員会</t>
    <phoneticPr fontId="6"/>
  </si>
  <si>
    <t>共済に関する文書</t>
    <phoneticPr fontId="6"/>
  </si>
  <si>
    <t>厚生業務</t>
    <phoneticPr fontId="6"/>
  </si>
  <si>
    <t>特定日以後３年（当該隊員の退職日）</t>
    <rPh sb="13" eb="15">
      <t>タイショク</t>
    </rPh>
    <rPh sb="15" eb="16">
      <t>ヒ</t>
    </rPh>
    <phoneticPr fontId="3"/>
  </si>
  <si>
    <t>公務・通勤災害発生報告等記録簿</t>
    <phoneticPr fontId="3"/>
  </si>
  <si>
    <t>災害補償</t>
    <phoneticPr fontId="3"/>
  </si>
  <si>
    <t>・公務・通勤災害発生報告等記録簿</t>
    <phoneticPr fontId="3"/>
  </si>
  <si>
    <t>災害補償認定関係文書</t>
    <phoneticPr fontId="3"/>
  </si>
  <si>
    <t>特殊勤務実績簿</t>
    <phoneticPr fontId="3"/>
  </si>
  <si>
    <t>給付金に関する文書</t>
    <phoneticPr fontId="3"/>
  </si>
  <si>
    <t>人事給与情報システムの給与等に関する文書</t>
    <phoneticPr fontId="3"/>
  </si>
  <si>
    <t>給与</t>
    <phoneticPr fontId="3"/>
  </si>
  <si>
    <t>厚生</t>
    <phoneticPr fontId="3"/>
  </si>
  <si>
    <t>・人事給与情報システムの給与等に関する文書</t>
    <rPh sb="1" eb="7">
      <t>ジンジキュウヨジョウホウ</t>
    </rPh>
    <rPh sb="12" eb="14">
      <t>キュウヨ</t>
    </rPh>
    <rPh sb="14" eb="15">
      <t>トウ</t>
    </rPh>
    <rPh sb="16" eb="17">
      <t>カン</t>
    </rPh>
    <rPh sb="19" eb="21">
      <t>ブンショ</t>
    </rPh>
    <phoneticPr fontId="3"/>
  </si>
  <si>
    <t>給与の支払いに関する文書</t>
    <rPh sb="0" eb="2">
      <t>キュウヨ</t>
    </rPh>
    <rPh sb="3" eb="5">
      <t>シハラ</t>
    </rPh>
    <rPh sb="7" eb="8">
      <t>カン</t>
    </rPh>
    <rPh sb="10" eb="12">
      <t>ブンショ</t>
    </rPh>
    <phoneticPr fontId="3"/>
  </si>
  <si>
    <t>国勢調査について</t>
    <phoneticPr fontId="3"/>
  </si>
  <si>
    <t>・国勢調査について</t>
    <rPh sb="1" eb="3">
      <t>コクセイ</t>
    </rPh>
    <rPh sb="3" eb="5">
      <t>チョウサ</t>
    </rPh>
    <phoneticPr fontId="3"/>
  </si>
  <si>
    <t>国勢調査に関する文書</t>
    <rPh sb="0" eb="2">
      <t>コクセイ</t>
    </rPh>
    <rPh sb="2" eb="4">
      <t>チョウサ</t>
    </rPh>
    <rPh sb="5" eb="6">
      <t>カン</t>
    </rPh>
    <rPh sb="8" eb="10">
      <t>ブンショ</t>
    </rPh>
    <phoneticPr fontId="3"/>
  </si>
  <si>
    <t>コンプライアンス教育</t>
    <phoneticPr fontId="3"/>
  </si>
  <si>
    <t>・コンプライアンス教育</t>
    <phoneticPr fontId="3"/>
  </si>
  <si>
    <t>コンプライアンス</t>
    <phoneticPr fontId="3"/>
  </si>
  <si>
    <t>・コンプライアンス</t>
    <phoneticPr fontId="3"/>
  </si>
  <si>
    <t>コンプライアンスに関する文書</t>
    <rPh sb="9" eb="10">
      <t>カン</t>
    </rPh>
    <rPh sb="12" eb="14">
      <t>ブンショ</t>
    </rPh>
    <phoneticPr fontId="3"/>
  </si>
  <si>
    <t>セクハラ・パワハラ</t>
    <phoneticPr fontId="6"/>
  </si>
  <si>
    <t>・セクハラ・パワハラ</t>
    <phoneticPr fontId="6"/>
  </si>
  <si>
    <t>・メンタルヘルス</t>
    <phoneticPr fontId="6"/>
  </si>
  <si>
    <t>ハラスメント</t>
    <phoneticPr fontId="3"/>
  </si>
  <si>
    <t>・ハラスメント</t>
    <phoneticPr fontId="3"/>
  </si>
  <si>
    <t>ハラスメントに関する文書</t>
    <rPh sb="7" eb="8">
      <t>カン</t>
    </rPh>
    <rPh sb="10" eb="12">
      <t>ブンショ</t>
    </rPh>
    <phoneticPr fontId="3"/>
  </si>
  <si>
    <t>特定日以後５年（処分宣告の日）</t>
    <rPh sb="7" eb="9">
      <t>ショブン</t>
    </rPh>
    <rPh sb="9" eb="11">
      <t>センコク</t>
    </rPh>
    <rPh sb="12" eb="13">
      <t>ヒ</t>
    </rPh>
    <phoneticPr fontId="3"/>
  </si>
  <si>
    <t>懲戒処分</t>
    <phoneticPr fontId="3"/>
  </si>
  <si>
    <t>・懲戒処分</t>
    <phoneticPr fontId="3"/>
  </si>
  <si>
    <t>懲戒処分等に関する達の解説について</t>
    <rPh sb="0" eb="2">
      <t>チョウカイ</t>
    </rPh>
    <rPh sb="2" eb="4">
      <t>ショブン</t>
    </rPh>
    <rPh sb="4" eb="5">
      <t>トウ</t>
    </rPh>
    <rPh sb="6" eb="7">
      <t>カン</t>
    </rPh>
    <rPh sb="9" eb="10">
      <t>タツ</t>
    </rPh>
    <rPh sb="11" eb="13">
      <t>カイセツ</t>
    </rPh>
    <phoneticPr fontId="3"/>
  </si>
  <si>
    <t>・懲戒処分等に関する達の解説について</t>
    <rPh sb="1" eb="3">
      <t>チョウカイ</t>
    </rPh>
    <rPh sb="3" eb="5">
      <t>ショブン</t>
    </rPh>
    <rPh sb="5" eb="6">
      <t>トウ</t>
    </rPh>
    <rPh sb="7" eb="8">
      <t>カン</t>
    </rPh>
    <rPh sb="10" eb="11">
      <t>タツ</t>
    </rPh>
    <rPh sb="12" eb="14">
      <t>カイセツ</t>
    </rPh>
    <phoneticPr fontId="3"/>
  </si>
  <si>
    <t>懲戒処分手引書</t>
    <rPh sb="0" eb="2">
      <t>チョウカイ</t>
    </rPh>
    <rPh sb="2" eb="4">
      <t>ショブン</t>
    </rPh>
    <rPh sb="4" eb="7">
      <t>テビキショ</t>
    </rPh>
    <phoneticPr fontId="3"/>
  </si>
  <si>
    <t>・懲戒処分手引書</t>
    <rPh sb="1" eb="3">
      <t>チョウカイ</t>
    </rPh>
    <rPh sb="3" eb="5">
      <t>ショブン</t>
    </rPh>
    <rPh sb="5" eb="8">
      <t>テビキショ</t>
    </rPh>
    <phoneticPr fontId="3"/>
  </si>
  <si>
    <t>懲戒処分等報告書</t>
    <rPh sb="2" eb="4">
      <t>ショブン</t>
    </rPh>
    <rPh sb="4" eb="5">
      <t>トウ</t>
    </rPh>
    <rPh sb="5" eb="8">
      <t>ホウコクショ</t>
    </rPh>
    <phoneticPr fontId="3"/>
  </si>
  <si>
    <t>・懲戒処分等報告書</t>
    <rPh sb="3" eb="5">
      <t>ショブン</t>
    </rPh>
    <rPh sb="5" eb="6">
      <t>トウ</t>
    </rPh>
    <rPh sb="6" eb="9">
      <t>ホウコクショ</t>
    </rPh>
    <phoneticPr fontId="3"/>
  </si>
  <si>
    <t>懲戒処分（自隊関連）</t>
    <phoneticPr fontId="3"/>
  </si>
  <si>
    <t>・懲戒処分（自隊関連）</t>
    <phoneticPr fontId="3"/>
  </si>
  <si>
    <t>懲戒処分等に関する達の解説について</t>
    <phoneticPr fontId="3"/>
  </si>
  <si>
    <t>・懲戒処分等に関する達の解説について</t>
    <phoneticPr fontId="3"/>
  </si>
  <si>
    <t>懲戒処分に関する文書</t>
    <rPh sb="0" eb="2">
      <t>チョウカイ</t>
    </rPh>
    <rPh sb="2" eb="4">
      <t>ショブン</t>
    </rPh>
    <rPh sb="5" eb="6">
      <t>カン</t>
    </rPh>
    <rPh sb="8" eb="10">
      <t>ブンショ</t>
    </rPh>
    <phoneticPr fontId="3"/>
  </si>
  <si>
    <t>自衛隊員倫理</t>
    <phoneticPr fontId="3"/>
  </si>
  <si>
    <t>・自衛隊員倫理</t>
    <phoneticPr fontId="3"/>
  </si>
  <si>
    <t>倫理に関する文書</t>
    <rPh sb="0" eb="2">
      <t>リンリ</t>
    </rPh>
    <rPh sb="3" eb="4">
      <t>カン</t>
    </rPh>
    <rPh sb="6" eb="8">
      <t>ブンショ</t>
    </rPh>
    <phoneticPr fontId="3"/>
  </si>
  <si>
    <t>常用、特定日以後１年（各葉）（記載終了）</t>
    <phoneticPr fontId="3"/>
  </si>
  <si>
    <t>海外渡航後のチェックシート</t>
    <phoneticPr fontId="3"/>
  </si>
  <si>
    <t>・海外渡航後のチェックシート</t>
    <phoneticPr fontId="3"/>
  </si>
  <si>
    <t>一般旅券確認記録</t>
    <phoneticPr fontId="3"/>
  </si>
  <si>
    <t>・一般旅券確認記録</t>
    <phoneticPr fontId="3"/>
  </si>
  <si>
    <t>海外渡航承認申請手続等の細部実施要領</t>
    <rPh sb="4" eb="6">
      <t>ショウニン</t>
    </rPh>
    <rPh sb="6" eb="8">
      <t>シンセイ</t>
    </rPh>
    <rPh sb="8" eb="10">
      <t>テツヅ</t>
    </rPh>
    <rPh sb="10" eb="11">
      <t>トウ</t>
    </rPh>
    <rPh sb="12" eb="16">
      <t>サイブジッシ</t>
    </rPh>
    <rPh sb="16" eb="18">
      <t>ヨウリョウ</t>
    </rPh>
    <phoneticPr fontId="3"/>
  </si>
  <si>
    <t>・海外渡航承認申請手続等の細部実施要領</t>
    <rPh sb="5" eb="7">
      <t>ショウニン</t>
    </rPh>
    <rPh sb="7" eb="9">
      <t>シンセイ</t>
    </rPh>
    <rPh sb="9" eb="11">
      <t>テツヅ</t>
    </rPh>
    <rPh sb="11" eb="12">
      <t>トウ</t>
    </rPh>
    <rPh sb="13" eb="17">
      <t>サイブジッシ</t>
    </rPh>
    <rPh sb="17" eb="19">
      <t>ヨウリョウ</t>
    </rPh>
    <phoneticPr fontId="3"/>
  </si>
  <si>
    <t>海外渡航</t>
    <phoneticPr fontId="3"/>
  </si>
  <si>
    <t>・海外渡航</t>
    <phoneticPr fontId="3"/>
  </si>
  <si>
    <t>選挙に関する文書</t>
    <phoneticPr fontId="3"/>
  </si>
  <si>
    <t>・選挙に関する文書</t>
    <phoneticPr fontId="3"/>
  </si>
  <si>
    <t>選挙に関する文書</t>
    <rPh sb="0" eb="2">
      <t>センキョ</t>
    </rPh>
    <rPh sb="3" eb="4">
      <t>カン</t>
    </rPh>
    <rPh sb="6" eb="8">
      <t>ブンショ</t>
    </rPh>
    <phoneticPr fontId="3"/>
  </si>
  <si>
    <t>規律違反対策</t>
    <phoneticPr fontId="3"/>
  </si>
  <si>
    <t>・規律違反対策</t>
    <phoneticPr fontId="3"/>
  </si>
  <si>
    <t>規律振粛月間</t>
    <phoneticPr fontId="3"/>
  </si>
  <si>
    <t>・規律振粛月間</t>
    <phoneticPr fontId="6"/>
  </si>
  <si>
    <t>呼気検査表</t>
    <phoneticPr fontId="3"/>
  </si>
  <si>
    <t>・呼気検査表</t>
    <rPh sb="1" eb="3">
      <t>コキ</t>
    </rPh>
    <rPh sb="3" eb="5">
      <t>ケンサ</t>
    </rPh>
    <rPh sb="5" eb="6">
      <t>ヒョウ</t>
    </rPh>
    <phoneticPr fontId="3"/>
  </si>
  <si>
    <t>規律の重要性を改めて考える期間について</t>
    <phoneticPr fontId="3"/>
  </si>
  <si>
    <t>規律</t>
    <rPh sb="0" eb="2">
      <t>キリツ</t>
    </rPh>
    <phoneticPr fontId="3"/>
  </si>
  <si>
    <t>・規律の重要性を改めて考える期間について</t>
    <rPh sb="1" eb="3">
      <t>キリツ</t>
    </rPh>
    <rPh sb="4" eb="7">
      <t>ジュウヨウセイ</t>
    </rPh>
    <rPh sb="8" eb="9">
      <t>アラタ</t>
    </rPh>
    <rPh sb="11" eb="12">
      <t>カンガ</t>
    </rPh>
    <rPh sb="14" eb="16">
      <t>キカン</t>
    </rPh>
    <phoneticPr fontId="3"/>
  </si>
  <si>
    <t>規律振粛に関する文書</t>
    <rPh sb="0" eb="2">
      <t>キリツ</t>
    </rPh>
    <rPh sb="2" eb="3">
      <t>シン</t>
    </rPh>
    <rPh sb="3" eb="4">
      <t>シュク</t>
    </rPh>
    <rPh sb="5" eb="6">
      <t>カン</t>
    </rPh>
    <rPh sb="8" eb="10">
      <t>ブンショ</t>
    </rPh>
    <phoneticPr fontId="3"/>
  </si>
  <si>
    <t>一般事故に関する文書</t>
    <phoneticPr fontId="3"/>
  </si>
  <si>
    <t>・一般事故に関する文書</t>
    <rPh sb="1" eb="3">
      <t>イッパン</t>
    </rPh>
    <rPh sb="3" eb="5">
      <t>ジコ</t>
    </rPh>
    <rPh sb="6" eb="7">
      <t>カン</t>
    </rPh>
    <rPh sb="9" eb="11">
      <t>ブンショ</t>
    </rPh>
    <phoneticPr fontId="3"/>
  </si>
  <si>
    <t>一般事故に関する文書</t>
    <rPh sb="0" eb="2">
      <t>イッパン</t>
    </rPh>
    <rPh sb="2" eb="4">
      <t>ジコ</t>
    </rPh>
    <rPh sb="5" eb="6">
      <t>カン</t>
    </rPh>
    <rPh sb="8" eb="10">
      <t>ブンショ</t>
    </rPh>
    <phoneticPr fontId="3"/>
  </si>
  <si>
    <t>特定日以後１年（当該隊員の転出日）</t>
    <phoneticPr fontId="6"/>
  </si>
  <si>
    <t>身上調書</t>
    <phoneticPr fontId="6"/>
  </si>
  <si>
    <t>叙勲に関する文書</t>
    <phoneticPr fontId="3"/>
  </si>
  <si>
    <t>・叙勲に関する文書</t>
    <rPh sb="1" eb="3">
      <t>ジョクン</t>
    </rPh>
    <rPh sb="4" eb="5">
      <t>カン</t>
    </rPh>
    <rPh sb="7" eb="9">
      <t>ブンショ</t>
    </rPh>
    <phoneticPr fontId="3"/>
  </si>
  <si>
    <t>人事主務者会報に関する文書</t>
    <phoneticPr fontId="3"/>
  </si>
  <si>
    <t>・人事主務者会報に関する文書</t>
    <phoneticPr fontId="3"/>
  </si>
  <si>
    <t>人事業務事務手続き</t>
    <rPh sb="0" eb="2">
      <t>ジンジ</t>
    </rPh>
    <rPh sb="2" eb="4">
      <t>ギョウム</t>
    </rPh>
    <rPh sb="4" eb="6">
      <t>ジム</t>
    </rPh>
    <rPh sb="6" eb="8">
      <t>テツヅ</t>
    </rPh>
    <phoneticPr fontId="3"/>
  </si>
  <si>
    <t>隊員出身地カードに関する文書</t>
    <phoneticPr fontId="3"/>
  </si>
  <si>
    <t>・隊員出身地カードに関する文書</t>
    <phoneticPr fontId="3"/>
  </si>
  <si>
    <t>赴任通報</t>
    <phoneticPr fontId="3"/>
  </si>
  <si>
    <t>・赴任通報</t>
    <phoneticPr fontId="3"/>
  </si>
  <si>
    <t>配置調書</t>
    <phoneticPr fontId="3"/>
  </si>
  <si>
    <t>・配置調書</t>
    <phoneticPr fontId="3"/>
  </si>
  <si>
    <t>配置別現状月報</t>
    <phoneticPr fontId="3"/>
  </si>
  <si>
    <t>・配置別現状月報</t>
  </si>
  <si>
    <t>人事報告等</t>
    <rPh sb="0" eb="2">
      <t>ジンジ</t>
    </rPh>
    <rPh sb="2" eb="4">
      <t>ホウコク</t>
    </rPh>
    <rPh sb="4" eb="5">
      <t>トウ</t>
    </rPh>
    <phoneticPr fontId="3"/>
  </si>
  <si>
    <t>継続任用</t>
    <phoneticPr fontId="3"/>
  </si>
  <si>
    <t>・継続任用</t>
    <phoneticPr fontId="3"/>
  </si>
  <si>
    <t>期間業務隊員採用</t>
    <phoneticPr fontId="3"/>
  </si>
  <si>
    <t>・期間業務隊員採用</t>
    <phoneticPr fontId="3"/>
  </si>
  <si>
    <t>永年勤続・継続任用</t>
    <phoneticPr fontId="3"/>
  </si>
  <si>
    <t>・永年勤続・継続任用</t>
    <phoneticPr fontId="3"/>
  </si>
  <si>
    <t>継続任用等に関する文書</t>
    <rPh sb="0" eb="2">
      <t>ケイゾク</t>
    </rPh>
    <rPh sb="2" eb="4">
      <t>ニンヨウ</t>
    </rPh>
    <rPh sb="4" eb="5">
      <t>トウ</t>
    </rPh>
    <rPh sb="6" eb="7">
      <t>カン</t>
    </rPh>
    <rPh sb="9" eb="11">
      <t>ブンショ</t>
    </rPh>
    <phoneticPr fontId="3"/>
  </si>
  <si>
    <t>特定日以後１年
（１任期終了まで保管）</t>
    <rPh sb="1" eb="2">
      <t>ネン</t>
    </rPh>
    <rPh sb="3" eb="5">
      <t>ジキ</t>
    </rPh>
    <rPh sb="7" eb="8">
      <t>カイ</t>
    </rPh>
    <rPh sb="10" eb="12">
      <t>ニンキ</t>
    </rPh>
    <rPh sb="12" eb="14">
      <t>シュウリョウ</t>
    </rPh>
    <rPh sb="16" eb="18">
      <t>ホカン</t>
    </rPh>
    <phoneticPr fontId="6"/>
  </si>
  <si>
    <t>自衛官任用一時金管理簿</t>
  </si>
  <si>
    <t>・自衛官任用一時金管理簿</t>
    <rPh sb="1" eb="4">
      <t>ジエイカン</t>
    </rPh>
    <rPh sb="4" eb="6">
      <t>ニンヨウ</t>
    </rPh>
    <rPh sb="6" eb="9">
      <t>イチジキン</t>
    </rPh>
    <rPh sb="9" eb="11">
      <t>カンリ</t>
    </rPh>
    <rPh sb="11" eb="12">
      <t>ボ</t>
    </rPh>
    <phoneticPr fontId="3"/>
  </si>
  <si>
    <t>人事に関する規則類等</t>
    <phoneticPr fontId="3"/>
  </si>
  <si>
    <t>・人事に関する規則類等</t>
    <phoneticPr fontId="3"/>
  </si>
  <si>
    <t>隊員の旧姓使用について</t>
    <phoneticPr fontId="3"/>
  </si>
  <si>
    <t>・隊員の旧姓使用について</t>
    <phoneticPr fontId="3"/>
  </si>
  <si>
    <t>人事に係る書類のホームページ掲載について</t>
    <phoneticPr fontId="3"/>
  </si>
  <si>
    <t>・人事に係る書類のホームページ掲載について</t>
    <phoneticPr fontId="3"/>
  </si>
  <si>
    <t>超過勤務</t>
    <phoneticPr fontId="3"/>
  </si>
  <si>
    <t>・超過勤務</t>
    <phoneticPr fontId="3"/>
  </si>
  <si>
    <t>在職中の営利企業体の地位への就職に関する規則</t>
    <phoneticPr fontId="3"/>
  </si>
  <si>
    <t>・在職中の営利企業体の地位への就職に関する規則</t>
  </si>
  <si>
    <t>人事に関する規則類等</t>
    <rPh sb="0" eb="2">
      <t>ジンジ</t>
    </rPh>
    <rPh sb="3" eb="4">
      <t>カン</t>
    </rPh>
    <rPh sb="6" eb="8">
      <t>キソク</t>
    </rPh>
    <rPh sb="8" eb="9">
      <t>ルイ</t>
    </rPh>
    <rPh sb="9" eb="10">
      <t>トウ</t>
    </rPh>
    <phoneticPr fontId="3"/>
  </si>
  <si>
    <t>発簡元の文書管理者の定めた年数</t>
    <phoneticPr fontId="3"/>
  </si>
  <si>
    <t>要員適性検査実施基準</t>
    <phoneticPr fontId="3"/>
  </si>
  <si>
    <t>・要員適性検査実施基準</t>
    <phoneticPr fontId="3"/>
  </si>
  <si>
    <t>音楽要員養成計画</t>
    <phoneticPr fontId="3"/>
  </si>
  <si>
    <t>・音楽要員養成計画</t>
    <phoneticPr fontId="3"/>
  </si>
  <si>
    <t>要員適性検査</t>
    <phoneticPr fontId="3"/>
  </si>
  <si>
    <t>・要員適性検査</t>
    <phoneticPr fontId="3"/>
  </si>
  <si>
    <t>要員適性に関する文書</t>
    <rPh sb="0" eb="2">
      <t>ヨウイン</t>
    </rPh>
    <rPh sb="2" eb="4">
      <t>テキセイ</t>
    </rPh>
    <rPh sb="5" eb="6">
      <t>カン</t>
    </rPh>
    <rPh sb="8" eb="10">
      <t>ブンショ</t>
    </rPh>
    <phoneticPr fontId="3"/>
  </si>
  <si>
    <t>接尾語明細書・特技職明細書</t>
    <phoneticPr fontId="3"/>
  </si>
  <si>
    <t>・接尾語明細書・特技職明細書</t>
    <phoneticPr fontId="3"/>
  </si>
  <si>
    <t>特技認定・接尾語・接尾記号</t>
    <phoneticPr fontId="3"/>
  </si>
  <si>
    <t>・特技認定・接尾語・接尾記号</t>
    <phoneticPr fontId="3"/>
  </si>
  <si>
    <t>特技認定申請書</t>
    <phoneticPr fontId="3"/>
  </si>
  <si>
    <t>・特技認定申請書</t>
    <rPh sb="1" eb="3">
      <t>トクギ</t>
    </rPh>
    <rPh sb="3" eb="5">
      <t>ニンテイ</t>
    </rPh>
    <rPh sb="5" eb="8">
      <t>シンセイショ</t>
    </rPh>
    <phoneticPr fontId="3"/>
  </si>
  <si>
    <t>特技認定申請書／特技取消申請書</t>
    <phoneticPr fontId="3"/>
  </si>
  <si>
    <t>・特技認定申請書／特技取消申請書</t>
    <rPh sb="1" eb="3">
      <t>トクギ</t>
    </rPh>
    <rPh sb="3" eb="5">
      <t>ニンテイ</t>
    </rPh>
    <rPh sb="5" eb="8">
      <t>シンセイショ</t>
    </rPh>
    <rPh sb="9" eb="11">
      <t>トクギ</t>
    </rPh>
    <rPh sb="11" eb="13">
      <t>トリケシ</t>
    </rPh>
    <rPh sb="13" eb="16">
      <t>シンセイショ</t>
    </rPh>
    <phoneticPr fontId="3"/>
  </si>
  <si>
    <t>特技の認定及び職域特技の指定</t>
    <phoneticPr fontId="3"/>
  </si>
  <si>
    <t>・特技の認定及び職域特技の指定</t>
    <rPh sb="1" eb="3">
      <t>トクギ</t>
    </rPh>
    <rPh sb="4" eb="6">
      <t>ニンテイ</t>
    </rPh>
    <rPh sb="6" eb="7">
      <t>オヨ</t>
    </rPh>
    <rPh sb="8" eb="10">
      <t>ショクイキ</t>
    </rPh>
    <rPh sb="10" eb="12">
      <t>トクギ</t>
    </rPh>
    <rPh sb="13" eb="15">
      <t>シテイ</t>
    </rPh>
    <phoneticPr fontId="3"/>
  </si>
  <si>
    <t>特定日以後1年（隊員の所属する間、又は更新した日）</t>
    <rPh sb="0" eb="2">
      <t>トクテイビ</t>
    </rPh>
    <rPh sb="2" eb="4">
      <t>イゴ</t>
    </rPh>
    <rPh sb="5" eb="6">
      <t>ネン</t>
    </rPh>
    <rPh sb="8" eb="10">
      <t>タイイン</t>
    </rPh>
    <rPh sb="11" eb="13">
      <t>ショゾク</t>
    </rPh>
    <rPh sb="15" eb="16">
      <t>アイダ</t>
    </rPh>
    <rPh sb="17" eb="18">
      <t>マタ</t>
    </rPh>
    <rPh sb="19" eb="21">
      <t>コウシン</t>
    </rPh>
    <rPh sb="23" eb="24">
      <t>ヒ</t>
    </rPh>
    <phoneticPr fontId="3"/>
  </si>
  <si>
    <t>勤務記録表副本</t>
    <phoneticPr fontId="3"/>
  </si>
  <si>
    <t>・勤務記録表副本</t>
    <rPh sb="1" eb="3">
      <t>キンム</t>
    </rPh>
    <rPh sb="3" eb="5">
      <t>キロク</t>
    </rPh>
    <rPh sb="5" eb="6">
      <t>ヒョウ</t>
    </rPh>
    <rPh sb="6" eb="8">
      <t>フクホン</t>
    </rPh>
    <phoneticPr fontId="3"/>
  </si>
  <si>
    <t>勤務調査表綴</t>
    <phoneticPr fontId="3"/>
  </si>
  <si>
    <t>・勤務調査表綴</t>
    <phoneticPr fontId="3"/>
  </si>
  <si>
    <t>特定日以後１年（隊員の所属する間）</t>
    <phoneticPr fontId="3"/>
  </si>
  <si>
    <t>勤務記録表抄本綴</t>
    <phoneticPr fontId="3"/>
  </si>
  <si>
    <t>・勤務記録表抄本綴</t>
    <phoneticPr fontId="3"/>
  </si>
  <si>
    <t>人事、給与情報システムに関するパスワード等</t>
    <phoneticPr fontId="3"/>
  </si>
  <si>
    <t>・人事、給与情報システムに関するパスワード等</t>
    <phoneticPr fontId="3"/>
  </si>
  <si>
    <t>勤務記録表の記載要領等について</t>
    <phoneticPr fontId="3"/>
  </si>
  <si>
    <t>・勤務記録表の記載要領等について</t>
    <rPh sb="1" eb="3">
      <t>キンム</t>
    </rPh>
    <rPh sb="3" eb="5">
      <t>キロク</t>
    </rPh>
    <rPh sb="5" eb="6">
      <t>ヒョウ</t>
    </rPh>
    <rPh sb="7" eb="9">
      <t>キサイ</t>
    </rPh>
    <rPh sb="9" eb="11">
      <t>ヨウリョウ</t>
    </rPh>
    <rPh sb="11" eb="12">
      <t>トウ</t>
    </rPh>
    <phoneticPr fontId="3"/>
  </si>
  <si>
    <t>勤務調査表の取扱い等について</t>
    <phoneticPr fontId="3"/>
  </si>
  <si>
    <t>・勤務調査表の取扱い等について</t>
    <rPh sb="7" eb="9">
      <t>トリアツカ</t>
    </rPh>
    <rPh sb="10" eb="11">
      <t>トウ</t>
    </rPh>
    <phoneticPr fontId="3"/>
  </si>
  <si>
    <t>人事給与情報システム機能使用認可・取消申請書</t>
    <phoneticPr fontId="3"/>
  </si>
  <si>
    <t>・人事給与情報システム機能使用認可・取消申請書</t>
    <rPh sb="1" eb="3">
      <t>ジンジ</t>
    </rPh>
    <rPh sb="3" eb="5">
      <t>キュウヨ</t>
    </rPh>
    <rPh sb="5" eb="7">
      <t>ジョウホウ</t>
    </rPh>
    <rPh sb="11" eb="13">
      <t>キノウ</t>
    </rPh>
    <rPh sb="13" eb="15">
      <t>シヨウ</t>
    </rPh>
    <rPh sb="15" eb="17">
      <t>ニンカ</t>
    </rPh>
    <rPh sb="18" eb="19">
      <t>ト</t>
    </rPh>
    <rPh sb="19" eb="20">
      <t>ケ</t>
    </rPh>
    <rPh sb="20" eb="23">
      <t>シンセイショ</t>
    </rPh>
    <phoneticPr fontId="3"/>
  </si>
  <si>
    <t>人事給与情報システムの人事記録に関する文書</t>
    <phoneticPr fontId="3"/>
  </si>
  <si>
    <t>・人事給与情報システムの人事記録に関する文書</t>
    <rPh sb="1" eb="7">
      <t>ジンジキュウヨジョウホウ</t>
    </rPh>
    <rPh sb="12" eb="14">
      <t>ジンジ</t>
    </rPh>
    <rPh sb="14" eb="16">
      <t>キロク</t>
    </rPh>
    <rPh sb="17" eb="18">
      <t>カン</t>
    </rPh>
    <rPh sb="20" eb="22">
      <t>ブンショ</t>
    </rPh>
    <phoneticPr fontId="3"/>
  </si>
  <si>
    <t>勤務記録表抄本の経歴照合</t>
    <phoneticPr fontId="3"/>
  </si>
  <si>
    <t>・勤務記録表抄本の経歴照合</t>
    <phoneticPr fontId="3"/>
  </si>
  <si>
    <t>勤務記録抄本等に関する文書</t>
    <rPh sb="0" eb="2">
      <t>キンム</t>
    </rPh>
    <rPh sb="2" eb="4">
      <t>キロク</t>
    </rPh>
    <rPh sb="4" eb="6">
      <t>ショウホン</t>
    </rPh>
    <rPh sb="6" eb="7">
      <t>トウ</t>
    </rPh>
    <rPh sb="8" eb="9">
      <t>カン</t>
    </rPh>
    <rPh sb="11" eb="13">
      <t>ブンショ</t>
    </rPh>
    <phoneticPr fontId="3"/>
  </si>
  <si>
    <t>佐世保警備区域主要幹部名簿</t>
    <phoneticPr fontId="3"/>
  </si>
  <si>
    <t>・佐世保警備区域主要幹部名簿</t>
    <phoneticPr fontId="3"/>
  </si>
  <si>
    <t>幹部補職調整</t>
    <phoneticPr fontId="3"/>
  </si>
  <si>
    <t>・幹部補職調整</t>
    <phoneticPr fontId="3"/>
  </si>
  <si>
    <t>幹部身上調査書</t>
    <phoneticPr fontId="3"/>
  </si>
  <si>
    <t>幹部自衛官名簿に関する文書</t>
    <phoneticPr fontId="3"/>
  </si>
  <si>
    <t>・幹部自衛官名簿に関する文書</t>
    <rPh sb="9" eb="10">
      <t>カン</t>
    </rPh>
    <rPh sb="12" eb="14">
      <t>ブンショ</t>
    </rPh>
    <phoneticPr fontId="3"/>
  </si>
  <si>
    <t>幹部自衛官名簿</t>
    <phoneticPr fontId="3"/>
  </si>
  <si>
    <t>・幹部自衛官名簿</t>
    <phoneticPr fontId="3"/>
  </si>
  <si>
    <t>幹部候補生候補者</t>
    <phoneticPr fontId="3"/>
  </si>
  <si>
    <t>・幹部候補生候補者</t>
    <phoneticPr fontId="3"/>
  </si>
  <si>
    <t>幹部に関する文書</t>
    <rPh sb="0" eb="2">
      <t>カンブ</t>
    </rPh>
    <rPh sb="3" eb="4">
      <t>カン</t>
    </rPh>
    <rPh sb="6" eb="8">
      <t>ブンショ</t>
    </rPh>
    <phoneticPr fontId="3"/>
  </si>
  <si>
    <t>技能検定・幹部検定</t>
    <phoneticPr fontId="3"/>
  </si>
  <si>
    <t>・技能検定・幹部検定</t>
    <phoneticPr fontId="3"/>
  </si>
  <si>
    <t>技能検定・幹部検定等</t>
    <rPh sb="9" eb="10">
      <t>トウ</t>
    </rPh>
    <phoneticPr fontId="3"/>
  </si>
  <si>
    <t>指定簿</t>
    <phoneticPr fontId="3"/>
  </si>
  <si>
    <t>・指定簿</t>
    <rPh sb="0" eb="2">
      <t>シテイ</t>
    </rPh>
    <rPh sb="2" eb="3">
      <t>ボ</t>
    </rPh>
    <phoneticPr fontId="3"/>
  </si>
  <si>
    <t>海上自衛隊音楽隊総員名簿</t>
    <phoneticPr fontId="3"/>
  </si>
  <si>
    <t>・海上自衛隊音楽隊総員名簿</t>
    <rPh sb="1" eb="3">
      <t>カイジョウ</t>
    </rPh>
    <rPh sb="3" eb="5">
      <t>ジエイ</t>
    </rPh>
    <rPh sb="5" eb="6">
      <t>タイ</t>
    </rPh>
    <rPh sb="6" eb="8">
      <t>オンガク</t>
    </rPh>
    <rPh sb="8" eb="9">
      <t>タイ</t>
    </rPh>
    <rPh sb="9" eb="11">
      <t>ソウイン</t>
    </rPh>
    <rPh sb="11" eb="13">
      <t>メイボ</t>
    </rPh>
    <phoneticPr fontId="3"/>
  </si>
  <si>
    <t>班長手帳に関する文書</t>
    <phoneticPr fontId="3"/>
  </si>
  <si>
    <t>・班長手帳の記載要領等について</t>
    <phoneticPr fontId="3"/>
  </si>
  <si>
    <t>特定日以後1年（隊員の所属する間）</t>
    <phoneticPr fontId="3"/>
  </si>
  <si>
    <t>班長手帳（班長以上の隊員）</t>
    <phoneticPr fontId="3"/>
  </si>
  <si>
    <t>・班長手帳（班長以上の隊員）</t>
    <phoneticPr fontId="3"/>
  </si>
  <si>
    <t>配置指定</t>
    <phoneticPr fontId="3"/>
  </si>
  <si>
    <t>・配置指定</t>
    <phoneticPr fontId="3"/>
  </si>
  <si>
    <t>人事異動時の措置</t>
    <phoneticPr fontId="3"/>
  </si>
  <si>
    <t>・人事異動時の措置</t>
    <rPh sb="1" eb="3">
      <t>ジンジ</t>
    </rPh>
    <rPh sb="3" eb="5">
      <t>イドウ</t>
    </rPh>
    <rPh sb="5" eb="6">
      <t>ジ</t>
    </rPh>
    <rPh sb="7" eb="9">
      <t>ソチ</t>
    </rPh>
    <phoneticPr fontId="3"/>
  </si>
  <si>
    <t>班編成</t>
    <phoneticPr fontId="3"/>
  </si>
  <si>
    <t>・班編成</t>
    <phoneticPr fontId="3"/>
  </si>
  <si>
    <t>職務指定の変更について</t>
    <phoneticPr fontId="3"/>
  </si>
  <si>
    <t>・職務指定の変更について</t>
    <rPh sb="1" eb="3">
      <t>ショクム</t>
    </rPh>
    <rPh sb="3" eb="5">
      <t>シテイ</t>
    </rPh>
    <rPh sb="6" eb="8">
      <t>ヘンコウ</t>
    </rPh>
    <phoneticPr fontId="3"/>
  </si>
  <si>
    <t>職務分析</t>
    <phoneticPr fontId="3"/>
  </si>
  <si>
    <t>・職務分析</t>
    <phoneticPr fontId="3"/>
  </si>
  <si>
    <t>異動に関する文書</t>
    <phoneticPr fontId="3"/>
  </si>
  <si>
    <t>・異動に関する文書</t>
    <rPh sb="4" eb="5">
      <t>カン</t>
    </rPh>
    <rPh sb="7" eb="9">
      <t>ブンショ</t>
    </rPh>
    <phoneticPr fontId="3"/>
  </si>
  <si>
    <t>人事発令通知書に関する文書</t>
    <phoneticPr fontId="3"/>
  </si>
  <si>
    <t>・人事発令通知書に関する文書</t>
    <phoneticPr fontId="3"/>
  </si>
  <si>
    <t>総員名簿</t>
    <phoneticPr fontId="3"/>
  </si>
  <si>
    <t>編成に関する文書</t>
    <rPh sb="0" eb="2">
      <t>ヘンセイ</t>
    </rPh>
    <rPh sb="3" eb="4">
      <t>カン</t>
    </rPh>
    <rPh sb="6" eb="8">
      <t>ブンショ</t>
    </rPh>
    <phoneticPr fontId="3"/>
  </si>
  <si>
    <t>隊員の退職管理業務</t>
    <phoneticPr fontId="3"/>
  </si>
  <si>
    <t>・隊員の退職管理業務</t>
    <phoneticPr fontId="3"/>
  </si>
  <si>
    <t>早期退職募集の実施について</t>
    <phoneticPr fontId="3"/>
  </si>
  <si>
    <t>・早期退職募集の実施について</t>
    <rPh sb="1" eb="3">
      <t>ソウキ</t>
    </rPh>
    <rPh sb="3" eb="5">
      <t>タイショク</t>
    </rPh>
    <rPh sb="5" eb="7">
      <t>ボシュウ</t>
    </rPh>
    <rPh sb="8" eb="10">
      <t>ジッシ</t>
    </rPh>
    <phoneticPr fontId="3"/>
  </si>
  <si>
    <t>退職事務手続</t>
    <rPh sb="4" eb="6">
      <t>テツヅ</t>
    </rPh>
    <phoneticPr fontId="3"/>
  </si>
  <si>
    <t>・退職事務手続</t>
    <rPh sb="5" eb="7">
      <t>テツヅ</t>
    </rPh>
    <phoneticPr fontId="3"/>
  </si>
  <si>
    <t>キャリアビジョン設計教育</t>
    <phoneticPr fontId="3"/>
  </si>
  <si>
    <t>・キャリアビジョン設計教育</t>
    <phoneticPr fontId="3"/>
  </si>
  <si>
    <t>再任用</t>
    <phoneticPr fontId="3"/>
  </si>
  <si>
    <t>・再任用に関する文書</t>
    <phoneticPr fontId="3"/>
  </si>
  <si>
    <t>賞詞の運用方針</t>
    <phoneticPr fontId="3"/>
  </si>
  <si>
    <t>・賞詞の運用方針</t>
    <phoneticPr fontId="3"/>
  </si>
  <si>
    <t>防衛功労章等の管理要領等について</t>
    <phoneticPr fontId="3"/>
  </si>
  <si>
    <t>・防衛功労章等の管理要領等について</t>
    <phoneticPr fontId="3"/>
  </si>
  <si>
    <t>防衛記念章着用資格者報告書</t>
    <phoneticPr fontId="3"/>
  </si>
  <si>
    <t>防衛記念章交付申請書</t>
    <phoneticPr fontId="3"/>
  </si>
  <si>
    <t>・防衛記念章交付申請書</t>
    <phoneticPr fontId="3"/>
  </si>
  <si>
    <t>優秀隊員</t>
    <phoneticPr fontId="3"/>
  </si>
  <si>
    <t>・優秀隊員</t>
    <phoneticPr fontId="3"/>
  </si>
  <si>
    <t>表彰基準について</t>
    <phoneticPr fontId="3"/>
  </si>
  <si>
    <t>・表彰基準について</t>
    <phoneticPr fontId="3"/>
  </si>
  <si>
    <t>優秀対策</t>
    <phoneticPr fontId="3"/>
  </si>
  <si>
    <t>・優秀対策</t>
    <phoneticPr fontId="3"/>
  </si>
  <si>
    <t>特別賞状上申</t>
    <phoneticPr fontId="3"/>
  </si>
  <si>
    <t>・特別賞状上申</t>
    <phoneticPr fontId="3"/>
  </si>
  <si>
    <t>表彰（審議含む。）・賞詞・善行ほう賞</t>
    <rPh sb="17" eb="18">
      <t>ショウ</t>
    </rPh>
    <phoneticPr fontId="3"/>
  </si>
  <si>
    <t>・表彰（審議含む。）・賞詞・善行ほう賞</t>
    <rPh sb="18" eb="19">
      <t>ショウ</t>
    </rPh>
    <phoneticPr fontId="3"/>
  </si>
  <si>
    <t>勤勉手当</t>
    <phoneticPr fontId="3"/>
  </si>
  <si>
    <t>・勤勉手当</t>
    <phoneticPr fontId="3"/>
  </si>
  <si>
    <t>昇給事務手続</t>
    <phoneticPr fontId="3"/>
  </si>
  <si>
    <t>・昇給事務手続</t>
    <phoneticPr fontId="3"/>
  </si>
  <si>
    <t>幹部の昇任について</t>
    <rPh sb="0" eb="2">
      <t>カンブ</t>
    </rPh>
    <rPh sb="3" eb="5">
      <t>ショウニン</t>
    </rPh>
    <phoneticPr fontId="3"/>
  </si>
  <si>
    <t>・幹部の昇任について</t>
    <rPh sb="1" eb="3">
      <t>カンブ</t>
    </rPh>
    <rPh sb="4" eb="6">
      <t>ショウニン</t>
    </rPh>
    <phoneticPr fontId="3"/>
  </si>
  <si>
    <t>昇任試験</t>
    <phoneticPr fontId="3"/>
  </si>
  <si>
    <t>・昇任試験</t>
    <phoneticPr fontId="3"/>
  </si>
  <si>
    <t>昇任予定者名簿</t>
    <phoneticPr fontId="3"/>
  </si>
  <si>
    <t>・昇任予定者名簿</t>
    <rPh sb="1" eb="3">
      <t>ショウニン</t>
    </rPh>
    <rPh sb="3" eb="6">
      <t>ヨテイシャ</t>
    </rPh>
    <rPh sb="6" eb="8">
      <t>メイボ</t>
    </rPh>
    <phoneticPr fontId="3"/>
  </si>
  <si>
    <t>海士昇任上申書</t>
    <phoneticPr fontId="3"/>
  </si>
  <si>
    <t>昇任事務手続</t>
    <phoneticPr fontId="6"/>
  </si>
  <si>
    <t>・昇任事務手続</t>
    <phoneticPr fontId="6"/>
  </si>
  <si>
    <t>人事評価に関する報告等</t>
    <phoneticPr fontId="3"/>
  </si>
  <si>
    <t>・人事評価に関する報告等</t>
    <phoneticPr fontId="3"/>
  </si>
  <si>
    <t>・人事評価に関する報告等</t>
    <rPh sb="6" eb="7">
      <t>カン</t>
    </rPh>
    <rPh sb="9" eb="11">
      <t>ホウコク</t>
    </rPh>
    <rPh sb="11" eb="12">
      <t>トウ</t>
    </rPh>
    <phoneticPr fontId="3"/>
  </si>
  <si>
    <t>人事</t>
    <rPh sb="0" eb="2">
      <t>ジンジ</t>
    </rPh>
    <phoneticPr fontId="6"/>
  </si>
  <si>
    <t>部隊等運営指針</t>
    <phoneticPr fontId="3"/>
  </si>
  <si>
    <t>・部隊等運営指針</t>
    <rPh sb="1" eb="3">
      <t>ブタイ</t>
    </rPh>
    <rPh sb="3" eb="4">
      <t>トウ</t>
    </rPh>
    <rPh sb="4" eb="6">
      <t>ウンエイ</t>
    </rPh>
    <rPh sb="6" eb="8">
      <t>シシン</t>
    </rPh>
    <phoneticPr fontId="3"/>
  </si>
  <si>
    <t>部隊の運営等に関する文書</t>
    <rPh sb="0" eb="2">
      <t>ブタイ</t>
    </rPh>
    <rPh sb="3" eb="5">
      <t>ウンエイ</t>
    </rPh>
    <rPh sb="5" eb="6">
      <t>トウ</t>
    </rPh>
    <rPh sb="7" eb="8">
      <t>カン</t>
    </rPh>
    <rPh sb="10" eb="12">
      <t>ブンショ</t>
    </rPh>
    <phoneticPr fontId="3"/>
  </si>
  <si>
    <t>ストレスプロフィールに関する文書</t>
    <phoneticPr fontId="3"/>
  </si>
  <si>
    <t>・ストレスプロフィール綴り</t>
    <phoneticPr fontId="3"/>
  </si>
  <si>
    <t>職場環境への適応性確認</t>
    <phoneticPr fontId="3"/>
  </si>
  <si>
    <t>・職場環境への適応性確認</t>
    <phoneticPr fontId="3"/>
  </si>
  <si>
    <t>ストレスプロフィールに関する文書</t>
    <rPh sb="11" eb="12">
      <t>カン</t>
    </rPh>
    <rPh sb="14" eb="16">
      <t>ブンショ</t>
    </rPh>
    <phoneticPr fontId="3"/>
  </si>
  <si>
    <t>心理適性検査ハンドブック</t>
    <phoneticPr fontId="3"/>
  </si>
  <si>
    <t>・心理適性検査ハンドブック</t>
    <rPh sb="3" eb="4">
      <t>テキ</t>
    </rPh>
    <phoneticPr fontId="3"/>
  </si>
  <si>
    <t>メンタルヘルス・ハンドブック</t>
    <phoneticPr fontId="3"/>
  </si>
  <si>
    <t>メンタルヘルス</t>
    <phoneticPr fontId="3"/>
  </si>
  <si>
    <t>・メンタルヘルス</t>
    <phoneticPr fontId="3"/>
  </si>
  <si>
    <t>メンタルヘルスチェック</t>
    <phoneticPr fontId="3"/>
  </si>
  <si>
    <t>・メンタルヘルスチェック</t>
    <phoneticPr fontId="3"/>
  </si>
  <si>
    <t>メンタルヘルスに関する文書</t>
    <phoneticPr fontId="3"/>
  </si>
  <si>
    <t>部隊等における酒類の使用について</t>
  </si>
  <si>
    <t>・部隊等における酒類の使用について</t>
    <phoneticPr fontId="3"/>
  </si>
  <si>
    <t>部隊等における酒類の使用に関する文書</t>
    <rPh sb="0" eb="2">
      <t>ブタイ</t>
    </rPh>
    <rPh sb="2" eb="3">
      <t>トウ</t>
    </rPh>
    <rPh sb="7" eb="9">
      <t>サケルイ</t>
    </rPh>
    <rPh sb="10" eb="12">
      <t>シヨウ</t>
    </rPh>
    <rPh sb="13" eb="14">
      <t>カン</t>
    </rPh>
    <rPh sb="16" eb="18">
      <t>ブンショ</t>
    </rPh>
    <phoneticPr fontId="3"/>
  </si>
  <si>
    <t>部隊相談員等指定簿　</t>
    <phoneticPr fontId="3"/>
  </si>
  <si>
    <t>・部隊相談員等指定簿　</t>
    <phoneticPr fontId="3"/>
  </si>
  <si>
    <t>部隊相談員等経歴通知</t>
    <phoneticPr fontId="3"/>
  </si>
  <si>
    <t>・部隊相談員等経歴通知</t>
    <phoneticPr fontId="3"/>
  </si>
  <si>
    <t>部隊相談員等名簿</t>
    <phoneticPr fontId="3"/>
  </si>
  <si>
    <t>・部隊相談員等名簿</t>
    <rPh sb="1" eb="3">
      <t>ブタイ</t>
    </rPh>
    <rPh sb="3" eb="5">
      <t>ソウダン</t>
    </rPh>
    <rPh sb="5" eb="6">
      <t>イン</t>
    </rPh>
    <rPh sb="6" eb="7">
      <t>トウ</t>
    </rPh>
    <rPh sb="7" eb="9">
      <t>メイボ</t>
    </rPh>
    <phoneticPr fontId="3"/>
  </si>
  <si>
    <t>部隊相談員等に関する調査等について</t>
    <phoneticPr fontId="3"/>
  </si>
  <si>
    <t>・部隊相談員等に関する調査等について</t>
    <phoneticPr fontId="3"/>
  </si>
  <si>
    <t>部隊相談員等指定・解除</t>
    <phoneticPr fontId="3"/>
  </si>
  <si>
    <t>・部隊相談員等指定・解除</t>
    <phoneticPr fontId="3"/>
  </si>
  <si>
    <t>部隊相談員等に関する文書</t>
    <rPh sb="0" eb="2">
      <t>ブタイ</t>
    </rPh>
    <rPh sb="2" eb="4">
      <t>ソウダン</t>
    </rPh>
    <rPh sb="4" eb="5">
      <t>イン</t>
    </rPh>
    <rPh sb="5" eb="6">
      <t>トウ</t>
    </rPh>
    <rPh sb="7" eb="8">
      <t>カン</t>
    </rPh>
    <rPh sb="10" eb="12">
      <t>ブンショ</t>
    </rPh>
    <phoneticPr fontId="3"/>
  </si>
  <si>
    <t>服務教育実施記録簿</t>
    <phoneticPr fontId="3"/>
  </si>
  <si>
    <t>防犯ポスター等に関する文書</t>
    <phoneticPr fontId="3"/>
  </si>
  <si>
    <t>・防犯ポスター等に関する文書</t>
    <phoneticPr fontId="3"/>
  </si>
  <si>
    <t>自殺事故防止に関する文書</t>
    <phoneticPr fontId="3"/>
  </si>
  <si>
    <t>・自殺事故防止に関する文書</t>
    <phoneticPr fontId="3"/>
  </si>
  <si>
    <t>薬物乱用防止月間に関する文書</t>
    <phoneticPr fontId="3"/>
  </si>
  <si>
    <t>・薬物乱用防止月間に関する文書</t>
    <phoneticPr fontId="3"/>
  </si>
  <si>
    <t>自殺・薬物</t>
    <phoneticPr fontId="3"/>
  </si>
  <si>
    <t>・自殺・薬物</t>
    <phoneticPr fontId="3"/>
  </si>
  <si>
    <t>服務指導</t>
    <phoneticPr fontId="3"/>
  </si>
  <si>
    <t>・服務指導</t>
    <phoneticPr fontId="3"/>
  </si>
  <si>
    <t>服務指導に関する文書</t>
    <rPh sb="2" eb="4">
      <t>シドウ</t>
    </rPh>
    <phoneticPr fontId="6"/>
  </si>
  <si>
    <t>身分証明書に関する規則類</t>
    <phoneticPr fontId="3"/>
  </si>
  <si>
    <t>・身分証明書に関する規則類</t>
  </si>
  <si>
    <t>身分証明書交付・再交付</t>
    <phoneticPr fontId="3"/>
  </si>
  <si>
    <t>・身分証明書交付・再交付</t>
    <rPh sb="1" eb="3">
      <t>ミブン</t>
    </rPh>
    <rPh sb="3" eb="6">
      <t>ショウメイショ</t>
    </rPh>
    <rPh sb="6" eb="8">
      <t>コウフ</t>
    </rPh>
    <rPh sb="9" eb="12">
      <t>サイコウフ</t>
    </rPh>
    <phoneticPr fontId="4"/>
  </si>
  <si>
    <t>身分証明書返納報告書</t>
    <phoneticPr fontId="4"/>
  </si>
  <si>
    <t>身分証明書交付簿</t>
    <phoneticPr fontId="4"/>
  </si>
  <si>
    <t>マイナンバーに関する文書</t>
    <rPh sb="7" eb="8">
      <t>カン</t>
    </rPh>
    <rPh sb="10" eb="12">
      <t>ブンショ</t>
    </rPh>
    <phoneticPr fontId="3"/>
  </si>
  <si>
    <t>行政効率化</t>
    <phoneticPr fontId="3"/>
  </si>
  <si>
    <t>・マイナンバーに関する文書</t>
    <rPh sb="8" eb="9">
      <t>カン</t>
    </rPh>
    <rPh sb="11" eb="13">
      <t>ブンショ</t>
    </rPh>
    <phoneticPr fontId="3"/>
  </si>
  <si>
    <t>行政効率化</t>
    <rPh sb="0" eb="2">
      <t>ギョウセイ</t>
    </rPh>
    <rPh sb="2" eb="5">
      <t>コウリツカ</t>
    </rPh>
    <phoneticPr fontId="3"/>
  </si>
  <si>
    <t>非常勤隊員の募集について</t>
    <phoneticPr fontId="3"/>
  </si>
  <si>
    <t>非常勤隊員</t>
    <phoneticPr fontId="3"/>
  </si>
  <si>
    <t>・非常勤隊員の募集について</t>
    <rPh sb="1" eb="4">
      <t>ヒジョウキン</t>
    </rPh>
    <rPh sb="4" eb="6">
      <t>タイイン</t>
    </rPh>
    <rPh sb="7" eb="9">
      <t>ボシュウ</t>
    </rPh>
    <phoneticPr fontId="3"/>
  </si>
  <si>
    <t>非常勤隊員等の募集</t>
    <rPh sb="0" eb="3">
      <t>ヒジョウキン</t>
    </rPh>
    <rPh sb="3" eb="5">
      <t>タイイン</t>
    </rPh>
    <rPh sb="5" eb="6">
      <t>トウ</t>
    </rPh>
    <rPh sb="7" eb="9">
      <t>ボシュウ</t>
    </rPh>
    <phoneticPr fontId="3"/>
  </si>
  <si>
    <t>非常勤隊員</t>
    <rPh sb="0" eb="3">
      <t>ヒジョウキン</t>
    </rPh>
    <rPh sb="3" eb="5">
      <t>タイイン</t>
    </rPh>
    <phoneticPr fontId="3"/>
  </si>
  <si>
    <t>試験官の派出に関する文書</t>
    <rPh sb="2" eb="3">
      <t>カン</t>
    </rPh>
    <phoneticPr fontId="3"/>
  </si>
  <si>
    <t>採用試験</t>
    <rPh sb="0" eb="2">
      <t>サイヨウ</t>
    </rPh>
    <rPh sb="2" eb="4">
      <t>シケン</t>
    </rPh>
    <phoneticPr fontId="3"/>
  </si>
  <si>
    <t>・試験官の派出に関する文書</t>
    <rPh sb="1" eb="4">
      <t>シケンカン</t>
    </rPh>
    <rPh sb="5" eb="7">
      <t>ハシュツ</t>
    </rPh>
    <rPh sb="8" eb="9">
      <t>カン</t>
    </rPh>
    <rPh sb="11" eb="13">
      <t>ブンショ</t>
    </rPh>
    <phoneticPr fontId="3"/>
  </si>
  <si>
    <t>職業訓練・能力開発設計集合訓練</t>
    <phoneticPr fontId="6"/>
  </si>
  <si>
    <t>・職業訓練・能力開発設計集合訓練</t>
    <phoneticPr fontId="6"/>
  </si>
  <si>
    <t>就職援護担当官会報</t>
    <phoneticPr fontId="3"/>
  </si>
  <si>
    <t>援護業務に関する文書</t>
    <phoneticPr fontId="6"/>
  </si>
  <si>
    <t>・援護業務に関する文書</t>
    <rPh sb="1" eb="3">
      <t>エンゴ</t>
    </rPh>
    <rPh sb="3" eb="5">
      <t>ギョウム</t>
    </rPh>
    <rPh sb="6" eb="7">
      <t>カン</t>
    </rPh>
    <rPh sb="9" eb="11">
      <t>ブンショ</t>
    </rPh>
    <phoneticPr fontId="3"/>
  </si>
  <si>
    <t>援護・再就職</t>
    <phoneticPr fontId="6"/>
  </si>
  <si>
    <t>援護</t>
    <phoneticPr fontId="6"/>
  </si>
  <si>
    <t>・援護・再就職</t>
    <phoneticPr fontId="6"/>
  </si>
  <si>
    <t>援護業務</t>
    <phoneticPr fontId="6"/>
  </si>
  <si>
    <t>任期付自衛官の募集</t>
  </si>
  <si>
    <t>・任期付自衛官の募集</t>
    <phoneticPr fontId="3"/>
  </si>
  <si>
    <t>任期付自衛官の募集</t>
    <rPh sb="0" eb="2">
      <t>ニンキ</t>
    </rPh>
    <rPh sb="2" eb="3">
      <t>ツ</t>
    </rPh>
    <rPh sb="3" eb="6">
      <t>ジエイカン</t>
    </rPh>
    <rPh sb="7" eb="9">
      <t>ボシュウ</t>
    </rPh>
    <phoneticPr fontId="3"/>
  </si>
  <si>
    <t>隊員個人の演奏活動について</t>
  </si>
  <si>
    <t>・隊員個人の演奏活動について</t>
    <phoneticPr fontId="3"/>
  </si>
  <si>
    <t>隊員自主募集・募集情報</t>
  </si>
  <si>
    <t>・隊員自主募集・募集情報</t>
    <phoneticPr fontId="3"/>
  </si>
  <si>
    <t>帰郷広報実施計画書等に関する文書</t>
    <phoneticPr fontId="3"/>
  </si>
  <si>
    <t>・帰郷広報実施計画書等に関する文書</t>
    <rPh sb="1" eb="3">
      <t>キキョウ</t>
    </rPh>
    <rPh sb="3" eb="5">
      <t>コウホウ</t>
    </rPh>
    <rPh sb="5" eb="7">
      <t>ジッシ</t>
    </rPh>
    <rPh sb="7" eb="10">
      <t>ケイカクショ</t>
    </rPh>
    <rPh sb="10" eb="11">
      <t>トウ</t>
    </rPh>
    <rPh sb="12" eb="13">
      <t>カン</t>
    </rPh>
    <rPh sb="15" eb="17">
      <t>ブンショ</t>
    </rPh>
    <phoneticPr fontId="3"/>
  </si>
  <si>
    <t>募集業務実施結果</t>
    <phoneticPr fontId="3"/>
  </si>
  <si>
    <t>・募集業務実施結果</t>
    <rPh sb="1" eb="3">
      <t>ボシュウ</t>
    </rPh>
    <rPh sb="3" eb="5">
      <t>ギョウム</t>
    </rPh>
    <rPh sb="5" eb="7">
      <t>ジッシ</t>
    </rPh>
    <rPh sb="7" eb="9">
      <t>ケッカ</t>
    </rPh>
    <phoneticPr fontId="3"/>
  </si>
  <si>
    <t>募集業務実施計画等について</t>
    <phoneticPr fontId="3"/>
  </si>
  <si>
    <t>・募集業務実施計画等について</t>
    <rPh sb="1" eb="3">
      <t>ボシュウ</t>
    </rPh>
    <rPh sb="3" eb="5">
      <t>ギョウム</t>
    </rPh>
    <rPh sb="5" eb="7">
      <t>ジッシ</t>
    </rPh>
    <rPh sb="7" eb="9">
      <t>ケイカク</t>
    </rPh>
    <rPh sb="9" eb="10">
      <t>トウ</t>
    </rPh>
    <phoneticPr fontId="3"/>
  </si>
  <si>
    <t>縁故募集・縁故情報</t>
    <phoneticPr fontId="6"/>
  </si>
  <si>
    <t>自主募集</t>
    <rPh sb="0" eb="2">
      <t>ジシュ</t>
    </rPh>
    <rPh sb="2" eb="4">
      <t>ボシュウ</t>
    </rPh>
    <phoneticPr fontId="6"/>
  </si>
  <si>
    <t>・縁故募集・縁故情報</t>
    <phoneticPr fontId="6"/>
  </si>
  <si>
    <t>海技試験・海技士国家試験</t>
    <phoneticPr fontId="3"/>
  </si>
  <si>
    <t>海技資格</t>
  </si>
  <si>
    <t>・海技試験・海技士国家試験</t>
    <phoneticPr fontId="3"/>
  </si>
  <si>
    <t>定期海技試験に関する文書</t>
    <phoneticPr fontId="3"/>
  </si>
  <si>
    <t>海技資格</t>
    <phoneticPr fontId="3"/>
  </si>
  <si>
    <t>予備自衛官訓練</t>
  </si>
  <si>
    <t>・予備自衛官訓練</t>
    <phoneticPr fontId="3"/>
  </si>
  <si>
    <t>予備自衛官の訓練に関する文書</t>
    <rPh sb="0" eb="2">
      <t>ヨビ</t>
    </rPh>
    <rPh sb="2" eb="5">
      <t>ジエイカン</t>
    </rPh>
    <rPh sb="9" eb="10">
      <t>カン</t>
    </rPh>
    <rPh sb="12" eb="14">
      <t>ブンショ</t>
    </rPh>
    <phoneticPr fontId="3"/>
  </si>
  <si>
    <t>隊友会賛助会</t>
    <rPh sb="0" eb="3">
      <t>タイユウカイ</t>
    </rPh>
    <rPh sb="3" eb="5">
      <t>サンジョ</t>
    </rPh>
    <rPh sb="4" eb="5">
      <t>ジョ</t>
    </rPh>
    <rPh sb="5" eb="6">
      <t>カイ</t>
    </rPh>
    <phoneticPr fontId="4"/>
  </si>
  <si>
    <t>隊友会</t>
    <phoneticPr fontId="3"/>
  </si>
  <si>
    <t>人事計画</t>
    <phoneticPr fontId="3"/>
  </si>
  <si>
    <t>・隊友会賛助会</t>
    <rPh sb="1" eb="4">
      <t>タイユウカイ</t>
    </rPh>
    <rPh sb="4" eb="6">
      <t>サンジョ</t>
    </rPh>
    <rPh sb="5" eb="6">
      <t>ジョ</t>
    </rPh>
    <rPh sb="6" eb="7">
      <t>カイ</t>
    </rPh>
    <phoneticPr fontId="4"/>
  </si>
  <si>
    <t>カード受払簿</t>
    <phoneticPr fontId="6"/>
  </si>
  <si>
    <t>・カード受払簿</t>
    <phoneticPr fontId="6"/>
  </si>
  <si>
    <t>特定日以後１年（講師の資格基準が変更された時）</t>
    <rPh sb="8" eb="10">
      <t>コウシ</t>
    </rPh>
    <rPh sb="11" eb="13">
      <t>シカク</t>
    </rPh>
    <rPh sb="13" eb="15">
      <t>キジュン</t>
    </rPh>
    <rPh sb="16" eb="18">
      <t>ヘンコウ</t>
    </rPh>
    <rPh sb="21" eb="22">
      <t>トキ</t>
    </rPh>
    <phoneticPr fontId="6"/>
  </si>
  <si>
    <t>講師認定</t>
    <phoneticPr fontId="6"/>
  </si>
  <si>
    <t>・講師認定</t>
    <phoneticPr fontId="6"/>
  </si>
  <si>
    <t>諸謝金支出伺い</t>
    <phoneticPr fontId="6"/>
  </si>
  <si>
    <t>・諸謝金支出伺い</t>
    <phoneticPr fontId="6"/>
  </si>
  <si>
    <t>経理業務接受</t>
    <phoneticPr fontId="6"/>
  </si>
  <si>
    <t>・経理業務接受</t>
    <phoneticPr fontId="6"/>
  </si>
  <si>
    <t>ＥＴＣに関する文書</t>
    <phoneticPr fontId="6"/>
  </si>
  <si>
    <t>・ＥＴＣカードの利用に係る処理要領</t>
    <rPh sb="8" eb="10">
      <t>リヨウ</t>
    </rPh>
    <rPh sb="11" eb="12">
      <t>カカ</t>
    </rPh>
    <rPh sb="13" eb="15">
      <t>ショリ</t>
    </rPh>
    <rPh sb="15" eb="17">
      <t>ヨウリョウ</t>
    </rPh>
    <phoneticPr fontId="6"/>
  </si>
  <si>
    <t>ＥＴＣ使用簿</t>
    <phoneticPr fontId="6"/>
  </si>
  <si>
    <t>・ＥＴＣ使用簿</t>
    <phoneticPr fontId="6"/>
  </si>
  <si>
    <t>休暇帰省旅費</t>
    <phoneticPr fontId="6"/>
  </si>
  <si>
    <t>・休暇帰省旅費</t>
    <phoneticPr fontId="6"/>
  </si>
  <si>
    <t>部外者招へい旅費</t>
    <phoneticPr fontId="6"/>
  </si>
  <si>
    <t>・部外者招へい旅費</t>
    <phoneticPr fontId="6"/>
  </si>
  <si>
    <t>講師旅費</t>
    <phoneticPr fontId="6"/>
  </si>
  <si>
    <t>・講師旅費</t>
    <phoneticPr fontId="6"/>
  </si>
  <si>
    <t>入校講習旅費</t>
    <phoneticPr fontId="6"/>
  </si>
  <si>
    <t>・入校講習旅費</t>
    <phoneticPr fontId="6"/>
  </si>
  <si>
    <t>赴任旅費</t>
    <phoneticPr fontId="6"/>
  </si>
  <si>
    <t>・赴任旅費</t>
    <phoneticPr fontId="6"/>
  </si>
  <si>
    <t>予算使用伺</t>
    <phoneticPr fontId="6"/>
  </si>
  <si>
    <t>・予算使用伺</t>
    <phoneticPr fontId="6"/>
  </si>
  <si>
    <t>旅行伺</t>
    <phoneticPr fontId="3"/>
  </si>
  <si>
    <t>・旅行伺</t>
    <phoneticPr fontId="3"/>
  </si>
  <si>
    <t>出張報告書</t>
    <phoneticPr fontId="3"/>
  </si>
  <si>
    <t>・出張報告書</t>
    <phoneticPr fontId="3"/>
  </si>
  <si>
    <t>旅行命令簿　　</t>
    <phoneticPr fontId="6"/>
  </si>
  <si>
    <t>・旅行命令簿　　</t>
    <phoneticPr fontId="6"/>
  </si>
  <si>
    <t>ＥＴＣカード使用記録簿</t>
    <phoneticPr fontId="3"/>
  </si>
  <si>
    <t>ＥＴＣ使用実績等報告書</t>
    <phoneticPr fontId="3"/>
  </si>
  <si>
    <t>・ＥＴＣ使用実績等報告書</t>
    <rPh sb="4" eb="6">
      <t>シヨウ</t>
    </rPh>
    <rPh sb="6" eb="8">
      <t>ジッセキ</t>
    </rPh>
    <rPh sb="8" eb="9">
      <t>トウ</t>
    </rPh>
    <rPh sb="9" eb="12">
      <t>ホウコクショ</t>
    </rPh>
    <phoneticPr fontId="3"/>
  </si>
  <si>
    <t>予算執行調整会報資料</t>
    <phoneticPr fontId="3"/>
  </si>
  <si>
    <t>・予算執行調整会報資料</t>
    <rPh sb="1" eb="3">
      <t>ヨサン</t>
    </rPh>
    <rPh sb="3" eb="5">
      <t>シッコウ</t>
    </rPh>
    <rPh sb="5" eb="7">
      <t>チョウセイ</t>
    </rPh>
    <rPh sb="7" eb="9">
      <t>カイホウ</t>
    </rPh>
    <rPh sb="9" eb="11">
      <t>シリョウ</t>
    </rPh>
    <phoneticPr fontId="3"/>
  </si>
  <si>
    <t>旅費精算請求書</t>
    <phoneticPr fontId="3"/>
  </si>
  <si>
    <t>・旅費精算請求書</t>
    <phoneticPr fontId="3"/>
  </si>
  <si>
    <t>旅行依頼簿</t>
    <phoneticPr fontId="4"/>
  </si>
  <si>
    <t>・旅行依頼簿</t>
  </si>
  <si>
    <t>勤務状況通知書（控）</t>
    <phoneticPr fontId="6"/>
  </si>
  <si>
    <t>・勤務状況通知書（控）</t>
    <phoneticPr fontId="6"/>
  </si>
  <si>
    <t>燃料カードに関する文書</t>
    <phoneticPr fontId="3"/>
  </si>
  <si>
    <t>・燃料カードに関する文書</t>
    <rPh sb="1" eb="3">
      <t>ネンリョウ</t>
    </rPh>
    <rPh sb="7" eb="8">
      <t>カン</t>
    </rPh>
    <rPh sb="10" eb="12">
      <t>ブンショ</t>
    </rPh>
    <phoneticPr fontId="3"/>
  </si>
  <si>
    <t>特配要望に関する文書</t>
    <phoneticPr fontId="3"/>
  </si>
  <si>
    <t>・特配要望に関する文書</t>
    <rPh sb="1" eb="3">
      <t>トクハイ</t>
    </rPh>
    <rPh sb="3" eb="5">
      <t>ヨウボウ</t>
    </rPh>
    <rPh sb="6" eb="7">
      <t>カン</t>
    </rPh>
    <rPh sb="9" eb="11">
      <t>ブンショ</t>
    </rPh>
    <phoneticPr fontId="3"/>
  </si>
  <si>
    <t>基準給与簿（控）</t>
    <phoneticPr fontId="6"/>
  </si>
  <si>
    <t>・基準給与簿（控）</t>
    <phoneticPr fontId="6"/>
  </si>
  <si>
    <t>予算執行基準・調整</t>
    <phoneticPr fontId="6"/>
  </si>
  <si>
    <t>・予算執行基準・調整</t>
    <phoneticPr fontId="6"/>
  </si>
  <si>
    <t>経理業務会報・経理担当者会議</t>
    <phoneticPr fontId="6"/>
  </si>
  <si>
    <t>・経理業務会報・経理担当者会議</t>
    <phoneticPr fontId="6"/>
  </si>
  <si>
    <t>経費割当書（明細）</t>
    <phoneticPr fontId="3"/>
  </si>
  <si>
    <t>・経費割当書（明細）</t>
    <rPh sb="1" eb="3">
      <t>ケイヒ</t>
    </rPh>
    <rPh sb="3" eb="5">
      <t>ワリアテ</t>
    </rPh>
    <rPh sb="5" eb="6">
      <t>ショ</t>
    </rPh>
    <rPh sb="7" eb="9">
      <t>メイサイ</t>
    </rPh>
    <phoneticPr fontId="3"/>
  </si>
  <si>
    <t>出張業務等に関する文書</t>
    <phoneticPr fontId="3"/>
  </si>
  <si>
    <t>・出張業務等に関する文書</t>
    <rPh sb="1" eb="3">
      <t>シュッチョウ</t>
    </rPh>
    <rPh sb="3" eb="5">
      <t>ギョウム</t>
    </rPh>
    <rPh sb="5" eb="6">
      <t>トウ</t>
    </rPh>
    <rPh sb="7" eb="8">
      <t>カン</t>
    </rPh>
    <rPh sb="10" eb="12">
      <t>ブンショ</t>
    </rPh>
    <phoneticPr fontId="3"/>
  </si>
  <si>
    <t>給与事務提要</t>
    <phoneticPr fontId="6"/>
  </si>
  <si>
    <t>経理業務に関する文書</t>
    <phoneticPr fontId="6"/>
  </si>
  <si>
    <t>出納</t>
    <phoneticPr fontId="3"/>
  </si>
  <si>
    <t>情報公開業務及び個人情報開示等業務の実施要領</t>
    <phoneticPr fontId="3"/>
  </si>
  <si>
    <t>・情報公開業務及び個人情報開示等業務の実施要領</t>
    <rPh sb="1" eb="3">
      <t>ジョウホウ</t>
    </rPh>
    <rPh sb="3" eb="5">
      <t>コウカイ</t>
    </rPh>
    <rPh sb="5" eb="7">
      <t>ギョウム</t>
    </rPh>
    <rPh sb="7" eb="8">
      <t>オヨ</t>
    </rPh>
    <rPh sb="9" eb="11">
      <t>コジン</t>
    </rPh>
    <rPh sb="13" eb="15">
      <t>カイジ</t>
    </rPh>
    <rPh sb="15" eb="16">
      <t>トウ</t>
    </rPh>
    <rPh sb="19" eb="20">
      <t>シ</t>
    </rPh>
    <rPh sb="20" eb="22">
      <t>ヨウリョウ</t>
    </rPh>
    <phoneticPr fontId="3"/>
  </si>
  <si>
    <t>情報公開に関する文書</t>
    <phoneticPr fontId="3"/>
  </si>
  <si>
    <t>・情報公開に関する文書</t>
    <phoneticPr fontId="3"/>
  </si>
  <si>
    <t>情報公開実施担当者指名・解除</t>
    <phoneticPr fontId="3"/>
  </si>
  <si>
    <t>・情報公開実施担当者指名・解除</t>
    <rPh sb="1" eb="3">
      <t>ジョウホウ</t>
    </rPh>
    <rPh sb="3" eb="5">
      <t>コウカイ</t>
    </rPh>
    <rPh sb="5" eb="7">
      <t>ジッシ</t>
    </rPh>
    <rPh sb="7" eb="10">
      <t>タントウシャ</t>
    </rPh>
    <rPh sb="10" eb="12">
      <t>シメイ</t>
    </rPh>
    <rPh sb="13" eb="15">
      <t>カイジョ</t>
    </rPh>
    <phoneticPr fontId="3"/>
  </si>
  <si>
    <t>情報公開実施担当者指名簿</t>
    <phoneticPr fontId="6"/>
  </si>
  <si>
    <t>・情報公開実施担当者指名簿</t>
    <rPh sb="10" eb="11">
      <t>シ</t>
    </rPh>
    <rPh sb="11" eb="13">
      <t>メイボ</t>
    </rPh>
    <phoneticPr fontId="6"/>
  </si>
  <si>
    <t>情報公開に関する文書</t>
    <rPh sb="0" eb="2">
      <t>ジョウホウ</t>
    </rPh>
    <rPh sb="2" eb="4">
      <t>コウカイ</t>
    </rPh>
    <rPh sb="5" eb="6">
      <t>カン</t>
    </rPh>
    <rPh sb="8" eb="10">
      <t>ブンショ</t>
    </rPh>
    <phoneticPr fontId="6"/>
  </si>
  <si>
    <t>保有個人情報等の安全管理等監査</t>
    <phoneticPr fontId="3"/>
  </si>
  <si>
    <t>・保有個人情報等の安全管理等監査</t>
    <phoneticPr fontId="3"/>
  </si>
  <si>
    <t>個人情報月間</t>
    <phoneticPr fontId="6"/>
  </si>
  <si>
    <t>・個人情報月間</t>
    <phoneticPr fontId="6"/>
  </si>
  <si>
    <t>個人情報保護教育実施記録簿</t>
    <phoneticPr fontId="3"/>
  </si>
  <si>
    <t>・個人情報保護教育実施記録簿</t>
    <phoneticPr fontId="3"/>
  </si>
  <si>
    <t>個人情報事務手続き文書</t>
    <phoneticPr fontId="6"/>
  </si>
  <si>
    <t>・個人情報事務手続き文書</t>
    <phoneticPr fontId="6"/>
  </si>
  <si>
    <t>個人情報保護に関する文書</t>
    <phoneticPr fontId="6"/>
  </si>
  <si>
    <t>特定日以後１年
（保有個人情報等を廃棄した日）</t>
    <rPh sb="0" eb="3">
      <t>トクテイビ</t>
    </rPh>
    <rPh sb="9" eb="11">
      <t>ホユウ</t>
    </rPh>
    <rPh sb="11" eb="13">
      <t>コジン</t>
    </rPh>
    <rPh sb="13" eb="15">
      <t>ジョウホウ</t>
    </rPh>
    <rPh sb="15" eb="16">
      <t>トウ</t>
    </rPh>
    <rPh sb="17" eb="19">
      <t>ハイキ</t>
    </rPh>
    <rPh sb="21" eb="22">
      <t>ヒ</t>
    </rPh>
    <phoneticPr fontId="3"/>
  </si>
  <si>
    <t>保有個人情報等調査表</t>
  </si>
  <si>
    <t>・保有個人情報等調査表</t>
    <rPh sb="1" eb="3">
      <t>ホユウ</t>
    </rPh>
    <rPh sb="3" eb="5">
      <t>コジン</t>
    </rPh>
    <rPh sb="5" eb="7">
      <t>ジョウホウ</t>
    </rPh>
    <rPh sb="7" eb="8">
      <t>トウ</t>
    </rPh>
    <rPh sb="8" eb="10">
      <t>チョウサ</t>
    </rPh>
    <rPh sb="10" eb="11">
      <t>ヒョウ</t>
    </rPh>
    <phoneticPr fontId="3"/>
  </si>
  <si>
    <t>特定日以後１年(記載終了）</t>
    <rPh sb="0" eb="3">
      <t>トクテイビ</t>
    </rPh>
    <rPh sb="3" eb="5">
      <t>イゴ</t>
    </rPh>
    <rPh sb="6" eb="7">
      <t>ネン</t>
    </rPh>
    <rPh sb="8" eb="10">
      <t>キサイ</t>
    </rPh>
    <rPh sb="10" eb="12">
      <t>シュウリョウ</t>
    </rPh>
    <phoneticPr fontId="4"/>
  </si>
  <si>
    <t>保有個人情報点検記録簿</t>
    <rPh sb="0" eb="2">
      <t>ホユウ</t>
    </rPh>
    <rPh sb="2" eb="4">
      <t>コジン</t>
    </rPh>
    <rPh sb="4" eb="6">
      <t>ジョウホウ</t>
    </rPh>
    <rPh sb="6" eb="8">
      <t>テンケン</t>
    </rPh>
    <rPh sb="8" eb="10">
      <t>キロク</t>
    </rPh>
    <rPh sb="10" eb="11">
      <t>ボ</t>
    </rPh>
    <phoneticPr fontId="4"/>
  </si>
  <si>
    <t>・保有個人情報点検記録簿</t>
    <rPh sb="1" eb="3">
      <t>ホユウ</t>
    </rPh>
    <rPh sb="3" eb="5">
      <t>コジン</t>
    </rPh>
    <rPh sb="5" eb="7">
      <t>ジョウホウ</t>
    </rPh>
    <rPh sb="7" eb="9">
      <t>テンケン</t>
    </rPh>
    <rPh sb="9" eb="11">
      <t>キロク</t>
    </rPh>
    <rPh sb="11" eb="12">
      <t>ボ</t>
    </rPh>
    <phoneticPr fontId="4"/>
  </si>
  <si>
    <t>個人情報ファイル一覧表</t>
    <rPh sb="0" eb="2">
      <t>コジン</t>
    </rPh>
    <rPh sb="2" eb="4">
      <t>ジョウホウ</t>
    </rPh>
    <rPh sb="8" eb="10">
      <t>イチラン</t>
    </rPh>
    <rPh sb="10" eb="11">
      <t>ヒョウ</t>
    </rPh>
    <phoneticPr fontId="4"/>
  </si>
  <si>
    <t>・個人情報ファイル一覧表</t>
    <rPh sb="1" eb="3">
      <t>コジン</t>
    </rPh>
    <rPh sb="3" eb="5">
      <t>ジョウホウ</t>
    </rPh>
    <rPh sb="9" eb="11">
      <t>イチラン</t>
    </rPh>
    <rPh sb="11" eb="12">
      <t>ヒョウ</t>
    </rPh>
    <phoneticPr fontId="4"/>
  </si>
  <si>
    <t>保有個人情報一覧表</t>
    <rPh sb="0" eb="2">
      <t>ホユウ</t>
    </rPh>
    <rPh sb="2" eb="4">
      <t>コジン</t>
    </rPh>
    <rPh sb="4" eb="6">
      <t>ジョウホウ</t>
    </rPh>
    <rPh sb="6" eb="8">
      <t>イチラン</t>
    </rPh>
    <rPh sb="8" eb="9">
      <t>ヒョウ</t>
    </rPh>
    <phoneticPr fontId="4"/>
  </si>
  <si>
    <t>・保有個人情報一覧表</t>
    <rPh sb="1" eb="3">
      <t>ホユウ</t>
    </rPh>
    <rPh sb="3" eb="5">
      <t>コジン</t>
    </rPh>
    <rPh sb="5" eb="7">
      <t>ジョウホウ</t>
    </rPh>
    <rPh sb="7" eb="9">
      <t>イチラン</t>
    </rPh>
    <rPh sb="9" eb="10">
      <t>ヒョウ</t>
    </rPh>
    <phoneticPr fontId="4"/>
  </si>
  <si>
    <t>個人情報ファイル等管理台帳</t>
    <phoneticPr fontId="3"/>
  </si>
  <si>
    <t>個人情報ファイル担当者指定簿</t>
    <rPh sb="0" eb="2">
      <t>コジン</t>
    </rPh>
    <rPh sb="2" eb="4">
      <t>ジョウホウ</t>
    </rPh>
    <rPh sb="8" eb="11">
      <t>タントウシャ</t>
    </rPh>
    <rPh sb="11" eb="13">
      <t>シテイ</t>
    </rPh>
    <rPh sb="13" eb="14">
      <t>ボ</t>
    </rPh>
    <phoneticPr fontId="4"/>
  </si>
  <si>
    <t>・個人情報ファイル担当者指定簿</t>
    <phoneticPr fontId="3"/>
  </si>
  <si>
    <t>特定日以後１年（制度廃止の日）（各葉については解除した日）</t>
    <phoneticPr fontId="6"/>
  </si>
  <si>
    <t>保護責任者、保護責任者補助者指定（解除）書</t>
    <phoneticPr fontId="4"/>
  </si>
  <si>
    <t>隊史作成資料</t>
    <phoneticPr fontId="3"/>
  </si>
  <si>
    <t>・隊史作成資料</t>
    <phoneticPr fontId="3"/>
  </si>
  <si>
    <t>隊史作成資料（演奏会）</t>
    <phoneticPr fontId="3"/>
  </si>
  <si>
    <t>・隊史作成資料（演奏会）</t>
    <rPh sb="8" eb="10">
      <t>エンソウ</t>
    </rPh>
    <rPh sb="10" eb="11">
      <t>カイ</t>
    </rPh>
    <phoneticPr fontId="3"/>
  </si>
  <si>
    <t>年賀状送達に関する文書</t>
    <phoneticPr fontId="3"/>
  </si>
  <si>
    <t>・年賀状送達に関する文書</t>
    <rPh sb="1" eb="4">
      <t>ネンガジョウ</t>
    </rPh>
    <rPh sb="4" eb="6">
      <t>ソウタツ</t>
    </rPh>
    <rPh sb="7" eb="8">
      <t>カン</t>
    </rPh>
    <rPh sb="10" eb="12">
      <t>ブンショ</t>
    </rPh>
    <phoneticPr fontId="3"/>
  </si>
  <si>
    <t>体育応援</t>
    <phoneticPr fontId="6"/>
  </si>
  <si>
    <t>・体育応援</t>
    <phoneticPr fontId="6"/>
  </si>
  <si>
    <t>米海軍との親睦</t>
    <phoneticPr fontId="6"/>
  </si>
  <si>
    <t>・米海軍との親睦</t>
    <phoneticPr fontId="6"/>
  </si>
  <si>
    <t>佐世保先任海曹会理事会について</t>
    <phoneticPr fontId="3"/>
  </si>
  <si>
    <t>・佐世保先任海曹会理事会について</t>
    <rPh sb="1" eb="4">
      <t>サセボ</t>
    </rPh>
    <rPh sb="4" eb="6">
      <t>センニン</t>
    </rPh>
    <rPh sb="6" eb="7">
      <t>カイ</t>
    </rPh>
    <rPh sb="7" eb="8">
      <t>ソウ</t>
    </rPh>
    <rPh sb="8" eb="9">
      <t>カイ</t>
    </rPh>
    <rPh sb="9" eb="12">
      <t>リジカイ</t>
    </rPh>
    <phoneticPr fontId="3"/>
  </si>
  <si>
    <t>音楽隊先任伍長会報等</t>
    <phoneticPr fontId="6"/>
  </si>
  <si>
    <t>・音楽隊先任伍長会報等</t>
    <phoneticPr fontId="6"/>
  </si>
  <si>
    <t>地方隊先任伍長会報等</t>
    <phoneticPr fontId="6"/>
  </si>
  <si>
    <t>・地方隊先任伍長会報等</t>
    <phoneticPr fontId="6"/>
  </si>
  <si>
    <t>余暇活動・ボランティア活動（募金）</t>
    <phoneticPr fontId="6"/>
  </si>
  <si>
    <t>・余暇活動・ボランティア活動（募金）</t>
    <phoneticPr fontId="6"/>
  </si>
  <si>
    <t>先任伍長の補職要望線表</t>
    <phoneticPr fontId="3"/>
  </si>
  <si>
    <t>・先任伍長の補職要望線表</t>
    <rPh sb="1" eb="5">
      <t>センニンゴチョウ</t>
    </rPh>
    <rPh sb="6" eb="8">
      <t>ホショク</t>
    </rPh>
    <rPh sb="8" eb="10">
      <t>ヨウボウ</t>
    </rPh>
    <rPh sb="10" eb="12">
      <t>センピョウ</t>
    </rPh>
    <phoneticPr fontId="3"/>
  </si>
  <si>
    <t>先任伍長・先任海曹に関する文書</t>
    <phoneticPr fontId="6"/>
  </si>
  <si>
    <t>先任伍長業務</t>
    <phoneticPr fontId="6"/>
  </si>
  <si>
    <t>・先任伍長・先任海曹に関する業務実施計画</t>
    <rPh sb="14" eb="16">
      <t>ギョウム</t>
    </rPh>
    <rPh sb="16" eb="18">
      <t>ジッシ</t>
    </rPh>
    <rPh sb="18" eb="20">
      <t>ケイカク</t>
    </rPh>
    <phoneticPr fontId="6"/>
  </si>
  <si>
    <t>先任伍長の業務に関する文書</t>
    <phoneticPr fontId="6"/>
  </si>
  <si>
    <t>海上自衛隊家族証管理簿</t>
  </si>
  <si>
    <t>特定日以後１年（当該隊員の転出日）</t>
    <phoneticPr fontId="3"/>
  </si>
  <si>
    <t>職員家族証交付申請書</t>
    <phoneticPr fontId="6"/>
  </si>
  <si>
    <t>・職員家族証交付申請書</t>
    <phoneticPr fontId="6"/>
  </si>
  <si>
    <t>家族証に関する文書</t>
    <phoneticPr fontId="3"/>
  </si>
  <si>
    <t>・家族証に関する文書</t>
    <rPh sb="1" eb="3">
      <t>カゾク</t>
    </rPh>
    <rPh sb="3" eb="4">
      <t>ショウ</t>
    </rPh>
    <rPh sb="5" eb="6">
      <t>カン</t>
    </rPh>
    <rPh sb="8" eb="10">
      <t>ブンショ</t>
    </rPh>
    <phoneticPr fontId="3"/>
  </si>
  <si>
    <t>かけ足通勤許可申請書　</t>
    <phoneticPr fontId="6"/>
  </si>
  <si>
    <t>・かけ足通勤許可申請書　</t>
    <phoneticPr fontId="6"/>
  </si>
  <si>
    <t>入門等申請に関する文書</t>
    <phoneticPr fontId="6"/>
  </si>
  <si>
    <t>営舎外居住に関する規則類</t>
    <rPh sb="9" eb="11">
      <t>キソク</t>
    </rPh>
    <rPh sb="11" eb="12">
      <t>ルイ</t>
    </rPh>
    <phoneticPr fontId="3"/>
  </si>
  <si>
    <t>・営舎外居住に関する規則類</t>
    <phoneticPr fontId="3"/>
  </si>
  <si>
    <t>営舎外居住許可申請書</t>
    <phoneticPr fontId="3"/>
  </si>
  <si>
    <t>営舎外居住に関する報告文書</t>
    <rPh sb="9" eb="11">
      <t>ホウコク</t>
    </rPh>
    <phoneticPr fontId="6"/>
  </si>
  <si>
    <t>・営舎外居住に関する報告文書</t>
    <rPh sb="10" eb="12">
      <t>ホウコク</t>
    </rPh>
    <rPh sb="12" eb="14">
      <t>ブンショ</t>
    </rPh>
    <phoneticPr fontId="6"/>
  </si>
  <si>
    <t>平瀬隊舎業務</t>
    <phoneticPr fontId="6"/>
  </si>
  <si>
    <t>・平瀬隊舎業務</t>
    <phoneticPr fontId="6"/>
  </si>
  <si>
    <t>佐世保音楽隊の甲板に関する文書</t>
    <phoneticPr fontId="3"/>
  </si>
  <si>
    <t>・佐世保音楽隊の甲板に関する文書</t>
    <rPh sb="1" eb="4">
      <t>サセボ</t>
    </rPh>
    <rPh sb="4" eb="6">
      <t>オンガク</t>
    </rPh>
    <rPh sb="6" eb="7">
      <t>タイ</t>
    </rPh>
    <rPh sb="8" eb="10">
      <t>カンパン</t>
    </rPh>
    <rPh sb="11" eb="12">
      <t>カン</t>
    </rPh>
    <rPh sb="14" eb="16">
      <t>ブンショ</t>
    </rPh>
    <phoneticPr fontId="3"/>
  </si>
  <si>
    <t>警備、隊門、平瀬地区施設</t>
    <rPh sb="0" eb="2">
      <t>ケイビ</t>
    </rPh>
    <rPh sb="3" eb="4">
      <t>タイ</t>
    </rPh>
    <rPh sb="4" eb="5">
      <t>モン</t>
    </rPh>
    <rPh sb="6" eb="8">
      <t>ヒラセ</t>
    </rPh>
    <rPh sb="8" eb="10">
      <t>チク</t>
    </rPh>
    <rPh sb="10" eb="12">
      <t>シセツ</t>
    </rPh>
    <phoneticPr fontId="6"/>
  </si>
  <si>
    <t>基地業務</t>
    <phoneticPr fontId="6"/>
  </si>
  <si>
    <t>・警備、隊門、平瀬地区施設</t>
    <phoneticPr fontId="6"/>
  </si>
  <si>
    <t>基地・営舎に関する文書</t>
    <phoneticPr fontId="6"/>
  </si>
  <si>
    <t>先任伍長交代式に関する文書</t>
  </si>
  <si>
    <t>・先任伍長交代式に関する文書</t>
    <rPh sb="1" eb="5">
      <t>センニンゴチョウ</t>
    </rPh>
    <rPh sb="5" eb="7">
      <t>コウタイ</t>
    </rPh>
    <rPh sb="7" eb="8">
      <t>シキ</t>
    </rPh>
    <rPh sb="9" eb="10">
      <t>カン</t>
    </rPh>
    <rPh sb="12" eb="14">
      <t>ブンショ</t>
    </rPh>
    <phoneticPr fontId="3"/>
  </si>
  <si>
    <t>慰霊祭・追悼式</t>
    <phoneticPr fontId="6"/>
  </si>
  <si>
    <t>・慰霊祭・追悼式</t>
    <phoneticPr fontId="6"/>
  </si>
  <si>
    <t>自衛艦命名式・進水式・自衛艦旗授与式</t>
    <phoneticPr fontId="6"/>
  </si>
  <si>
    <t>・自衛艦命名式・進水式・自衛艦旗授与式</t>
    <phoneticPr fontId="6"/>
  </si>
  <si>
    <t>離着任に関する文書</t>
    <phoneticPr fontId="6"/>
  </si>
  <si>
    <t>・離着任に関する文書</t>
    <phoneticPr fontId="6"/>
  </si>
  <si>
    <t>出入港・出国帰国行事</t>
    <phoneticPr fontId="6"/>
  </si>
  <si>
    <t>・出入港・出国帰国行事</t>
    <phoneticPr fontId="6"/>
  </si>
  <si>
    <t>除隊式</t>
    <phoneticPr fontId="6"/>
  </si>
  <si>
    <t>・除隊式</t>
    <phoneticPr fontId="6"/>
  </si>
  <si>
    <t>開隊記念行事に関する文書</t>
    <phoneticPr fontId="3"/>
  </si>
  <si>
    <t>・開隊記念行事に関する文書</t>
    <phoneticPr fontId="3"/>
  </si>
  <si>
    <t>入隊式・始業式・修業式</t>
    <phoneticPr fontId="6"/>
  </si>
  <si>
    <t>儀式・式典</t>
    <phoneticPr fontId="6"/>
  </si>
  <si>
    <t>・入隊式・始業式・修業式</t>
    <phoneticPr fontId="6"/>
  </si>
  <si>
    <t>儀式・式典に関する文書</t>
    <phoneticPr fontId="6"/>
  </si>
  <si>
    <t>海曹士会報議事録</t>
    <phoneticPr fontId="6"/>
  </si>
  <si>
    <t>・海曹士会報議事録</t>
    <phoneticPr fontId="6"/>
  </si>
  <si>
    <t>音楽科長等会報</t>
    <phoneticPr fontId="6"/>
  </si>
  <si>
    <t>・音楽科長等会報</t>
    <phoneticPr fontId="6"/>
  </si>
  <si>
    <t>音楽指揮者講習会</t>
    <phoneticPr fontId="6"/>
  </si>
  <si>
    <t>・音楽指揮者講習会</t>
    <phoneticPr fontId="6"/>
  </si>
  <si>
    <t>音楽技術講習</t>
    <phoneticPr fontId="6"/>
  </si>
  <si>
    <t>・音楽技術講習</t>
    <phoneticPr fontId="6"/>
  </si>
  <si>
    <t>講習（他部隊計画）</t>
    <phoneticPr fontId="6"/>
  </si>
  <si>
    <t>・講習（他部隊計画）</t>
    <phoneticPr fontId="6"/>
  </si>
  <si>
    <t>中級海曹講習</t>
    <phoneticPr fontId="6"/>
  </si>
  <si>
    <t>・中級海曹講習</t>
    <phoneticPr fontId="6"/>
  </si>
  <si>
    <t>海上自衛隊佐世保OB会だより</t>
    <phoneticPr fontId="3"/>
  </si>
  <si>
    <t>・海上自衛隊佐世保OB会だより</t>
    <phoneticPr fontId="3"/>
  </si>
  <si>
    <t>日米ネービー友好協会会報</t>
    <phoneticPr fontId="3"/>
  </si>
  <si>
    <t>・日米ネービー友好協会会報</t>
    <phoneticPr fontId="3"/>
  </si>
  <si>
    <t>上級・中級管理講習</t>
    <phoneticPr fontId="6"/>
  </si>
  <si>
    <t>・上級・中級管理講習</t>
    <phoneticPr fontId="6"/>
  </si>
  <si>
    <t>地方隊会議・地方隊安全会議</t>
    <phoneticPr fontId="6"/>
  </si>
  <si>
    <t>・地方隊会議・地方隊安全会議</t>
    <phoneticPr fontId="6"/>
  </si>
  <si>
    <t>指揮官会報発表資料</t>
    <phoneticPr fontId="6"/>
  </si>
  <si>
    <t>・指揮官会報発表資料</t>
    <phoneticPr fontId="6"/>
  </si>
  <si>
    <t>指揮官会報</t>
    <phoneticPr fontId="3"/>
  </si>
  <si>
    <t>会議、会報、講習</t>
    <phoneticPr fontId="4"/>
  </si>
  <si>
    <t>・指揮官会報</t>
    <phoneticPr fontId="3"/>
  </si>
  <si>
    <t>会議、会報、講習に関する文書</t>
    <phoneticPr fontId="6"/>
  </si>
  <si>
    <t>会議、会報、講習</t>
    <phoneticPr fontId="6"/>
  </si>
  <si>
    <t>日課の変更</t>
    <phoneticPr fontId="6"/>
  </si>
  <si>
    <t>・日課の変更</t>
    <phoneticPr fontId="6"/>
  </si>
  <si>
    <t>日課の変更に関する文書</t>
    <phoneticPr fontId="6"/>
  </si>
  <si>
    <t>観艦式</t>
    <phoneticPr fontId="6"/>
  </si>
  <si>
    <t>・観艦式</t>
    <phoneticPr fontId="6"/>
  </si>
  <si>
    <t>観艦式に関する文書</t>
    <phoneticPr fontId="6"/>
  </si>
  <si>
    <t>行事等の開催について</t>
    <phoneticPr fontId="3"/>
  </si>
  <si>
    <t>・行事等の開催について</t>
    <phoneticPr fontId="3"/>
  </si>
  <si>
    <t>開隊記念行事</t>
    <phoneticPr fontId="6"/>
  </si>
  <si>
    <t>・開隊記念行事</t>
    <phoneticPr fontId="6"/>
  </si>
  <si>
    <t>皇太子殿下の即位に関する文書</t>
    <phoneticPr fontId="3"/>
  </si>
  <si>
    <t>・皇太子殿下の即位に関する文書</t>
    <rPh sb="1" eb="4">
      <t>コウタイシ</t>
    </rPh>
    <rPh sb="4" eb="6">
      <t>デンカ</t>
    </rPh>
    <rPh sb="7" eb="9">
      <t>ソクイ</t>
    </rPh>
    <rPh sb="10" eb="11">
      <t>カン</t>
    </rPh>
    <rPh sb="13" eb="15">
      <t>ブンショ</t>
    </rPh>
    <phoneticPr fontId="3"/>
  </si>
  <si>
    <t>年頭訓示・年末年始の主要行事</t>
    <phoneticPr fontId="6"/>
  </si>
  <si>
    <t>・年頭訓示・年末年始の主要行事</t>
    <phoneticPr fontId="6"/>
  </si>
  <si>
    <t>佐地隊行事（優秀部隊を含む。）</t>
    <phoneticPr fontId="6"/>
  </si>
  <si>
    <t>・佐地隊行事（優秀部隊を含む。）</t>
    <phoneticPr fontId="6"/>
  </si>
  <si>
    <t>表彰式、昇任伝達</t>
    <phoneticPr fontId="6"/>
  </si>
  <si>
    <t>・表彰式、昇任伝達</t>
    <phoneticPr fontId="6"/>
  </si>
  <si>
    <t>巡視に関する文書</t>
    <phoneticPr fontId="6"/>
  </si>
  <si>
    <t>・巡視に関する文書</t>
    <rPh sb="1" eb="3">
      <t>ジュンシ</t>
    </rPh>
    <rPh sb="4" eb="5">
      <t>カン</t>
    </rPh>
    <rPh sb="7" eb="9">
      <t>ブンショ</t>
    </rPh>
    <phoneticPr fontId="6"/>
  </si>
  <si>
    <t>自衛隊音楽まつり</t>
    <phoneticPr fontId="6"/>
  </si>
  <si>
    <t>・自衛隊音楽まつり</t>
    <phoneticPr fontId="6"/>
  </si>
  <si>
    <t>自衛隊記念日行事</t>
    <phoneticPr fontId="6"/>
  </si>
  <si>
    <t>行事</t>
    <phoneticPr fontId="6"/>
  </si>
  <si>
    <t>・自衛隊記念日行事</t>
    <phoneticPr fontId="6"/>
  </si>
  <si>
    <t>広報活動実施状況月報</t>
    <phoneticPr fontId="3"/>
  </si>
  <si>
    <t>・広報活動実施状況月報</t>
    <phoneticPr fontId="6"/>
  </si>
  <si>
    <t>移動募集広報・広報作業</t>
    <phoneticPr fontId="3"/>
  </si>
  <si>
    <t>・移動募集広報・広報作業</t>
    <phoneticPr fontId="6"/>
  </si>
  <si>
    <t>艦艇広報・一般公開・青少年広報</t>
    <phoneticPr fontId="3"/>
  </si>
  <si>
    <t>・艦艇広報・一般公開・青少年広報</t>
    <phoneticPr fontId="6"/>
  </si>
  <si>
    <t>佐世保音楽隊活動方針について</t>
    <phoneticPr fontId="3"/>
  </si>
  <si>
    <t>・佐世保音楽隊活動方針について</t>
    <rPh sb="1" eb="4">
      <t>サセボ</t>
    </rPh>
    <rPh sb="4" eb="6">
      <t>オンガク</t>
    </rPh>
    <rPh sb="6" eb="7">
      <t>タイ</t>
    </rPh>
    <rPh sb="7" eb="9">
      <t>カツドウ</t>
    </rPh>
    <rPh sb="9" eb="11">
      <t>ホウシン</t>
    </rPh>
    <phoneticPr fontId="3"/>
  </si>
  <si>
    <t>広報活動に関する文書</t>
    <phoneticPr fontId="6"/>
  </si>
  <si>
    <t>艦艇による演奏支援依頼</t>
    <phoneticPr fontId="3"/>
  </si>
  <si>
    <t>・艦艇による演奏支援依頼</t>
    <rPh sb="1" eb="3">
      <t>カンテイ</t>
    </rPh>
    <rPh sb="6" eb="8">
      <t>エンソウ</t>
    </rPh>
    <rPh sb="8" eb="10">
      <t>シエン</t>
    </rPh>
    <rPh sb="10" eb="12">
      <t>イライ</t>
    </rPh>
    <phoneticPr fontId="3"/>
  </si>
  <si>
    <t>他部隊演奏業務支援・部隊研修</t>
    <phoneticPr fontId="3"/>
  </si>
  <si>
    <t>・他部隊演奏業務支援・部隊研修</t>
    <phoneticPr fontId="6"/>
  </si>
  <si>
    <t>業務支援・部隊研修に関する文書</t>
  </si>
  <si>
    <t>佐世保音楽隊ロゴマークに関する文書</t>
    <phoneticPr fontId="3"/>
  </si>
  <si>
    <t>・佐世保音楽隊ロゴマークに関する文書</t>
    <rPh sb="1" eb="7">
      <t>サセボオンガクタイ</t>
    </rPh>
    <rPh sb="13" eb="14">
      <t>カン</t>
    </rPh>
    <rPh sb="16" eb="18">
      <t>ブンショ</t>
    </rPh>
    <phoneticPr fontId="3"/>
  </si>
  <si>
    <t>ホール資料</t>
  </si>
  <si>
    <t>・ホール資料</t>
    <phoneticPr fontId="3"/>
  </si>
  <si>
    <t>演奏業務記録</t>
    <phoneticPr fontId="3"/>
  </si>
  <si>
    <t>・演奏業務記録</t>
    <rPh sb="1" eb="3">
      <t>エンソウ</t>
    </rPh>
    <rPh sb="3" eb="5">
      <t>ギョウム</t>
    </rPh>
    <rPh sb="5" eb="7">
      <t>キロク</t>
    </rPh>
    <phoneticPr fontId="3"/>
  </si>
  <si>
    <t>楽器搭載要領</t>
    <phoneticPr fontId="3"/>
  </si>
  <si>
    <t>・楽器搭載要領</t>
    <rPh sb="1" eb="3">
      <t>ガッキ</t>
    </rPh>
    <rPh sb="3" eb="5">
      <t>トウサイ</t>
    </rPh>
    <rPh sb="5" eb="7">
      <t>ヨウリョウ</t>
    </rPh>
    <phoneticPr fontId="3"/>
  </si>
  <si>
    <t>中止となった演奏業務等</t>
    <rPh sb="8" eb="10">
      <t>ギョウム</t>
    </rPh>
    <phoneticPr fontId="3"/>
  </si>
  <si>
    <t>・中止となった演奏業務等</t>
    <rPh sb="1" eb="3">
      <t>チュウシ</t>
    </rPh>
    <rPh sb="7" eb="9">
      <t>エンソウ</t>
    </rPh>
    <rPh sb="9" eb="11">
      <t>ギョウム</t>
    </rPh>
    <rPh sb="11" eb="12">
      <t>トウ</t>
    </rPh>
    <phoneticPr fontId="3"/>
  </si>
  <si>
    <t>演奏会等の拡大防止対策等について</t>
    <phoneticPr fontId="3"/>
  </si>
  <si>
    <t>・演奏会等の感染拡大防止対策等について</t>
    <rPh sb="6" eb="8">
      <t>カンセン</t>
    </rPh>
    <phoneticPr fontId="3"/>
  </si>
  <si>
    <t>プログラム・演出</t>
    <phoneticPr fontId="3"/>
  </si>
  <si>
    <t>・プログラム・演出</t>
    <phoneticPr fontId="3"/>
  </si>
  <si>
    <t>演奏業務</t>
    <phoneticPr fontId="3"/>
  </si>
  <si>
    <t>・演奏業務</t>
    <phoneticPr fontId="3"/>
  </si>
  <si>
    <t>新型コロナウイルス感染症に係る演奏業務（演奏指導を含む。）</t>
    <phoneticPr fontId="3"/>
  </si>
  <si>
    <t>・新型コロナウイルス感染症に係る演奏業務（演奏指導を含む。）</t>
    <rPh sb="1" eb="3">
      <t>シンガタ</t>
    </rPh>
    <rPh sb="10" eb="13">
      <t>カンセンショウ</t>
    </rPh>
    <rPh sb="14" eb="15">
      <t>カカ</t>
    </rPh>
    <rPh sb="16" eb="18">
      <t>エンソウ</t>
    </rPh>
    <phoneticPr fontId="3"/>
  </si>
  <si>
    <t>中国親善訪問</t>
  </si>
  <si>
    <t>・中国親善訪問</t>
    <phoneticPr fontId="3"/>
  </si>
  <si>
    <t>演奏業務に関する規則類</t>
  </si>
  <si>
    <t>・演奏業務に関する規則類</t>
    <phoneticPr fontId="3"/>
  </si>
  <si>
    <t>編曲許諾に関する文書</t>
    <phoneticPr fontId="3"/>
  </si>
  <si>
    <t>・編曲許諾に関する文書</t>
    <rPh sb="1" eb="3">
      <t>ヘンキョク</t>
    </rPh>
    <rPh sb="3" eb="5">
      <t>キョダク</t>
    </rPh>
    <rPh sb="6" eb="7">
      <t>カン</t>
    </rPh>
    <rPh sb="9" eb="11">
      <t>ブンショ</t>
    </rPh>
    <phoneticPr fontId="3"/>
  </si>
  <si>
    <t>作曲依頼に関する文書</t>
    <phoneticPr fontId="3"/>
  </si>
  <si>
    <t>・作曲依頼に関する文書</t>
    <rPh sb="1" eb="3">
      <t>サッキョク</t>
    </rPh>
    <rPh sb="3" eb="5">
      <t>イライ</t>
    </rPh>
    <rPh sb="6" eb="7">
      <t>カン</t>
    </rPh>
    <rPh sb="9" eb="11">
      <t>ブンショ</t>
    </rPh>
    <phoneticPr fontId="3"/>
  </si>
  <si>
    <t>音楽隊のプロフィール等について</t>
    <phoneticPr fontId="3"/>
  </si>
  <si>
    <t>・音楽隊のプロフィール等について</t>
    <rPh sb="1" eb="3">
      <t>オンガク</t>
    </rPh>
    <rPh sb="3" eb="4">
      <t>タイ</t>
    </rPh>
    <rPh sb="11" eb="12">
      <t>トウ</t>
    </rPh>
    <phoneticPr fontId="3"/>
  </si>
  <si>
    <t>・プログラム・演出</t>
    <phoneticPr fontId="6"/>
  </si>
  <si>
    <t>佐世保音楽隊の派遣要望について</t>
    <phoneticPr fontId="3"/>
  </si>
  <si>
    <t>・佐世保音楽隊の派遣要望について</t>
    <rPh sb="1" eb="4">
      <t>サセボ</t>
    </rPh>
    <rPh sb="4" eb="6">
      <t>オンガク</t>
    </rPh>
    <rPh sb="6" eb="7">
      <t>タイ</t>
    </rPh>
    <rPh sb="8" eb="10">
      <t>ハケン</t>
    </rPh>
    <rPh sb="10" eb="12">
      <t>ヨウボウ</t>
    </rPh>
    <phoneticPr fontId="3"/>
  </si>
  <si>
    <t>演奏業務計画</t>
    <phoneticPr fontId="3"/>
  </si>
  <si>
    <t>・演奏業務計画</t>
    <phoneticPr fontId="6"/>
  </si>
  <si>
    <t>演奏業務（演奏指導を含む。）</t>
    <phoneticPr fontId="3"/>
  </si>
  <si>
    <t>広報</t>
    <rPh sb="0" eb="1">
      <t>ヒロ</t>
    </rPh>
    <rPh sb="1" eb="2">
      <t>ホウ</t>
    </rPh>
    <phoneticPr fontId="3"/>
  </si>
  <si>
    <t>・演奏業務（演奏指導を含む。）</t>
    <phoneticPr fontId="6"/>
  </si>
  <si>
    <t>音楽演奏等に関する文書</t>
    <phoneticPr fontId="6"/>
  </si>
  <si>
    <t>総務</t>
    <phoneticPr fontId="3"/>
  </si>
  <si>
    <t>特定日以後１年（部隊廃止となる日）</t>
    <rPh sb="0" eb="2">
      <t>トクテイビ</t>
    </rPh>
    <rPh sb="2" eb="4">
      <t>イゴ</t>
    </rPh>
    <rPh sb="5" eb="6">
      <t>ネン</t>
    </rPh>
    <rPh sb="8" eb="10">
      <t>ブタイ</t>
    </rPh>
    <rPh sb="10" eb="12">
      <t>ハイシ</t>
    </rPh>
    <rPh sb="15" eb="16">
      <t>ヒ</t>
    </rPh>
    <phoneticPr fontId="3"/>
  </si>
  <si>
    <t>海上自衛隊等記念史</t>
    <rPh sb="0" eb="2">
      <t>カイジョウ</t>
    </rPh>
    <rPh sb="2" eb="4">
      <t>ジエイ</t>
    </rPh>
    <rPh sb="4" eb="6">
      <t>タイトウ</t>
    </rPh>
    <rPh sb="6" eb="8">
      <t>キネン</t>
    </rPh>
    <rPh sb="8" eb="9">
      <t>シ</t>
    </rPh>
    <phoneticPr fontId="3"/>
  </si>
  <si>
    <t>・海上自衛隊等記念史</t>
    <rPh sb="1" eb="6">
      <t>カイジ</t>
    </rPh>
    <rPh sb="6" eb="7">
      <t>トウ</t>
    </rPh>
    <rPh sb="7" eb="9">
      <t>キネン</t>
    </rPh>
    <rPh sb="9" eb="10">
      <t>シ</t>
    </rPh>
    <phoneticPr fontId="3"/>
  </si>
  <si>
    <t>『７つの習慣Ｒ』参考資料</t>
    <phoneticPr fontId="3"/>
  </si>
  <si>
    <t>冊子</t>
    <rPh sb="0" eb="2">
      <t>サッシ</t>
    </rPh>
    <phoneticPr fontId="6"/>
  </si>
  <si>
    <t>・『７つの習慣Ｒ』参考資料</t>
    <phoneticPr fontId="3"/>
  </si>
  <si>
    <t>海上自衛隊報</t>
    <phoneticPr fontId="6"/>
  </si>
  <si>
    <t>例規的来簡通達・通知・一部変更（○○○○）</t>
    <phoneticPr fontId="6"/>
  </si>
  <si>
    <t>・例規的来簡通達・通知・一部変更（○○○○）</t>
    <phoneticPr fontId="6"/>
  </si>
  <si>
    <t>訓令等の制定・一部改正（○○○○）</t>
    <phoneticPr fontId="6"/>
  </si>
  <si>
    <t>・訓令等の制定・一部改正（○○○○）</t>
    <phoneticPr fontId="6"/>
  </si>
  <si>
    <t>例規的来簡通達・通知の廃止（○○○○）</t>
    <phoneticPr fontId="6"/>
  </si>
  <si>
    <t>・例規的来簡通達・通知の廃止（○○○○）</t>
    <phoneticPr fontId="6"/>
  </si>
  <si>
    <t>法規類来簡文書</t>
    <phoneticPr fontId="6"/>
  </si>
  <si>
    <t>文書管理者等の指定・解除通知書</t>
    <phoneticPr fontId="6"/>
  </si>
  <si>
    <t>・文書管理者等の指定・解除通知書</t>
    <rPh sb="11" eb="13">
      <t>カイジョ</t>
    </rPh>
    <phoneticPr fontId="6"/>
  </si>
  <si>
    <t>文書管理引継報告書</t>
    <phoneticPr fontId="6"/>
  </si>
  <si>
    <t>・文書管理引継報告書</t>
    <phoneticPr fontId="6"/>
  </si>
  <si>
    <t>文書管理者引継ぎに関する文書</t>
    <phoneticPr fontId="6"/>
  </si>
  <si>
    <t>当直勤務参考</t>
    <phoneticPr fontId="6"/>
  </si>
  <si>
    <t>・当直勤務参考</t>
    <phoneticPr fontId="6"/>
  </si>
  <si>
    <t>定型化文書登録簿</t>
    <phoneticPr fontId="6"/>
  </si>
  <si>
    <t>・定型化文書登録簿</t>
    <phoneticPr fontId="6"/>
  </si>
  <si>
    <t>楽譜</t>
    <phoneticPr fontId="6"/>
  </si>
  <si>
    <t>・楽譜</t>
    <phoneticPr fontId="6"/>
  </si>
  <si>
    <t>廃棄待ち各葉○○○○（５年保存）</t>
    <rPh sb="0" eb="2">
      <t>ハイキ</t>
    </rPh>
    <phoneticPr fontId="3"/>
  </si>
  <si>
    <t>・廃棄待ち各葉　○○○○（５年保存）</t>
    <rPh sb="1" eb="3">
      <t>ハイキ</t>
    </rPh>
    <phoneticPr fontId="3"/>
  </si>
  <si>
    <t>破棄待ち各葉○○○○（５年保存）</t>
    <phoneticPr fontId="6"/>
  </si>
  <si>
    <t>・破棄待ち各葉　○○○○（５年保存）</t>
    <phoneticPr fontId="6"/>
  </si>
  <si>
    <t>訓示</t>
    <phoneticPr fontId="3"/>
  </si>
  <si>
    <t>・訓示</t>
    <phoneticPr fontId="3"/>
  </si>
  <si>
    <t>特定日以後３年（かぎの用途がなくなってから）</t>
    <rPh sb="11" eb="13">
      <t>ヨウト</t>
    </rPh>
    <phoneticPr fontId="6"/>
  </si>
  <si>
    <t>かぎ登録簿</t>
    <phoneticPr fontId="4"/>
  </si>
  <si>
    <t>・かぎ登録簿</t>
  </si>
  <si>
    <t>廃棄待ち各葉○○○○（３年保存）</t>
    <rPh sb="0" eb="2">
      <t>ハイキ</t>
    </rPh>
    <phoneticPr fontId="3"/>
  </si>
  <si>
    <t>・廃棄待ち各葉　○○○○（３年保存）</t>
    <rPh sb="1" eb="3">
      <t>ハイキ</t>
    </rPh>
    <phoneticPr fontId="3"/>
  </si>
  <si>
    <t>破棄待ち各葉○○○○（３年保存）</t>
    <phoneticPr fontId="6"/>
  </si>
  <si>
    <t>・破棄待ち各葉　○○○○（３年保存）</t>
    <phoneticPr fontId="6"/>
  </si>
  <si>
    <t>行政文書の管理状況の点検及び管理に関する研修について</t>
  </si>
  <si>
    <t>・行政文書の管理状況の点検及び管理に関する研修について</t>
    <phoneticPr fontId="3"/>
  </si>
  <si>
    <t>公文書移管計画</t>
    <phoneticPr fontId="6"/>
  </si>
  <si>
    <t>・公文書移管計画</t>
    <phoneticPr fontId="6"/>
  </si>
  <si>
    <t>申継書（総務掛）</t>
    <phoneticPr fontId="3"/>
  </si>
  <si>
    <t>・申継書（総務掛）</t>
    <rPh sb="1" eb="2">
      <t>モウ</t>
    </rPh>
    <rPh sb="2" eb="3">
      <t>ツギ</t>
    </rPh>
    <rPh sb="3" eb="4">
      <t>ショ</t>
    </rPh>
    <rPh sb="5" eb="7">
      <t>ソウム</t>
    </rPh>
    <rPh sb="7" eb="8">
      <t>カカリ</t>
    </rPh>
    <phoneticPr fontId="3"/>
  </si>
  <si>
    <t>CD等検索リスト</t>
    <phoneticPr fontId="3"/>
  </si>
  <si>
    <t>・CD等検索リスト</t>
    <rPh sb="3" eb="4">
      <t>トウ</t>
    </rPh>
    <rPh sb="4" eb="6">
      <t>ケンサク</t>
    </rPh>
    <phoneticPr fontId="3"/>
  </si>
  <si>
    <t>楽譜等表紙</t>
    <phoneticPr fontId="3"/>
  </si>
  <si>
    <t>・楽譜等表紙</t>
    <phoneticPr fontId="3"/>
  </si>
  <si>
    <t>特定日以後１年（次期改定）</t>
    <rPh sb="8" eb="10">
      <t>ジキ</t>
    </rPh>
    <rPh sb="10" eb="12">
      <t>カイテイ</t>
    </rPh>
    <phoneticPr fontId="3"/>
  </si>
  <si>
    <t>楽譜検索リスト</t>
    <phoneticPr fontId="3"/>
  </si>
  <si>
    <t>・楽譜検索リスト</t>
    <phoneticPr fontId="3"/>
  </si>
  <si>
    <t>かぎ使用簿</t>
    <phoneticPr fontId="6"/>
  </si>
  <si>
    <t>・かぎ使用簿</t>
    <phoneticPr fontId="6"/>
  </si>
  <si>
    <t>外来者受付簿　</t>
    <phoneticPr fontId="6"/>
  </si>
  <si>
    <t>・外来者受付簿　</t>
    <phoneticPr fontId="6"/>
  </si>
  <si>
    <t>特定日以後１年（改定時）</t>
    <rPh sb="0" eb="2">
      <t>トクテイビ</t>
    </rPh>
    <rPh sb="2" eb="4">
      <t>イゴ</t>
    </rPh>
    <rPh sb="5" eb="6">
      <t>ネン</t>
    </rPh>
    <rPh sb="7" eb="9">
      <t>カイテイ</t>
    </rPh>
    <rPh sb="9" eb="10">
      <t>ジ</t>
    </rPh>
    <phoneticPr fontId="3"/>
  </si>
  <si>
    <t>各種フォーマット類</t>
    <phoneticPr fontId="3"/>
  </si>
  <si>
    <t>・各種フォーマット類</t>
    <rPh sb="1" eb="3">
      <t>カクシュ</t>
    </rPh>
    <rPh sb="9" eb="10">
      <t>ルイ</t>
    </rPh>
    <phoneticPr fontId="3"/>
  </si>
  <si>
    <t>新型コロナウイルス感染症に係る行政文書管理について</t>
    <rPh sb="0" eb="2">
      <t>シンガタ</t>
    </rPh>
    <rPh sb="9" eb="12">
      <t>カンセンショウ</t>
    </rPh>
    <rPh sb="13" eb="14">
      <t>カカ</t>
    </rPh>
    <rPh sb="15" eb="17">
      <t>ギョウセイ</t>
    </rPh>
    <rPh sb="17" eb="19">
      <t>ブンショ</t>
    </rPh>
    <rPh sb="19" eb="21">
      <t>カンリ</t>
    </rPh>
    <phoneticPr fontId="3"/>
  </si>
  <si>
    <t>・新型コロナウイルス感染症に係る行政文書管理について</t>
    <rPh sb="1" eb="3">
      <t>シンガタ</t>
    </rPh>
    <rPh sb="10" eb="13">
      <t>カンセンショウ</t>
    </rPh>
    <rPh sb="14" eb="15">
      <t>カカ</t>
    </rPh>
    <rPh sb="16" eb="18">
      <t>ギョウセイ</t>
    </rPh>
    <rPh sb="18" eb="20">
      <t>ブンショ</t>
    </rPh>
    <rPh sb="20" eb="22">
      <t>カンリ</t>
    </rPh>
    <phoneticPr fontId="3"/>
  </si>
  <si>
    <t>行政文書ファイル管理簿の修正等について</t>
  </si>
  <si>
    <t>・行政文書ファイル管理簿の修正等について</t>
    <rPh sb="1" eb="3">
      <t>ギョウセイ</t>
    </rPh>
    <rPh sb="3" eb="5">
      <t>ブンショ</t>
    </rPh>
    <rPh sb="9" eb="11">
      <t>カンリ</t>
    </rPh>
    <rPh sb="11" eb="12">
      <t>ボ</t>
    </rPh>
    <rPh sb="13" eb="15">
      <t>シュウセイ</t>
    </rPh>
    <rPh sb="15" eb="16">
      <t>トウ</t>
    </rPh>
    <phoneticPr fontId="3"/>
  </si>
  <si>
    <t>行政文書管理監査・講習・研修</t>
    <phoneticPr fontId="6"/>
  </si>
  <si>
    <t>・行政文書管理監査・講習・研修</t>
    <phoneticPr fontId="6"/>
  </si>
  <si>
    <t>ＲＳ確認等に関する文書</t>
    <phoneticPr fontId="3"/>
  </si>
  <si>
    <t>・ＲＳ確認等に関する文書</t>
    <rPh sb="3" eb="5">
      <t>カクニン</t>
    </rPh>
    <rPh sb="5" eb="6">
      <t>トウ</t>
    </rPh>
    <rPh sb="7" eb="8">
      <t>カン</t>
    </rPh>
    <rPh sb="10" eb="12">
      <t>ブンショ</t>
    </rPh>
    <phoneticPr fontId="3"/>
  </si>
  <si>
    <t>廃棄同意リスト等に関する文書</t>
    <phoneticPr fontId="3"/>
  </si>
  <si>
    <t>・廃棄同意リスト等に関する文書</t>
    <rPh sb="1" eb="3">
      <t>ハイキ</t>
    </rPh>
    <rPh sb="3" eb="5">
      <t>ドウイ</t>
    </rPh>
    <rPh sb="8" eb="9">
      <t>トウ</t>
    </rPh>
    <rPh sb="10" eb="11">
      <t>カン</t>
    </rPh>
    <rPh sb="13" eb="15">
      <t>ブンショ</t>
    </rPh>
    <phoneticPr fontId="3"/>
  </si>
  <si>
    <t>行政文書管理に関する規則類</t>
    <phoneticPr fontId="3"/>
  </si>
  <si>
    <t>・行政文書管理に関する規則類</t>
    <rPh sb="1" eb="3">
      <t>ギョウセイ</t>
    </rPh>
    <rPh sb="3" eb="5">
      <t>ブンショ</t>
    </rPh>
    <rPh sb="5" eb="7">
      <t>カンリ</t>
    </rPh>
    <rPh sb="8" eb="9">
      <t>カン</t>
    </rPh>
    <rPh sb="11" eb="13">
      <t>キソク</t>
    </rPh>
    <rPh sb="13" eb="14">
      <t>ルイ</t>
    </rPh>
    <phoneticPr fontId="3"/>
  </si>
  <si>
    <t>廃棄待ち各葉○○○○（１年保存）</t>
    <rPh sb="0" eb="2">
      <t>ハイキ</t>
    </rPh>
    <phoneticPr fontId="3"/>
  </si>
  <si>
    <t>・廃棄待ち各葉　○○○○（１年保存）</t>
    <rPh sb="1" eb="3">
      <t>ハイキ</t>
    </rPh>
    <phoneticPr fontId="3"/>
  </si>
  <si>
    <t>破棄待ち各葉○○○○（１年保存）</t>
    <phoneticPr fontId="6"/>
  </si>
  <si>
    <t>・破棄待ち各葉　○○○○（１年保存）</t>
    <phoneticPr fontId="6"/>
  </si>
  <si>
    <t>当直日誌</t>
    <phoneticPr fontId="6"/>
  </si>
  <si>
    <t>・当直日誌</t>
    <phoneticPr fontId="6"/>
  </si>
  <si>
    <t>行政文書閲覧・送達サイトについて</t>
    <phoneticPr fontId="3"/>
  </si>
  <si>
    <t>・行政文書閲覧・送達サイトについて</t>
    <rPh sb="1" eb="3">
      <t>ギョウセイ</t>
    </rPh>
    <rPh sb="3" eb="5">
      <t>ブンショ</t>
    </rPh>
    <rPh sb="5" eb="7">
      <t>エツラン</t>
    </rPh>
    <rPh sb="8" eb="10">
      <t>ソウタツ</t>
    </rPh>
    <phoneticPr fontId="3"/>
  </si>
  <si>
    <t>改元に伴う年表示の取扱について</t>
    <phoneticPr fontId="3"/>
  </si>
  <si>
    <t>・改元に伴う年表示の取扱について</t>
    <rPh sb="1" eb="3">
      <t>カイゲン</t>
    </rPh>
    <rPh sb="4" eb="5">
      <t>トモナ</t>
    </rPh>
    <rPh sb="6" eb="7">
      <t>ネン</t>
    </rPh>
    <rPh sb="7" eb="9">
      <t>ヒョウジ</t>
    </rPh>
    <rPh sb="10" eb="12">
      <t>トリアツカイ</t>
    </rPh>
    <phoneticPr fontId="3"/>
  </si>
  <si>
    <t>一元的な文書管理</t>
    <phoneticPr fontId="3"/>
  </si>
  <si>
    <t>・一元的な文書管理</t>
    <phoneticPr fontId="3"/>
  </si>
  <si>
    <t>資料要求に伴う調査等について</t>
    <phoneticPr fontId="3"/>
  </si>
  <si>
    <t>・資料要求に伴う調査等について</t>
    <rPh sb="1" eb="3">
      <t>シリョウ</t>
    </rPh>
    <rPh sb="3" eb="5">
      <t>ヨウキュウ</t>
    </rPh>
    <rPh sb="6" eb="7">
      <t>トモナ</t>
    </rPh>
    <rPh sb="8" eb="10">
      <t>チョウサ</t>
    </rPh>
    <rPh sb="10" eb="11">
      <t>トウ</t>
    </rPh>
    <phoneticPr fontId="3"/>
  </si>
  <si>
    <t>特定行政文書ファイル等の管理</t>
    <phoneticPr fontId="3"/>
  </si>
  <si>
    <t>・特定行政文書ファイル等の管理</t>
    <rPh sb="1" eb="3">
      <t>トクテイ</t>
    </rPh>
    <rPh sb="3" eb="5">
      <t>ギョウセイ</t>
    </rPh>
    <rPh sb="5" eb="7">
      <t>ブンショ</t>
    </rPh>
    <rPh sb="11" eb="12">
      <t>トウ</t>
    </rPh>
    <rPh sb="13" eb="15">
      <t>カンリ</t>
    </rPh>
    <phoneticPr fontId="3"/>
  </si>
  <si>
    <t>文書管理における報告等</t>
  </si>
  <si>
    <t>・文書管理における報告等</t>
    <rPh sb="1" eb="3">
      <t>ブンショ</t>
    </rPh>
    <rPh sb="3" eb="5">
      <t>カンリ</t>
    </rPh>
    <rPh sb="9" eb="11">
      <t>ホウコク</t>
    </rPh>
    <rPh sb="11" eb="12">
      <t>トウ</t>
    </rPh>
    <phoneticPr fontId="3"/>
  </si>
  <si>
    <t>行政文書管理推進月間に関する文書</t>
    <phoneticPr fontId="3"/>
  </si>
  <si>
    <t>・行政文書管理推進月間に関する文書</t>
    <rPh sb="1" eb="3">
      <t>ギョウセイ</t>
    </rPh>
    <rPh sb="3" eb="5">
      <t>ブンショ</t>
    </rPh>
    <rPh sb="5" eb="7">
      <t>カンリ</t>
    </rPh>
    <rPh sb="7" eb="9">
      <t>スイシン</t>
    </rPh>
    <rPh sb="9" eb="11">
      <t>ゲッカン</t>
    </rPh>
    <rPh sb="12" eb="13">
      <t>カン</t>
    </rPh>
    <rPh sb="15" eb="17">
      <t>ブンショ</t>
    </rPh>
    <phoneticPr fontId="3"/>
  </si>
  <si>
    <t>文書管理</t>
    <phoneticPr fontId="6"/>
  </si>
  <si>
    <t>・文書管理</t>
    <phoneticPr fontId="6"/>
  </si>
  <si>
    <t>文書管理に関する文書</t>
    <phoneticPr fontId="6"/>
  </si>
  <si>
    <t>ＧＩＭＡ登録者権限申請書</t>
    <phoneticPr fontId="3"/>
  </si>
  <si>
    <t>・ＧＩＭＡ登録者権限申請書</t>
    <phoneticPr fontId="3"/>
  </si>
  <si>
    <t>行政文書ファイル登録申請書</t>
    <phoneticPr fontId="4"/>
  </si>
  <si>
    <t>文書の手引</t>
    <rPh sb="0" eb="2">
      <t>ブンショ</t>
    </rPh>
    <rPh sb="3" eb="5">
      <t>テビ</t>
    </rPh>
    <phoneticPr fontId="4"/>
  </si>
  <si>
    <t>送付書・受領書</t>
    <rPh sb="0" eb="2">
      <t>ソウフ</t>
    </rPh>
    <rPh sb="2" eb="3">
      <t>ショ</t>
    </rPh>
    <rPh sb="4" eb="7">
      <t>ジュリョウショ</t>
    </rPh>
    <phoneticPr fontId="4"/>
  </si>
  <si>
    <t>・送付書・受領書</t>
    <phoneticPr fontId="3"/>
  </si>
  <si>
    <t>発送簿</t>
    <phoneticPr fontId="4"/>
  </si>
  <si>
    <t>特殊郵便物受付簿</t>
    <phoneticPr fontId="3"/>
  </si>
  <si>
    <t>特殊郵便物発送簿</t>
    <phoneticPr fontId="3"/>
  </si>
  <si>
    <t>郵便切手受払簿</t>
  </si>
  <si>
    <t>発簡番号簿</t>
    <rPh sb="0" eb="2">
      <t>ハッカン</t>
    </rPh>
    <rPh sb="2" eb="4">
      <t>バンゴウ</t>
    </rPh>
    <rPh sb="4" eb="5">
      <t>ボ</t>
    </rPh>
    <phoneticPr fontId="4"/>
  </si>
  <si>
    <t>・発簡番号簿</t>
    <phoneticPr fontId="4"/>
  </si>
  <si>
    <t>注意記録簿</t>
    <phoneticPr fontId="4"/>
  </si>
  <si>
    <t>業務命令発簡番号簿</t>
    <phoneticPr fontId="6"/>
  </si>
  <si>
    <t>・業務命令発簡番号簿</t>
    <phoneticPr fontId="6"/>
  </si>
  <si>
    <t>業務連絡発簡番号簿</t>
    <phoneticPr fontId="6"/>
  </si>
  <si>
    <t>・業務連絡発簡番号簿</t>
    <phoneticPr fontId="6"/>
  </si>
  <si>
    <t>標準文書保存期間基準</t>
    <phoneticPr fontId="3"/>
  </si>
  <si>
    <t>・標準文書保存期間基準</t>
    <phoneticPr fontId="3"/>
  </si>
  <si>
    <t>標準文書保存期間基準</t>
    <phoneticPr fontId="4"/>
  </si>
  <si>
    <t xml:space="preserve">文書の管理等
</t>
    <phoneticPr fontId="4"/>
  </si>
  <si>
    <t>小分類</t>
    <rPh sb="0" eb="3">
      <t>ショウブンルイ</t>
    </rPh>
    <phoneticPr fontId="3"/>
  </si>
  <si>
    <t>文書管理者：佐世保音楽隊長</t>
    <rPh sb="0" eb="2">
      <t>ブンショ</t>
    </rPh>
    <rPh sb="2" eb="4">
      <t>カンリ</t>
    </rPh>
    <rPh sb="4" eb="5">
      <t>シャ</t>
    </rPh>
    <rPh sb="6" eb="11">
      <t>サセボオンガク</t>
    </rPh>
    <rPh sb="11" eb="13">
      <t>タイチョウ</t>
    </rPh>
    <phoneticPr fontId="4"/>
  </si>
  <si>
    <t>佐世保音楽隊標準文書保存期間基準（保存期間表）</t>
    <rPh sb="0" eb="3">
      <t>サセボ</t>
    </rPh>
    <rPh sb="3" eb="5">
      <t>オンガク</t>
    </rPh>
    <rPh sb="5" eb="6">
      <t>タイ</t>
    </rPh>
    <rPh sb="6" eb="8">
      <t>ヒョウジュン</t>
    </rPh>
    <rPh sb="8" eb="10">
      <t>ブンショ</t>
    </rPh>
    <rPh sb="10" eb="12">
      <t>ホゾン</t>
    </rPh>
    <rPh sb="12" eb="14">
      <t>キカン</t>
    </rPh>
    <rPh sb="14" eb="16">
      <t>キジュン</t>
    </rPh>
    <rPh sb="17" eb="19">
      <t>ホゾン</t>
    </rPh>
    <rPh sb="19" eb="21">
      <t>キカン</t>
    </rPh>
    <rPh sb="21" eb="22">
      <t>ヒョウ</t>
    </rPh>
    <phoneticPr fontId="4"/>
  </si>
  <si>
    <t>・内規</t>
    <phoneticPr fontId="4"/>
  </si>
  <si>
    <t>・部署</t>
    <rPh sb="1" eb="3">
      <t>ブショ</t>
    </rPh>
    <phoneticPr fontId="5"/>
  </si>
  <si>
    <t>組織編制</t>
    <rPh sb="0" eb="2">
      <t>ソシキ</t>
    </rPh>
    <rPh sb="2" eb="4">
      <t>ヘンセイ</t>
    </rPh>
    <phoneticPr fontId="5"/>
  </si>
  <si>
    <t>組織編成等に関する簿冊</t>
    <rPh sb="0" eb="2">
      <t>ソシキ</t>
    </rPh>
    <rPh sb="2" eb="4">
      <t>ヘンセイ</t>
    </rPh>
    <rPh sb="4" eb="5">
      <t>トウ</t>
    </rPh>
    <rPh sb="6" eb="7">
      <t>カン</t>
    </rPh>
    <rPh sb="9" eb="10">
      <t>ボ</t>
    </rPh>
    <rPh sb="10" eb="11">
      <t>サツ</t>
    </rPh>
    <phoneticPr fontId="5"/>
  </si>
  <si>
    <t>特定日以降１年（次期改正）</t>
    <rPh sb="0" eb="3">
      <t>トクテイビ</t>
    </rPh>
    <rPh sb="3" eb="5">
      <t>イコウ</t>
    </rPh>
    <rPh sb="6" eb="7">
      <t>ネン</t>
    </rPh>
    <rPh sb="8" eb="10">
      <t>ジキ</t>
    </rPh>
    <rPh sb="10" eb="12">
      <t>カイセイ</t>
    </rPh>
    <phoneticPr fontId="4"/>
  </si>
  <si>
    <t>・幹部名簿</t>
    <rPh sb="1" eb="3">
      <t>カンブ</t>
    </rPh>
    <rPh sb="3" eb="5">
      <t>メイボ</t>
    </rPh>
    <phoneticPr fontId="5"/>
  </si>
  <si>
    <t>補任</t>
    <rPh sb="0" eb="2">
      <t>ホニン</t>
    </rPh>
    <phoneticPr fontId="4"/>
  </si>
  <si>
    <t>・医薬品等引渡記録簿</t>
    <rPh sb="1" eb="4">
      <t>イヤクヒン</t>
    </rPh>
    <rPh sb="4" eb="5">
      <t>トウ</t>
    </rPh>
    <rPh sb="5" eb="6">
      <t>ヒ</t>
    </rPh>
    <rPh sb="6" eb="7">
      <t>ワタ</t>
    </rPh>
    <rPh sb="7" eb="10">
      <t>キロクボ</t>
    </rPh>
    <phoneticPr fontId="4"/>
  </si>
  <si>
    <t>・向精神薬受払簿</t>
    <rPh sb="1" eb="5">
      <t>コウセイシンヤク</t>
    </rPh>
    <rPh sb="5" eb="7">
      <t>ウケハライ</t>
    </rPh>
    <rPh sb="7" eb="8">
      <t>ボ</t>
    </rPh>
    <phoneticPr fontId="4"/>
  </si>
  <si>
    <t>・衛生資材受払等記録簿</t>
    <rPh sb="8" eb="11">
      <t>キロクボ</t>
    </rPh>
    <phoneticPr fontId="4"/>
  </si>
  <si>
    <t>・衛生資材受払等記録簿</t>
    <rPh sb="1" eb="3">
      <t>エイセイ</t>
    </rPh>
    <rPh sb="8" eb="11">
      <t>キロクボ</t>
    </rPh>
    <phoneticPr fontId="4"/>
  </si>
  <si>
    <t>衛生医薬品、資材受払等に関する文書</t>
    <rPh sb="0" eb="2">
      <t>エイセイ</t>
    </rPh>
    <rPh sb="2" eb="5">
      <t>イヤクヒン</t>
    </rPh>
    <rPh sb="6" eb="8">
      <t>シザイ</t>
    </rPh>
    <rPh sb="8" eb="10">
      <t>ウケハライ</t>
    </rPh>
    <rPh sb="10" eb="11">
      <t>トウ</t>
    </rPh>
    <rPh sb="12" eb="13">
      <t>カン</t>
    </rPh>
    <rPh sb="15" eb="17">
      <t>ブンショ</t>
    </rPh>
    <phoneticPr fontId="4"/>
  </si>
  <si>
    <t>・身体歴綴</t>
    <rPh sb="1" eb="3">
      <t>シンタイ</t>
    </rPh>
    <rPh sb="3" eb="4">
      <t>レキ</t>
    </rPh>
    <rPh sb="4" eb="5">
      <t>ツヅ</t>
    </rPh>
    <phoneticPr fontId="5"/>
  </si>
  <si>
    <t>・健康診断結果通知書綴</t>
    <rPh sb="1" eb="3">
      <t>ケンコウ</t>
    </rPh>
    <rPh sb="3" eb="5">
      <t>シンダン</t>
    </rPh>
    <rPh sb="5" eb="7">
      <t>ケッカ</t>
    </rPh>
    <rPh sb="7" eb="9">
      <t>ツウチ</t>
    </rPh>
    <rPh sb="9" eb="10">
      <t>ショ</t>
    </rPh>
    <rPh sb="10" eb="11">
      <t>ツヅ</t>
    </rPh>
    <phoneticPr fontId="5"/>
  </si>
  <si>
    <t>・艦内防疫実施記録簿</t>
    <phoneticPr fontId="4"/>
  </si>
  <si>
    <t>・衛生検査結果綴</t>
    <rPh sb="1" eb="3">
      <t>エイセイ</t>
    </rPh>
    <rPh sb="3" eb="5">
      <t>ケンサ</t>
    </rPh>
    <rPh sb="5" eb="7">
      <t>ケッカ</t>
    </rPh>
    <rPh sb="7" eb="8">
      <t>ツヅ</t>
    </rPh>
    <phoneticPr fontId="5"/>
  </si>
  <si>
    <t>医　務</t>
    <rPh sb="0" eb="1">
      <t>イ</t>
    </rPh>
    <rPh sb="2" eb="3">
      <t>ツトム</t>
    </rPh>
    <phoneticPr fontId="4"/>
  </si>
  <si>
    <t>・水質検査結果</t>
    <rPh sb="1" eb="3">
      <t>スイシツ</t>
    </rPh>
    <rPh sb="3" eb="5">
      <t>ケンサ</t>
    </rPh>
    <rPh sb="5" eb="7">
      <t>ケッカ</t>
    </rPh>
    <phoneticPr fontId="4"/>
  </si>
  <si>
    <t>水質検査に関する文書</t>
    <rPh sb="0" eb="2">
      <t>スイシツ</t>
    </rPh>
    <rPh sb="2" eb="4">
      <t>ケンサ</t>
    </rPh>
    <rPh sb="5" eb="6">
      <t>カン</t>
    </rPh>
    <rPh sb="8" eb="10">
      <t>ブンショ</t>
    </rPh>
    <phoneticPr fontId="4"/>
  </si>
  <si>
    <t>・血圧体重測定実施記録簿</t>
    <phoneticPr fontId="4"/>
  </si>
  <si>
    <t>・衛生業務日誌</t>
    <rPh sb="1" eb="3">
      <t>エイセイ</t>
    </rPh>
    <rPh sb="3" eb="5">
      <t>ギョウム</t>
    </rPh>
    <rPh sb="5" eb="7">
      <t>ニッシ</t>
    </rPh>
    <phoneticPr fontId="4"/>
  </si>
  <si>
    <t>・自衛官診療証保管台帳</t>
    <rPh sb="1" eb="3">
      <t>ジエイ</t>
    </rPh>
    <rPh sb="3" eb="4">
      <t>カン</t>
    </rPh>
    <rPh sb="4" eb="6">
      <t>シンリョウ</t>
    </rPh>
    <rPh sb="6" eb="7">
      <t>ショウ</t>
    </rPh>
    <rPh sb="7" eb="9">
      <t>ホカン</t>
    </rPh>
    <rPh sb="9" eb="11">
      <t>ダイチョウ</t>
    </rPh>
    <phoneticPr fontId="4"/>
  </si>
  <si>
    <t>・衛生教育実施記録</t>
    <phoneticPr fontId="4"/>
  </si>
  <si>
    <t>・衛生教育実施記録</t>
    <rPh sb="1" eb="3">
      <t>エイセイ</t>
    </rPh>
    <rPh sb="3" eb="5">
      <t>キョウイク</t>
    </rPh>
    <rPh sb="5" eb="7">
      <t>ジッシ</t>
    </rPh>
    <rPh sb="7" eb="9">
      <t>キロク</t>
    </rPh>
    <phoneticPr fontId="4"/>
  </si>
  <si>
    <t>・艦外受診表</t>
    <phoneticPr fontId="4"/>
  </si>
  <si>
    <t>・艦外受診表</t>
    <rPh sb="1" eb="2">
      <t>カン</t>
    </rPh>
    <rPh sb="2" eb="3">
      <t>ガイ</t>
    </rPh>
    <rPh sb="3" eb="5">
      <t>ジュシン</t>
    </rPh>
    <rPh sb="5" eb="6">
      <t>ヒョウ</t>
    </rPh>
    <phoneticPr fontId="4"/>
  </si>
  <si>
    <t>・傷病者情報集約報告</t>
    <phoneticPr fontId="4"/>
  </si>
  <si>
    <t>・部外委託状況報告</t>
    <phoneticPr fontId="4"/>
  </si>
  <si>
    <t>・部内診療患者状況報告</t>
    <rPh sb="1" eb="3">
      <t>ブナイ</t>
    </rPh>
    <rPh sb="3" eb="5">
      <t>シンリョウ</t>
    </rPh>
    <rPh sb="5" eb="7">
      <t>カンジャ</t>
    </rPh>
    <rPh sb="7" eb="9">
      <t>ジョウキョウ</t>
    </rPh>
    <rPh sb="9" eb="11">
      <t>ホウコク</t>
    </rPh>
    <phoneticPr fontId="4"/>
  </si>
  <si>
    <t>一　般</t>
    <rPh sb="0" eb="1">
      <t>イチ</t>
    </rPh>
    <rPh sb="2" eb="3">
      <t>ハン</t>
    </rPh>
    <phoneticPr fontId="4"/>
  </si>
  <si>
    <t>一　般</t>
    <phoneticPr fontId="4"/>
  </si>
  <si>
    <t>医　務</t>
    <phoneticPr fontId="4"/>
  </si>
  <si>
    <t>・艦船主燃料使用見積もり</t>
  </si>
  <si>
    <t>・主燃料告知量使用報告書</t>
  </si>
  <si>
    <t>・燃料月頭報告書</t>
  </si>
  <si>
    <t>整備一般</t>
    <rPh sb="0" eb="2">
      <t>セイビ</t>
    </rPh>
    <rPh sb="2" eb="4">
      <t>イッパン</t>
    </rPh>
    <phoneticPr fontId="4"/>
  </si>
  <si>
    <t>燃料に関する文書</t>
    <phoneticPr fontId="4"/>
  </si>
  <si>
    <t>整備一般</t>
    <phoneticPr fontId="4"/>
  </si>
  <si>
    <t xml:space="preserve">(2) </t>
    <phoneticPr fontId="4"/>
  </si>
  <si>
    <t>・地誌</t>
    <rPh sb="1" eb="3">
      <t>チシ</t>
    </rPh>
    <phoneticPr fontId="4"/>
  </si>
  <si>
    <t>・航行参考綴</t>
    <rPh sb="1" eb="3">
      <t>コウコウ</t>
    </rPh>
    <rPh sb="3" eb="5">
      <t>サンコウ</t>
    </rPh>
    <rPh sb="5" eb="6">
      <t>ツヅ</t>
    </rPh>
    <phoneticPr fontId="4"/>
  </si>
  <si>
    <t>・航行参考資料</t>
    <rPh sb="1" eb="3">
      <t>コウコウ</t>
    </rPh>
    <rPh sb="3" eb="5">
      <t>サンコウ</t>
    </rPh>
    <rPh sb="5" eb="7">
      <t>シリョウ</t>
    </rPh>
    <phoneticPr fontId="4"/>
  </si>
  <si>
    <t>特定日以降１年（次期改正）</t>
    <phoneticPr fontId="4"/>
  </si>
  <si>
    <t>・海図関係資料</t>
    <rPh sb="1" eb="3">
      <t>カイズ</t>
    </rPh>
    <rPh sb="3" eb="5">
      <t>カンケイ</t>
    </rPh>
    <rPh sb="5" eb="7">
      <t>シリョウ</t>
    </rPh>
    <phoneticPr fontId="4"/>
  </si>
  <si>
    <t>船舶運用に関する文書</t>
    <rPh sb="0" eb="2">
      <t>センパク</t>
    </rPh>
    <rPh sb="2" eb="4">
      <t>ウンヨウ</t>
    </rPh>
    <rPh sb="5" eb="6">
      <t>カン</t>
    </rPh>
    <rPh sb="8" eb="10">
      <t>ブンショ</t>
    </rPh>
    <phoneticPr fontId="4"/>
  </si>
  <si>
    <t>・短艇日誌</t>
    <rPh sb="1" eb="3">
      <t>タンテイ</t>
    </rPh>
    <rPh sb="3" eb="5">
      <t>ニッシ</t>
    </rPh>
    <phoneticPr fontId="4"/>
  </si>
  <si>
    <t>・火薬庫日誌</t>
    <rPh sb="1" eb="4">
      <t>カヤクコ</t>
    </rPh>
    <rPh sb="4" eb="6">
      <t>ニッシ</t>
    </rPh>
    <phoneticPr fontId="4"/>
  </si>
  <si>
    <t>特定日以降１年（廃艦）</t>
    <rPh sb="8" eb="10">
      <t>ハイカン</t>
    </rPh>
    <phoneticPr fontId="4"/>
  </si>
  <si>
    <t>・航泊日誌記載者指定簿</t>
    <rPh sb="1" eb="3">
      <t>ワタルハク</t>
    </rPh>
    <rPh sb="3" eb="5">
      <t>ニッシ</t>
    </rPh>
    <rPh sb="5" eb="8">
      <t>キサイシャ</t>
    </rPh>
    <rPh sb="8" eb="10">
      <t>シテイ</t>
    </rPh>
    <rPh sb="10" eb="11">
      <t>ボ</t>
    </rPh>
    <phoneticPr fontId="4"/>
  </si>
  <si>
    <t>・航泊日誌保存要領</t>
    <rPh sb="1" eb="3">
      <t>ワタルハク</t>
    </rPh>
    <rPh sb="3" eb="5">
      <t>ニッシ</t>
    </rPh>
    <rPh sb="5" eb="7">
      <t>ホゾン</t>
    </rPh>
    <rPh sb="7" eb="9">
      <t>ヨウリョウ</t>
    </rPh>
    <phoneticPr fontId="4"/>
  </si>
  <si>
    <t>各種日誌</t>
    <rPh sb="0" eb="2">
      <t>カクシュ</t>
    </rPh>
    <rPh sb="2" eb="4">
      <t>ニッシ</t>
    </rPh>
    <phoneticPr fontId="4"/>
  </si>
  <si>
    <t>・高速小型水上標的１型（取扱説明書）</t>
    <rPh sb="1" eb="3">
      <t>コウソク</t>
    </rPh>
    <rPh sb="3" eb="5">
      <t>コガタ</t>
    </rPh>
    <rPh sb="5" eb="7">
      <t>スイジョウ</t>
    </rPh>
    <rPh sb="7" eb="9">
      <t>ヒョウテキ</t>
    </rPh>
    <rPh sb="10" eb="11">
      <t>ガタ</t>
    </rPh>
    <phoneticPr fontId="4"/>
  </si>
  <si>
    <t>・もやい投射機２型改、救命索投射機３形（取扱説明書）</t>
    <rPh sb="4" eb="6">
      <t>トウシャ</t>
    </rPh>
    <rPh sb="6" eb="7">
      <t>キ</t>
    </rPh>
    <rPh sb="8" eb="9">
      <t>ガタ</t>
    </rPh>
    <rPh sb="9" eb="10">
      <t>カイ</t>
    </rPh>
    <rPh sb="11" eb="14">
      <t>キュウメイサク</t>
    </rPh>
    <rPh sb="14" eb="16">
      <t>トウシャ</t>
    </rPh>
    <rPh sb="16" eb="17">
      <t>キ</t>
    </rPh>
    <rPh sb="18" eb="19">
      <t>ガタ</t>
    </rPh>
    <phoneticPr fontId="4"/>
  </si>
  <si>
    <t>・９ｍｍ拳銃実施要領（取扱説明書）</t>
    <rPh sb="4" eb="6">
      <t>ケンジュウ</t>
    </rPh>
    <rPh sb="6" eb="8">
      <t>ジッシ</t>
    </rPh>
    <rPh sb="8" eb="10">
      <t>ヨウリョウ</t>
    </rPh>
    <phoneticPr fontId="4"/>
  </si>
  <si>
    <t>特定日以降１年（当該機器返納時又は撤去日）</t>
    <phoneticPr fontId="4"/>
  </si>
  <si>
    <t>・１２．７ｍｍ重機関銃（取扱説明書）</t>
    <rPh sb="7" eb="8">
      <t>ジュウ</t>
    </rPh>
    <rPh sb="8" eb="11">
      <t>キカンジュウ</t>
    </rPh>
    <rPh sb="12" eb="14">
      <t>トリアツカイ</t>
    </rPh>
    <rPh sb="14" eb="17">
      <t>セツメイショ</t>
    </rPh>
    <phoneticPr fontId="4"/>
  </si>
  <si>
    <t>艦船一般</t>
    <rPh sb="0" eb="2">
      <t>カンセン</t>
    </rPh>
    <rPh sb="2" eb="4">
      <t>イッパン</t>
    </rPh>
    <phoneticPr fontId="4"/>
  </si>
  <si>
    <t>艦船</t>
    <rPh sb="0" eb="2">
      <t>カンセン</t>
    </rPh>
    <phoneticPr fontId="4"/>
  </si>
  <si>
    <t>各種取扱説明書</t>
    <rPh sb="0" eb="2">
      <t>カクシュ</t>
    </rPh>
    <rPh sb="2" eb="4">
      <t>トリアツカイ</t>
    </rPh>
    <rPh sb="4" eb="7">
      <t>セツメイショ</t>
    </rPh>
    <phoneticPr fontId="4"/>
  </si>
  <si>
    <t>・溺者救助実施記録簿</t>
    <rPh sb="1" eb="2">
      <t>オボ</t>
    </rPh>
    <rPh sb="2" eb="3">
      <t>シャ</t>
    </rPh>
    <rPh sb="3" eb="5">
      <t>キュウジョ</t>
    </rPh>
    <rPh sb="5" eb="7">
      <t>ジッシ</t>
    </rPh>
    <rPh sb="7" eb="10">
      <t>キロクボ</t>
    </rPh>
    <phoneticPr fontId="4"/>
  </si>
  <si>
    <t>・艦内閉鎖記録簿</t>
    <rPh sb="1" eb="3">
      <t>カンナイ</t>
    </rPh>
    <rPh sb="3" eb="5">
      <t>ヘイサ</t>
    </rPh>
    <rPh sb="5" eb="8">
      <t>キロクボ</t>
    </rPh>
    <phoneticPr fontId="4"/>
  </si>
  <si>
    <t>・消火器・泡消火剤点検記録簿</t>
    <phoneticPr fontId="4"/>
  </si>
  <si>
    <t>・喫水記録簿</t>
    <rPh sb="1" eb="3">
      <t>キッスイ</t>
    </rPh>
    <rPh sb="3" eb="6">
      <t>キロクボ</t>
    </rPh>
    <phoneticPr fontId="4"/>
  </si>
  <si>
    <t>・海上気象観測記録簿</t>
    <rPh sb="1" eb="3">
      <t>カイジョウ</t>
    </rPh>
    <rPh sb="3" eb="5">
      <t>キショウ</t>
    </rPh>
    <rPh sb="5" eb="7">
      <t>カンソク</t>
    </rPh>
    <rPh sb="7" eb="10">
      <t>キロクボ</t>
    </rPh>
    <phoneticPr fontId="4"/>
  </si>
  <si>
    <t>・海上気象観測要領</t>
    <phoneticPr fontId="4"/>
  </si>
  <si>
    <t>・使用時数記録簿</t>
    <rPh sb="1" eb="5">
      <t>シヨウジスウ</t>
    </rPh>
    <rPh sb="5" eb="8">
      <t>キロクボ</t>
    </rPh>
    <phoneticPr fontId="4"/>
  </si>
  <si>
    <t>・使用時数記録簿</t>
    <phoneticPr fontId="4"/>
  </si>
  <si>
    <t>特定日以降１年（廃艦）</t>
    <rPh sb="8" eb="9">
      <t>ハイ</t>
    </rPh>
    <rPh sb="9" eb="10">
      <t>カン</t>
    </rPh>
    <phoneticPr fontId="4"/>
  </si>
  <si>
    <t>・投描記録</t>
    <rPh sb="1" eb="2">
      <t>トウ</t>
    </rPh>
    <rPh sb="2" eb="3">
      <t>ビョウ</t>
    </rPh>
    <rPh sb="3" eb="5">
      <t>キロク</t>
    </rPh>
    <phoneticPr fontId="4"/>
  </si>
  <si>
    <t>・短艇記録</t>
    <phoneticPr fontId="4"/>
  </si>
  <si>
    <t>特定日以降３年
（記載終了）</t>
    <phoneticPr fontId="4"/>
  </si>
  <si>
    <t>・油記録簿</t>
    <phoneticPr fontId="4"/>
  </si>
  <si>
    <t>各種記録簿</t>
    <rPh sb="0" eb="2">
      <t>カクシュ</t>
    </rPh>
    <rPh sb="2" eb="4">
      <t>キロク</t>
    </rPh>
    <rPh sb="4" eb="5">
      <t>ボ</t>
    </rPh>
    <phoneticPr fontId="4"/>
  </si>
  <si>
    <t>特定日以後１年（廃艦）</t>
    <rPh sb="8" eb="10">
      <t>ハイカン</t>
    </rPh>
    <phoneticPr fontId="4"/>
  </si>
  <si>
    <t>特定日以後１年（機器交換）</t>
    <rPh sb="8" eb="10">
      <t>キキ</t>
    </rPh>
    <rPh sb="10" eb="12">
      <t>コウカン</t>
    </rPh>
    <phoneticPr fontId="4"/>
  </si>
  <si>
    <t>艦船一般に関する文書</t>
    <rPh sb="0" eb="2">
      <t>カンセン</t>
    </rPh>
    <rPh sb="2" eb="4">
      <t>イッパン</t>
    </rPh>
    <rPh sb="5" eb="6">
      <t>カン</t>
    </rPh>
    <rPh sb="8" eb="10">
      <t>ブンショ</t>
    </rPh>
    <phoneticPr fontId="4"/>
  </si>
  <si>
    <t>(1)</t>
    <phoneticPr fontId="4"/>
  </si>
  <si>
    <t>・被服交付等請求（領収）書</t>
    <phoneticPr fontId="4"/>
  </si>
  <si>
    <t>・被服確認記録簿</t>
    <phoneticPr fontId="4"/>
  </si>
  <si>
    <t>・被服交付表</t>
    <phoneticPr fontId="4"/>
  </si>
  <si>
    <t>被服</t>
    <rPh sb="0" eb="2">
      <t>ヒフク</t>
    </rPh>
    <phoneticPr fontId="4"/>
  </si>
  <si>
    <t>衣料</t>
    <rPh sb="0" eb="2">
      <t>イリョウ</t>
    </rPh>
    <phoneticPr fontId="4"/>
  </si>
  <si>
    <t>被服に関する文書</t>
    <rPh sb="0" eb="2">
      <t>ヒフク</t>
    </rPh>
    <rPh sb="3" eb="4">
      <t>カン</t>
    </rPh>
    <rPh sb="6" eb="8">
      <t>ブンショ</t>
    </rPh>
    <phoneticPr fontId="4"/>
  </si>
  <si>
    <t xml:space="preserve">(1) </t>
    <phoneticPr fontId="4"/>
  </si>
  <si>
    <t>・海洋汚染及び海上災害関係綴</t>
  </si>
  <si>
    <t>・船舶発生廃棄物記録簿</t>
  </si>
  <si>
    <t>・油濁手引書</t>
    <phoneticPr fontId="4"/>
  </si>
  <si>
    <t>・油濁防止緊急措置手引書</t>
    <rPh sb="1" eb="2">
      <t>ユ</t>
    </rPh>
    <rPh sb="2" eb="3">
      <t>ダク</t>
    </rPh>
    <rPh sb="3" eb="5">
      <t>ボウシ</t>
    </rPh>
    <rPh sb="5" eb="7">
      <t>キンキュウ</t>
    </rPh>
    <rPh sb="7" eb="8">
      <t>ソ</t>
    </rPh>
    <rPh sb="8" eb="9">
      <t>チ</t>
    </rPh>
    <rPh sb="9" eb="12">
      <t>テビキショ</t>
    </rPh>
    <phoneticPr fontId="5"/>
  </si>
  <si>
    <t>環境保全に関する簿冊</t>
    <rPh sb="0" eb="2">
      <t>カンキョウ</t>
    </rPh>
    <rPh sb="2" eb="4">
      <t>ホゼン</t>
    </rPh>
    <rPh sb="5" eb="6">
      <t>カン</t>
    </rPh>
    <rPh sb="8" eb="9">
      <t>ボ</t>
    </rPh>
    <rPh sb="9" eb="10">
      <t>サツ</t>
    </rPh>
    <phoneticPr fontId="5"/>
  </si>
  <si>
    <t>・給水使用実績</t>
    <rPh sb="1" eb="3">
      <t>キュウスイ</t>
    </rPh>
    <rPh sb="3" eb="5">
      <t>シヨウ</t>
    </rPh>
    <rPh sb="5" eb="7">
      <t>ジッセキ</t>
    </rPh>
    <phoneticPr fontId="4"/>
  </si>
  <si>
    <t>給水設備に関する文書</t>
    <rPh sb="0" eb="4">
      <t>キュウスイセツビ</t>
    </rPh>
    <rPh sb="5" eb="6">
      <t>カン</t>
    </rPh>
    <rPh sb="8" eb="10">
      <t>ブンショ</t>
    </rPh>
    <phoneticPr fontId="4"/>
  </si>
  <si>
    <t>・小型電熱器具管理簿</t>
    <rPh sb="1" eb="3">
      <t>コガタ</t>
    </rPh>
    <rPh sb="3" eb="6">
      <t>デンネツキ</t>
    </rPh>
    <rPh sb="6" eb="7">
      <t>グ</t>
    </rPh>
    <rPh sb="7" eb="9">
      <t>カンリ</t>
    </rPh>
    <rPh sb="9" eb="10">
      <t>ボ</t>
    </rPh>
    <phoneticPr fontId="4"/>
  </si>
  <si>
    <t>小型電熱器使用に関する文書</t>
    <rPh sb="0" eb="5">
      <t>コガタデンネツキ</t>
    </rPh>
    <rPh sb="5" eb="7">
      <t>シヨウ</t>
    </rPh>
    <rPh sb="8" eb="9">
      <t>カン</t>
    </rPh>
    <rPh sb="11" eb="13">
      <t>ブンショ</t>
    </rPh>
    <phoneticPr fontId="4"/>
  </si>
  <si>
    <t>・給電使用実績</t>
    <rPh sb="1" eb="3">
      <t>キュウデン</t>
    </rPh>
    <rPh sb="3" eb="5">
      <t>シヨウ</t>
    </rPh>
    <rPh sb="5" eb="7">
      <t>ジッセキ</t>
    </rPh>
    <phoneticPr fontId="4"/>
  </si>
  <si>
    <t>・給電請求書</t>
    <rPh sb="1" eb="3">
      <t>キュウデン</t>
    </rPh>
    <rPh sb="3" eb="6">
      <t>セイキュウショ</t>
    </rPh>
    <phoneticPr fontId="4"/>
  </si>
  <si>
    <t>電気設備に関する文書</t>
    <rPh sb="0" eb="2">
      <t>デンキ</t>
    </rPh>
    <rPh sb="2" eb="4">
      <t>セツビ</t>
    </rPh>
    <rPh sb="5" eb="6">
      <t>カン</t>
    </rPh>
    <rPh sb="8" eb="10">
      <t>ブンショ</t>
    </rPh>
    <phoneticPr fontId="4"/>
  </si>
  <si>
    <t>・定年退職予定者の就職援護について</t>
    <rPh sb="1" eb="3">
      <t>テイネン</t>
    </rPh>
    <rPh sb="3" eb="5">
      <t>タイショク</t>
    </rPh>
    <rPh sb="5" eb="8">
      <t>ヨテイシャ</t>
    </rPh>
    <rPh sb="9" eb="11">
      <t>シュウショク</t>
    </rPh>
    <rPh sb="11" eb="13">
      <t>エンゴ</t>
    </rPh>
    <phoneticPr fontId="4"/>
  </si>
  <si>
    <t>・任期満了退職予定隊員の就職援護</t>
    <phoneticPr fontId="4"/>
  </si>
  <si>
    <t>・退職予定隊員の就職援護</t>
    <phoneticPr fontId="4"/>
  </si>
  <si>
    <t>・再就職の手引</t>
    <phoneticPr fontId="4"/>
  </si>
  <si>
    <t>就職援護に関する文書</t>
    <rPh sb="0" eb="2">
      <t>シュウショク</t>
    </rPh>
    <rPh sb="2" eb="4">
      <t>エンゴ</t>
    </rPh>
    <rPh sb="5" eb="6">
      <t>カン</t>
    </rPh>
    <rPh sb="8" eb="10">
      <t>ブンショ</t>
    </rPh>
    <phoneticPr fontId="4"/>
  </si>
  <si>
    <t>・就職補導教育</t>
    <phoneticPr fontId="4"/>
  </si>
  <si>
    <t>・将来設計教育（キャリアビジョン）</t>
    <phoneticPr fontId="4"/>
  </si>
  <si>
    <t>・能力開発設計集合訓練（キャリアアップ４５）</t>
    <phoneticPr fontId="4"/>
  </si>
  <si>
    <t>・上級管理講習</t>
    <phoneticPr fontId="4"/>
  </si>
  <si>
    <t>援護</t>
    <rPh sb="0" eb="2">
      <t>エンゴ</t>
    </rPh>
    <phoneticPr fontId="4"/>
  </si>
  <si>
    <t>職業訓練に関する文書</t>
    <phoneticPr fontId="4"/>
  </si>
  <si>
    <t>・継続任用志願書について</t>
    <rPh sb="1" eb="3">
      <t>ケイゾク</t>
    </rPh>
    <rPh sb="3" eb="5">
      <t>ニンヨウ</t>
    </rPh>
    <rPh sb="5" eb="7">
      <t>シガン</t>
    </rPh>
    <rPh sb="7" eb="8">
      <t>ショ</t>
    </rPh>
    <phoneticPr fontId="3"/>
  </si>
  <si>
    <t>継続任用</t>
    <rPh sb="0" eb="2">
      <t>ケイゾク</t>
    </rPh>
    <rPh sb="2" eb="4">
      <t>ニンヨウ</t>
    </rPh>
    <phoneticPr fontId="4"/>
  </si>
  <si>
    <t>継続任用に関する文書</t>
    <rPh sb="0" eb="2">
      <t>ケイゾク</t>
    </rPh>
    <rPh sb="2" eb="4">
      <t>ニンヨウ</t>
    </rPh>
    <rPh sb="5" eb="6">
      <t>カン</t>
    </rPh>
    <rPh sb="8" eb="10">
      <t>ブンショ</t>
    </rPh>
    <phoneticPr fontId="4"/>
  </si>
  <si>
    <t>・再任用に係る上申</t>
    <rPh sb="1" eb="4">
      <t>サイニンヨウ</t>
    </rPh>
    <rPh sb="5" eb="6">
      <t>カカ</t>
    </rPh>
    <rPh sb="7" eb="9">
      <t>ジョウシン</t>
    </rPh>
    <phoneticPr fontId="3"/>
  </si>
  <si>
    <t>・任期満了</t>
    <rPh sb="1" eb="3">
      <t>ニンキ</t>
    </rPh>
    <rPh sb="3" eb="5">
      <t>マンリョウ</t>
    </rPh>
    <phoneticPr fontId="3"/>
  </si>
  <si>
    <t>・就職援護</t>
    <rPh sb="1" eb="3">
      <t>シュウショク</t>
    </rPh>
    <rPh sb="3" eb="5">
      <t>エンゴ</t>
    </rPh>
    <phoneticPr fontId="3"/>
  </si>
  <si>
    <t>・隊員の退職</t>
    <rPh sb="1" eb="3">
      <t>タイイン</t>
    </rPh>
    <rPh sb="4" eb="6">
      <t>タイショク</t>
    </rPh>
    <phoneticPr fontId="3"/>
  </si>
  <si>
    <t>人事管理</t>
    <rPh sb="0" eb="2">
      <t>ジンジ</t>
    </rPh>
    <rPh sb="2" eb="4">
      <t>カンリ</t>
    </rPh>
    <phoneticPr fontId="4"/>
  </si>
  <si>
    <t>人事管理に関する文書</t>
    <rPh sb="0" eb="2">
      <t>ジンジ</t>
    </rPh>
    <rPh sb="2" eb="4">
      <t>カンリ</t>
    </rPh>
    <rPh sb="5" eb="6">
      <t>カン</t>
    </rPh>
    <rPh sb="8" eb="10">
      <t>ブンショ</t>
    </rPh>
    <phoneticPr fontId="4"/>
  </si>
  <si>
    <t>ア　</t>
    <phoneticPr fontId="6"/>
  </si>
  <si>
    <t>・家庭通信関係資料</t>
    <phoneticPr fontId="4"/>
  </si>
  <si>
    <t>・勤務記録表抄本</t>
    <phoneticPr fontId="4"/>
  </si>
  <si>
    <t>人事記録に関する簿冊</t>
    <rPh sb="0" eb="2">
      <t>ジンジ</t>
    </rPh>
    <rPh sb="2" eb="4">
      <t>キロク</t>
    </rPh>
    <rPh sb="5" eb="6">
      <t>カン</t>
    </rPh>
    <rPh sb="8" eb="9">
      <t>ボ</t>
    </rPh>
    <rPh sb="9" eb="10">
      <t>サツ</t>
    </rPh>
    <phoneticPr fontId="5"/>
  </si>
  <si>
    <t>・人事日報（配置指定）</t>
    <rPh sb="1" eb="3">
      <t>ジンジ</t>
    </rPh>
    <rPh sb="3" eb="5">
      <t>ニッポウ</t>
    </rPh>
    <rPh sb="6" eb="8">
      <t>ハイチ</t>
    </rPh>
    <rPh sb="8" eb="10">
      <t>シテイ</t>
    </rPh>
    <phoneticPr fontId="4"/>
  </si>
  <si>
    <t>・特技職明細書</t>
    <rPh sb="1" eb="3">
      <t>トクギ</t>
    </rPh>
    <rPh sb="3" eb="4">
      <t>ショク</t>
    </rPh>
    <rPh sb="4" eb="7">
      <t>メイサイショ</t>
    </rPh>
    <phoneticPr fontId="4"/>
  </si>
  <si>
    <t>特技・接尾語に関する文書</t>
    <rPh sb="0" eb="2">
      <t>トクギ</t>
    </rPh>
    <rPh sb="3" eb="6">
      <t>セツビゴ</t>
    </rPh>
    <rPh sb="7" eb="8">
      <t>カン</t>
    </rPh>
    <rPh sb="10" eb="12">
      <t>ブンショ</t>
    </rPh>
    <phoneticPr fontId="4"/>
  </si>
  <si>
    <t>・職務指定簿</t>
  </si>
  <si>
    <t>・部隊相談員等指定簿</t>
    <rPh sb="1" eb="3">
      <t>ブタイ</t>
    </rPh>
    <rPh sb="3" eb="6">
      <t>ソウダンイン</t>
    </rPh>
    <rPh sb="6" eb="7">
      <t>トウ</t>
    </rPh>
    <rPh sb="7" eb="9">
      <t>シテイ</t>
    </rPh>
    <rPh sb="9" eb="10">
      <t>ボ</t>
    </rPh>
    <phoneticPr fontId="5"/>
  </si>
  <si>
    <t>補職・任命</t>
    <rPh sb="0" eb="2">
      <t>ホショク</t>
    </rPh>
    <rPh sb="3" eb="5">
      <t>ニンメイ</t>
    </rPh>
    <phoneticPr fontId="4"/>
  </si>
  <si>
    <t>補職・任命</t>
    <rPh sb="0" eb="2">
      <t>ホショク</t>
    </rPh>
    <rPh sb="3" eb="5">
      <t>ニンメイ</t>
    </rPh>
    <phoneticPr fontId="5"/>
  </si>
  <si>
    <t>・班長手帳</t>
    <rPh sb="1" eb="5">
      <t>ハンチョウテチョウ</t>
    </rPh>
    <phoneticPr fontId="4"/>
  </si>
  <si>
    <t>経歴管理</t>
    <rPh sb="0" eb="4">
      <t>ケイレキカンリ</t>
    </rPh>
    <phoneticPr fontId="4"/>
  </si>
  <si>
    <t>・自衛隊志願者情報</t>
  </si>
  <si>
    <t>　</t>
    <phoneticPr fontId="5"/>
  </si>
  <si>
    <t>・リクルータ</t>
    <phoneticPr fontId="4"/>
  </si>
  <si>
    <t>募集に関する文書</t>
    <phoneticPr fontId="4"/>
  </si>
  <si>
    <t>・縁故募集結果</t>
    <phoneticPr fontId="4"/>
  </si>
  <si>
    <t>募集</t>
    <rPh sb="0" eb="2">
      <t>ボシュウ</t>
    </rPh>
    <phoneticPr fontId="4"/>
  </si>
  <si>
    <t>縁故募集に関する文書</t>
    <phoneticPr fontId="4"/>
  </si>
  <si>
    <t>・海上試験実施要領</t>
    <rPh sb="1" eb="3">
      <t>カイジョウ</t>
    </rPh>
    <rPh sb="3" eb="5">
      <t>シケン</t>
    </rPh>
    <rPh sb="5" eb="7">
      <t>ジッシ</t>
    </rPh>
    <rPh sb="7" eb="9">
      <t>ヨウリョウ</t>
    </rPh>
    <phoneticPr fontId="4"/>
  </si>
  <si>
    <t>・ぎ装要望関係綴</t>
    <rPh sb="2" eb="3">
      <t>ソウ</t>
    </rPh>
    <rPh sb="3" eb="5">
      <t>ヨウボウ</t>
    </rPh>
    <rPh sb="5" eb="7">
      <t>カンケイ</t>
    </rPh>
    <rPh sb="7" eb="8">
      <t>ツヅ</t>
    </rPh>
    <phoneticPr fontId="4"/>
  </si>
  <si>
    <t>・検査成績書</t>
    <phoneticPr fontId="4"/>
  </si>
  <si>
    <t>・検査成績書</t>
    <rPh sb="1" eb="3">
      <t>ケンサ</t>
    </rPh>
    <rPh sb="3" eb="6">
      <t>セイセキショ</t>
    </rPh>
    <phoneticPr fontId="4"/>
  </si>
  <si>
    <t>・工事仕様書</t>
    <rPh sb="1" eb="6">
      <t>コウジシヨウショ</t>
    </rPh>
    <phoneticPr fontId="4"/>
  </si>
  <si>
    <t>・工事仕様書</t>
    <rPh sb="3" eb="5">
      <t>シヨウ</t>
    </rPh>
    <phoneticPr fontId="4"/>
  </si>
  <si>
    <t>・工事請求(要望)書</t>
    <phoneticPr fontId="4"/>
  </si>
  <si>
    <t>・工事報告書等</t>
    <phoneticPr fontId="4"/>
  </si>
  <si>
    <t>・修理関係綴り</t>
    <phoneticPr fontId="4"/>
  </si>
  <si>
    <t>・不良箇所発見簿</t>
    <phoneticPr fontId="4"/>
  </si>
  <si>
    <t>特定日以後１年（次期改正）</t>
    <phoneticPr fontId="4"/>
  </si>
  <si>
    <t>・整備調査票</t>
    <phoneticPr fontId="4"/>
  </si>
  <si>
    <t>特定日以降１年（除籍）</t>
    <phoneticPr fontId="4"/>
  </si>
  <si>
    <t>・防水区画定期検査歴</t>
    <phoneticPr fontId="4"/>
  </si>
  <si>
    <t>・定期検査実施要領</t>
    <phoneticPr fontId="4"/>
  </si>
  <si>
    <t>特定日以後１年（廃艦）</t>
    <phoneticPr fontId="4"/>
  </si>
  <si>
    <t>・ぎ装要望関係綴</t>
    <phoneticPr fontId="4"/>
  </si>
  <si>
    <t>艦船修理・整備に関する文書</t>
  </si>
  <si>
    <t>・校正検定年間計画表</t>
    <rPh sb="1" eb="3">
      <t>コウセイ</t>
    </rPh>
    <rPh sb="3" eb="5">
      <t>ケンテイ</t>
    </rPh>
    <rPh sb="5" eb="7">
      <t>ネンカン</t>
    </rPh>
    <rPh sb="7" eb="9">
      <t>ケイカク</t>
    </rPh>
    <rPh sb="9" eb="10">
      <t>ヒョウ</t>
    </rPh>
    <phoneticPr fontId="4"/>
  </si>
  <si>
    <t xml:space="preserve">・乗員整備計画
</t>
    <rPh sb="1" eb="3">
      <t>ジョウイン</t>
    </rPh>
    <rPh sb="3" eb="5">
      <t>セイビ</t>
    </rPh>
    <rPh sb="5" eb="7">
      <t>ケイカク</t>
    </rPh>
    <phoneticPr fontId="5"/>
  </si>
  <si>
    <t>・標準整備カードリスト</t>
    <phoneticPr fontId="4"/>
  </si>
  <si>
    <t>特定日以後１年（次期改正）</t>
    <rPh sb="0" eb="1">
      <t>トクテイビ</t>
    </rPh>
    <rPh sb="1" eb="3">
      <t>イゴ</t>
    </rPh>
    <rPh sb="6" eb="8">
      <t>ジキ</t>
    </rPh>
    <rPh sb="9" eb="11">
      <t>カイテイ</t>
    </rPh>
    <rPh sb="11" eb="12">
      <t>セイ</t>
    </rPh>
    <rPh sb="12" eb="13">
      <t>マタ</t>
    </rPh>
    <phoneticPr fontId="6"/>
  </si>
  <si>
    <t>・標準整備カード</t>
    <phoneticPr fontId="5"/>
  </si>
  <si>
    <t>乗員整備に関する簿冊</t>
    <rPh sb="0" eb="2">
      <t>ジョウイン</t>
    </rPh>
    <rPh sb="2" eb="4">
      <t>セイビ</t>
    </rPh>
    <rPh sb="5" eb="6">
      <t>カン</t>
    </rPh>
    <rPh sb="8" eb="9">
      <t>ボ</t>
    </rPh>
    <rPh sb="9" eb="10">
      <t>サツ</t>
    </rPh>
    <phoneticPr fontId="5"/>
  </si>
  <si>
    <t>・艦橋要表　　　　　　</t>
    <rPh sb="1" eb="3">
      <t>カンキョウ</t>
    </rPh>
    <rPh sb="3" eb="4">
      <t>ヨウ</t>
    </rPh>
    <rPh sb="4" eb="5">
      <t>ヒョウ</t>
    </rPh>
    <phoneticPr fontId="5"/>
  </si>
  <si>
    <t>装備体系</t>
    <rPh sb="0" eb="2">
      <t>ソウビ</t>
    </rPh>
    <rPh sb="2" eb="4">
      <t>タイケイ</t>
    </rPh>
    <phoneticPr fontId="4"/>
  </si>
  <si>
    <t>装備品に関する文書</t>
    <rPh sb="0" eb="3">
      <t>ソウビヒン</t>
    </rPh>
    <rPh sb="4" eb="5">
      <t>カン</t>
    </rPh>
    <rPh sb="7" eb="9">
      <t>ブンショ</t>
    </rPh>
    <phoneticPr fontId="5"/>
  </si>
  <si>
    <t>一般</t>
    <rPh sb="0" eb="1">
      <t>イチ</t>
    </rPh>
    <rPh sb="1" eb="2">
      <t>ハン</t>
    </rPh>
    <phoneticPr fontId="5"/>
  </si>
  <si>
    <t>装備体系</t>
    <rPh sb="0" eb="2">
      <t>ソウビ</t>
    </rPh>
    <rPh sb="2" eb="4">
      <t>タイケイ</t>
    </rPh>
    <phoneticPr fontId="5"/>
  </si>
  <si>
    <t>・週間訓練作業予定表</t>
    <phoneticPr fontId="4"/>
  </si>
  <si>
    <t>・週間訓練作業予定表</t>
    <rPh sb="1" eb="3">
      <t>シュウカン</t>
    </rPh>
    <rPh sb="3" eb="5">
      <t>クンレン</t>
    </rPh>
    <rPh sb="5" eb="7">
      <t>サギョウ</t>
    </rPh>
    <rPh sb="7" eb="10">
      <t>ヨテイヒョウ</t>
    </rPh>
    <phoneticPr fontId="4"/>
  </si>
  <si>
    <t>・特別休暇簿</t>
    <rPh sb="1" eb="3">
      <t>トクベツ</t>
    </rPh>
    <rPh sb="3" eb="5">
      <t>キュウカ</t>
    </rPh>
    <rPh sb="5" eb="6">
      <t>ボ</t>
    </rPh>
    <phoneticPr fontId="6"/>
  </si>
  <si>
    <t>・上陸簿</t>
    <rPh sb="1" eb="3">
      <t>ジョウリク</t>
    </rPh>
    <rPh sb="3" eb="4">
      <t>ボ</t>
    </rPh>
    <phoneticPr fontId="4"/>
  </si>
  <si>
    <t>2(2)ア(ア)</t>
    <phoneticPr fontId="5"/>
  </si>
  <si>
    <t>・新型コロナウイルス感染症に係る交代制勤務の実施</t>
    <phoneticPr fontId="4"/>
  </si>
  <si>
    <t>特定日以降１年（記載頁満了後）</t>
    <phoneticPr fontId="4"/>
  </si>
  <si>
    <t>・あまくさ乗艦退艦名簿</t>
  </si>
  <si>
    <t>・あまくさ乗艦退艦名簿</t>
    <phoneticPr fontId="4"/>
  </si>
  <si>
    <t>・電話番号簿
・海上自衛隊電話帳</t>
    <rPh sb="1" eb="3">
      <t>デンワ</t>
    </rPh>
    <rPh sb="3" eb="5">
      <t>バンゴウ</t>
    </rPh>
    <rPh sb="5" eb="6">
      <t>ボ</t>
    </rPh>
    <rPh sb="8" eb="10">
      <t>カイジョウ</t>
    </rPh>
    <rPh sb="10" eb="12">
      <t>ジエイ</t>
    </rPh>
    <rPh sb="12" eb="13">
      <t>タイ</t>
    </rPh>
    <rPh sb="13" eb="16">
      <t>デンワチョウ</t>
    </rPh>
    <phoneticPr fontId="6"/>
  </si>
  <si>
    <t>・衛生管理点検記録簿</t>
    <phoneticPr fontId="4"/>
  </si>
  <si>
    <t>・衛生管理点検記録簿</t>
    <rPh sb="1" eb="3">
      <t>エイセイ</t>
    </rPh>
    <rPh sb="3" eb="5">
      <t>カンリ</t>
    </rPh>
    <rPh sb="5" eb="7">
      <t>テンケン</t>
    </rPh>
    <rPh sb="7" eb="9">
      <t>キロク</t>
    </rPh>
    <rPh sb="9" eb="10">
      <t>ボ</t>
    </rPh>
    <phoneticPr fontId="4"/>
  </si>
  <si>
    <t>・物品輸送通知書</t>
    <rPh sb="1" eb="3">
      <t>ブッピン</t>
    </rPh>
    <rPh sb="3" eb="5">
      <t>ユソウ</t>
    </rPh>
    <rPh sb="5" eb="8">
      <t>ツウチショ</t>
    </rPh>
    <phoneticPr fontId="4"/>
  </si>
  <si>
    <t>・生糧品・貯糧品使用金額表</t>
    <rPh sb="1" eb="2">
      <t>セイ</t>
    </rPh>
    <rPh sb="2" eb="4">
      <t>リョウヒン</t>
    </rPh>
    <rPh sb="5" eb="6">
      <t>チョ</t>
    </rPh>
    <rPh sb="6" eb="8">
      <t>リョウヒン</t>
    </rPh>
    <rPh sb="8" eb="10">
      <t>シヨウ</t>
    </rPh>
    <rPh sb="10" eb="11">
      <t>カネ</t>
    </rPh>
    <rPh sb="11" eb="12">
      <t>ガク</t>
    </rPh>
    <rPh sb="12" eb="13">
      <t>ヒョウ</t>
    </rPh>
    <phoneticPr fontId="4"/>
  </si>
  <si>
    <t>・生糧品変更通知書</t>
    <rPh sb="1" eb="2">
      <t>セイ</t>
    </rPh>
    <rPh sb="2" eb="3">
      <t>リョウ</t>
    </rPh>
    <rPh sb="3" eb="4">
      <t>ヒン</t>
    </rPh>
    <rPh sb="4" eb="6">
      <t>ヘンコウ</t>
    </rPh>
    <rPh sb="6" eb="9">
      <t>ツウチショ</t>
    </rPh>
    <phoneticPr fontId="4"/>
  </si>
  <si>
    <t>・給食依頼（発）（受）</t>
    <rPh sb="1" eb="3">
      <t>キュウショク</t>
    </rPh>
    <rPh sb="3" eb="5">
      <t>イライ</t>
    </rPh>
    <rPh sb="6" eb="7">
      <t>ハツ</t>
    </rPh>
    <rPh sb="9" eb="10">
      <t>ウ</t>
    </rPh>
    <phoneticPr fontId="4"/>
  </si>
  <si>
    <t>・給食委員会</t>
    <rPh sb="1" eb="3">
      <t>キュウショク</t>
    </rPh>
    <rPh sb="3" eb="5">
      <t>イイン</t>
    </rPh>
    <rPh sb="5" eb="6">
      <t>カイ</t>
    </rPh>
    <phoneticPr fontId="4"/>
  </si>
  <si>
    <t>・乗組指定簿</t>
    <rPh sb="1" eb="3">
      <t>ノリク</t>
    </rPh>
    <rPh sb="3" eb="5">
      <t>シテイ</t>
    </rPh>
    <rPh sb="5" eb="6">
      <t>ボ</t>
    </rPh>
    <phoneticPr fontId="4"/>
  </si>
  <si>
    <t>・生糧品単価表</t>
    <rPh sb="1" eb="2">
      <t>セイ</t>
    </rPh>
    <rPh sb="2" eb="3">
      <t>リョウ</t>
    </rPh>
    <rPh sb="3" eb="4">
      <t>ヒン</t>
    </rPh>
    <rPh sb="4" eb="6">
      <t>タンカ</t>
    </rPh>
    <rPh sb="6" eb="7">
      <t>ヒョウ</t>
    </rPh>
    <phoneticPr fontId="4"/>
  </si>
  <si>
    <t>・栄養管理月報</t>
    <rPh sb="1" eb="3">
      <t>エイヨウ</t>
    </rPh>
    <rPh sb="3" eb="5">
      <t>カンリ</t>
    </rPh>
    <rPh sb="5" eb="7">
      <t>ゲッポウ</t>
    </rPh>
    <phoneticPr fontId="4"/>
  </si>
  <si>
    <t>・標準献立</t>
    <rPh sb="1" eb="3">
      <t>ヒョウジュン</t>
    </rPh>
    <rPh sb="3" eb="5">
      <t>コンダテ</t>
    </rPh>
    <phoneticPr fontId="4"/>
  </si>
  <si>
    <t>・実施献立</t>
    <rPh sb="1" eb="3">
      <t>ジッシ</t>
    </rPh>
    <rPh sb="3" eb="5">
      <t>コンダテ</t>
    </rPh>
    <phoneticPr fontId="4"/>
  </si>
  <si>
    <t>・予定献立</t>
    <rPh sb="1" eb="3">
      <t>ヨテイ</t>
    </rPh>
    <rPh sb="3" eb="5">
      <t>コンダテ</t>
    </rPh>
    <phoneticPr fontId="4"/>
  </si>
  <si>
    <t>・貯糧品単価表</t>
    <rPh sb="1" eb="2">
      <t>チョ</t>
    </rPh>
    <rPh sb="2" eb="3">
      <t>リョウ</t>
    </rPh>
    <rPh sb="3" eb="4">
      <t>ヒン</t>
    </rPh>
    <rPh sb="4" eb="6">
      <t>タンカ</t>
    </rPh>
    <rPh sb="6" eb="7">
      <t>ヒョウ</t>
    </rPh>
    <phoneticPr fontId="4"/>
  </si>
  <si>
    <t>・給食人員通報</t>
    <rPh sb="1" eb="3">
      <t>キュウショク</t>
    </rPh>
    <rPh sb="3" eb="5">
      <t>ジンイン</t>
    </rPh>
    <rPh sb="4" eb="5">
      <t>イン</t>
    </rPh>
    <rPh sb="5" eb="7">
      <t>ツウホウ</t>
    </rPh>
    <phoneticPr fontId="4"/>
  </si>
  <si>
    <t>・事務連絡票（糧食）</t>
    <rPh sb="1" eb="3">
      <t>ジム</t>
    </rPh>
    <rPh sb="3" eb="5">
      <t>レンラク</t>
    </rPh>
    <rPh sb="5" eb="6">
      <t>ヒョウ</t>
    </rPh>
    <rPh sb="7" eb="9">
      <t>リョウショク</t>
    </rPh>
    <phoneticPr fontId="4"/>
  </si>
  <si>
    <t>・給食事務管理システム</t>
    <rPh sb="1" eb="3">
      <t>キュウショク</t>
    </rPh>
    <rPh sb="3" eb="5">
      <t>ジム</t>
    </rPh>
    <rPh sb="5" eb="7">
      <t>カンリ</t>
    </rPh>
    <phoneticPr fontId="4"/>
  </si>
  <si>
    <t>・残飯発生通知書</t>
    <rPh sb="1" eb="3">
      <t>ザンパン</t>
    </rPh>
    <rPh sb="3" eb="5">
      <t>ハッセイ</t>
    </rPh>
    <rPh sb="5" eb="8">
      <t>ツウチショ</t>
    </rPh>
    <phoneticPr fontId="4"/>
  </si>
  <si>
    <t>・検食簿</t>
    <rPh sb="1" eb="2">
      <t>ケン</t>
    </rPh>
    <rPh sb="2" eb="3">
      <t>ショク</t>
    </rPh>
    <rPh sb="3" eb="4">
      <t>ボ</t>
    </rPh>
    <phoneticPr fontId="4"/>
  </si>
  <si>
    <t>・食需伝票</t>
    <rPh sb="1" eb="2">
      <t>ショク</t>
    </rPh>
    <rPh sb="2" eb="3">
      <t>ジュ</t>
    </rPh>
    <rPh sb="3" eb="5">
      <t>デンピョウ</t>
    </rPh>
    <rPh sb="4" eb="5">
      <t>ヒョウ</t>
    </rPh>
    <phoneticPr fontId="4"/>
  </si>
  <si>
    <t>・貯糧品使用通報</t>
    <rPh sb="1" eb="2">
      <t>チョ</t>
    </rPh>
    <rPh sb="2" eb="3">
      <t>カテ</t>
    </rPh>
    <rPh sb="3" eb="4">
      <t>ヒン</t>
    </rPh>
    <rPh sb="4" eb="6">
      <t>シヨウ</t>
    </rPh>
    <rPh sb="6" eb="8">
      <t>ツウホウ</t>
    </rPh>
    <phoneticPr fontId="4"/>
  </si>
  <si>
    <t>・部外者食券</t>
    <rPh sb="4" eb="5">
      <t>ショク</t>
    </rPh>
    <rPh sb="5" eb="6">
      <t>ケン</t>
    </rPh>
    <phoneticPr fontId="6"/>
  </si>
  <si>
    <t>・在庫調査（A）（B)</t>
    <rPh sb="1" eb="3">
      <t>ザイコ</t>
    </rPh>
    <rPh sb="3" eb="5">
      <t>チョウサ</t>
    </rPh>
    <phoneticPr fontId="4"/>
  </si>
  <si>
    <t>・貯糧品出庫伝票</t>
    <rPh sb="1" eb="4">
      <t>チョリョウヒン</t>
    </rPh>
    <rPh sb="4" eb="6">
      <t>シュッコ</t>
    </rPh>
    <rPh sb="6" eb="8">
      <t>デンピョウ</t>
    </rPh>
    <phoneticPr fontId="4"/>
  </si>
  <si>
    <t>・貯糧品払出票</t>
    <rPh sb="1" eb="4">
      <t>チョリョウヒン</t>
    </rPh>
    <rPh sb="4" eb="6">
      <t>ハライダシ</t>
    </rPh>
    <rPh sb="6" eb="7">
      <t>ヒョウ</t>
    </rPh>
    <phoneticPr fontId="4"/>
  </si>
  <si>
    <t>・貯糧品請求票</t>
    <rPh sb="1" eb="2">
      <t>チョ</t>
    </rPh>
    <rPh sb="2" eb="4">
      <t>リョウヒン</t>
    </rPh>
    <rPh sb="4" eb="6">
      <t>セイキュウ</t>
    </rPh>
    <rPh sb="6" eb="7">
      <t>ヒョウ</t>
    </rPh>
    <phoneticPr fontId="4"/>
  </si>
  <si>
    <t>・生糧品請求票</t>
    <rPh sb="1" eb="2">
      <t>セイ</t>
    </rPh>
    <rPh sb="2" eb="3">
      <t>リョウ</t>
    </rPh>
    <rPh sb="3" eb="4">
      <t>ヒン</t>
    </rPh>
    <rPh sb="4" eb="6">
      <t>セイキュウ</t>
    </rPh>
    <rPh sb="6" eb="7">
      <t>ヒョウ</t>
    </rPh>
    <phoneticPr fontId="4"/>
  </si>
  <si>
    <t>・供用カード（糧食）</t>
    <rPh sb="1" eb="3">
      <t>キョウヨウ</t>
    </rPh>
    <rPh sb="7" eb="9">
      <t>リョウショク</t>
    </rPh>
    <phoneticPr fontId="4"/>
  </si>
  <si>
    <t>・安全管理業務実施記録</t>
    <phoneticPr fontId="4"/>
  </si>
  <si>
    <t>・安全情報綴</t>
    <phoneticPr fontId="4"/>
  </si>
  <si>
    <t>・安全管理規則等</t>
    <phoneticPr fontId="4"/>
  </si>
  <si>
    <t>安全情報、安全の管理に関する簿冊</t>
    <rPh sb="0" eb="2">
      <t>アンゼン</t>
    </rPh>
    <rPh sb="2" eb="4">
      <t>ジョウホウ</t>
    </rPh>
    <rPh sb="5" eb="7">
      <t>アンゼン</t>
    </rPh>
    <rPh sb="8" eb="10">
      <t>カンリ</t>
    </rPh>
    <rPh sb="11" eb="12">
      <t>カン</t>
    </rPh>
    <rPh sb="14" eb="15">
      <t>ボ</t>
    </rPh>
    <rPh sb="15" eb="16">
      <t>サツ</t>
    </rPh>
    <phoneticPr fontId="4"/>
  </si>
  <si>
    <t>・安全教育実施記録</t>
    <rPh sb="1" eb="3">
      <t>アンゼン</t>
    </rPh>
    <rPh sb="3" eb="5">
      <t>キョウイク</t>
    </rPh>
    <rPh sb="5" eb="7">
      <t>ジッシ</t>
    </rPh>
    <rPh sb="7" eb="9">
      <t>キロク</t>
    </rPh>
    <phoneticPr fontId="4"/>
  </si>
  <si>
    <t>・安全調査実施記録</t>
    <rPh sb="1" eb="3">
      <t>アンゼン</t>
    </rPh>
    <rPh sb="3" eb="5">
      <t>チョウサ</t>
    </rPh>
    <rPh sb="5" eb="7">
      <t>ジッシ</t>
    </rPh>
    <rPh sb="7" eb="9">
      <t>キロク</t>
    </rPh>
    <phoneticPr fontId="4"/>
  </si>
  <si>
    <t>・安全会議議事録</t>
    <rPh sb="1" eb="3">
      <t>アンゼン</t>
    </rPh>
    <rPh sb="3" eb="5">
      <t>カイギ</t>
    </rPh>
    <rPh sb="5" eb="8">
      <t>ギジロク</t>
    </rPh>
    <phoneticPr fontId="4"/>
  </si>
  <si>
    <t>・艦船事故調査報告書綴</t>
    <phoneticPr fontId="4"/>
  </si>
  <si>
    <t>・不測事態関連法規</t>
    <rPh sb="1" eb="3">
      <t>フソク</t>
    </rPh>
    <rPh sb="3" eb="5">
      <t>ジタイ</t>
    </rPh>
    <rPh sb="5" eb="7">
      <t>カンレン</t>
    </rPh>
    <rPh sb="7" eb="9">
      <t>ホウキ</t>
    </rPh>
    <phoneticPr fontId="4"/>
  </si>
  <si>
    <t>・不測事態対処要領</t>
    <rPh sb="1" eb="3">
      <t>フソク</t>
    </rPh>
    <rPh sb="3" eb="5">
      <t>ジタイ</t>
    </rPh>
    <rPh sb="5" eb="7">
      <t>タイショ</t>
    </rPh>
    <rPh sb="7" eb="9">
      <t>ヨウリョウ</t>
    </rPh>
    <phoneticPr fontId="4"/>
  </si>
  <si>
    <t>艦船安全</t>
    <rPh sb="0" eb="2">
      <t>カンセン</t>
    </rPh>
    <rPh sb="2" eb="4">
      <t>アンゼン</t>
    </rPh>
    <phoneticPr fontId="4"/>
  </si>
  <si>
    <t>艦船安全に関する文書</t>
    <rPh sb="2" eb="4">
      <t>アンゼン</t>
    </rPh>
    <rPh sb="5" eb="6">
      <t>カン</t>
    </rPh>
    <rPh sb="8" eb="10">
      <t>ブンショ</t>
    </rPh>
    <phoneticPr fontId="4"/>
  </si>
  <si>
    <t>・海上自衛隊航空事故調査及び報告等に関する達に規定する文書
・海上自衛隊艦船事故調査及び報告等に関する達に規定する文書
・艦船事故調査報告書綴</t>
    <rPh sb="23" eb="25">
      <t>キテイ</t>
    </rPh>
    <rPh sb="27" eb="29">
      <t>ブンショ</t>
    </rPh>
    <rPh sb="53" eb="55">
      <t>キテイ</t>
    </rPh>
    <rPh sb="57" eb="59">
      <t>ブンショ</t>
    </rPh>
    <rPh sb="61" eb="63">
      <t>カンセン</t>
    </rPh>
    <rPh sb="63" eb="65">
      <t>ジコ</t>
    </rPh>
    <rPh sb="65" eb="67">
      <t>チョウサ</t>
    </rPh>
    <rPh sb="67" eb="69">
      <t>ホウコク</t>
    </rPh>
    <rPh sb="69" eb="70">
      <t>ショ</t>
    </rPh>
    <rPh sb="70" eb="71">
      <t>ツヅ</t>
    </rPh>
    <phoneticPr fontId="4"/>
  </si>
  <si>
    <t>・海上自衛隊航空事故調査及び報告等に関する達に規定する文書
・海上自衛隊艦船事故調査及び報告等に関する達に規定する文書
・艦船事故調査報告書綴</t>
    <rPh sb="23" eb="25">
      <t>キテイ</t>
    </rPh>
    <rPh sb="27" eb="29">
      <t>ブンショ</t>
    </rPh>
    <rPh sb="53" eb="55">
      <t>キテイ</t>
    </rPh>
    <rPh sb="57" eb="59">
      <t>ブンショ</t>
    </rPh>
    <rPh sb="61" eb="62">
      <t>カン</t>
    </rPh>
    <rPh sb="62" eb="63">
      <t>セン</t>
    </rPh>
    <rPh sb="63" eb="65">
      <t>ジコ</t>
    </rPh>
    <rPh sb="65" eb="67">
      <t>チョウサ</t>
    </rPh>
    <rPh sb="67" eb="70">
      <t>ホウコクショ</t>
    </rPh>
    <rPh sb="70" eb="71">
      <t>ツヅリ</t>
    </rPh>
    <phoneticPr fontId="4"/>
  </si>
  <si>
    <t>・安全教育実施記録簿</t>
    <phoneticPr fontId="4"/>
  </si>
  <si>
    <t>特定日以後１年　　（次期改正）</t>
    <phoneticPr fontId="4"/>
  </si>
  <si>
    <t>・安全教育参考資料</t>
    <phoneticPr fontId="4"/>
  </si>
  <si>
    <t>安全点検・調査等に関する文書</t>
    <rPh sb="0" eb="2">
      <t>アンゼン</t>
    </rPh>
    <phoneticPr fontId="4"/>
  </si>
  <si>
    <t>・会計実地検査</t>
    <phoneticPr fontId="4"/>
  </si>
  <si>
    <t>・部隊監察</t>
    <phoneticPr fontId="4"/>
  </si>
  <si>
    <t>・部隊監察</t>
    <rPh sb="1" eb="3">
      <t>ブタイ</t>
    </rPh>
    <rPh sb="3" eb="5">
      <t>カンサツ</t>
    </rPh>
    <phoneticPr fontId="4"/>
  </si>
  <si>
    <t>・賠償事故発生報告書</t>
    <phoneticPr fontId="4"/>
  </si>
  <si>
    <t>・賠償事故発生報告書</t>
    <rPh sb="1" eb="3">
      <t>バイショウ</t>
    </rPh>
    <rPh sb="3" eb="5">
      <t>ジコ</t>
    </rPh>
    <rPh sb="5" eb="7">
      <t>ハッセイ</t>
    </rPh>
    <rPh sb="7" eb="10">
      <t>ホウコクショ</t>
    </rPh>
    <phoneticPr fontId="4"/>
  </si>
  <si>
    <t>損害賠償に関する文書</t>
    <rPh sb="0" eb="2">
      <t>ソンガイ</t>
    </rPh>
    <rPh sb="2" eb="4">
      <t>バイショウ</t>
    </rPh>
    <rPh sb="5" eb="6">
      <t>カン</t>
    </rPh>
    <rPh sb="8" eb="10">
      <t>ブンショ</t>
    </rPh>
    <phoneticPr fontId="4"/>
  </si>
  <si>
    <t>・火工品整備依頼書</t>
    <rPh sb="1" eb="4">
      <t>カコウヒン</t>
    </rPh>
    <rPh sb="3" eb="4">
      <t>シナ</t>
    </rPh>
    <rPh sb="4" eb="6">
      <t>セイビ</t>
    </rPh>
    <rPh sb="6" eb="9">
      <t>イライショ</t>
    </rPh>
    <phoneticPr fontId="4"/>
  </si>
  <si>
    <t>火工品の管理に関する文書</t>
    <rPh sb="0" eb="3">
      <t>カコウヒン</t>
    </rPh>
    <rPh sb="4" eb="6">
      <t>カンリ</t>
    </rPh>
    <rPh sb="7" eb="8">
      <t>カン</t>
    </rPh>
    <rPh sb="10" eb="12">
      <t>ブンショ</t>
    </rPh>
    <phoneticPr fontId="4"/>
  </si>
  <si>
    <t>・乗員整備データ帳票収集要領</t>
    <rPh sb="1" eb="3">
      <t>ジョウイン</t>
    </rPh>
    <rPh sb="3" eb="5">
      <t>セイビ</t>
    </rPh>
    <rPh sb="8" eb="10">
      <t>チョウヒョウ</t>
    </rPh>
    <rPh sb="10" eb="12">
      <t>シュウシュウ</t>
    </rPh>
    <rPh sb="12" eb="14">
      <t>ヨウリョウ</t>
    </rPh>
    <phoneticPr fontId="4"/>
  </si>
  <si>
    <t>・データ管理記録簿</t>
    <rPh sb="4" eb="6">
      <t>カンリ</t>
    </rPh>
    <rPh sb="6" eb="9">
      <t>キロクボ</t>
    </rPh>
    <phoneticPr fontId="4"/>
  </si>
  <si>
    <t>・ＳＮＩＴ</t>
    <phoneticPr fontId="4"/>
  </si>
  <si>
    <t>特定日以後１年　　（次期改正）</t>
    <rPh sb="10" eb="14">
      <t>ジキカイセイ</t>
    </rPh>
    <phoneticPr fontId="4"/>
  </si>
  <si>
    <t>・電子機器装備一覧</t>
    <rPh sb="1" eb="3">
      <t>デンシ</t>
    </rPh>
    <rPh sb="3" eb="5">
      <t>キキ</t>
    </rPh>
    <rPh sb="5" eb="7">
      <t>ソウビ</t>
    </rPh>
    <rPh sb="7" eb="9">
      <t>イチラン</t>
    </rPh>
    <phoneticPr fontId="4"/>
  </si>
  <si>
    <t>補給・管理・整備</t>
    <rPh sb="0" eb="2">
      <t>ホキュウ</t>
    </rPh>
    <rPh sb="3" eb="5">
      <t>カンリ</t>
    </rPh>
    <rPh sb="6" eb="8">
      <t>セイビ</t>
    </rPh>
    <phoneticPr fontId="4"/>
  </si>
  <si>
    <t>・小火器巡回整備検査成績書綴り（運用科）</t>
    <phoneticPr fontId="4"/>
  </si>
  <si>
    <t>定期検査等に関する文書</t>
    <rPh sb="0" eb="2">
      <t>テイキ</t>
    </rPh>
    <rPh sb="2" eb="5">
      <t>ケンサトウ</t>
    </rPh>
    <rPh sb="6" eb="7">
      <t>カン</t>
    </rPh>
    <rPh sb="9" eb="11">
      <t>ブンショ</t>
    </rPh>
    <phoneticPr fontId="4"/>
  </si>
  <si>
    <t>特定日以後１年
（次期改正）</t>
    <rPh sb="0" eb="2">
      <t>トクテイビ</t>
    </rPh>
    <rPh sb="2" eb="4">
      <t>イゴ</t>
    </rPh>
    <rPh sb="5" eb="6">
      <t>ネン</t>
    </rPh>
    <rPh sb="9" eb="11">
      <t>ジキ</t>
    </rPh>
    <rPh sb="11" eb="13">
      <t>カイセイ</t>
    </rPh>
    <phoneticPr fontId="4"/>
  </si>
  <si>
    <t>・弾薬関係資料（射撃）</t>
    <rPh sb="1" eb="3">
      <t>ダンヤク</t>
    </rPh>
    <rPh sb="3" eb="5">
      <t>カンケイ</t>
    </rPh>
    <rPh sb="5" eb="7">
      <t>シリョウ</t>
    </rPh>
    <rPh sb="8" eb="10">
      <t>シャゲキ</t>
    </rPh>
    <phoneticPr fontId="4"/>
  </si>
  <si>
    <t>・封印器具使用記録簿（射撃）</t>
    <rPh sb="1" eb="3">
      <t>フウイン</t>
    </rPh>
    <rPh sb="3" eb="5">
      <t>キグ</t>
    </rPh>
    <rPh sb="5" eb="7">
      <t>シヨウ</t>
    </rPh>
    <rPh sb="7" eb="10">
      <t>キロクボ</t>
    </rPh>
    <rPh sb="11" eb="13">
      <t>シャゲキ</t>
    </rPh>
    <phoneticPr fontId="4"/>
  </si>
  <si>
    <t>・小火器弾点検記録簿（射撃）</t>
    <rPh sb="1" eb="4">
      <t>ショウカキ</t>
    </rPh>
    <rPh sb="4" eb="5">
      <t>ダン</t>
    </rPh>
    <rPh sb="5" eb="7">
      <t>テンケン</t>
    </rPh>
    <rPh sb="7" eb="10">
      <t>キロクボ</t>
    </rPh>
    <phoneticPr fontId="4"/>
  </si>
  <si>
    <t>・根拠文書綴り（射撃）</t>
    <phoneticPr fontId="4"/>
  </si>
  <si>
    <t>特定日以後１年
（次期改正）</t>
    <phoneticPr fontId="4"/>
  </si>
  <si>
    <t>・企画調整資料（射撃）</t>
    <phoneticPr fontId="4"/>
  </si>
  <si>
    <t>弾火薬等に関する文書</t>
    <rPh sb="0" eb="1">
      <t>タマ</t>
    </rPh>
    <rPh sb="1" eb="3">
      <t>カヤク</t>
    </rPh>
    <rPh sb="3" eb="4">
      <t>トウ</t>
    </rPh>
    <rPh sb="5" eb="6">
      <t>カン</t>
    </rPh>
    <rPh sb="8" eb="10">
      <t>ブンショ</t>
    </rPh>
    <phoneticPr fontId="4"/>
  </si>
  <si>
    <t>エ　</t>
    <phoneticPr fontId="4"/>
  </si>
  <si>
    <t>・小火器鍵貸出簿（射撃）</t>
    <phoneticPr fontId="4"/>
  </si>
  <si>
    <t>・小火器貸与簿（射撃）</t>
    <phoneticPr fontId="4"/>
  </si>
  <si>
    <t>・小火器保管簿（射撃）
・小火器保管簿（航海科）</t>
    <rPh sb="20" eb="22">
      <t>コウカイ</t>
    </rPh>
    <rPh sb="22" eb="23">
      <t>カ</t>
    </rPh>
    <phoneticPr fontId="4"/>
  </si>
  <si>
    <t>・バラクーダ関連資料（電測）</t>
  </si>
  <si>
    <t>・バラクーダ関連資料（電測）</t>
    <phoneticPr fontId="4"/>
  </si>
  <si>
    <t>・水上艦用機関銃３形の装備（工事報告書）</t>
    <rPh sb="1" eb="4">
      <t>スイジョウカン</t>
    </rPh>
    <rPh sb="4" eb="5">
      <t>ヨウ</t>
    </rPh>
    <rPh sb="5" eb="8">
      <t>キカンジュウ</t>
    </rPh>
    <rPh sb="9" eb="10">
      <t>ガタ</t>
    </rPh>
    <rPh sb="11" eb="13">
      <t>ソウビ</t>
    </rPh>
    <rPh sb="14" eb="16">
      <t>コウジ</t>
    </rPh>
    <rPh sb="16" eb="18">
      <t>ホウコク</t>
    </rPh>
    <rPh sb="18" eb="19">
      <t>ショ</t>
    </rPh>
    <phoneticPr fontId="4"/>
  </si>
  <si>
    <t>特定日以後１年
（廃艦）</t>
    <rPh sb="0" eb="1">
      <t>トクテイ</t>
    </rPh>
    <rPh sb="1" eb="2">
      <t>ビ</t>
    </rPh>
    <rPh sb="2" eb="4">
      <t>イゴ</t>
    </rPh>
    <rPh sb="5" eb="6">
      <t>ネン</t>
    </rPh>
    <rPh sb="8" eb="10">
      <t>ハイカン</t>
    </rPh>
    <phoneticPr fontId="4"/>
  </si>
  <si>
    <t>・９ｍｍ拳銃実施要領</t>
    <rPh sb="4" eb="6">
      <t>ケンジュウ</t>
    </rPh>
    <rPh sb="6" eb="8">
      <t>ジッシ</t>
    </rPh>
    <rPh sb="8" eb="10">
      <t>ヨウリョウ</t>
    </rPh>
    <phoneticPr fontId="4"/>
  </si>
  <si>
    <t>・教練弾点検簿（射撃）</t>
    <phoneticPr fontId="4"/>
  </si>
  <si>
    <t>武器に関する簿冊</t>
    <rPh sb="0" eb="2">
      <t>ブキ</t>
    </rPh>
    <rPh sb="3" eb="4">
      <t>カン</t>
    </rPh>
    <rPh sb="6" eb="7">
      <t>ボ</t>
    </rPh>
    <rPh sb="7" eb="8">
      <t>サツ</t>
    </rPh>
    <phoneticPr fontId="4"/>
  </si>
  <si>
    <t>特定日以後１年（記載終了）</t>
    <rPh sb="0" eb="2">
      <t>トクテイビ</t>
    </rPh>
    <rPh sb="2" eb="4">
      <t>イゴ</t>
    </rPh>
    <rPh sb="5" eb="6">
      <t>ネン</t>
    </rPh>
    <rPh sb="7" eb="9">
      <t>キサイ</t>
    </rPh>
    <rPh sb="9" eb="11">
      <t>シュウリョウ</t>
    </rPh>
    <phoneticPr fontId="4"/>
  </si>
  <si>
    <t>・小火器保管責任者等指定簿（授受簿）</t>
    <phoneticPr fontId="4"/>
  </si>
  <si>
    <t>・小火器射撃訓練資料（射撃）</t>
    <rPh sb="1" eb="4">
      <t>ショウカキ</t>
    </rPh>
    <rPh sb="4" eb="6">
      <t>シャゲキ</t>
    </rPh>
    <rPh sb="6" eb="8">
      <t>クンレン</t>
    </rPh>
    <rPh sb="8" eb="10">
      <t>シリョウ</t>
    </rPh>
    <rPh sb="11" eb="13">
      <t>シャゲキ</t>
    </rPh>
    <phoneticPr fontId="4"/>
  </si>
  <si>
    <t>・業務関連綴り（射撃）</t>
    <phoneticPr fontId="4"/>
  </si>
  <si>
    <t>・小火器弾累計発射弾数（射撃）</t>
    <phoneticPr fontId="4"/>
  </si>
  <si>
    <t>小火器に関する文書</t>
    <rPh sb="0" eb="3">
      <t>ショウカキ</t>
    </rPh>
    <rPh sb="4" eb="5">
      <t>カン</t>
    </rPh>
    <rPh sb="7" eb="9">
      <t>ブンショ</t>
    </rPh>
    <phoneticPr fontId="4"/>
  </si>
  <si>
    <t>特定日以後１年（次期改正）</t>
    <rPh sb="8" eb="10">
      <t>ジキ</t>
    </rPh>
    <rPh sb="10" eb="12">
      <t>カイセイ</t>
    </rPh>
    <phoneticPr fontId="4"/>
  </si>
  <si>
    <t>・受領代理者証明書発行簿</t>
    <phoneticPr fontId="4"/>
  </si>
  <si>
    <t>・受領代理者証明書発行簿</t>
    <rPh sb="9" eb="11">
      <t>ハッコウ</t>
    </rPh>
    <rPh sb="11" eb="12">
      <t>ボ</t>
    </rPh>
    <phoneticPr fontId="4"/>
  </si>
  <si>
    <t>特定日以後１年（機器交換）</t>
    <rPh sb="8" eb="12">
      <t>キキコウカン</t>
    </rPh>
    <phoneticPr fontId="4"/>
  </si>
  <si>
    <t>・供用官システムオフィシャルマニュアル</t>
    <rPh sb="1" eb="3">
      <t>キョウヨウ</t>
    </rPh>
    <rPh sb="3" eb="4">
      <t>カン</t>
    </rPh>
    <phoneticPr fontId="4"/>
  </si>
  <si>
    <t>電子機・システム</t>
    <rPh sb="0" eb="2">
      <t>デンシ</t>
    </rPh>
    <rPh sb="2" eb="3">
      <t>キ</t>
    </rPh>
    <phoneticPr fontId="4"/>
  </si>
  <si>
    <t>電算機・システム</t>
  </si>
  <si>
    <t>・危険物点検記録簿</t>
    <phoneticPr fontId="4"/>
  </si>
  <si>
    <t>・劇物管理簿</t>
    <rPh sb="1" eb="3">
      <t>ゲキブツ</t>
    </rPh>
    <rPh sb="3" eb="5">
      <t>カンリ</t>
    </rPh>
    <rPh sb="5" eb="6">
      <t>ボ</t>
    </rPh>
    <phoneticPr fontId="4"/>
  </si>
  <si>
    <t>・危険物等管理簿</t>
    <phoneticPr fontId="4"/>
  </si>
  <si>
    <t>危険物に関する文書</t>
  </si>
  <si>
    <t>・物品管理補給規則等</t>
  </si>
  <si>
    <t>・補給業務</t>
    <phoneticPr fontId="4"/>
  </si>
  <si>
    <t>・業務マニュアル（艦艇補給員）</t>
    <phoneticPr fontId="4"/>
  </si>
  <si>
    <t>物品管理に係る参考資料</t>
  </si>
  <si>
    <t>・封印器具使用記録簿</t>
    <phoneticPr fontId="4"/>
  </si>
  <si>
    <t>封印器具に関する文書</t>
  </si>
  <si>
    <t>特定日以後５年（当該物品返納時又は撤去日）</t>
    <phoneticPr fontId="4"/>
  </si>
  <si>
    <t>・貸与カード</t>
    <phoneticPr fontId="4"/>
  </si>
  <si>
    <t>物品の貸与に関する文書</t>
    <phoneticPr fontId="4"/>
  </si>
  <si>
    <t>シ</t>
  </si>
  <si>
    <t>・対外調整物品受払簿</t>
    <rPh sb="5" eb="7">
      <t>ブッピン</t>
    </rPh>
    <phoneticPr fontId="4"/>
  </si>
  <si>
    <t>・カード受払簿</t>
    <phoneticPr fontId="4"/>
  </si>
  <si>
    <t>・シリアルナンバーカード</t>
    <phoneticPr fontId="4"/>
  </si>
  <si>
    <t>・供用カード小ー１</t>
    <rPh sb="1" eb="3">
      <t>キョウヨウ</t>
    </rPh>
    <rPh sb="6" eb="7">
      <t>ショウ</t>
    </rPh>
    <phoneticPr fontId="4"/>
  </si>
  <si>
    <t>・カード受払記録</t>
  </si>
  <si>
    <t>物品の受払いに関する文書</t>
    <phoneticPr fontId="4"/>
  </si>
  <si>
    <t>・物品増減及び現在額報告書</t>
    <phoneticPr fontId="4"/>
  </si>
  <si>
    <t>特定日以後５年（廃艦）</t>
    <phoneticPr fontId="4"/>
  </si>
  <si>
    <t>・国有財産台帳（副）</t>
    <phoneticPr fontId="4"/>
  </si>
  <si>
    <t>・物品管理検査及び現況調査</t>
    <phoneticPr fontId="4"/>
  </si>
  <si>
    <t>・検査書・引継書</t>
    <rPh sb="1" eb="3">
      <t>ケンサ</t>
    </rPh>
    <rPh sb="3" eb="4">
      <t>ショ</t>
    </rPh>
    <rPh sb="5" eb="7">
      <t>ヒキツ</t>
    </rPh>
    <rPh sb="7" eb="8">
      <t>ショ</t>
    </rPh>
    <phoneticPr fontId="6"/>
  </si>
  <si>
    <t>・供用物品一時保管依頼書</t>
    <rPh sb="1" eb="3">
      <t>キョウヨウ</t>
    </rPh>
    <rPh sb="3" eb="5">
      <t>ブッピン</t>
    </rPh>
    <rPh sb="5" eb="7">
      <t>イチジ</t>
    </rPh>
    <rPh sb="7" eb="9">
      <t>ホカン</t>
    </rPh>
    <rPh sb="9" eb="11">
      <t>イライ</t>
    </rPh>
    <rPh sb="11" eb="12">
      <t>ショ</t>
    </rPh>
    <phoneticPr fontId="4"/>
  </si>
  <si>
    <t>・供用内訳明細表</t>
    <rPh sb="1" eb="3">
      <t>キョウヨウ</t>
    </rPh>
    <rPh sb="3" eb="5">
      <t>ウチワケ</t>
    </rPh>
    <rPh sb="5" eb="7">
      <t>メイサイ</t>
    </rPh>
    <rPh sb="7" eb="8">
      <t>ヒョウ</t>
    </rPh>
    <phoneticPr fontId="4"/>
  </si>
  <si>
    <t>・被服寸法表</t>
    <rPh sb="1" eb="3">
      <t>ヒフク</t>
    </rPh>
    <rPh sb="3" eb="5">
      <t>スンポウ</t>
    </rPh>
    <rPh sb="5" eb="6">
      <t>ヒョウ</t>
    </rPh>
    <phoneticPr fontId="4"/>
  </si>
  <si>
    <t>・定数外保管品目</t>
    <rPh sb="1" eb="3">
      <t>テイスウ</t>
    </rPh>
    <rPh sb="3" eb="4">
      <t>ガイ</t>
    </rPh>
    <rPh sb="4" eb="6">
      <t>ホカン</t>
    </rPh>
    <rPh sb="6" eb="8">
      <t>ヒンモク</t>
    </rPh>
    <phoneticPr fontId="4"/>
  </si>
  <si>
    <t>・ＣＯＳＡＬ管理品目表</t>
    <phoneticPr fontId="4"/>
  </si>
  <si>
    <t>・ＳＮＡＢ</t>
    <phoneticPr fontId="4"/>
  </si>
  <si>
    <t>・物品点検簿</t>
    <phoneticPr fontId="4"/>
  </si>
  <si>
    <t>・給（廃油）票</t>
    <rPh sb="1" eb="2">
      <t>キュウ</t>
    </rPh>
    <rPh sb="3" eb="5">
      <t>ハイユ</t>
    </rPh>
    <rPh sb="6" eb="7">
      <t>ヒョウ</t>
    </rPh>
    <phoneticPr fontId="4"/>
  </si>
  <si>
    <t>・管制額整理記録簿</t>
    <phoneticPr fontId="4"/>
  </si>
  <si>
    <t>・物品修理請求票</t>
    <phoneticPr fontId="4"/>
  </si>
  <si>
    <t>・証書綴</t>
    <rPh sb="3" eb="4">
      <t>ツヅ</t>
    </rPh>
    <phoneticPr fontId="4"/>
  </si>
  <si>
    <t>・管理品目表</t>
    <rPh sb="5" eb="6">
      <t>ヒョウ</t>
    </rPh>
    <phoneticPr fontId="4"/>
  </si>
  <si>
    <t>・サプライオーバーホール</t>
    <phoneticPr fontId="4"/>
  </si>
  <si>
    <t>・第一種特定製品の簡易点検記録簿</t>
    <rPh sb="1" eb="2">
      <t>ダイ</t>
    </rPh>
    <rPh sb="2" eb="4">
      <t>イッシュ</t>
    </rPh>
    <rPh sb="4" eb="6">
      <t>トクテイ</t>
    </rPh>
    <rPh sb="6" eb="8">
      <t>セイヒン</t>
    </rPh>
    <rPh sb="9" eb="11">
      <t>カンイ</t>
    </rPh>
    <rPh sb="11" eb="13">
      <t>テンケン</t>
    </rPh>
    <rPh sb="13" eb="16">
      <t>キロクボ</t>
    </rPh>
    <phoneticPr fontId="4"/>
  </si>
  <si>
    <t>・小出庫取扱品目表</t>
    <rPh sb="1" eb="3">
      <t>コダ</t>
    </rPh>
    <rPh sb="3" eb="4">
      <t>コ</t>
    </rPh>
    <rPh sb="4" eb="5">
      <t>ト</t>
    </rPh>
    <rPh sb="5" eb="6">
      <t>アツカ</t>
    </rPh>
    <rPh sb="6" eb="8">
      <t>ヒンモク</t>
    </rPh>
    <rPh sb="8" eb="9">
      <t>ヒョウ</t>
    </rPh>
    <phoneticPr fontId="4"/>
  </si>
  <si>
    <t>・ローカル物品目録（改訂版）</t>
    <rPh sb="10" eb="13">
      <t>カイテイバン</t>
    </rPh>
    <phoneticPr fontId="4"/>
  </si>
  <si>
    <t>特定日以後５年（廃艦）</t>
    <rPh sb="8" eb="10">
      <t>ハイカン</t>
    </rPh>
    <phoneticPr fontId="4"/>
  </si>
  <si>
    <t>・証明記録</t>
    <phoneticPr fontId="4"/>
  </si>
  <si>
    <t>・日米物品役務総合提供（ＡＣＳＡ）業務の参考</t>
    <rPh sb="1" eb="3">
      <t>ニチベイ</t>
    </rPh>
    <rPh sb="3" eb="5">
      <t>ブッピン</t>
    </rPh>
    <rPh sb="5" eb="7">
      <t>エキム</t>
    </rPh>
    <rPh sb="7" eb="9">
      <t>ソウゴウ</t>
    </rPh>
    <rPh sb="9" eb="11">
      <t>テイキョウ</t>
    </rPh>
    <rPh sb="17" eb="19">
      <t>ギョウム</t>
    </rPh>
    <rPh sb="20" eb="22">
      <t>サンコウ</t>
    </rPh>
    <phoneticPr fontId="4"/>
  </si>
  <si>
    <t>・生産明細書</t>
    <rPh sb="1" eb="3">
      <t>セイサン</t>
    </rPh>
    <rPh sb="3" eb="5">
      <t>メイサイ</t>
    </rPh>
    <rPh sb="5" eb="6">
      <t>ショ</t>
    </rPh>
    <phoneticPr fontId="4"/>
  </si>
  <si>
    <t>・機器別明細書</t>
    <rPh sb="1" eb="3">
      <t>キキ</t>
    </rPh>
    <rPh sb="3" eb="4">
      <t>ベツ</t>
    </rPh>
    <rPh sb="4" eb="6">
      <t>メイサイ</t>
    </rPh>
    <rPh sb="6" eb="7">
      <t>ショ</t>
    </rPh>
    <phoneticPr fontId="4"/>
  </si>
  <si>
    <t>・艦船補給品定数表</t>
    <rPh sb="1" eb="3">
      <t>カンセン</t>
    </rPh>
    <rPh sb="3" eb="5">
      <t>ホキュウ</t>
    </rPh>
    <rPh sb="5" eb="6">
      <t>ヒン</t>
    </rPh>
    <rPh sb="6" eb="8">
      <t>テイスウ</t>
    </rPh>
    <rPh sb="8" eb="9">
      <t>ヒョウ</t>
    </rPh>
    <phoneticPr fontId="4"/>
  </si>
  <si>
    <t>特定日以後１年（無線局廃止まで）</t>
    <phoneticPr fontId="4"/>
  </si>
  <si>
    <t>・通信要歴簿</t>
    <rPh sb="1" eb="3">
      <t>ツウシン</t>
    </rPh>
    <rPh sb="3" eb="4">
      <t>ヨウ</t>
    </rPh>
    <rPh sb="4" eb="5">
      <t>レキ</t>
    </rPh>
    <rPh sb="5" eb="6">
      <t>ボ</t>
    </rPh>
    <phoneticPr fontId="4"/>
  </si>
  <si>
    <t>無線の管理等に関する簿冊</t>
    <rPh sb="0" eb="2">
      <t>ムセン</t>
    </rPh>
    <rPh sb="3" eb="6">
      <t>カンリトウ</t>
    </rPh>
    <rPh sb="7" eb="8">
      <t>カン</t>
    </rPh>
    <rPh sb="10" eb="11">
      <t>ボ</t>
    </rPh>
    <rPh sb="11" eb="12">
      <t>サツ</t>
    </rPh>
    <phoneticPr fontId="4"/>
  </si>
  <si>
    <t>・移動局等無線検査提出書類</t>
    <phoneticPr fontId="4"/>
  </si>
  <si>
    <t>・空中線測定記録簿</t>
    <phoneticPr fontId="4"/>
  </si>
  <si>
    <t>・無線業務日誌（部外）</t>
    <phoneticPr fontId="4"/>
  </si>
  <si>
    <t>・無線業務日誌（部内）</t>
    <phoneticPr fontId="4"/>
  </si>
  <si>
    <t>電波、無線の使用に関する簿冊等</t>
    <rPh sb="0" eb="2">
      <t>デンパ</t>
    </rPh>
    <rPh sb="3" eb="5">
      <t>ムセン</t>
    </rPh>
    <rPh sb="6" eb="8">
      <t>シヨウ</t>
    </rPh>
    <rPh sb="9" eb="10">
      <t>カン</t>
    </rPh>
    <rPh sb="12" eb="13">
      <t>ボ</t>
    </rPh>
    <rPh sb="13" eb="14">
      <t>サク</t>
    </rPh>
    <rPh sb="14" eb="15">
      <t>ナド</t>
    </rPh>
    <phoneticPr fontId="4"/>
  </si>
  <si>
    <t>・無線局承認書</t>
  </si>
  <si>
    <t>・移動局開設施設事項書</t>
    <rPh sb="4" eb="6">
      <t>カイセツ</t>
    </rPh>
    <rPh sb="6" eb="8">
      <t>シセツ</t>
    </rPh>
    <rPh sb="8" eb="11">
      <t>ジコウショ</t>
    </rPh>
    <phoneticPr fontId="4"/>
  </si>
  <si>
    <t>・移動局の開設について</t>
    <phoneticPr fontId="4"/>
  </si>
  <si>
    <t>特定日以後１年（無線局廃止まで）</t>
    <rPh sb="0" eb="3">
      <t>トクテイビ</t>
    </rPh>
    <rPh sb="3" eb="5">
      <t>イゴ</t>
    </rPh>
    <rPh sb="6" eb="7">
      <t>ネン</t>
    </rPh>
    <rPh sb="8" eb="10">
      <t>ムセン</t>
    </rPh>
    <rPh sb="10" eb="11">
      <t>キョク</t>
    </rPh>
    <rPh sb="11" eb="13">
      <t>ハイシ</t>
    </rPh>
    <phoneticPr fontId="4"/>
  </si>
  <si>
    <t>・移動局変更事項書</t>
    <rPh sb="1" eb="3">
      <t>イドウ</t>
    </rPh>
    <rPh sb="3" eb="4">
      <t>キョク</t>
    </rPh>
    <rPh sb="4" eb="6">
      <t>ヘンコウ</t>
    </rPh>
    <rPh sb="6" eb="8">
      <t>ジコウ</t>
    </rPh>
    <rPh sb="8" eb="9">
      <t>ショ</t>
    </rPh>
    <phoneticPr fontId="4"/>
  </si>
  <si>
    <t>電波使用の計画、管理、記録</t>
    <rPh sb="0" eb="2">
      <t>デンパ</t>
    </rPh>
    <rPh sb="2" eb="4">
      <t>シヨウ</t>
    </rPh>
    <rPh sb="5" eb="7">
      <t>ケイカク</t>
    </rPh>
    <rPh sb="8" eb="10">
      <t>カンリ</t>
    </rPh>
    <rPh sb="11" eb="13">
      <t>キロク</t>
    </rPh>
    <phoneticPr fontId="4"/>
  </si>
  <si>
    <t>移動局等の開設、廃止、変更</t>
    <rPh sb="0" eb="2">
      <t>イドウ</t>
    </rPh>
    <rPh sb="2" eb="3">
      <t>キョク</t>
    </rPh>
    <rPh sb="3" eb="4">
      <t>トウ</t>
    </rPh>
    <rPh sb="5" eb="7">
      <t>カイセツ</t>
    </rPh>
    <rPh sb="8" eb="10">
      <t>ハイシ</t>
    </rPh>
    <rPh sb="11" eb="13">
      <t>ヘンコウ</t>
    </rPh>
    <phoneticPr fontId="4"/>
  </si>
  <si>
    <t>・アドレスコード配布、変更等要求書</t>
    <rPh sb="8" eb="10">
      <t>ハイフ</t>
    </rPh>
    <rPh sb="11" eb="13">
      <t>ヘンコウ</t>
    </rPh>
    <rPh sb="13" eb="14">
      <t>トウ</t>
    </rPh>
    <rPh sb="14" eb="17">
      <t>ヨウキュウショ</t>
    </rPh>
    <phoneticPr fontId="4"/>
  </si>
  <si>
    <t>ネットワークに関する文書</t>
    <rPh sb="7" eb="8">
      <t>カン</t>
    </rPh>
    <rPh sb="10" eb="12">
      <t>ブンショ</t>
    </rPh>
    <phoneticPr fontId="4"/>
  </si>
  <si>
    <t>・海上保安庁との通信訓練について（所見）</t>
    <rPh sb="1" eb="3">
      <t>カイジョウ</t>
    </rPh>
    <rPh sb="3" eb="5">
      <t>ホアン</t>
    </rPh>
    <rPh sb="5" eb="6">
      <t>チョウ</t>
    </rPh>
    <rPh sb="8" eb="10">
      <t>ツウシン</t>
    </rPh>
    <rPh sb="10" eb="12">
      <t>クンレン</t>
    </rPh>
    <rPh sb="17" eb="19">
      <t>ショケン</t>
    </rPh>
    <phoneticPr fontId="4"/>
  </si>
  <si>
    <t>・海上保安庁との通信訓練実施要領</t>
    <rPh sb="1" eb="3">
      <t>カイジョウ</t>
    </rPh>
    <rPh sb="3" eb="5">
      <t>ホアン</t>
    </rPh>
    <rPh sb="5" eb="6">
      <t>チョウ</t>
    </rPh>
    <rPh sb="8" eb="10">
      <t>ツウシン</t>
    </rPh>
    <rPh sb="10" eb="12">
      <t>クンレン</t>
    </rPh>
    <rPh sb="12" eb="14">
      <t>ジッシ</t>
    </rPh>
    <rPh sb="14" eb="16">
      <t>ヨウリョウ</t>
    </rPh>
    <phoneticPr fontId="4"/>
  </si>
  <si>
    <t>海上保安庁との通信に関する文書</t>
    <rPh sb="0" eb="2">
      <t>カイジョウ</t>
    </rPh>
    <rPh sb="2" eb="4">
      <t>ホアン</t>
    </rPh>
    <rPh sb="4" eb="5">
      <t>チョウ</t>
    </rPh>
    <rPh sb="7" eb="9">
      <t>ツウシン</t>
    </rPh>
    <rPh sb="10" eb="11">
      <t>カン</t>
    </rPh>
    <rPh sb="13" eb="15">
      <t>ブンショ</t>
    </rPh>
    <phoneticPr fontId="4"/>
  </si>
  <si>
    <t>・通信規則</t>
    <rPh sb="1" eb="3">
      <t>ツウシン</t>
    </rPh>
    <rPh sb="3" eb="5">
      <t>キソク</t>
    </rPh>
    <phoneticPr fontId="4"/>
  </si>
  <si>
    <t>・電報起案紙綴</t>
    <rPh sb="1" eb="3">
      <t>デンポウ</t>
    </rPh>
    <rPh sb="3" eb="5">
      <t>キアン</t>
    </rPh>
    <rPh sb="5" eb="6">
      <t>シ</t>
    </rPh>
    <rPh sb="6" eb="7">
      <t>ツヅ</t>
    </rPh>
    <phoneticPr fontId="4"/>
  </si>
  <si>
    <t>・航空自衛隊電報等取扱用部隊便覧</t>
    <rPh sb="11" eb="12">
      <t>ヨウ</t>
    </rPh>
    <phoneticPr fontId="4"/>
  </si>
  <si>
    <t>・電話用部隊呼出符号（ニックネーム）集</t>
    <rPh sb="1" eb="4">
      <t>デンワヨウ</t>
    </rPh>
    <rPh sb="4" eb="6">
      <t>ブタイ</t>
    </rPh>
    <rPh sb="6" eb="8">
      <t>ヨビダシ</t>
    </rPh>
    <rPh sb="8" eb="10">
      <t>フゴウ</t>
    </rPh>
    <rPh sb="18" eb="19">
      <t>シュウ</t>
    </rPh>
    <phoneticPr fontId="4"/>
  </si>
  <si>
    <t>・海上自衛隊定型通信文様式</t>
    <rPh sb="1" eb="3">
      <t>カイジョウ</t>
    </rPh>
    <rPh sb="3" eb="5">
      <t>ジエイ</t>
    </rPh>
    <rPh sb="5" eb="6">
      <t>タイ</t>
    </rPh>
    <rPh sb="6" eb="8">
      <t>テイケイ</t>
    </rPh>
    <rPh sb="8" eb="11">
      <t>ツウシンブン</t>
    </rPh>
    <rPh sb="11" eb="13">
      <t>ヨウシキ</t>
    </rPh>
    <phoneticPr fontId="4"/>
  </si>
  <si>
    <t>・海上自衛隊定型通信文様式</t>
    <phoneticPr fontId="4"/>
  </si>
  <si>
    <t>・呼出符号書（ＭＣＢ）</t>
    <rPh sb="1" eb="3">
      <t>ヨビダシ</t>
    </rPh>
    <rPh sb="3" eb="6">
      <t>フゴウショ</t>
    </rPh>
    <phoneticPr fontId="4"/>
  </si>
  <si>
    <t>・陸上自衛隊部隊便覧</t>
    <rPh sb="1" eb="3">
      <t>リクジョウ</t>
    </rPh>
    <rPh sb="3" eb="6">
      <t>ジエイタイ</t>
    </rPh>
    <rPh sb="6" eb="8">
      <t>ブタイ</t>
    </rPh>
    <rPh sb="8" eb="10">
      <t>ビンラン</t>
    </rPh>
    <phoneticPr fontId="4"/>
  </si>
  <si>
    <t>・海上自衛隊通信規則</t>
    <phoneticPr fontId="4"/>
  </si>
  <si>
    <t>・蓄電池充放電記録</t>
    <rPh sb="1" eb="4">
      <t>チクデンチ</t>
    </rPh>
    <rPh sb="4" eb="7">
      <t>ジュウホウデン</t>
    </rPh>
    <rPh sb="7" eb="9">
      <t>キロク</t>
    </rPh>
    <phoneticPr fontId="4"/>
  </si>
  <si>
    <t>・電報起案参考</t>
    <phoneticPr fontId="4"/>
  </si>
  <si>
    <t>・出入港通報要領</t>
    <rPh sb="1" eb="3">
      <t>シュツニュウ</t>
    </rPh>
    <rPh sb="3" eb="4">
      <t>ミナト</t>
    </rPh>
    <rPh sb="4" eb="6">
      <t>ツウホウ</t>
    </rPh>
    <rPh sb="6" eb="8">
      <t>ヨウリョウ</t>
    </rPh>
    <phoneticPr fontId="4"/>
  </si>
  <si>
    <t>・国際ＶＨＦ交話要領</t>
    <rPh sb="1" eb="3">
      <t>コクサイ</t>
    </rPh>
    <rPh sb="6" eb="7">
      <t>コウ</t>
    </rPh>
    <rPh sb="7" eb="8">
      <t>ワ</t>
    </rPh>
    <rPh sb="8" eb="10">
      <t>ヨウリョウ</t>
    </rPh>
    <phoneticPr fontId="4"/>
  </si>
  <si>
    <t>・基幹伝送路等操作手順書</t>
    <rPh sb="1" eb="3">
      <t>キカン</t>
    </rPh>
    <rPh sb="3" eb="5">
      <t>デンソウ</t>
    </rPh>
    <rPh sb="5" eb="6">
      <t>ロ</t>
    </rPh>
    <rPh sb="6" eb="7">
      <t>トウ</t>
    </rPh>
    <rPh sb="7" eb="9">
      <t>ソウサ</t>
    </rPh>
    <rPh sb="9" eb="11">
      <t>テジュン</t>
    </rPh>
    <rPh sb="11" eb="12">
      <t>ショ</t>
    </rPh>
    <phoneticPr fontId="4"/>
  </si>
  <si>
    <t>・海上自衛隊信務要領</t>
    <rPh sb="1" eb="3">
      <t>カイジョウ</t>
    </rPh>
    <rPh sb="3" eb="5">
      <t>ジエイ</t>
    </rPh>
    <rPh sb="5" eb="6">
      <t>タイ</t>
    </rPh>
    <rPh sb="6" eb="7">
      <t>シン</t>
    </rPh>
    <rPh sb="7" eb="8">
      <t>ツトム</t>
    </rPh>
    <rPh sb="8" eb="10">
      <t>ヨウリョウ</t>
    </rPh>
    <phoneticPr fontId="4"/>
  </si>
  <si>
    <t>・海上自衛隊交信要領</t>
    <rPh sb="1" eb="3">
      <t>カイジョウ</t>
    </rPh>
    <rPh sb="3" eb="5">
      <t>ジエイ</t>
    </rPh>
    <rPh sb="5" eb="6">
      <t>タイ</t>
    </rPh>
    <rPh sb="6" eb="8">
      <t>コウシン</t>
    </rPh>
    <rPh sb="8" eb="10">
      <t>ヨウリョウ</t>
    </rPh>
    <phoneticPr fontId="4"/>
  </si>
  <si>
    <t>・海上自衛隊通話要領</t>
    <rPh sb="1" eb="3">
      <t>カイジョウ</t>
    </rPh>
    <rPh sb="3" eb="5">
      <t>ジエイ</t>
    </rPh>
    <rPh sb="5" eb="6">
      <t>タイ</t>
    </rPh>
    <rPh sb="6" eb="8">
      <t>ツウワ</t>
    </rPh>
    <rPh sb="8" eb="10">
      <t>ヨウリョウ</t>
    </rPh>
    <phoneticPr fontId="4"/>
  </si>
  <si>
    <t>通信運用</t>
    <phoneticPr fontId="4"/>
  </si>
  <si>
    <t>通信運用に関する簿冊等</t>
    <phoneticPr fontId="4"/>
  </si>
  <si>
    <t>・端末の所要数変更要望</t>
    <rPh sb="1" eb="3">
      <t>タンマツ</t>
    </rPh>
    <rPh sb="4" eb="6">
      <t>ショヨウ</t>
    </rPh>
    <rPh sb="6" eb="7">
      <t>スウ</t>
    </rPh>
    <rPh sb="7" eb="9">
      <t>ヘンコウ</t>
    </rPh>
    <rPh sb="9" eb="11">
      <t>ヨウボウ</t>
    </rPh>
    <phoneticPr fontId="4"/>
  </si>
  <si>
    <t>・パスワード登録・変更届</t>
    <phoneticPr fontId="4"/>
  </si>
  <si>
    <t>・パスワード登録・変更記録簿</t>
    <phoneticPr fontId="6"/>
  </si>
  <si>
    <t>・パスワード登録・変更記録簿
(記載終了後、注意破棄待ち各葉（情報保証）（通信）（１年）に移動）</t>
    <phoneticPr fontId="6"/>
  </si>
  <si>
    <t>・注意破棄待ち各葉（情報保証）（通信）（１年）</t>
    <phoneticPr fontId="4"/>
  </si>
  <si>
    <t>・私有パソコン等の調査表</t>
    <rPh sb="1" eb="3">
      <t>シユウ</t>
    </rPh>
    <rPh sb="7" eb="8">
      <t>トウ</t>
    </rPh>
    <rPh sb="9" eb="11">
      <t>チョウサ</t>
    </rPh>
    <rPh sb="11" eb="12">
      <t>ヒョウ</t>
    </rPh>
    <phoneticPr fontId="6"/>
  </si>
  <si>
    <t>・注意破棄待ち各葉（情報保証）（通信）（５年）</t>
    <rPh sb="1" eb="3">
      <t>チュウイ</t>
    </rPh>
    <phoneticPr fontId="4"/>
  </si>
  <si>
    <t>・情報システム移動管理簿
(記載終了後、注意破棄待ち各葉（情報保証）（通信）（１年）に移動）</t>
    <phoneticPr fontId="6"/>
  </si>
  <si>
    <t>・可搬記憶媒体使用記録簿
(記載終了後、注意破棄待ち各葉（情報保証）（通信）（１年）に移動）</t>
    <rPh sb="7" eb="9">
      <t>シヨウ</t>
    </rPh>
    <rPh sb="9" eb="12">
      <t>キロクボ</t>
    </rPh>
    <rPh sb="14" eb="16">
      <t>キサイ</t>
    </rPh>
    <rPh sb="16" eb="19">
      <t>シュウリョウゴ</t>
    </rPh>
    <rPh sb="40" eb="41">
      <t>ネン</t>
    </rPh>
    <rPh sb="43" eb="45">
      <t>イドウ</t>
    </rPh>
    <phoneticPr fontId="6"/>
  </si>
  <si>
    <t>・無秘匿データ出力許可記録簿
(記載終了後、注意破棄待ち各葉（情報保証）（通信）（５年）に移動）</t>
    <rPh sb="1" eb="2">
      <t>ム</t>
    </rPh>
    <rPh sb="2" eb="4">
      <t>ヒトク</t>
    </rPh>
    <rPh sb="7" eb="9">
      <t>シュツリョク</t>
    </rPh>
    <rPh sb="9" eb="11">
      <t>キョカ</t>
    </rPh>
    <rPh sb="11" eb="14">
      <t>キロクボ</t>
    </rPh>
    <rPh sb="31" eb="33">
      <t>ジョウホウ</t>
    </rPh>
    <rPh sb="33" eb="35">
      <t>ホショウ</t>
    </rPh>
    <phoneticPr fontId="4"/>
  </si>
  <si>
    <t>・情報システム構成器材登録簿
(記載終了後、注意破棄待ち各葉（情報保証）（通信）（５年）に移動）</t>
    <phoneticPr fontId="6"/>
  </si>
  <si>
    <t>・情報保証関係職員指定簿
(記載終了後、注意破棄待ち各葉（情報保証）（通信）（５年）に移動）</t>
    <phoneticPr fontId="6"/>
  </si>
  <si>
    <t>・可搬記憶媒体持出簿
(記載終了後、注意破棄待ち各葉（情報保証）（通信）（５年）に移動）</t>
    <phoneticPr fontId="4"/>
  </si>
  <si>
    <t>・可搬記憶媒体登録簿
(記載終了後、注意破棄待ち各葉（情報保証）（通信）（５年）に移動）</t>
    <phoneticPr fontId="6"/>
  </si>
  <si>
    <t>・情報システム利用記録簿
(記載終了後、注意破棄待ち各葉（秘密保全）（通信）（５年）に移動）</t>
    <phoneticPr fontId="6"/>
  </si>
  <si>
    <t>・システム利用者指定簿
(記載終了後、注意破棄待ち各葉（秘密保全）（通信）（５年）に移動）</t>
    <rPh sb="5" eb="8">
      <t>リヨウシャ</t>
    </rPh>
    <rPh sb="8" eb="10">
      <t>シテイ</t>
    </rPh>
    <rPh sb="10" eb="11">
      <t>ボ</t>
    </rPh>
    <phoneticPr fontId="6"/>
  </si>
  <si>
    <t>・定期検査等検印表</t>
    <rPh sb="1" eb="3">
      <t>テイキ</t>
    </rPh>
    <rPh sb="3" eb="5">
      <t>ケンサ</t>
    </rPh>
    <rPh sb="5" eb="6">
      <t>トウ</t>
    </rPh>
    <rPh sb="6" eb="8">
      <t>ケンイン</t>
    </rPh>
    <rPh sb="8" eb="9">
      <t>ヒョウ</t>
    </rPh>
    <phoneticPr fontId="4"/>
  </si>
  <si>
    <t>・誓約書
・誓約書綴</t>
    <rPh sb="1" eb="4">
      <t>セイヤクショ</t>
    </rPh>
    <rPh sb="6" eb="9">
      <t>セイヤクショ</t>
    </rPh>
    <rPh sb="9" eb="10">
      <t>ツヅ</t>
    </rPh>
    <phoneticPr fontId="6"/>
  </si>
  <si>
    <t>・整理番号簿（通信）</t>
    <rPh sb="1" eb="3">
      <t>セイリ</t>
    </rPh>
    <rPh sb="3" eb="5">
      <t>バンゴウ</t>
    </rPh>
    <rPh sb="5" eb="6">
      <t>ボ</t>
    </rPh>
    <rPh sb="7" eb="9">
      <t>ツウシン</t>
    </rPh>
    <phoneticPr fontId="4"/>
  </si>
  <si>
    <t>・件名リスト</t>
    <phoneticPr fontId="4"/>
  </si>
  <si>
    <t>・秘密保全日施点検簿</t>
    <rPh sb="1" eb="3">
      <t>ヒミツ</t>
    </rPh>
    <rPh sb="3" eb="5">
      <t>ホゼン</t>
    </rPh>
    <rPh sb="5" eb="6">
      <t>ヒ</t>
    </rPh>
    <rPh sb="6" eb="7">
      <t>シ</t>
    </rPh>
    <rPh sb="7" eb="9">
      <t>テンケン</t>
    </rPh>
    <rPh sb="9" eb="10">
      <t>ボ</t>
    </rPh>
    <phoneticPr fontId="4"/>
  </si>
  <si>
    <t>・注意破棄待ち各葉（秘密保全）（通信または電測）（１年）</t>
    <rPh sb="1" eb="3">
      <t>チュウイ</t>
    </rPh>
    <rPh sb="3" eb="5">
      <t>ハキ</t>
    </rPh>
    <rPh sb="5" eb="6">
      <t>マ</t>
    </rPh>
    <rPh sb="7" eb="9">
      <t>カクハ</t>
    </rPh>
    <rPh sb="10" eb="12">
      <t>ヒミツ</t>
    </rPh>
    <rPh sb="12" eb="14">
      <t>ホゼン</t>
    </rPh>
    <rPh sb="16" eb="18">
      <t>ツウシン</t>
    </rPh>
    <rPh sb="21" eb="23">
      <t>デンソク</t>
    </rPh>
    <rPh sb="26" eb="27">
      <t>ネン</t>
    </rPh>
    <phoneticPr fontId="6"/>
  </si>
  <si>
    <t>・注意破棄待ち各葉（秘密保全）（通信または電測）（３年）</t>
    <rPh sb="21" eb="23">
      <t>デンソク</t>
    </rPh>
    <phoneticPr fontId="4"/>
  </si>
  <si>
    <t>・注意破棄待ち各葉（秘密保全）（通信または電測）（３年）</t>
    <phoneticPr fontId="4"/>
  </si>
  <si>
    <t>・省秘破棄待ち各葉</t>
    <rPh sb="1" eb="2">
      <t>ハブ</t>
    </rPh>
    <rPh sb="2" eb="3">
      <t>ヒ</t>
    </rPh>
    <rPh sb="3" eb="5">
      <t>ハキ</t>
    </rPh>
    <rPh sb="5" eb="6">
      <t>マ</t>
    </rPh>
    <rPh sb="7" eb="9">
      <t>カクハ</t>
    </rPh>
    <phoneticPr fontId="4"/>
  </si>
  <si>
    <t>・特定秘密破棄待ち各葉</t>
    <rPh sb="1" eb="3">
      <t>トクテイ</t>
    </rPh>
    <rPh sb="3" eb="5">
      <t>ヒミツ</t>
    </rPh>
    <rPh sb="5" eb="7">
      <t>ハキ</t>
    </rPh>
    <rPh sb="7" eb="8">
      <t>マ</t>
    </rPh>
    <rPh sb="9" eb="11">
      <t>カクハ</t>
    </rPh>
    <phoneticPr fontId="4"/>
  </si>
  <si>
    <t>・注意破棄待ち各葉（秘密保全）（通信または電測）（５年）</t>
    <rPh sb="1" eb="3">
      <t>チュウイ</t>
    </rPh>
    <rPh sb="3" eb="5">
      <t>ハキ</t>
    </rPh>
    <rPh sb="5" eb="6">
      <t>マ</t>
    </rPh>
    <rPh sb="7" eb="9">
      <t>カクハ</t>
    </rPh>
    <rPh sb="10" eb="12">
      <t>ヒミツ</t>
    </rPh>
    <rPh sb="12" eb="14">
      <t>ホゼン</t>
    </rPh>
    <rPh sb="16" eb="18">
      <t>ツウシン</t>
    </rPh>
    <rPh sb="21" eb="23">
      <t>デンソク</t>
    </rPh>
    <rPh sb="26" eb="27">
      <t>ネン</t>
    </rPh>
    <phoneticPr fontId="4"/>
  </si>
  <si>
    <t>・暗号等の管理運用要領</t>
    <phoneticPr fontId="4"/>
  </si>
  <si>
    <t>・サイファー組合せ番号変更期日記録簿</t>
    <phoneticPr fontId="4"/>
  </si>
  <si>
    <t>・サイファー組合せ番号変更期日記録簿
(記載終了後、注意破棄待ち各葉（秘密保全）（通信）（１年）に移動）</t>
    <phoneticPr fontId="4"/>
  </si>
  <si>
    <t>・文字盤かぎ組合せ番号変更記録簿</t>
    <phoneticPr fontId="4"/>
  </si>
  <si>
    <t>・文字盤かぎ組合せ番号変更記録簿
(記載終了後、注意破棄待ち各葉（秘密保全）（通信または電測）（３年）に移動）</t>
    <phoneticPr fontId="4"/>
  </si>
  <si>
    <t>・複写機管理責任者等指定簿</t>
    <phoneticPr fontId="4"/>
  </si>
  <si>
    <t>・立入許可書</t>
    <phoneticPr fontId="4"/>
  </si>
  <si>
    <t>・立入申請書</t>
  </si>
  <si>
    <t>・改正記録紙</t>
    <phoneticPr fontId="4"/>
  </si>
  <si>
    <t>・印字出力記録簿
(記載終了後、注意破棄待ち各葉（秘密保全）（通信または電測）（５年）に移動）</t>
    <phoneticPr fontId="6"/>
  </si>
  <si>
    <t>・特定秘密文書等閲覧簿
(記載終了後、注意破棄待ち各葉（秘密保全）（通信または電測）（１年）に移動）</t>
    <rPh sb="39" eb="41">
      <t>デンソク</t>
    </rPh>
    <phoneticPr fontId="6"/>
  </si>
  <si>
    <t>・特定秘密貸出簿
(記載終了後、注意破棄待ち各葉（秘密保全）（通信または電測）（１年）に移動）</t>
    <rPh sb="36" eb="38">
      <t>デンソク</t>
    </rPh>
    <phoneticPr fontId="6"/>
  </si>
  <si>
    <t>・特定秘密保全点検記録簿
(記載終了後、注意破棄待ち各葉（秘密保全）（通信または電測）（３年）に移動）</t>
    <rPh sb="40" eb="42">
      <t>デンソク</t>
    </rPh>
    <phoneticPr fontId="6"/>
  </si>
  <si>
    <t>・特定秘密文書等接受簿、特定秘密電報接受簿
(通信分は記載終了後、特定秘密破棄待ち各葉に移動、
電測分は記載終了後、注意破棄待ち各葉（秘密保全）（電測）（５年）に移動）</t>
    <rPh sb="23" eb="25">
      <t>ツウシン</t>
    </rPh>
    <rPh sb="25" eb="26">
      <t>ブン</t>
    </rPh>
    <rPh sb="33" eb="35">
      <t>トクテイ</t>
    </rPh>
    <rPh sb="35" eb="37">
      <t>ヒミツ</t>
    </rPh>
    <rPh sb="48" eb="50">
      <t>デンソク</t>
    </rPh>
    <rPh sb="50" eb="51">
      <t>ブン</t>
    </rPh>
    <rPh sb="52" eb="54">
      <t>キサイ</t>
    </rPh>
    <rPh sb="54" eb="56">
      <t>シュウリョウ</t>
    </rPh>
    <rPh sb="56" eb="57">
      <t>ゴ</t>
    </rPh>
    <rPh sb="58" eb="60">
      <t>チュウイ</t>
    </rPh>
    <rPh sb="60" eb="62">
      <t>ハキ</t>
    </rPh>
    <rPh sb="62" eb="63">
      <t>マ</t>
    </rPh>
    <rPh sb="64" eb="65">
      <t>カク</t>
    </rPh>
    <rPh sb="65" eb="66">
      <t>ハ</t>
    </rPh>
    <rPh sb="67" eb="69">
      <t>ヒミツ</t>
    </rPh>
    <rPh sb="69" eb="71">
      <t>ホゼン</t>
    </rPh>
    <rPh sb="73" eb="75">
      <t>デンソク</t>
    </rPh>
    <rPh sb="78" eb="79">
      <t>ネン</t>
    </rPh>
    <rPh sb="81" eb="83">
      <t>イドウ</t>
    </rPh>
    <phoneticPr fontId="6"/>
  </si>
  <si>
    <t>・送達許可書綴</t>
    <rPh sb="1" eb="3">
      <t>ソウタツ</t>
    </rPh>
    <rPh sb="3" eb="5">
      <t>キョカ</t>
    </rPh>
    <rPh sb="5" eb="6">
      <t>ショ</t>
    </rPh>
    <rPh sb="6" eb="7">
      <t>ツヅ</t>
    </rPh>
    <phoneticPr fontId="4"/>
  </si>
  <si>
    <t>・秘密文書等複写機記録簿</t>
    <rPh sb="1" eb="3">
      <t>ヒミツ</t>
    </rPh>
    <rPh sb="3" eb="5">
      <t>ブンショ</t>
    </rPh>
    <rPh sb="5" eb="6">
      <t>トウ</t>
    </rPh>
    <rPh sb="6" eb="8">
      <t>フクシャ</t>
    </rPh>
    <rPh sb="8" eb="9">
      <t>キ</t>
    </rPh>
    <rPh sb="9" eb="11">
      <t>キロク</t>
    </rPh>
    <rPh sb="11" eb="12">
      <t>ボ</t>
    </rPh>
    <phoneticPr fontId="4"/>
  </si>
  <si>
    <t>・秘密文書等複写点検表</t>
    <rPh sb="1" eb="3">
      <t>ヒミツ</t>
    </rPh>
    <rPh sb="3" eb="5">
      <t>ブンショ</t>
    </rPh>
    <rPh sb="5" eb="6">
      <t>トウ</t>
    </rPh>
    <rPh sb="6" eb="8">
      <t>フクシャ</t>
    </rPh>
    <rPh sb="8" eb="10">
      <t>テンケン</t>
    </rPh>
    <rPh sb="10" eb="11">
      <t>ヒョウ</t>
    </rPh>
    <phoneticPr fontId="4"/>
  </si>
  <si>
    <t>・破棄（廃棄）通知送付・受領書</t>
    <rPh sb="1" eb="3">
      <t>ハキ</t>
    </rPh>
    <rPh sb="4" eb="6">
      <t>ハイキ</t>
    </rPh>
    <rPh sb="7" eb="9">
      <t>ツウチ</t>
    </rPh>
    <rPh sb="9" eb="11">
      <t>ソウフ</t>
    </rPh>
    <rPh sb="12" eb="15">
      <t>ジュリョウショ</t>
    </rPh>
    <phoneticPr fontId="6"/>
  </si>
  <si>
    <t>・保全点検記録簿検印表</t>
    <rPh sb="1" eb="3">
      <t>ホゼン</t>
    </rPh>
    <rPh sb="3" eb="5">
      <t>テンケン</t>
    </rPh>
    <rPh sb="5" eb="7">
      <t>キロク</t>
    </rPh>
    <rPh sb="7" eb="8">
      <t>ボ</t>
    </rPh>
    <rPh sb="8" eb="10">
      <t>ケンイン</t>
    </rPh>
    <rPh sb="10" eb="11">
      <t>ヒョウ</t>
    </rPh>
    <phoneticPr fontId="4"/>
  </si>
  <si>
    <t>・携帯型情報通信・記録機器等の持込許可記録簿
(記載終了後、注意破棄待ち各葉（秘密保全）（通信）（１年）に移動）</t>
    <phoneticPr fontId="6"/>
  </si>
  <si>
    <t>常用（各葉は全ての項目を記入した日に係る特定日以後５年)</t>
    <phoneticPr fontId="6"/>
  </si>
  <si>
    <t>・立入許可指定簿、立入許可記録簿
(記載終了後、注意破棄待ち各葉（秘密保全）（通信）（１年）に移動）</t>
    <phoneticPr fontId="6"/>
  </si>
  <si>
    <t>・秘密文書等閲覧簿
(記載終了後、注意破棄待ち各葉（秘密保全）（通信または電測）（１年）に移動）</t>
    <rPh sb="3" eb="5">
      <t>ブンショ</t>
    </rPh>
    <rPh sb="5" eb="6">
      <t>トウ</t>
    </rPh>
    <rPh sb="6" eb="8">
      <t>エツラン</t>
    </rPh>
    <rPh sb="8" eb="9">
      <t>ボ</t>
    </rPh>
    <rPh sb="37" eb="39">
      <t>デンソク</t>
    </rPh>
    <phoneticPr fontId="6"/>
  </si>
  <si>
    <t>・秘密貸出簿
(記載終了後、注意破棄待ち各葉（秘密保全）（通信または電測）（１年）に移動）</t>
    <rPh sb="1" eb="3">
      <t>ヒミツ</t>
    </rPh>
    <rPh sb="3" eb="6">
      <t>カシダシボ</t>
    </rPh>
    <rPh sb="34" eb="36">
      <t>デンソク</t>
    </rPh>
    <phoneticPr fontId="6"/>
  </si>
  <si>
    <t>・秘密かぎ登録簿</t>
    <rPh sb="1" eb="3">
      <t>ヒミツ</t>
    </rPh>
    <rPh sb="5" eb="7">
      <t>トウロク</t>
    </rPh>
    <rPh sb="7" eb="8">
      <t>ボ</t>
    </rPh>
    <phoneticPr fontId="4"/>
  </si>
  <si>
    <t>・秘密保全点検記録簿
(記載終了後、注意破棄待ち各葉（秘密保全）（通信または電測）（３年）に移動）</t>
    <rPh sb="1" eb="3">
      <t>ヒミツ</t>
    </rPh>
    <rPh sb="3" eb="5">
      <t>ホゼン</t>
    </rPh>
    <rPh sb="5" eb="7">
      <t>テンケン</t>
    </rPh>
    <rPh sb="7" eb="10">
      <t>キロクボ</t>
    </rPh>
    <rPh sb="38" eb="40">
      <t>デンソク</t>
    </rPh>
    <phoneticPr fontId="6"/>
  </si>
  <si>
    <t>・秘密接受簿、秘密電報接受簿
(記載終了後、省秘破棄待ち各葉に移動、
電測分は記載終了後、注意破棄待ち各葉（秘密保全）（電測）（５年）に移動）</t>
    <rPh sb="22" eb="23">
      <t>ハブ</t>
    </rPh>
    <rPh sb="23" eb="24">
      <t>ヒ</t>
    </rPh>
    <rPh sb="24" eb="26">
      <t>ハキ</t>
    </rPh>
    <rPh sb="26" eb="27">
      <t>マ</t>
    </rPh>
    <rPh sb="28" eb="29">
      <t>カク</t>
    </rPh>
    <rPh sb="29" eb="30">
      <t>ハ</t>
    </rPh>
    <rPh sb="31" eb="33">
      <t>イドウ</t>
    </rPh>
    <rPh sb="35" eb="37">
      <t>デンソク</t>
    </rPh>
    <rPh sb="37" eb="38">
      <t>ブン</t>
    </rPh>
    <rPh sb="39" eb="41">
      <t>キサイ</t>
    </rPh>
    <rPh sb="41" eb="43">
      <t>シュウリョウ</t>
    </rPh>
    <rPh sb="43" eb="44">
      <t>ゴ</t>
    </rPh>
    <rPh sb="45" eb="47">
      <t>チュウイ</t>
    </rPh>
    <rPh sb="47" eb="49">
      <t>ハキ</t>
    </rPh>
    <rPh sb="49" eb="50">
      <t>マ</t>
    </rPh>
    <rPh sb="51" eb="52">
      <t>カク</t>
    </rPh>
    <rPh sb="52" eb="53">
      <t>ハ</t>
    </rPh>
    <rPh sb="54" eb="56">
      <t>ヒミツ</t>
    </rPh>
    <rPh sb="56" eb="58">
      <t>ホゼン</t>
    </rPh>
    <rPh sb="60" eb="62">
      <t>デンソク</t>
    </rPh>
    <rPh sb="65" eb="66">
      <t>ネン</t>
    </rPh>
    <rPh sb="68" eb="70">
      <t>イドウ</t>
    </rPh>
    <phoneticPr fontId="6"/>
  </si>
  <si>
    <t>・秘密登録簿、秘密電報登録簿
(記載終了後、注意破棄待ち各葉（秘密保全）（通信または電測）（５年）に移動）</t>
    <rPh sb="31" eb="33">
      <t>ヒミツ</t>
    </rPh>
    <rPh sb="33" eb="35">
      <t>ホゼン</t>
    </rPh>
    <rPh sb="42" eb="44">
      <t>デンソク</t>
    </rPh>
    <phoneticPr fontId="6"/>
  </si>
  <si>
    <t>情報</t>
  </si>
  <si>
    <t>・機関部定期試験成績表（空気関係漏えい試験、空気気圧下降度試験）</t>
    <rPh sb="1" eb="4">
      <t>キカンブ</t>
    </rPh>
    <rPh sb="4" eb="6">
      <t>テイキ</t>
    </rPh>
    <rPh sb="6" eb="8">
      <t>シケン</t>
    </rPh>
    <rPh sb="8" eb="11">
      <t>セイセキヒョウ</t>
    </rPh>
    <rPh sb="12" eb="14">
      <t>クウキ</t>
    </rPh>
    <rPh sb="14" eb="16">
      <t>カンケイ</t>
    </rPh>
    <rPh sb="16" eb="17">
      <t>ロウ</t>
    </rPh>
    <rPh sb="19" eb="21">
      <t>シケン</t>
    </rPh>
    <rPh sb="22" eb="24">
      <t>クウキ</t>
    </rPh>
    <rPh sb="24" eb="26">
      <t>キアツ</t>
    </rPh>
    <rPh sb="26" eb="29">
      <t>カコウド</t>
    </rPh>
    <rPh sb="29" eb="31">
      <t>シケン</t>
    </rPh>
    <phoneticPr fontId="4"/>
  </si>
  <si>
    <t>機関の定期試験に関する文書</t>
    <rPh sb="0" eb="2">
      <t>キカン</t>
    </rPh>
    <rPh sb="3" eb="5">
      <t>テイキ</t>
    </rPh>
    <rPh sb="5" eb="7">
      <t>シケン</t>
    </rPh>
    <rPh sb="8" eb="9">
      <t>カン</t>
    </rPh>
    <rPh sb="11" eb="13">
      <t>ブンショ</t>
    </rPh>
    <phoneticPr fontId="4"/>
  </si>
  <si>
    <t>・絶縁測定簿</t>
    <rPh sb="1" eb="3">
      <t>ゼツエン</t>
    </rPh>
    <rPh sb="3" eb="5">
      <t>ソクテイ</t>
    </rPh>
    <rPh sb="5" eb="6">
      <t>ボ</t>
    </rPh>
    <phoneticPr fontId="4"/>
  </si>
  <si>
    <t>機器の絶縁測定に関する文書</t>
    <rPh sb="0" eb="2">
      <t>キキ</t>
    </rPh>
    <rPh sb="3" eb="5">
      <t>ゼツエン</t>
    </rPh>
    <rPh sb="5" eb="7">
      <t>ソクテイ</t>
    </rPh>
    <rPh sb="8" eb="9">
      <t>カン</t>
    </rPh>
    <rPh sb="11" eb="13">
      <t>ブンショ</t>
    </rPh>
    <phoneticPr fontId="4"/>
  </si>
  <si>
    <t>・蓄電池記録簿</t>
    <rPh sb="1" eb="4">
      <t>チクデンチ</t>
    </rPh>
    <rPh sb="4" eb="7">
      <t>キロクボ</t>
    </rPh>
    <phoneticPr fontId="4"/>
  </si>
  <si>
    <t>電気設備管理に関する文書</t>
    <rPh sb="0" eb="2">
      <t>デンキ</t>
    </rPh>
    <rPh sb="2" eb="4">
      <t>セツビ</t>
    </rPh>
    <rPh sb="4" eb="6">
      <t>カンリ</t>
    </rPh>
    <rPh sb="7" eb="8">
      <t>カン</t>
    </rPh>
    <rPh sb="10" eb="12">
      <t>ブンショ</t>
    </rPh>
    <phoneticPr fontId="4"/>
  </si>
  <si>
    <t>・品質検査依頼・結果</t>
    <rPh sb="1" eb="3">
      <t>ヒンシツ</t>
    </rPh>
    <rPh sb="3" eb="5">
      <t>ケンサ</t>
    </rPh>
    <rPh sb="5" eb="7">
      <t>イライ</t>
    </rPh>
    <rPh sb="8" eb="10">
      <t>ケッカ</t>
    </rPh>
    <phoneticPr fontId="4"/>
  </si>
  <si>
    <t>品質試験・検査に関する文書</t>
    <phoneticPr fontId="4"/>
  </si>
  <si>
    <t>・機関日誌補助簿（速力記録簿、運転記録、データロガ）</t>
    <rPh sb="1" eb="3">
      <t>キカン</t>
    </rPh>
    <rPh sb="3" eb="5">
      <t>ニッシ</t>
    </rPh>
    <rPh sb="5" eb="8">
      <t>ホジョボ</t>
    </rPh>
    <rPh sb="9" eb="11">
      <t>ソクリョク</t>
    </rPh>
    <rPh sb="11" eb="14">
      <t>キロクボ</t>
    </rPh>
    <rPh sb="15" eb="17">
      <t>ウンテン</t>
    </rPh>
    <rPh sb="17" eb="19">
      <t>キロク</t>
    </rPh>
    <phoneticPr fontId="6"/>
  </si>
  <si>
    <t>・部隊運用に関する文書</t>
    <rPh sb="1" eb="3">
      <t>ブタイ</t>
    </rPh>
    <rPh sb="3" eb="5">
      <t>ウンヨウ</t>
    </rPh>
    <rPh sb="6" eb="7">
      <t>カン</t>
    </rPh>
    <rPh sb="9" eb="11">
      <t>ブンショ</t>
    </rPh>
    <phoneticPr fontId="4"/>
  </si>
  <si>
    <t>・部隊行動に関する文書</t>
    <phoneticPr fontId="4"/>
  </si>
  <si>
    <t>・部隊行動に関する一般命令及び関係書類</t>
    <rPh sb="13" eb="14">
      <t>オヨ</t>
    </rPh>
    <rPh sb="15" eb="17">
      <t>カンケイ</t>
    </rPh>
    <rPh sb="17" eb="19">
      <t>ショルイ</t>
    </rPh>
    <phoneticPr fontId="4"/>
  </si>
  <si>
    <t>・漁業実態図</t>
    <rPh sb="1" eb="3">
      <t>ギョギョウ</t>
    </rPh>
    <rPh sb="3" eb="5">
      <t>ジッタイ</t>
    </rPh>
    <rPh sb="5" eb="6">
      <t>ズ</t>
    </rPh>
    <phoneticPr fontId="4"/>
  </si>
  <si>
    <t>・出動自衛官による拘束措置及び指定部隊長による確認措置</t>
    <rPh sb="1" eb="3">
      <t>シュツドウ</t>
    </rPh>
    <rPh sb="3" eb="6">
      <t>ジエイカン</t>
    </rPh>
    <rPh sb="9" eb="11">
      <t>コウソク</t>
    </rPh>
    <rPh sb="11" eb="13">
      <t>ソチ</t>
    </rPh>
    <rPh sb="13" eb="14">
      <t>オヨ</t>
    </rPh>
    <rPh sb="15" eb="17">
      <t>シテイ</t>
    </rPh>
    <rPh sb="17" eb="19">
      <t>ブタイ</t>
    </rPh>
    <rPh sb="19" eb="20">
      <t>チョウ</t>
    </rPh>
    <rPh sb="23" eb="25">
      <t>カクニン</t>
    </rPh>
    <rPh sb="25" eb="27">
      <t>ソチ</t>
    </rPh>
    <phoneticPr fontId="4"/>
  </si>
  <si>
    <t>・捕虜等の取扱い業務の参考</t>
    <phoneticPr fontId="4"/>
  </si>
  <si>
    <t>部隊行動に関する文書</t>
    <phoneticPr fontId="4"/>
  </si>
  <si>
    <t>・支援要望書</t>
    <rPh sb="1" eb="3">
      <t>シエン</t>
    </rPh>
    <rPh sb="3" eb="6">
      <t>ヨウボウショ</t>
    </rPh>
    <phoneticPr fontId="4"/>
  </si>
  <si>
    <t>・出入港届け関係</t>
    <rPh sb="1" eb="3">
      <t>シュツニュウ</t>
    </rPh>
    <rPh sb="3" eb="4">
      <t>ミナト</t>
    </rPh>
    <rPh sb="4" eb="5">
      <t>トド</t>
    </rPh>
    <rPh sb="6" eb="8">
      <t>カンケイ</t>
    </rPh>
    <phoneticPr fontId="4"/>
  </si>
  <si>
    <t>部外に対する報告・申請に関する文書</t>
    <rPh sb="0" eb="2">
      <t>ブガイ</t>
    </rPh>
    <rPh sb="3" eb="4">
      <t>タイ</t>
    </rPh>
    <rPh sb="6" eb="8">
      <t>ホウコク</t>
    </rPh>
    <rPh sb="9" eb="11">
      <t>シンセイ</t>
    </rPh>
    <rPh sb="12" eb="13">
      <t>カン</t>
    </rPh>
    <rPh sb="15" eb="17">
      <t>ブンショ</t>
    </rPh>
    <phoneticPr fontId="4"/>
  </si>
  <si>
    <t>・機関長命令簿</t>
    <rPh sb="1" eb="4">
      <t>キカンチョウ</t>
    </rPh>
    <rPh sb="4" eb="6">
      <t>メイレイ</t>
    </rPh>
    <rPh sb="6" eb="7">
      <t>ボ</t>
    </rPh>
    <phoneticPr fontId="4"/>
  </si>
  <si>
    <t>・科長命令簿</t>
    <rPh sb="1" eb="2">
      <t>カ</t>
    </rPh>
    <rPh sb="2" eb="3">
      <t>チョウ</t>
    </rPh>
    <rPh sb="3" eb="5">
      <t>メイレイ</t>
    </rPh>
    <rPh sb="5" eb="6">
      <t>ボ</t>
    </rPh>
    <phoneticPr fontId="4"/>
  </si>
  <si>
    <t>・艦橋命令簿</t>
    <rPh sb="1" eb="3">
      <t>カンキョウ</t>
    </rPh>
    <rPh sb="3" eb="5">
      <t>メイレイ</t>
    </rPh>
    <rPh sb="5" eb="6">
      <t>ボ</t>
    </rPh>
    <phoneticPr fontId="4"/>
  </si>
  <si>
    <t>・部署</t>
    <rPh sb="1" eb="3">
      <t>ブショ</t>
    </rPh>
    <phoneticPr fontId="4"/>
  </si>
  <si>
    <t>・内規</t>
    <rPh sb="1" eb="3">
      <t>ナイキ</t>
    </rPh>
    <phoneticPr fontId="4"/>
  </si>
  <si>
    <t>艦内編成に関する簿冊等</t>
    <rPh sb="0" eb="2">
      <t>カンナイ</t>
    </rPh>
    <rPh sb="2" eb="4">
      <t>ヘンセイ</t>
    </rPh>
    <rPh sb="5" eb="6">
      <t>カン</t>
    </rPh>
    <rPh sb="8" eb="9">
      <t>ボ</t>
    </rPh>
    <rPh sb="9" eb="10">
      <t>サツ</t>
    </rPh>
    <rPh sb="10" eb="11">
      <t>トウ</t>
    </rPh>
    <phoneticPr fontId="4"/>
  </si>
  <si>
    <t>・運用術科年報資料</t>
    <rPh sb="1" eb="3">
      <t>ウンヨウ</t>
    </rPh>
    <rPh sb="3" eb="4">
      <t>ジュツ</t>
    </rPh>
    <rPh sb="4" eb="5">
      <t>カ</t>
    </rPh>
    <rPh sb="5" eb="7">
      <t>ネンポウ</t>
    </rPh>
    <rPh sb="7" eb="9">
      <t>シリョウ</t>
    </rPh>
    <phoneticPr fontId="4"/>
  </si>
  <si>
    <t>・航泊日誌</t>
    <phoneticPr fontId="4"/>
  </si>
  <si>
    <t>特定日以後３年（記載終了時）</t>
    <phoneticPr fontId="4"/>
  </si>
  <si>
    <t>・船舶記録
・自衛艦運用期報</t>
    <phoneticPr fontId="6"/>
  </si>
  <si>
    <t>・体育に関する文書</t>
    <rPh sb="1" eb="3">
      <t>タイイク</t>
    </rPh>
    <rPh sb="4" eb="5">
      <t>カン</t>
    </rPh>
    <rPh sb="7" eb="9">
      <t>ブンショ</t>
    </rPh>
    <phoneticPr fontId="4"/>
  </si>
  <si>
    <t>・体育計画（実施）記録簿</t>
    <phoneticPr fontId="4"/>
  </si>
  <si>
    <t>・体力・水泳・持久走実施記録</t>
    <rPh sb="1" eb="3">
      <t>タイリョク</t>
    </rPh>
    <rPh sb="4" eb="6">
      <t>スイエイ</t>
    </rPh>
    <rPh sb="7" eb="10">
      <t>ジキュウソウ</t>
    </rPh>
    <rPh sb="10" eb="12">
      <t>ジッシ</t>
    </rPh>
    <rPh sb="12" eb="14">
      <t>キロク</t>
    </rPh>
    <phoneticPr fontId="4"/>
  </si>
  <si>
    <t>・体育関係</t>
    <phoneticPr fontId="4"/>
  </si>
  <si>
    <t>・教育一般に関する文書</t>
    <rPh sb="1" eb="3">
      <t>キョウイク</t>
    </rPh>
    <rPh sb="3" eb="5">
      <t>イッパン</t>
    </rPh>
    <rPh sb="6" eb="7">
      <t>カン</t>
    </rPh>
    <rPh sb="9" eb="11">
      <t>ブンショ</t>
    </rPh>
    <phoneticPr fontId="4"/>
  </si>
  <si>
    <t>・講習等参加記録</t>
    <rPh sb="1" eb="4">
      <t>コウシュウトウ</t>
    </rPh>
    <rPh sb="4" eb="6">
      <t>サンカ</t>
    </rPh>
    <rPh sb="6" eb="8">
      <t>キロク</t>
    </rPh>
    <phoneticPr fontId="4"/>
  </si>
  <si>
    <t>・当直士官心得教育実施記録</t>
    <rPh sb="1" eb="3">
      <t>トウチョク</t>
    </rPh>
    <rPh sb="3" eb="5">
      <t>シカン</t>
    </rPh>
    <rPh sb="5" eb="7">
      <t>ココロエ</t>
    </rPh>
    <rPh sb="7" eb="8">
      <t>キョウ</t>
    </rPh>
    <rPh sb="8" eb="9">
      <t>イク</t>
    </rPh>
    <rPh sb="9" eb="11">
      <t>ジッシ</t>
    </rPh>
    <rPh sb="11" eb="13">
      <t>キロク</t>
    </rPh>
    <phoneticPr fontId="4"/>
  </si>
  <si>
    <t>・新乗艦者実施記録簿</t>
    <rPh sb="1" eb="2">
      <t>シン</t>
    </rPh>
    <rPh sb="2" eb="4">
      <t>ジョウカン</t>
    </rPh>
    <rPh sb="4" eb="5">
      <t>シャ</t>
    </rPh>
    <rPh sb="5" eb="7">
      <t>ジッシ</t>
    </rPh>
    <rPh sb="7" eb="10">
      <t>キロクボ</t>
    </rPh>
    <phoneticPr fontId="4"/>
  </si>
  <si>
    <t>・部署訓練実施記録簿</t>
    <rPh sb="1" eb="3">
      <t>ブショ</t>
    </rPh>
    <rPh sb="3" eb="5">
      <t>クンレン</t>
    </rPh>
    <rPh sb="5" eb="7">
      <t>ジッシ</t>
    </rPh>
    <rPh sb="7" eb="10">
      <t>キロクボ</t>
    </rPh>
    <phoneticPr fontId="4"/>
  </si>
  <si>
    <t>・共通訓練実施記録簿</t>
    <rPh sb="1" eb="3">
      <t>キョウツウ</t>
    </rPh>
    <rPh sb="3" eb="5">
      <t>クンレン</t>
    </rPh>
    <rPh sb="5" eb="7">
      <t>ジッシ</t>
    </rPh>
    <rPh sb="7" eb="10">
      <t>キロクボ</t>
    </rPh>
    <phoneticPr fontId="4"/>
  </si>
  <si>
    <t>艦内通達等に関する文書</t>
    <rPh sb="0" eb="2">
      <t>カンナイ</t>
    </rPh>
    <rPh sb="2" eb="5">
      <t>ツウタツトウ</t>
    </rPh>
    <rPh sb="6" eb="7">
      <t>カン</t>
    </rPh>
    <rPh sb="9" eb="11">
      <t>ブンショ</t>
    </rPh>
    <phoneticPr fontId="4"/>
  </si>
  <si>
    <t>・緊急部署指導指針</t>
    <rPh sb="1" eb="3">
      <t>キンキュウ</t>
    </rPh>
    <rPh sb="3" eb="5">
      <t>ブショ</t>
    </rPh>
    <rPh sb="5" eb="7">
      <t>シドウ</t>
    </rPh>
    <rPh sb="7" eb="9">
      <t>シシン</t>
    </rPh>
    <phoneticPr fontId="4"/>
  </si>
  <si>
    <t>・作業部署指導指針</t>
    <rPh sb="1" eb="3">
      <t>サギョウ</t>
    </rPh>
    <rPh sb="3" eb="5">
      <t>ブショ</t>
    </rPh>
    <rPh sb="5" eb="7">
      <t>シドウ</t>
    </rPh>
    <rPh sb="7" eb="9">
      <t>シシン</t>
    </rPh>
    <phoneticPr fontId="4"/>
  </si>
  <si>
    <t>作業部署等訓練指導に関する文書</t>
    <rPh sb="0" eb="2">
      <t>サギョウ</t>
    </rPh>
    <rPh sb="2" eb="4">
      <t>ブショ</t>
    </rPh>
    <rPh sb="4" eb="5">
      <t>トウ</t>
    </rPh>
    <rPh sb="5" eb="7">
      <t>クンレン</t>
    </rPh>
    <rPh sb="7" eb="9">
      <t>シドウ</t>
    </rPh>
    <rPh sb="10" eb="11">
      <t>カン</t>
    </rPh>
    <rPh sb="13" eb="15">
      <t>ブンショ</t>
    </rPh>
    <phoneticPr fontId="4"/>
  </si>
  <si>
    <t>・訓練成績審査表</t>
    <rPh sb="1" eb="3">
      <t>クンレン</t>
    </rPh>
    <rPh sb="3" eb="5">
      <t>セイセキ</t>
    </rPh>
    <rPh sb="5" eb="7">
      <t>シンサ</t>
    </rPh>
    <rPh sb="7" eb="8">
      <t>ヒョウ</t>
    </rPh>
    <phoneticPr fontId="4"/>
  </si>
  <si>
    <t>訓練全般</t>
    <rPh sb="0" eb="2">
      <t>クンレン</t>
    </rPh>
    <rPh sb="2" eb="4">
      <t>ゼンパン</t>
    </rPh>
    <phoneticPr fontId="4"/>
  </si>
  <si>
    <t>訓練審査・評価に関する文書</t>
    <rPh sb="0" eb="2">
      <t>クンレン</t>
    </rPh>
    <rPh sb="2" eb="4">
      <t>シンサ</t>
    </rPh>
    <rPh sb="5" eb="7">
      <t>ヒョウカ</t>
    </rPh>
    <rPh sb="8" eb="9">
      <t>カン</t>
    </rPh>
    <rPh sb="11" eb="13">
      <t>ブンショ</t>
    </rPh>
    <phoneticPr fontId="4"/>
  </si>
  <si>
    <t>・部隊研修</t>
    <rPh sb="1" eb="3">
      <t>ブタイ</t>
    </rPh>
    <rPh sb="3" eb="5">
      <t>ケンシュウ</t>
    </rPh>
    <phoneticPr fontId="4"/>
  </si>
  <si>
    <t>研修に関する文書</t>
    <rPh sb="0" eb="2">
      <t>ケンシュウ</t>
    </rPh>
    <rPh sb="3" eb="4">
      <t>カン</t>
    </rPh>
    <rPh sb="6" eb="8">
      <t>ブンショ</t>
    </rPh>
    <phoneticPr fontId="4"/>
  </si>
  <si>
    <t>・あまくさ事故防止計画</t>
    <rPh sb="5" eb="7">
      <t>ジコ</t>
    </rPh>
    <rPh sb="7" eb="9">
      <t>ボウシ</t>
    </rPh>
    <rPh sb="9" eb="11">
      <t>ケイカク</t>
    </rPh>
    <phoneticPr fontId="4"/>
  </si>
  <si>
    <t>・あまくさ教育訓練等計画</t>
    <rPh sb="5" eb="7">
      <t>キョウイク</t>
    </rPh>
    <rPh sb="7" eb="10">
      <t>クンレントウ</t>
    </rPh>
    <rPh sb="10" eb="12">
      <t>ケイカク</t>
    </rPh>
    <phoneticPr fontId="4"/>
  </si>
  <si>
    <t>・佐世保警備隊教育訓練等計画</t>
    <rPh sb="1" eb="4">
      <t>サセボ</t>
    </rPh>
    <rPh sb="4" eb="7">
      <t>ケイビタイ</t>
    </rPh>
    <rPh sb="7" eb="8">
      <t>キョウ</t>
    </rPh>
    <rPh sb="8" eb="9">
      <t>イク</t>
    </rPh>
    <rPh sb="9" eb="11">
      <t>クンレン</t>
    </rPh>
    <rPh sb="11" eb="12">
      <t>トウ</t>
    </rPh>
    <rPh sb="12" eb="14">
      <t>ケイカク</t>
    </rPh>
    <phoneticPr fontId="4"/>
  </si>
  <si>
    <t>訓育訓練に関する文書</t>
    <rPh sb="0" eb="2">
      <t>クンイク</t>
    </rPh>
    <rPh sb="2" eb="4">
      <t>クンレン</t>
    </rPh>
    <rPh sb="5" eb="6">
      <t>カン</t>
    </rPh>
    <rPh sb="8" eb="10">
      <t>ブンショ</t>
    </rPh>
    <phoneticPr fontId="4"/>
  </si>
  <si>
    <t>・護衛艦隊航行守則・護衛艦隊航行参考</t>
    <rPh sb="1" eb="3">
      <t>ゴエイ</t>
    </rPh>
    <rPh sb="3" eb="5">
      <t>カンタイ</t>
    </rPh>
    <rPh sb="5" eb="7">
      <t>コウコウ</t>
    </rPh>
    <rPh sb="7" eb="9">
      <t>シュソク</t>
    </rPh>
    <rPh sb="10" eb="12">
      <t>ゴエイ</t>
    </rPh>
    <rPh sb="12" eb="14">
      <t>カンタイ</t>
    </rPh>
    <rPh sb="14" eb="16">
      <t>コウコウ</t>
    </rPh>
    <rPh sb="16" eb="18">
      <t>サンコウ</t>
    </rPh>
    <phoneticPr fontId="4"/>
  </si>
  <si>
    <t>・防火防水訓練記録</t>
    <phoneticPr fontId="4"/>
  </si>
  <si>
    <t>・幹部操艦訓練</t>
    <phoneticPr fontId="4"/>
  </si>
  <si>
    <t>・ＴＲＥ訓練成績表</t>
    <phoneticPr fontId="4"/>
  </si>
  <si>
    <t>・海上訓練の手引き</t>
    <phoneticPr fontId="4"/>
  </si>
  <si>
    <t>・訓練査閲</t>
    <rPh sb="1" eb="3">
      <t>クンレン</t>
    </rPh>
    <rPh sb="3" eb="5">
      <t>サエツ</t>
    </rPh>
    <phoneticPr fontId="4"/>
  </si>
  <si>
    <t>・ＲＦＴ指導所見</t>
    <rPh sb="4" eb="6">
      <t>シドウ</t>
    </rPh>
    <rPh sb="6" eb="8">
      <t>ショケン</t>
    </rPh>
    <phoneticPr fontId="4"/>
  </si>
  <si>
    <t>・ＴＯＱ指導所見</t>
    <rPh sb="4" eb="6">
      <t>シドウ</t>
    </rPh>
    <rPh sb="6" eb="8">
      <t>ショケン</t>
    </rPh>
    <phoneticPr fontId="4"/>
  </si>
  <si>
    <t>・訓練指導要望書</t>
    <phoneticPr fontId="4"/>
  </si>
  <si>
    <t>・作業部署指導方針</t>
    <rPh sb="1" eb="3">
      <t>サギョウ</t>
    </rPh>
    <rPh sb="3" eb="5">
      <t>ブショ</t>
    </rPh>
    <rPh sb="5" eb="7">
      <t>シドウ</t>
    </rPh>
    <rPh sb="7" eb="9">
      <t>ホウシン</t>
    </rPh>
    <phoneticPr fontId="4"/>
  </si>
  <si>
    <t>・術科指導指針</t>
    <rPh sb="1" eb="2">
      <t>ジュツ</t>
    </rPh>
    <rPh sb="2" eb="3">
      <t>カ</t>
    </rPh>
    <rPh sb="3" eb="5">
      <t>シドウ</t>
    </rPh>
    <rPh sb="5" eb="7">
      <t>シシン</t>
    </rPh>
    <phoneticPr fontId="4"/>
  </si>
  <si>
    <t>特定日以降１年（次期改正）</t>
    <rPh sb="0" eb="2">
      <t>トクテイビ</t>
    </rPh>
    <rPh sb="2" eb="4">
      <t>イコウ</t>
    </rPh>
    <rPh sb="7" eb="9">
      <t>ジキ</t>
    </rPh>
    <rPh sb="9" eb="11">
      <t>カイセイ</t>
    </rPh>
    <phoneticPr fontId="4"/>
  </si>
  <si>
    <t>・図書貸し出し簿</t>
    <rPh sb="1" eb="3">
      <t>トショ</t>
    </rPh>
    <rPh sb="3" eb="4">
      <t>カ</t>
    </rPh>
    <rPh sb="5" eb="6">
      <t>ダ</t>
    </rPh>
    <rPh sb="7" eb="8">
      <t>ボ</t>
    </rPh>
    <phoneticPr fontId="4"/>
  </si>
  <si>
    <t>海上訓練に関する文書</t>
    <rPh sb="0" eb="2">
      <t>カイジョウ</t>
    </rPh>
    <rPh sb="2" eb="4">
      <t>クンレン</t>
    </rPh>
    <rPh sb="5" eb="6">
      <t>カン</t>
    </rPh>
    <rPh sb="8" eb="10">
      <t>ブンショ</t>
    </rPh>
    <phoneticPr fontId="4"/>
  </si>
  <si>
    <t>・接尾語シラバス（立入検査）</t>
    <rPh sb="1" eb="4">
      <t>セツビゴ</t>
    </rPh>
    <rPh sb="9" eb="11">
      <t>タチイリ</t>
    </rPh>
    <rPh sb="11" eb="13">
      <t>ケンサ</t>
    </rPh>
    <phoneticPr fontId="4"/>
  </si>
  <si>
    <t>・技能訓練シラバス参考資料</t>
    <rPh sb="1" eb="3">
      <t>ギノウ</t>
    </rPh>
    <rPh sb="3" eb="5">
      <t>クンレン</t>
    </rPh>
    <rPh sb="9" eb="11">
      <t>サンコウ</t>
    </rPh>
    <rPh sb="11" eb="13">
      <t>シリョウ</t>
    </rPh>
    <phoneticPr fontId="4"/>
  </si>
  <si>
    <t>シラバスに関する文書</t>
    <rPh sb="5" eb="6">
      <t>カン</t>
    </rPh>
    <rPh sb="8" eb="10">
      <t>ブンショ</t>
    </rPh>
    <phoneticPr fontId="4"/>
  </si>
  <si>
    <t>・艦内訓練指導班員シラバス標準（資料）</t>
    <rPh sb="1" eb="3">
      <t>カンナイ</t>
    </rPh>
    <rPh sb="3" eb="5">
      <t>クンレン</t>
    </rPh>
    <rPh sb="5" eb="7">
      <t>シドウ</t>
    </rPh>
    <rPh sb="7" eb="8">
      <t>ハン</t>
    </rPh>
    <rPh sb="8" eb="9">
      <t>イン</t>
    </rPh>
    <rPh sb="13" eb="15">
      <t>ヒョウジュン</t>
    </rPh>
    <rPh sb="16" eb="18">
      <t>シリョウ</t>
    </rPh>
    <phoneticPr fontId="4"/>
  </si>
  <si>
    <t>・艦内訓練指導班員シラバス標準</t>
    <rPh sb="1" eb="3">
      <t>カンナイ</t>
    </rPh>
    <rPh sb="3" eb="5">
      <t>クンレン</t>
    </rPh>
    <rPh sb="5" eb="7">
      <t>シドウ</t>
    </rPh>
    <rPh sb="7" eb="8">
      <t>ハン</t>
    </rPh>
    <rPh sb="8" eb="9">
      <t>イン</t>
    </rPh>
    <rPh sb="13" eb="15">
      <t>ヒョウジュン</t>
    </rPh>
    <phoneticPr fontId="4"/>
  </si>
  <si>
    <t>・教育訓練に関する文書</t>
    <rPh sb="1" eb="3">
      <t>キョウイク</t>
    </rPh>
    <rPh sb="3" eb="5">
      <t>クンレン</t>
    </rPh>
    <rPh sb="6" eb="7">
      <t>カン</t>
    </rPh>
    <rPh sb="9" eb="11">
      <t>ブンショ</t>
    </rPh>
    <phoneticPr fontId="4"/>
  </si>
  <si>
    <t>・部隊実習に関する文書</t>
    <rPh sb="1" eb="3">
      <t>ブタイ</t>
    </rPh>
    <rPh sb="3" eb="5">
      <t>ジッシュウ</t>
    </rPh>
    <rPh sb="6" eb="7">
      <t>カン</t>
    </rPh>
    <rPh sb="9" eb="11">
      <t>ブンショ</t>
    </rPh>
    <phoneticPr fontId="4"/>
  </si>
  <si>
    <t>・運航勉強会資料</t>
    <rPh sb="1" eb="3">
      <t>ウンコウ</t>
    </rPh>
    <rPh sb="3" eb="6">
      <t>ベンキョウカイ</t>
    </rPh>
    <rPh sb="6" eb="8">
      <t>シリョウ</t>
    </rPh>
    <phoneticPr fontId="4"/>
  </si>
  <si>
    <t>・訓練参考資料</t>
    <rPh sb="1" eb="3">
      <t>クンレン</t>
    </rPh>
    <rPh sb="3" eb="5">
      <t>サンコウ</t>
    </rPh>
    <rPh sb="5" eb="7">
      <t>シリョウ</t>
    </rPh>
    <phoneticPr fontId="4"/>
  </si>
  <si>
    <t>各種教育に関する文書</t>
    <rPh sb="0" eb="2">
      <t>カクシュ</t>
    </rPh>
    <rPh sb="2" eb="4">
      <t>キョウイク</t>
    </rPh>
    <rPh sb="5" eb="6">
      <t>カン</t>
    </rPh>
    <rPh sb="8" eb="10">
      <t>ブンショ</t>
    </rPh>
    <phoneticPr fontId="4"/>
  </si>
  <si>
    <t>・艦艇乗組衛生科員の技能訓練実施報告</t>
    <rPh sb="1" eb="3">
      <t>カンテイ</t>
    </rPh>
    <rPh sb="3" eb="5">
      <t>ノリク</t>
    </rPh>
    <rPh sb="5" eb="7">
      <t>エイセイ</t>
    </rPh>
    <rPh sb="7" eb="8">
      <t>カ</t>
    </rPh>
    <rPh sb="8" eb="9">
      <t>イン</t>
    </rPh>
    <rPh sb="10" eb="12">
      <t>ギノウ</t>
    </rPh>
    <rPh sb="12" eb="14">
      <t>クンレン</t>
    </rPh>
    <rPh sb="14" eb="16">
      <t>ジッシ</t>
    </rPh>
    <rPh sb="16" eb="18">
      <t>ホウコク</t>
    </rPh>
    <phoneticPr fontId="4"/>
  </si>
  <si>
    <t>・個人訓練実施記録</t>
    <rPh sb="1" eb="3">
      <t>コジン</t>
    </rPh>
    <rPh sb="3" eb="5">
      <t>クンレン</t>
    </rPh>
    <rPh sb="5" eb="7">
      <t>ジッシ</t>
    </rPh>
    <rPh sb="7" eb="9">
      <t>キロク</t>
    </rPh>
    <phoneticPr fontId="4"/>
  </si>
  <si>
    <t>・個人訓練計画実施記録</t>
    <rPh sb="1" eb="3">
      <t>コジン</t>
    </rPh>
    <rPh sb="3" eb="5">
      <t>クンレン</t>
    </rPh>
    <rPh sb="5" eb="7">
      <t>ケイカク</t>
    </rPh>
    <rPh sb="7" eb="9">
      <t>ジッシ</t>
    </rPh>
    <rPh sb="9" eb="11">
      <t>キロク</t>
    </rPh>
    <phoneticPr fontId="4"/>
  </si>
  <si>
    <t>・幹部接尾語シラバス</t>
    <rPh sb="1" eb="3">
      <t>カンブ</t>
    </rPh>
    <rPh sb="3" eb="5">
      <t>セツビ</t>
    </rPh>
    <rPh sb="5" eb="6">
      <t>ゴ</t>
    </rPh>
    <phoneticPr fontId="4"/>
  </si>
  <si>
    <t>・幹部対策課題関係簿</t>
    <rPh sb="1" eb="3">
      <t>カンブ</t>
    </rPh>
    <rPh sb="3" eb="5">
      <t>タイサク</t>
    </rPh>
    <rPh sb="5" eb="7">
      <t>カダイ</t>
    </rPh>
    <rPh sb="7" eb="9">
      <t>カンケイ</t>
    </rPh>
    <rPh sb="9" eb="10">
      <t>ボ</t>
    </rPh>
    <phoneticPr fontId="4"/>
  </si>
  <si>
    <t>・幹部新乗艦者教育実施記録簿</t>
    <rPh sb="1" eb="3">
      <t>カンブ</t>
    </rPh>
    <rPh sb="3" eb="4">
      <t>シン</t>
    </rPh>
    <rPh sb="4" eb="6">
      <t>ジョウカン</t>
    </rPh>
    <rPh sb="6" eb="7">
      <t>シャ</t>
    </rPh>
    <rPh sb="7" eb="8">
      <t>キョウ</t>
    </rPh>
    <rPh sb="8" eb="9">
      <t>イク</t>
    </rPh>
    <rPh sb="9" eb="11">
      <t>ジッシ</t>
    </rPh>
    <rPh sb="11" eb="14">
      <t>キロクボ</t>
    </rPh>
    <phoneticPr fontId="4"/>
  </si>
  <si>
    <t>・技能訓練実施（評価）ノート</t>
    <rPh sb="1" eb="3">
      <t>ギノウ</t>
    </rPh>
    <rPh sb="3" eb="5">
      <t>クンレン</t>
    </rPh>
    <rPh sb="5" eb="7">
      <t>ジッシ</t>
    </rPh>
    <rPh sb="8" eb="10">
      <t>ヒョウカ</t>
    </rPh>
    <phoneticPr fontId="4"/>
  </si>
  <si>
    <t>特定日以降１年（当該隊員の転出日又は次期改正）</t>
    <rPh sb="0" eb="2">
      <t>トクテイビ</t>
    </rPh>
    <rPh sb="2" eb="4">
      <t>イコウ</t>
    </rPh>
    <rPh sb="5" eb="6">
      <t>ネン</t>
    </rPh>
    <rPh sb="7" eb="9">
      <t>トウガイ</t>
    </rPh>
    <rPh sb="9" eb="11">
      <t>タイイン</t>
    </rPh>
    <rPh sb="12" eb="13">
      <t>タイ</t>
    </rPh>
    <rPh sb="13" eb="15">
      <t>テンシュツ</t>
    </rPh>
    <rPh sb="15" eb="16">
      <t>ビ</t>
    </rPh>
    <rPh sb="16" eb="17">
      <t>マタ</t>
    </rPh>
    <rPh sb="18" eb="20">
      <t>ジキ</t>
    </rPh>
    <rPh sb="20" eb="22">
      <t>カイセイ</t>
    </rPh>
    <phoneticPr fontId="4"/>
  </si>
  <si>
    <t>個人訓練に関する簿冊等</t>
    <rPh sb="0" eb="2">
      <t>コジン</t>
    </rPh>
    <rPh sb="2" eb="4">
      <t>クンレン</t>
    </rPh>
    <rPh sb="5" eb="6">
      <t>カン</t>
    </rPh>
    <rPh sb="8" eb="9">
      <t>ボ</t>
    </rPh>
    <rPh sb="9" eb="10">
      <t>サツ</t>
    </rPh>
    <rPh sb="10" eb="11">
      <t>トウ</t>
    </rPh>
    <phoneticPr fontId="4"/>
  </si>
  <si>
    <t>・術科訓練指導指方針</t>
    <rPh sb="1" eb="2">
      <t>ジュツ</t>
    </rPh>
    <rPh sb="2" eb="3">
      <t>カ</t>
    </rPh>
    <rPh sb="3" eb="5">
      <t>クンレン</t>
    </rPh>
    <rPh sb="5" eb="7">
      <t>シドウ</t>
    </rPh>
    <rPh sb="7" eb="8">
      <t>ユビ</t>
    </rPh>
    <rPh sb="8" eb="10">
      <t>ホウシン</t>
    </rPh>
    <phoneticPr fontId="4"/>
  </si>
  <si>
    <t>術科訓練に関する簿冊等</t>
    <rPh sb="0" eb="1">
      <t>ジュツ</t>
    </rPh>
    <rPh sb="1" eb="2">
      <t>カ</t>
    </rPh>
    <rPh sb="2" eb="4">
      <t>クンレン</t>
    </rPh>
    <rPh sb="5" eb="6">
      <t>カン</t>
    </rPh>
    <rPh sb="8" eb="9">
      <t>ボ</t>
    </rPh>
    <rPh sb="9" eb="10">
      <t>サツ</t>
    </rPh>
    <rPh sb="10" eb="11">
      <t>トウ</t>
    </rPh>
    <phoneticPr fontId="4"/>
  </si>
  <si>
    <t>・統合幕僚勤務教範</t>
    <rPh sb="1" eb="3">
      <t>トウゴウ</t>
    </rPh>
    <rPh sb="3" eb="5">
      <t>バクリョウ</t>
    </rPh>
    <rPh sb="5" eb="7">
      <t>キンム</t>
    </rPh>
    <rPh sb="7" eb="9">
      <t>キョウハン</t>
    </rPh>
    <phoneticPr fontId="4"/>
  </si>
  <si>
    <t>・訓育実施記録簿</t>
    <phoneticPr fontId="4"/>
  </si>
  <si>
    <t>・海軍からの伝承の継承</t>
    <phoneticPr fontId="4"/>
  </si>
  <si>
    <t>・訓育参考資料</t>
    <phoneticPr fontId="4"/>
  </si>
  <si>
    <t>・教育資料綴</t>
    <rPh sb="1" eb="2">
      <t>キョウ</t>
    </rPh>
    <rPh sb="2" eb="3">
      <t>イク</t>
    </rPh>
    <rPh sb="3" eb="5">
      <t>シリョウ</t>
    </rPh>
    <rPh sb="5" eb="6">
      <t>ツヅ</t>
    </rPh>
    <phoneticPr fontId="4"/>
  </si>
  <si>
    <t>特定日以降１年（次期改正）</t>
    <phoneticPr fontId="6"/>
  </si>
  <si>
    <t>・指揮官指導綴</t>
    <phoneticPr fontId="6"/>
  </si>
  <si>
    <t>退職手当</t>
    <rPh sb="0" eb="2">
      <t>タイショク</t>
    </rPh>
    <rPh sb="2" eb="4">
      <t>テアテ</t>
    </rPh>
    <phoneticPr fontId="4"/>
  </si>
  <si>
    <t>特定日以後１年（次期改正）</t>
    <rPh sb="0" eb="1">
      <t>イコウ</t>
    </rPh>
    <rPh sb="3" eb="5">
      <t>イゴ</t>
    </rPh>
    <rPh sb="5" eb="7">
      <t>タイカン</t>
    </rPh>
    <rPh sb="8" eb="10">
      <t>ジキ</t>
    </rPh>
    <rPh sb="10" eb="12">
      <t>カイセイ</t>
    </rPh>
    <phoneticPr fontId="4"/>
  </si>
  <si>
    <t>・災害補償事務担当者の手引</t>
    <rPh sb="3" eb="5">
      <t>ホショウ</t>
    </rPh>
    <rPh sb="5" eb="7">
      <t>ジム</t>
    </rPh>
    <rPh sb="7" eb="10">
      <t>タントウシャ</t>
    </rPh>
    <rPh sb="11" eb="13">
      <t>テビ</t>
    </rPh>
    <phoneticPr fontId="6"/>
  </si>
  <si>
    <t>・人事・給与システム</t>
    <phoneticPr fontId="4"/>
  </si>
  <si>
    <t>・人事・給与システム</t>
    <rPh sb="1" eb="3">
      <t>ジンジ</t>
    </rPh>
    <rPh sb="4" eb="6">
      <t>キュウヨ</t>
    </rPh>
    <phoneticPr fontId="4"/>
  </si>
  <si>
    <t>・勤務状況通知書</t>
    <rPh sb="1" eb="3">
      <t>キンム</t>
    </rPh>
    <rPh sb="3" eb="5">
      <t>ジョウキョウ</t>
    </rPh>
    <rPh sb="5" eb="8">
      <t>ツウチショ</t>
    </rPh>
    <phoneticPr fontId="6"/>
  </si>
  <si>
    <t>特定日以降１年（当該隊員が所属する間）</t>
    <rPh sb="13" eb="15">
      <t>ショゾク</t>
    </rPh>
    <rPh sb="17" eb="18">
      <t>カン</t>
    </rPh>
    <phoneticPr fontId="4"/>
  </si>
  <si>
    <t>・給与明細に関する委任状</t>
    <rPh sb="1" eb="3">
      <t>キュウヨ</t>
    </rPh>
    <rPh sb="3" eb="5">
      <t>メイサイ</t>
    </rPh>
    <rPh sb="6" eb="7">
      <t>カン</t>
    </rPh>
    <rPh sb="9" eb="12">
      <t>イニンジョウ</t>
    </rPh>
    <phoneticPr fontId="4"/>
  </si>
  <si>
    <t>・精勤章の授与</t>
    <rPh sb="1" eb="2">
      <t>セイ</t>
    </rPh>
    <rPh sb="2" eb="3">
      <t>キン</t>
    </rPh>
    <rPh sb="3" eb="4">
      <t>ショウ</t>
    </rPh>
    <rPh sb="5" eb="7">
      <t>ジュヨ</t>
    </rPh>
    <phoneticPr fontId="4"/>
  </si>
  <si>
    <t>精勤章・記念章に関する文書</t>
    <rPh sb="0" eb="1">
      <t>セイ</t>
    </rPh>
    <rPh sb="1" eb="2">
      <t>キン</t>
    </rPh>
    <rPh sb="2" eb="3">
      <t>ショウ</t>
    </rPh>
    <rPh sb="4" eb="6">
      <t>キネン</t>
    </rPh>
    <rPh sb="6" eb="7">
      <t>ショウ</t>
    </rPh>
    <rPh sb="8" eb="9">
      <t>カン</t>
    </rPh>
    <rPh sb="11" eb="13">
      <t>ブンショ</t>
    </rPh>
    <phoneticPr fontId="4"/>
  </si>
  <si>
    <t>・永年勤続者表彰受賞者人員表</t>
    <rPh sb="1" eb="3">
      <t>エイネン</t>
    </rPh>
    <rPh sb="3" eb="5">
      <t>キンゾク</t>
    </rPh>
    <rPh sb="5" eb="6">
      <t>シャ</t>
    </rPh>
    <rPh sb="6" eb="8">
      <t>ヒョウショウ</t>
    </rPh>
    <rPh sb="8" eb="11">
      <t>ジュショウシャ</t>
    </rPh>
    <rPh sb="11" eb="12">
      <t>ジン</t>
    </rPh>
    <rPh sb="12" eb="13">
      <t>イン</t>
    </rPh>
    <rPh sb="13" eb="14">
      <t>ヒョウ</t>
    </rPh>
    <phoneticPr fontId="4"/>
  </si>
  <si>
    <t>・永年勤続者表彰受賞者名簿</t>
    <rPh sb="1" eb="3">
      <t>エイネン</t>
    </rPh>
    <rPh sb="3" eb="5">
      <t>キンゾク</t>
    </rPh>
    <rPh sb="5" eb="6">
      <t>シャ</t>
    </rPh>
    <rPh sb="6" eb="8">
      <t>ヒョウショウ</t>
    </rPh>
    <rPh sb="8" eb="11">
      <t>ジュショウシャ</t>
    </rPh>
    <rPh sb="11" eb="13">
      <t>メイボ</t>
    </rPh>
    <phoneticPr fontId="4"/>
  </si>
  <si>
    <t>・永年勤続者表彰受賞資格予定者</t>
    <rPh sb="1" eb="3">
      <t>エイネン</t>
    </rPh>
    <rPh sb="3" eb="5">
      <t>キンゾク</t>
    </rPh>
    <rPh sb="5" eb="6">
      <t>シャ</t>
    </rPh>
    <rPh sb="6" eb="8">
      <t>ヒョウショウ</t>
    </rPh>
    <rPh sb="8" eb="10">
      <t>ジュショウ</t>
    </rPh>
    <rPh sb="10" eb="12">
      <t>シカク</t>
    </rPh>
    <rPh sb="12" eb="15">
      <t>ヨテイシャ</t>
    </rPh>
    <phoneticPr fontId="4"/>
  </si>
  <si>
    <t>永年勤続に関する文書</t>
    <rPh sb="0" eb="2">
      <t>エイネン</t>
    </rPh>
    <rPh sb="2" eb="4">
      <t>キンゾク</t>
    </rPh>
    <rPh sb="5" eb="6">
      <t>カン</t>
    </rPh>
    <rPh sb="8" eb="10">
      <t>ブンショ</t>
    </rPh>
    <phoneticPr fontId="4"/>
  </si>
  <si>
    <t>・表彰実施報告</t>
    <phoneticPr fontId="4"/>
  </si>
  <si>
    <t>・感謝状贈呈</t>
    <rPh sb="1" eb="4">
      <t>カンシャジョウ</t>
    </rPh>
    <rPh sb="4" eb="6">
      <t>ゾウテイ</t>
    </rPh>
    <phoneticPr fontId="4"/>
  </si>
  <si>
    <t>・表彰実施報告書</t>
    <rPh sb="1" eb="3">
      <t>ヒョウショウ</t>
    </rPh>
    <rPh sb="3" eb="5">
      <t>ジッシ</t>
    </rPh>
    <rPh sb="5" eb="7">
      <t>ホウコク</t>
    </rPh>
    <rPh sb="7" eb="8">
      <t>ショ</t>
    </rPh>
    <phoneticPr fontId="4"/>
  </si>
  <si>
    <t>・昇任伝達及び表彰式</t>
    <rPh sb="1" eb="3">
      <t>ショウニン</t>
    </rPh>
    <rPh sb="3" eb="5">
      <t>デンタツ</t>
    </rPh>
    <rPh sb="5" eb="6">
      <t>オヨ</t>
    </rPh>
    <rPh sb="7" eb="9">
      <t>ヒョウショウ</t>
    </rPh>
    <rPh sb="9" eb="10">
      <t>シキ</t>
    </rPh>
    <phoneticPr fontId="4"/>
  </si>
  <si>
    <t>・表彰伝達</t>
    <rPh sb="1" eb="3">
      <t>ヒョウショウ</t>
    </rPh>
    <rPh sb="3" eb="5">
      <t>デンタツ</t>
    </rPh>
    <phoneticPr fontId="4"/>
  </si>
  <si>
    <t>・優秀部隊の選考基準</t>
    <rPh sb="1" eb="3">
      <t>ユウシュウ</t>
    </rPh>
    <rPh sb="3" eb="5">
      <t>ブタイ</t>
    </rPh>
    <rPh sb="6" eb="8">
      <t>センコウ</t>
    </rPh>
    <rPh sb="8" eb="10">
      <t>キジュン</t>
    </rPh>
    <phoneticPr fontId="4"/>
  </si>
  <si>
    <t>・優秀隊員候補者選考調書</t>
    <rPh sb="1" eb="3">
      <t>ユウシュウ</t>
    </rPh>
    <rPh sb="3" eb="5">
      <t>タイイン</t>
    </rPh>
    <rPh sb="5" eb="8">
      <t>コウホシャ</t>
    </rPh>
    <rPh sb="8" eb="10">
      <t>センコウ</t>
    </rPh>
    <rPh sb="10" eb="12">
      <t>チョウショ</t>
    </rPh>
    <phoneticPr fontId="4"/>
  </si>
  <si>
    <t>表彰等</t>
    <rPh sb="0" eb="3">
      <t>ヒョウショウトウ</t>
    </rPh>
    <phoneticPr fontId="4"/>
  </si>
  <si>
    <t>・懲戒処分関係</t>
    <phoneticPr fontId="4"/>
  </si>
  <si>
    <t>・懲戒一件書類</t>
    <phoneticPr fontId="4"/>
  </si>
  <si>
    <t>・懲戒処分簿</t>
    <rPh sb="1" eb="3">
      <t>チョウカイ</t>
    </rPh>
    <rPh sb="3" eb="5">
      <t>ショブン</t>
    </rPh>
    <rPh sb="5" eb="6">
      <t>ボ</t>
    </rPh>
    <phoneticPr fontId="4"/>
  </si>
  <si>
    <t>・分限処分手引書</t>
    <phoneticPr fontId="4"/>
  </si>
  <si>
    <t>特定日以降１年（発簡元が定めた日）</t>
    <phoneticPr fontId="4"/>
  </si>
  <si>
    <t>・懲戒処分関係資料</t>
    <phoneticPr fontId="4"/>
  </si>
  <si>
    <t>・懲戒処分等報告書</t>
    <rPh sb="1" eb="3">
      <t>チョウカイ</t>
    </rPh>
    <rPh sb="3" eb="6">
      <t>ショブントウ</t>
    </rPh>
    <rPh sb="6" eb="8">
      <t>ホウコク</t>
    </rPh>
    <rPh sb="8" eb="9">
      <t>ショ</t>
    </rPh>
    <phoneticPr fontId="4"/>
  </si>
  <si>
    <t>懲戒</t>
    <rPh sb="0" eb="2">
      <t>チョウカイ</t>
    </rPh>
    <phoneticPr fontId="4"/>
  </si>
  <si>
    <t>懲戒処分報告書</t>
    <rPh sb="0" eb="2">
      <t>チョウカイ</t>
    </rPh>
    <rPh sb="2" eb="4">
      <t>ショブン</t>
    </rPh>
    <rPh sb="4" eb="6">
      <t>ホウコク</t>
    </rPh>
    <rPh sb="6" eb="7">
      <t>ショ</t>
    </rPh>
    <phoneticPr fontId="4"/>
  </si>
  <si>
    <t>・メンタルヘルス全般及びアフターケアに関わる文書</t>
    <phoneticPr fontId="4"/>
  </si>
  <si>
    <t>・メンタルヘルス教育資料</t>
    <phoneticPr fontId="4"/>
  </si>
  <si>
    <t>メンタルヘルスに関する文書</t>
    <rPh sb="8" eb="9">
      <t>カン</t>
    </rPh>
    <rPh sb="11" eb="13">
      <t>ブンショ</t>
    </rPh>
    <phoneticPr fontId="4"/>
  </si>
  <si>
    <t>・セクハラ・パワハラ教育実施記録</t>
    <rPh sb="10" eb="11">
      <t>キョウ</t>
    </rPh>
    <rPh sb="11" eb="12">
      <t>イク</t>
    </rPh>
    <rPh sb="12" eb="14">
      <t>ジッシ</t>
    </rPh>
    <rPh sb="14" eb="16">
      <t>キロク</t>
    </rPh>
    <phoneticPr fontId="4"/>
  </si>
  <si>
    <t>・コンプライアンス関連教育計画（実施）記録</t>
    <rPh sb="9" eb="11">
      <t>カンレン</t>
    </rPh>
    <rPh sb="11" eb="12">
      <t>キョウ</t>
    </rPh>
    <rPh sb="12" eb="13">
      <t>イク</t>
    </rPh>
    <rPh sb="13" eb="15">
      <t>ケイカク</t>
    </rPh>
    <rPh sb="16" eb="18">
      <t>ジッシ</t>
    </rPh>
    <rPh sb="19" eb="21">
      <t>キロク</t>
    </rPh>
    <phoneticPr fontId="4"/>
  </si>
  <si>
    <t>・セクハラ・パワハラ相談に関する状況</t>
    <rPh sb="10" eb="12">
      <t>ソウダン</t>
    </rPh>
    <rPh sb="13" eb="14">
      <t>カン</t>
    </rPh>
    <rPh sb="16" eb="18">
      <t>ジョウキョウ</t>
    </rPh>
    <phoneticPr fontId="4"/>
  </si>
  <si>
    <t>セクハラ・パワハラに関する文書</t>
    <rPh sb="10" eb="11">
      <t>カン</t>
    </rPh>
    <rPh sb="13" eb="15">
      <t>ブンショ</t>
    </rPh>
    <phoneticPr fontId="4"/>
  </si>
  <si>
    <t>・艦内酒等持込記録簿</t>
    <rPh sb="1" eb="3">
      <t>カンナイ</t>
    </rPh>
    <rPh sb="3" eb="4">
      <t>サケ</t>
    </rPh>
    <rPh sb="4" eb="5">
      <t>トウ</t>
    </rPh>
    <rPh sb="5" eb="7">
      <t>モチコミ</t>
    </rPh>
    <rPh sb="7" eb="10">
      <t>キロクボ</t>
    </rPh>
    <phoneticPr fontId="4"/>
  </si>
  <si>
    <t>・交通安全運動の実施</t>
    <rPh sb="1" eb="3">
      <t>コウツウ</t>
    </rPh>
    <rPh sb="3" eb="5">
      <t>アンゼン</t>
    </rPh>
    <rPh sb="5" eb="7">
      <t>ウンドウ</t>
    </rPh>
    <rPh sb="8" eb="9">
      <t>ジツ</t>
    </rPh>
    <rPh sb="9" eb="10">
      <t>シ</t>
    </rPh>
    <phoneticPr fontId="4"/>
  </si>
  <si>
    <t>・規律振粛月日の実施</t>
    <rPh sb="1" eb="3">
      <t>キリツ</t>
    </rPh>
    <rPh sb="3" eb="4">
      <t>フ</t>
    </rPh>
    <rPh sb="4" eb="5">
      <t>シュク</t>
    </rPh>
    <rPh sb="5" eb="6">
      <t>ツキ</t>
    </rPh>
    <rPh sb="6" eb="7">
      <t>ヒ</t>
    </rPh>
    <rPh sb="8" eb="9">
      <t>ジツ</t>
    </rPh>
    <rPh sb="9" eb="10">
      <t>シ</t>
    </rPh>
    <phoneticPr fontId="4"/>
  </si>
  <si>
    <t>規律振粛に関する文書</t>
    <rPh sb="0" eb="2">
      <t>キリツ</t>
    </rPh>
    <rPh sb="2" eb="3">
      <t>シン</t>
    </rPh>
    <rPh sb="3" eb="4">
      <t>シュク</t>
    </rPh>
    <rPh sb="5" eb="6">
      <t>カン</t>
    </rPh>
    <rPh sb="8" eb="10">
      <t>ブンショ</t>
    </rPh>
    <phoneticPr fontId="4"/>
  </si>
  <si>
    <t>・服務指導講習</t>
    <rPh sb="1" eb="3">
      <t>フクム</t>
    </rPh>
    <rPh sb="3" eb="5">
      <t>シドウ</t>
    </rPh>
    <rPh sb="5" eb="7">
      <t>コウシュウ</t>
    </rPh>
    <phoneticPr fontId="4"/>
  </si>
  <si>
    <t>・薬物乱用防止</t>
    <phoneticPr fontId="4"/>
  </si>
  <si>
    <t>・服務指導巡回講習資料</t>
    <phoneticPr fontId="4"/>
  </si>
  <si>
    <t>服務指導に関する文書</t>
    <rPh sb="0" eb="2">
      <t>フクム</t>
    </rPh>
    <rPh sb="2" eb="4">
      <t>シドウ</t>
    </rPh>
    <rPh sb="5" eb="6">
      <t>カン</t>
    </rPh>
    <rPh sb="8" eb="10">
      <t>ブンショ</t>
    </rPh>
    <phoneticPr fontId="4"/>
  </si>
  <si>
    <t>・倫理規定</t>
    <phoneticPr fontId="4"/>
  </si>
  <si>
    <t>・入札談合防止教育</t>
    <phoneticPr fontId="4"/>
  </si>
  <si>
    <t>・防犯教本</t>
    <phoneticPr fontId="4"/>
  </si>
  <si>
    <t>・自衛隊員倫理教本</t>
    <phoneticPr fontId="4"/>
  </si>
  <si>
    <t>・服務規範ハンドブック</t>
    <phoneticPr fontId="4"/>
  </si>
  <si>
    <t>特定日以後１年（当該隊員の転出日）</t>
    <phoneticPr fontId="4"/>
  </si>
  <si>
    <t>・服務の宣誓</t>
    <phoneticPr fontId="4"/>
  </si>
  <si>
    <t>・ハラスメント関係資料</t>
    <phoneticPr fontId="4"/>
  </si>
  <si>
    <t>服務・規律に関する文書</t>
    <rPh sb="0" eb="2">
      <t>フクム</t>
    </rPh>
    <rPh sb="3" eb="5">
      <t>キリツ</t>
    </rPh>
    <rPh sb="6" eb="7">
      <t>カン</t>
    </rPh>
    <rPh sb="9" eb="11">
      <t>ブンショ</t>
    </rPh>
    <phoneticPr fontId="4"/>
  </si>
  <si>
    <t>・身上調書・止宿地調書破棄待ち綴</t>
    <rPh sb="1" eb="3">
      <t>シンジョウ</t>
    </rPh>
    <rPh sb="3" eb="5">
      <t>チョウショ</t>
    </rPh>
    <rPh sb="6" eb="8">
      <t>シシュク</t>
    </rPh>
    <rPh sb="8" eb="9">
      <t>チ</t>
    </rPh>
    <rPh sb="9" eb="11">
      <t>チョウショ</t>
    </rPh>
    <rPh sb="11" eb="13">
      <t>ハキ</t>
    </rPh>
    <rPh sb="13" eb="14">
      <t>マ</t>
    </rPh>
    <rPh sb="15" eb="16">
      <t>ツヅ</t>
    </rPh>
    <phoneticPr fontId="4"/>
  </si>
  <si>
    <t>特定日以降１年（当該隊員の転出日）</t>
    <phoneticPr fontId="4"/>
  </si>
  <si>
    <t>・身上調書
・止宿地調書
・私有車両関係書類</t>
    <rPh sb="14" eb="16">
      <t>シユウ</t>
    </rPh>
    <rPh sb="16" eb="18">
      <t>シャリョウ</t>
    </rPh>
    <rPh sb="18" eb="20">
      <t>カンケイ</t>
    </rPh>
    <rPh sb="20" eb="22">
      <t>ショルイ</t>
    </rPh>
    <phoneticPr fontId="4"/>
  </si>
  <si>
    <t>・班長手帳</t>
    <phoneticPr fontId="4"/>
  </si>
  <si>
    <t xml:space="preserve">身上把握に関する文書
</t>
    <rPh sb="0" eb="2">
      <t>シンジョウ</t>
    </rPh>
    <rPh sb="2" eb="4">
      <t>ハアク</t>
    </rPh>
    <rPh sb="5" eb="6">
      <t>カン</t>
    </rPh>
    <rPh sb="8" eb="10">
      <t>ブンショ</t>
    </rPh>
    <phoneticPr fontId="4"/>
  </si>
  <si>
    <t>・海外渡航承認申請の手続きについて</t>
    <rPh sb="1" eb="3">
      <t>カイガイ</t>
    </rPh>
    <rPh sb="3" eb="5">
      <t>トコウ</t>
    </rPh>
    <rPh sb="5" eb="7">
      <t>ショウニン</t>
    </rPh>
    <rPh sb="7" eb="9">
      <t>シンセイ</t>
    </rPh>
    <rPh sb="10" eb="12">
      <t>テツヅ</t>
    </rPh>
    <phoneticPr fontId="4"/>
  </si>
  <si>
    <t>海外渡航に関する文書</t>
    <rPh sb="0" eb="2">
      <t>カイガイ</t>
    </rPh>
    <rPh sb="2" eb="4">
      <t>トコウ</t>
    </rPh>
    <rPh sb="5" eb="6">
      <t>カン</t>
    </rPh>
    <rPh sb="8" eb="10">
      <t>ブンショ</t>
    </rPh>
    <phoneticPr fontId="4"/>
  </si>
  <si>
    <t>・ストレスプロフィール</t>
    <phoneticPr fontId="6"/>
  </si>
  <si>
    <t>ストレスプロフィール</t>
    <phoneticPr fontId="4"/>
  </si>
  <si>
    <t>特定日以降１年（記載終了）</t>
    <rPh sb="0" eb="2">
      <t>イコウ</t>
    </rPh>
    <rPh sb="4" eb="5">
      <t>トシ</t>
    </rPh>
    <rPh sb="6" eb="8">
      <t>タイカン</t>
    </rPh>
    <rPh sb="8" eb="10">
      <t>キサイ</t>
    </rPh>
    <rPh sb="10" eb="12">
      <t>シュウリョウ</t>
    </rPh>
    <phoneticPr fontId="4"/>
  </si>
  <si>
    <t>・職務指定簿</t>
    <rPh sb="1" eb="3">
      <t>ショクム</t>
    </rPh>
    <rPh sb="3" eb="5">
      <t>シテイ</t>
    </rPh>
    <rPh sb="5" eb="6">
      <t>ボ</t>
    </rPh>
    <phoneticPr fontId="4"/>
  </si>
  <si>
    <t>海技資格</t>
    <phoneticPr fontId="4"/>
  </si>
  <si>
    <t>人事計画</t>
    <phoneticPr fontId="4"/>
  </si>
  <si>
    <t>・海技資格に関する文書（発簡分）</t>
    <rPh sb="1" eb="3">
      <t>カイギ</t>
    </rPh>
    <rPh sb="3" eb="5">
      <t>シカク</t>
    </rPh>
    <rPh sb="6" eb="7">
      <t>カン</t>
    </rPh>
    <rPh sb="9" eb="11">
      <t>ブンショ</t>
    </rPh>
    <rPh sb="12" eb="14">
      <t>ハッカン</t>
    </rPh>
    <rPh sb="14" eb="15">
      <t>ブン</t>
    </rPh>
    <phoneticPr fontId="6"/>
  </si>
  <si>
    <t>・准尉以下の階級を指定する海上自衛隊予備自衛官の昇進について</t>
    <rPh sb="1" eb="3">
      <t>ジュンイ</t>
    </rPh>
    <rPh sb="3" eb="5">
      <t>イカ</t>
    </rPh>
    <rPh sb="6" eb="8">
      <t>カイキュウ</t>
    </rPh>
    <rPh sb="9" eb="11">
      <t>シテイ</t>
    </rPh>
    <rPh sb="13" eb="15">
      <t>カイジョウ</t>
    </rPh>
    <rPh sb="15" eb="17">
      <t>ジエイ</t>
    </rPh>
    <rPh sb="17" eb="18">
      <t>タイ</t>
    </rPh>
    <rPh sb="18" eb="20">
      <t>ヨビ</t>
    </rPh>
    <rPh sb="20" eb="23">
      <t>ジエイカン</t>
    </rPh>
    <rPh sb="24" eb="26">
      <t>ショウシン</t>
    </rPh>
    <phoneticPr fontId="4"/>
  </si>
  <si>
    <t>・旅費関係</t>
    <rPh sb="1" eb="3">
      <t>リョヒ</t>
    </rPh>
    <rPh sb="3" eb="5">
      <t>カンケイ</t>
    </rPh>
    <phoneticPr fontId="4"/>
  </si>
  <si>
    <t>旅費の請求書等に関する文書</t>
    <rPh sb="0" eb="2">
      <t>リョヒ</t>
    </rPh>
    <rPh sb="3" eb="6">
      <t>セイキュウショ</t>
    </rPh>
    <rPh sb="6" eb="7">
      <t>ナド</t>
    </rPh>
    <rPh sb="8" eb="9">
      <t>カン</t>
    </rPh>
    <rPh sb="11" eb="13">
      <t>ブンショ</t>
    </rPh>
    <phoneticPr fontId="4"/>
  </si>
  <si>
    <t>・債権発生（帰属）通知書</t>
    <rPh sb="1" eb="3">
      <t>サイケン</t>
    </rPh>
    <rPh sb="3" eb="5">
      <t>ハッセイ</t>
    </rPh>
    <rPh sb="6" eb="8">
      <t>キゾク</t>
    </rPh>
    <rPh sb="9" eb="11">
      <t>ツウチ</t>
    </rPh>
    <rPh sb="11" eb="12">
      <t>ショ</t>
    </rPh>
    <phoneticPr fontId="4"/>
  </si>
  <si>
    <t>債権発生の記録</t>
    <phoneticPr fontId="4"/>
  </si>
  <si>
    <t>・予算使用伺書（移動）</t>
    <rPh sb="1" eb="3">
      <t>ヨサン</t>
    </rPh>
    <rPh sb="3" eb="5">
      <t>シヨウ</t>
    </rPh>
    <rPh sb="5" eb="6">
      <t>ウカガ</t>
    </rPh>
    <rPh sb="6" eb="7">
      <t>ショ</t>
    </rPh>
    <rPh sb="8" eb="10">
      <t>イドウ</t>
    </rPh>
    <phoneticPr fontId="4"/>
  </si>
  <si>
    <t>移動経費に関する予算使用伺</t>
    <rPh sb="0" eb="2">
      <t>イドウ</t>
    </rPh>
    <rPh sb="2" eb="4">
      <t>ケイヒ</t>
    </rPh>
    <rPh sb="5" eb="6">
      <t>カン</t>
    </rPh>
    <rPh sb="8" eb="10">
      <t>ヨサン</t>
    </rPh>
    <rPh sb="10" eb="12">
      <t>シヨウ</t>
    </rPh>
    <rPh sb="12" eb="13">
      <t>ウカガ</t>
    </rPh>
    <phoneticPr fontId="4"/>
  </si>
  <si>
    <t>・予算使用伺書（真水）</t>
    <rPh sb="1" eb="3">
      <t>ヨサン</t>
    </rPh>
    <rPh sb="3" eb="5">
      <t>シヨウ</t>
    </rPh>
    <rPh sb="5" eb="6">
      <t>ウカガ</t>
    </rPh>
    <rPh sb="6" eb="7">
      <t>ショ</t>
    </rPh>
    <rPh sb="8" eb="10">
      <t>マミズ</t>
    </rPh>
    <phoneticPr fontId="4"/>
  </si>
  <si>
    <t>真水使用に関する予算使用伺</t>
    <rPh sb="0" eb="2">
      <t>マミズ</t>
    </rPh>
    <rPh sb="2" eb="4">
      <t>シヨウ</t>
    </rPh>
    <rPh sb="5" eb="6">
      <t>カン</t>
    </rPh>
    <rPh sb="8" eb="10">
      <t>ヨサン</t>
    </rPh>
    <rPh sb="10" eb="12">
      <t>シヨウ</t>
    </rPh>
    <rPh sb="12" eb="13">
      <t>ウカガ</t>
    </rPh>
    <phoneticPr fontId="4"/>
  </si>
  <si>
    <t>サ　</t>
    <phoneticPr fontId="4"/>
  </si>
  <si>
    <t>・出納員補助者任命簿（廃棄待ち綴）</t>
    <rPh sb="1" eb="3">
      <t>スイトウ</t>
    </rPh>
    <rPh sb="3" eb="4">
      <t>イン</t>
    </rPh>
    <rPh sb="4" eb="6">
      <t>ホジョ</t>
    </rPh>
    <rPh sb="6" eb="7">
      <t>シャ</t>
    </rPh>
    <rPh sb="7" eb="9">
      <t>ニンメイ</t>
    </rPh>
    <rPh sb="9" eb="10">
      <t>ボ</t>
    </rPh>
    <rPh sb="11" eb="13">
      <t>ハイキ</t>
    </rPh>
    <rPh sb="13" eb="14">
      <t>マ</t>
    </rPh>
    <rPh sb="15" eb="16">
      <t>ツヅリ</t>
    </rPh>
    <phoneticPr fontId="6"/>
  </si>
  <si>
    <t>・出納員補助者任命簿</t>
    <rPh sb="1" eb="4">
      <t>スイトウイン</t>
    </rPh>
    <rPh sb="4" eb="6">
      <t>ホジョ</t>
    </rPh>
    <rPh sb="6" eb="7">
      <t>シャ</t>
    </rPh>
    <rPh sb="7" eb="9">
      <t>ニンメイ</t>
    </rPh>
    <rPh sb="9" eb="10">
      <t>ボ</t>
    </rPh>
    <phoneticPr fontId="6"/>
  </si>
  <si>
    <t>個人情報保護一般</t>
    <phoneticPr fontId="4"/>
  </si>
  <si>
    <t>総員名簿</t>
    <rPh sb="0" eb="2">
      <t>ソウイン</t>
    </rPh>
    <rPh sb="2" eb="4">
      <t>メイボ</t>
    </rPh>
    <phoneticPr fontId="4"/>
  </si>
  <si>
    <t>個人情報保護一般</t>
    <rPh sb="0" eb="2">
      <t>コジン</t>
    </rPh>
    <rPh sb="2" eb="4">
      <t>ジョウホウ</t>
    </rPh>
    <rPh sb="4" eb="6">
      <t>ホゴ</t>
    </rPh>
    <rPh sb="6" eb="8">
      <t>イッパン</t>
    </rPh>
    <phoneticPr fontId="4"/>
  </si>
  <si>
    <t>(3)</t>
    <phoneticPr fontId="4"/>
  </si>
  <si>
    <t>特定日以後１年（記載終了後）</t>
    <rPh sb="8" eb="10">
      <t>キサイ</t>
    </rPh>
    <rPh sb="10" eb="13">
      <t>シュウリョウゴ</t>
    </rPh>
    <phoneticPr fontId="4"/>
  </si>
  <si>
    <t>・情報公開実施担当者指名簿</t>
    <phoneticPr fontId="4"/>
  </si>
  <si>
    <t>情報公開実施担当者指名簿</t>
    <rPh sb="0" eb="2">
      <t>ジョウホウ</t>
    </rPh>
    <rPh sb="2" eb="4">
      <t>コウカイ</t>
    </rPh>
    <rPh sb="4" eb="6">
      <t>ジッシ</t>
    </rPh>
    <rPh sb="6" eb="9">
      <t>タントウシャ</t>
    </rPh>
    <rPh sb="9" eb="11">
      <t>シメイ</t>
    </rPh>
    <rPh sb="11" eb="12">
      <t>ボ</t>
    </rPh>
    <phoneticPr fontId="4"/>
  </si>
  <si>
    <t>５年（原議）又は特定日以後１年（次期更新）（配付資料）</t>
    <rPh sb="16" eb="18">
      <t>ジキ</t>
    </rPh>
    <phoneticPr fontId="4"/>
  </si>
  <si>
    <t>・個人情報に関する文書（発簡分）</t>
    <phoneticPr fontId="4"/>
  </si>
  <si>
    <t>・個人情報に関する文書（発簡分）</t>
    <rPh sb="12" eb="14">
      <t>ハッカン</t>
    </rPh>
    <rPh sb="14" eb="15">
      <t>ブン</t>
    </rPh>
    <phoneticPr fontId="4"/>
  </si>
  <si>
    <t>個人情報に関する文書</t>
    <rPh sb="0" eb="2">
      <t>コジン</t>
    </rPh>
    <rPh sb="2" eb="4">
      <t>ジョウホウ</t>
    </rPh>
    <rPh sb="5" eb="6">
      <t>カン</t>
    </rPh>
    <rPh sb="8" eb="10">
      <t>ブンショ</t>
    </rPh>
    <phoneticPr fontId="4"/>
  </si>
  <si>
    <t>・個人情報等保護強化月間の実施について</t>
    <phoneticPr fontId="4"/>
  </si>
  <si>
    <t>・個人情報等保護強化月間の実施について</t>
    <rPh sb="1" eb="3">
      <t>コジン</t>
    </rPh>
    <rPh sb="3" eb="5">
      <t>ジョウホウ</t>
    </rPh>
    <rPh sb="5" eb="6">
      <t>トウ</t>
    </rPh>
    <rPh sb="6" eb="8">
      <t>ホゴ</t>
    </rPh>
    <rPh sb="8" eb="10">
      <t>キョウカ</t>
    </rPh>
    <rPh sb="10" eb="12">
      <t>ゲッカン</t>
    </rPh>
    <rPh sb="13" eb="15">
      <t>ジッシ</t>
    </rPh>
    <phoneticPr fontId="4"/>
  </si>
  <si>
    <t>・個人情報ファイル簿
・個人情報ファイル等管理台帳
・個人情報ファイル等管理</t>
    <phoneticPr fontId="6"/>
  </si>
  <si>
    <t>・業務改善報告</t>
    <rPh sb="1" eb="3">
      <t>ギョウム</t>
    </rPh>
    <rPh sb="3" eb="5">
      <t>カイゼン</t>
    </rPh>
    <rPh sb="5" eb="7">
      <t>ホウコク</t>
    </rPh>
    <phoneticPr fontId="4"/>
  </si>
  <si>
    <t>運営改善</t>
    <rPh sb="0" eb="2">
      <t>ウンエイ</t>
    </rPh>
    <rPh sb="2" eb="4">
      <t>カイゼン</t>
    </rPh>
    <phoneticPr fontId="4"/>
  </si>
  <si>
    <t>運営改善に関する文書</t>
    <rPh sb="0" eb="2">
      <t>ウンエイ</t>
    </rPh>
    <rPh sb="2" eb="4">
      <t>カイゼン</t>
    </rPh>
    <rPh sb="5" eb="6">
      <t>カン</t>
    </rPh>
    <rPh sb="8" eb="10">
      <t>ブンショ</t>
    </rPh>
    <phoneticPr fontId="4"/>
  </si>
  <si>
    <t>・当直士官日誌</t>
    <rPh sb="1" eb="5">
      <t>トウチョクシカン</t>
    </rPh>
    <rPh sb="5" eb="7">
      <t>ニッシ</t>
    </rPh>
    <phoneticPr fontId="4"/>
  </si>
  <si>
    <t>・当直士官日誌</t>
    <rPh sb="1" eb="3">
      <t>トウチョク</t>
    </rPh>
    <rPh sb="3" eb="5">
      <t>シカン</t>
    </rPh>
    <rPh sb="5" eb="7">
      <t>ニッシ</t>
    </rPh>
    <phoneticPr fontId="4"/>
  </si>
  <si>
    <t>・面会簿</t>
    <phoneticPr fontId="4"/>
  </si>
  <si>
    <t>・面会票</t>
    <phoneticPr fontId="4"/>
  </si>
  <si>
    <t>特定日以後１年（次期改正・記載終了）</t>
    <rPh sb="8" eb="10">
      <t>ジキ</t>
    </rPh>
    <rPh sb="10" eb="12">
      <t>カイセイ</t>
    </rPh>
    <rPh sb="13" eb="15">
      <t>キサイ</t>
    </rPh>
    <rPh sb="15" eb="17">
      <t>シュウリョウ</t>
    </rPh>
    <phoneticPr fontId="4"/>
  </si>
  <si>
    <t>・当直関係綴</t>
    <phoneticPr fontId="4"/>
  </si>
  <si>
    <t>・各種点検に関する文書（発簡分）</t>
    <rPh sb="1" eb="3">
      <t>カクシュ</t>
    </rPh>
    <rPh sb="3" eb="5">
      <t>テンケン</t>
    </rPh>
    <rPh sb="6" eb="7">
      <t>カン</t>
    </rPh>
    <rPh sb="9" eb="11">
      <t>ブンショ</t>
    </rPh>
    <phoneticPr fontId="4"/>
  </si>
  <si>
    <t>・各種点検に関する文書（発簡分）</t>
    <rPh sb="1" eb="3">
      <t>カクシュ</t>
    </rPh>
    <rPh sb="3" eb="5">
      <t>テンケン</t>
    </rPh>
    <rPh sb="6" eb="7">
      <t>カン</t>
    </rPh>
    <rPh sb="9" eb="11">
      <t>ブンショ</t>
    </rPh>
    <rPh sb="12" eb="14">
      <t>ハッカン</t>
    </rPh>
    <rPh sb="14" eb="15">
      <t>ブン</t>
    </rPh>
    <phoneticPr fontId="4"/>
  </si>
  <si>
    <t>各種点検に関する文書（発簡分）</t>
    <rPh sb="0" eb="2">
      <t>カクシュ</t>
    </rPh>
    <rPh sb="2" eb="4">
      <t>テンケン</t>
    </rPh>
    <rPh sb="5" eb="6">
      <t>カン</t>
    </rPh>
    <rPh sb="8" eb="10">
      <t>ブンショ</t>
    </rPh>
    <phoneticPr fontId="4"/>
  </si>
  <si>
    <t>・新型コロナウイルス感染症に関する運用方針</t>
    <rPh sb="14" eb="15">
      <t>カン</t>
    </rPh>
    <rPh sb="17" eb="19">
      <t>ウンヨウ</t>
    </rPh>
    <rPh sb="19" eb="21">
      <t>ホウシン</t>
    </rPh>
    <phoneticPr fontId="4"/>
  </si>
  <si>
    <t>対処要領</t>
    <rPh sb="0" eb="2">
      <t>タイショ</t>
    </rPh>
    <rPh sb="2" eb="4">
      <t>ヨウリョウ</t>
    </rPh>
    <phoneticPr fontId="4"/>
  </si>
  <si>
    <t>・えんしゅう部署・内規　各分冊</t>
    <rPh sb="12" eb="13">
      <t>カク</t>
    </rPh>
    <rPh sb="13" eb="15">
      <t>ブンサツ</t>
    </rPh>
    <phoneticPr fontId="4"/>
  </si>
  <si>
    <t>・えんしゅう部署・内規　</t>
    <rPh sb="6" eb="8">
      <t>ブショ</t>
    </rPh>
    <rPh sb="9" eb="11">
      <t>ナイキ</t>
    </rPh>
    <phoneticPr fontId="4"/>
  </si>
  <si>
    <t>各種部署に関する文書</t>
    <rPh sb="0" eb="2">
      <t>カクシュ</t>
    </rPh>
    <rPh sb="2" eb="4">
      <t>ブショ</t>
    </rPh>
    <rPh sb="5" eb="6">
      <t>カン</t>
    </rPh>
    <rPh sb="8" eb="10">
      <t>ブンショ</t>
    </rPh>
    <phoneticPr fontId="4"/>
  </si>
  <si>
    <t>・諸点検（防水扉蓋・応急用具・倉庫・救命用具・甲板用具）</t>
    <phoneticPr fontId="4"/>
  </si>
  <si>
    <t>・諸点検（防水扉蓋・応急用具・倉庫・救命用具・甲板用具）</t>
    <rPh sb="1" eb="2">
      <t>ショ</t>
    </rPh>
    <rPh sb="2" eb="4">
      <t>テンケン</t>
    </rPh>
    <rPh sb="5" eb="7">
      <t>ボウスイ</t>
    </rPh>
    <rPh sb="7" eb="8">
      <t>トビラ</t>
    </rPh>
    <rPh sb="8" eb="9">
      <t>フタ</t>
    </rPh>
    <rPh sb="10" eb="12">
      <t>オウキュウ</t>
    </rPh>
    <rPh sb="12" eb="14">
      <t>ヨウグ</t>
    </rPh>
    <rPh sb="15" eb="17">
      <t>ソウコ</t>
    </rPh>
    <rPh sb="18" eb="20">
      <t>キュウメイ</t>
    </rPh>
    <rPh sb="20" eb="22">
      <t>ヨウグ</t>
    </rPh>
    <rPh sb="23" eb="25">
      <t>カンパン</t>
    </rPh>
    <rPh sb="25" eb="27">
      <t>ヨウグ</t>
    </rPh>
    <phoneticPr fontId="4"/>
  </si>
  <si>
    <t>点検</t>
    <rPh sb="0" eb="2">
      <t>テンケン</t>
    </rPh>
    <phoneticPr fontId="4"/>
  </si>
  <si>
    <t>・常用鍵貸出簿</t>
    <rPh sb="1" eb="3">
      <t>ジョウヨウ</t>
    </rPh>
    <rPh sb="3" eb="4">
      <t>カギ</t>
    </rPh>
    <rPh sb="4" eb="6">
      <t>カシダシ</t>
    </rPh>
    <rPh sb="6" eb="7">
      <t>ボ</t>
    </rPh>
    <phoneticPr fontId="4"/>
  </si>
  <si>
    <t>・指揮官名簿</t>
    <rPh sb="1" eb="4">
      <t>シキカン</t>
    </rPh>
    <rPh sb="4" eb="6">
      <t>メイボ</t>
    </rPh>
    <phoneticPr fontId="4"/>
  </si>
  <si>
    <t>名簿に関する簿冊</t>
    <rPh sb="0" eb="2">
      <t>メイボ</t>
    </rPh>
    <rPh sb="3" eb="4">
      <t>カン</t>
    </rPh>
    <rPh sb="6" eb="7">
      <t>ボ</t>
    </rPh>
    <rPh sb="7" eb="8">
      <t>サツ</t>
    </rPh>
    <phoneticPr fontId="4"/>
  </si>
  <si>
    <t>・刃物類管理簿</t>
    <rPh sb="1" eb="3">
      <t>ハモノ</t>
    </rPh>
    <rPh sb="3" eb="4">
      <t>ルイ</t>
    </rPh>
    <rPh sb="4" eb="6">
      <t>カンリ</t>
    </rPh>
    <rPh sb="6" eb="7">
      <t>ボ</t>
    </rPh>
    <phoneticPr fontId="4"/>
  </si>
  <si>
    <t>会則・規則に関わる文章</t>
    <rPh sb="0" eb="2">
      <t>カイソク</t>
    </rPh>
    <rPh sb="3" eb="5">
      <t>キソク</t>
    </rPh>
    <rPh sb="6" eb="7">
      <t>カカ</t>
    </rPh>
    <rPh sb="9" eb="11">
      <t>ブンショウ</t>
    </rPh>
    <phoneticPr fontId="5"/>
  </si>
  <si>
    <t>・上陸証登録簿</t>
    <rPh sb="1" eb="3">
      <t>ジョウリク</t>
    </rPh>
    <rPh sb="3" eb="4">
      <t>ショウ</t>
    </rPh>
    <rPh sb="4" eb="7">
      <t>トウロクボ</t>
    </rPh>
    <phoneticPr fontId="4"/>
  </si>
  <si>
    <t>・ロッカー鍵番号簿</t>
    <rPh sb="5" eb="6">
      <t>カギ</t>
    </rPh>
    <rPh sb="6" eb="8">
      <t>バンゴウ</t>
    </rPh>
    <rPh sb="8" eb="9">
      <t>ボ</t>
    </rPh>
    <phoneticPr fontId="4"/>
  </si>
  <si>
    <t>・先任海曹綴</t>
    <rPh sb="1" eb="3">
      <t>センニン</t>
    </rPh>
    <rPh sb="3" eb="4">
      <t>カイ</t>
    </rPh>
    <rPh sb="4" eb="5">
      <t>ソウ</t>
    </rPh>
    <rPh sb="5" eb="6">
      <t>ツヅ</t>
    </rPh>
    <phoneticPr fontId="4"/>
  </si>
  <si>
    <t>特定日以後１年（次期改正)　</t>
  </si>
  <si>
    <t>・先任海曹室に備える文書(個人情報を除く）</t>
    <phoneticPr fontId="4"/>
  </si>
  <si>
    <t>特定日以後１年（退艦)</t>
    <phoneticPr fontId="4"/>
  </si>
  <si>
    <t>・止宿地証書</t>
    <phoneticPr fontId="4"/>
  </si>
  <si>
    <t>先任伍長業務に関する文書</t>
    <rPh sb="0" eb="2">
      <t>センニン</t>
    </rPh>
    <rPh sb="2" eb="4">
      <t>ゴチョウ</t>
    </rPh>
    <rPh sb="4" eb="6">
      <t>ギョウム</t>
    </rPh>
    <rPh sb="7" eb="8">
      <t>カン</t>
    </rPh>
    <rPh sb="10" eb="12">
      <t>ブンショ</t>
    </rPh>
    <phoneticPr fontId="5"/>
  </si>
  <si>
    <t>・行事に関する文書（発簡分）</t>
    <rPh sb="1" eb="3">
      <t>ギョウジ</t>
    </rPh>
    <rPh sb="4" eb="5">
      <t>カン</t>
    </rPh>
    <rPh sb="7" eb="9">
      <t>ブンショ</t>
    </rPh>
    <phoneticPr fontId="4"/>
  </si>
  <si>
    <t>・行事に関する文書（発簡分）</t>
    <rPh sb="1" eb="3">
      <t>ギョウジ</t>
    </rPh>
    <rPh sb="4" eb="5">
      <t>カン</t>
    </rPh>
    <rPh sb="7" eb="9">
      <t>ブンショ</t>
    </rPh>
    <rPh sb="10" eb="13">
      <t>ハッカンブン</t>
    </rPh>
    <phoneticPr fontId="4"/>
  </si>
  <si>
    <t>・離着任式</t>
    <rPh sb="1" eb="3">
      <t>リチャク</t>
    </rPh>
    <rPh sb="3" eb="4">
      <t>ニン</t>
    </rPh>
    <rPh sb="4" eb="5">
      <t>シキ</t>
    </rPh>
    <phoneticPr fontId="4"/>
  </si>
  <si>
    <t>・広報活動実施状況月報</t>
    <rPh sb="1" eb="3">
      <t>コウホウ</t>
    </rPh>
    <rPh sb="3" eb="5">
      <t>カツドウ</t>
    </rPh>
    <rPh sb="5" eb="7">
      <t>ジッシ</t>
    </rPh>
    <rPh sb="7" eb="9">
      <t>ジョウキョウ</t>
    </rPh>
    <rPh sb="9" eb="11">
      <t>ゲッポウ</t>
    </rPh>
    <phoneticPr fontId="5"/>
  </si>
  <si>
    <t>広報活動実施状況に関する文書</t>
    <rPh sb="0" eb="2">
      <t>コウホウ</t>
    </rPh>
    <rPh sb="2" eb="4">
      <t>カツドウ</t>
    </rPh>
    <rPh sb="4" eb="6">
      <t>ジッシ</t>
    </rPh>
    <rPh sb="6" eb="8">
      <t>ジョウキョウ</t>
    </rPh>
    <rPh sb="9" eb="10">
      <t>カン</t>
    </rPh>
    <rPh sb="12" eb="14">
      <t>ブンショ</t>
    </rPh>
    <phoneticPr fontId="4"/>
  </si>
  <si>
    <t>・パーツブック</t>
    <phoneticPr fontId="4"/>
  </si>
  <si>
    <t>特定日以後１年（次期改正）</t>
    <rPh sb="8" eb="12">
      <t>ジキカイセイ</t>
    </rPh>
    <phoneticPr fontId="4"/>
  </si>
  <si>
    <t>・部品定数表（ＡＰＬ）</t>
    <rPh sb="1" eb="3">
      <t>ブヒン</t>
    </rPh>
    <rPh sb="3" eb="5">
      <t>テイスウ</t>
    </rPh>
    <rPh sb="5" eb="6">
      <t>ヒョウ</t>
    </rPh>
    <phoneticPr fontId="4"/>
  </si>
  <si>
    <t>・図面来歴</t>
    <rPh sb="1" eb="3">
      <t>ズメン</t>
    </rPh>
    <rPh sb="3" eb="5">
      <t>ライレキ</t>
    </rPh>
    <phoneticPr fontId="4"/>
  </si>
  <si>
    <t>特定日以後１年（機器交換又は廃艦）</t>
    <rPh sb="8" eb="10">
      <t>キキ</t>
    </rPh>
    <rPh sb="10" eb="12">
      <t>コウカン</t>
    </rPh>
    <rPh sb="12" eb="13">
      <t>マタ</t>
    </rPh>
    <rPh sb="14" eb="16">
      <t>ハイカン</t>
    </rPh>
    <phoneticPr fontId="4"/>
  </si>
  <si>
    <t>配布された冊子</t>
    <rPh sb="0" eb="2">
      <t>ハイフ</t>
    </rPh>
    <rPh sb="5" eb="7">
      <t>サッシ</t>
    </rPh>
    <phoneticPr fontId="4"/>
  </si>
  <si>
    <t>・文書管理規則
・文書管理細則</t>
    <phoneticPr fontId="4"/>
  </si>
  <si>
    <t>・文書管理規則
・文書管理細則</t>
    <rPh sb="1" eb="3">
      <t>ブンショ</t>
    </rPh>
    <rPh sb="3" eb="5">
      <t>カンリ</t>
    </rPh>
    <rPh sb="5" eb="7">
      <t>キソク</t>
    </rPh>
    <rPh sb="9" eb="11">
      <t>ブンショ</t>
    </rPh>
    <rPh sb="11" eb="13">
      <t>カンリ</t>
    </rPh>
    <rPh sb="13" eb="15">
      <t>サイソク</t>
    </rPh>
    <phoneticPr fontId="4"/>
  </si>
  <si>
    <t>特定日以後１年（次期改正）</t>
    <rPh sb="0" eb="3">
      <t>トクテイビ</t>
    </rPh>
    <rPh sb="3" eb="5">
      <t>イゴ</t>
    </rPh>
    <rPh sb="6" eb="7">
      <t>ネン</t>
    </rPh>
    <rPh sb="8" eb="10">
      <t>ジキ</t>
    </rPh>
    <rPh sb="10" eb="12">
      <t>カイセイ</t>
    </rPh>
    <phoneticPr fontId="5"/>
  </si>
  <si>
    <t>・文書管理（業務プロセス毎）</t>
    <rPh sb="1" eb="3">
      <t>ブンショ</t>
    </rPh>
    <rPh sb="3" eb="5">
      <t>カンリ</t>
    </rPh>
    <rPh sb="6" eb="8">
      <t>ギョウム</t>
    </rPh>
    <rPh sb="12" eb="13">
      <t>マイ</t>
    </rPh>
    <phoneticPr fontId="5"/>
  </si>
  <si>
    <t>文書管理</t>
    <rPh sb="0" eb="2">
      <t>ブンショ</t>
    </rPh>
    <rPh sb="2" eb="4">
      <t>カンリ</t>
    </rPh>
    <phoneticPr fontId="5"/>
  </si>
  <si>
    <t>・帳票化発簡番号簿</t>
    <rPh sb="1" eb="4">
      <t>チョウヒョウカ</t>
    </rPh>
    <rPh sb="4" eb="6">
      <t>ハッカン</t>
    </rPh>
    <rPh sb="6" eb="9">
      <t>バンゴウボ</t>
    </rPh>
    <phoneticPr fontId="5"/>
  </si>
  <si>
    <t>・発簡番号簿</t>
    <rPh sb="1" eb="3">
      <t>ハッカン</t>
    </rPh>
    <rPh sb="3" eb="6">
      <t>バンゴウボ</t>
    </rPh>
    <phoneticPr fontId="5"/>
  </si>
  <si>
    <t>決裁文書の管理を行うための帳簿</t>
    <rPh sb="0" eb="2">
      <t>ケッサイ</t>
    </rPh>
    <rPh sb="2" eb="4">
      <t>ブンショ</t>
    </rPh>
    <rPh sb="5" eb="7">
      <t>カンリ</t>
    </rPh>
    <rPh sb="8" eb="9">
      <t>オコナ</t>
    </rPh>
    <rPh sb="13" eb="15">
      <t>チョウボ</t>
    </rPh>
    <phoneticPr fontId="5"/>
  </si>
  <si>
    <t>・注意受付簿</t>
    <rPh sb="1" eb="3">
      <t>チュウイ</t>
    </rPh>
    <rPh sb="3" eb="6">
      <t>ウケツケボ</t>
    </rPh>
    <phoneticPr fontId="5"/>
  </si>
  <si>
    <t>・受付簿</t>
    <rPh sb="1" eb="4">
      <t>ウケツケボ</t>
    </rPh>
    <phoneticPr fontId="5"/>
  </si>
  <si>
    <t>取得した文書の管理を行うための帳簿</t>
    <rPh sb="0" eb="2">
      <t>シュトク</t>
    </rPh>
    <rPh sb="4" eb="6">
      <t>ブンショ</t>
    </rPh>
    <rPh sb="7" eb="9">
      <t>カンリ</t>
    </rPh>
    <rPh sb="10" eb="11">
      <t>オコナ</t>
    </rPh>
    <rPh sb="15" eb="17">
      <t>チョウボ</t>
    </rPh>
    <phoneticPr fontId="5"/>
  </si>
  <si>
    <t>・公印廃止報告</t>
    <rPh sb="1" eb="3">
      <t>コウイン</t>
    </rPh>
    <rPh sb="3" eb="5">
      <t>ハイシ</t>
    </rPh>
    <rPh sb="5" eb="7">
      <t>ホウコク</t>
    </rPh>
    <phoneticPr fontId="5"/>
  </si>
  <si>
    <t>・部隊等監査主任者補助者申請・承認</t>
    <rPh sb="1" eb="3">
      <t>ブタイ</t>
    </rPh>
    <rPh sb="2" eb="3">
      <t>カンブ</t>
    </rPh>
    <rPh sb="3" eb="4">
      <t>トウ</t>
    </rPh>
    <rPh sb="4" eb="6">
      <t>カンサ</t>
    </rPh>
    <rPh sb="6" eb="9">
      <t>シュニンシャ</t>
    </rPh>
    <rPh sb="9" eb="11">
      <t>ホジョ</t>
    </rPh>
    <rPh sb="11" eb="12">
      <t>シャ</t>
    </rPh>
    <rPh sb="12" eb="14">
      <t>シンセイ</t>
    </rPh>
    <rPh sb="15" eb="17">
      <t>ショウニン</t>
    </rPh>
    <phoneticPr fontId="5"/>
  </si>
  <si>
    <t>・行政文書管理監査結果報告</t>
    <rPh sb="0" eb="13">
      <t>ブタイ</t>
    </rPh>
    <phoneticPr fontId="5"/>
  </si>
  <si>
    <t>・行政文書管理監査</t>
    <rPh sb="1" eb="3">
      <t>ギョウセイ</t>
    </rPh>
    <rPh sb="3" eb="5">
      <t>ブンショ</t>
    </rPh>
    <rPh sb="5" eb="7">
      <t>カンリ</t>
    </rPh>
    <rPh sb="7" eb="9">
      <t>カンサブタイ</t>
    </rPh>
    <phoneticPr fontId="5"/>
  </si>
  <si>
    <t>・規則類の制定、改正、改廃</t>
    <rPh sb="1" eb="4">
      <t>キソクルイ</t>
    </rPh>
    <rPh sb="5" eb="7">
      <t>セイテイ</t>
    </rPh>
    <rPh sb="8" eb="10">
      <t>カイセイ</t>
    </rPh>
    <rPh sb="11" eb="13">
      <t>カイハイ</t>
    </rPh>
    <phoneticPr fontId="3"/>
  </si>
  <si>
    <t>法規類の制定・改正、廃止に関する文書</t>
    <rPh sb="0" eb="2">
      <t>ホウキ</t>
    </rPh>
    <rPh sb="2" eb="3">
      <t>ルイ</t>
    </rPh>
    <rPh sb="4" eb="6">
      <t>セイテイ</t>
    </rPh>
    <rPh sb="7" eb="9">
      <t>カイセイ</t>
    </rPh>
    <rPh sb="10" eb="12">
      <t>ハイシ</t>
    </rPh>
    <rPh sb="13" eb="14">
      <t>カン</t>
    </rPh>
    <rPh sb="16" eb="18">
      <t>ブンショ</t>
    </rPh>
    <phoneticPr fontId="5"/>
  </si>
  <si>
    <t>・あまくさ達・規則・細則・準則</t>
    <phoneticPr fontId="5"/>
  </si>
  <si>
    <t>・あまくさ達・規則・細則・準則</t>
    <rPh sb="5" eb="6">
      <t>タツ</t>
    </rPh>
    <rPh sb="7" eb="9">
      <t>キソク</t>
    </rPh>
    <rPh sb="10" eb="12">
      <t>サイソク</t>
    </rPh>
    <rPh sb="13" eb="15">
      <t>ジュンソク</t>
    </rPh>
    <phoneticPr fontId="5"/>
  </si>
  <si>
    <t>・艦内通達簿</t>
    <phoneticPr fontId="4"/>
  </si>
  <si>
    <t>達類に関する簿冊</t>
    <rPh sb="0" eb="1">
      <t>タツ</t>
    </rPh>
    <rPh sb="1" eb="2">
      <t>ルイ</t>
    </rPh>
    <rPh sb="3" eb="4">
      <t>カン</t>
    </rPh>
    <rPh sb="6" eb="7">
      <t>ボ</t>
    </rPh>
    <rPh sb="7" eb="8">
      <t>サツ</t>
    </rPh>
    <phoneticPr fontId="5"/>
  </si>
  <si>
    <t>・行政文書管理に関する文書</t>
    <rPh sb="1" eb="3">
      <t>ギョウセイ</t>
    </rPh>
    <rPh sb="3" eb="5">
      <t>ブンショ</t>
    </rPh>
    <rPh sb="5" eb="7">
      <t>カンリ</t>
    </rPh>
    <rPh sb="8" eb="9">
      <t>カン</t>
    </rPh>
    <rPh sb="11" eb="13">
      <t>ブンショ</t>
    </rPh>
    <phoneticPr fontId="4"/>
  </si>
  <si>
    <t>・行政文書管理研修</t>
    <phoneticPr fontId="4"/>
  </si>
  <si>
    <t>・行政文書管理状況調査・報告</t>
    <phoneticPr fontId="4"/>
  </si>
  <si>
    <t>・一元的な文書管理システム（ＧＩＭＡ）に関する文書</t>
    <phoneticPr fontId="4"/>
  </si>
  <si>
    <t>・一元的な文書管理システム（ＧＩＭＡ）に関する文書</t>
  </si>
  <si>
    <t>・一元的な文書管理システム導入に関する文書</t>
  </si>
  <si>
    <t>・行政文書ファイルの登録に関する文書</t>
  </si>
  <si>
    <t>・行政文書ファイル等の廃棄・ＲＳ確認</t>
    <rPh sb="1" eb="3">
      <t>ギョウセイ</t>
    </rPh>
    <rPh sb="3" eb="5">
      <t>ブンショ</t>
    </rPh>
    <rPh sb="9" eb="10">
      <t>トウ</t>
    </rPh>
    <rPh sb="11" eb="13">
      <t>ハイキ</t>
    </rPh>
    <rPh sb="16" eb="18">
      <t>カクニン</t>
    </rPh>
    <phoneticPr fontId="3"/>
  </si>
  <si>
    <t>行政文書管理に関する文書</t>
    <rPh sb="0" eb="2">
      <t>ギョウセイ</t>
    </rPh>
    <rPh sb="2" eb="4">
      <t>ブンショ</t>
    </rPh>
    <rPh sb="4" eb="6">
      <t>カンリ</t>
    </rPh>
    <rPh sb="7" eb="8">
      <t>カン</t>
    </rPh>
    <rPh sb="10" eb="12">
      <t>ブンショ</t>
    </rPh>
    <phoneticPr fontId="5"/>
  </si>
  <si>
    <t>・文書管理者の引継ぎについて</t>
    <rPh sb="1" eb="3">
      <t>ブンショ</t>
    </rPh>
    <rPh sb="3" eb="5">
      <t>カンリ</t>
    </rPh>
    <rPh sb="5" eb="6">
      <t>シャ</t>
    </rPh>
    <rPh sb="7" eb="9">
      <t>ヒキツ</t>
    </rPh>
    <phoneticPr fontId="5"/>
  </si>
  <si>
    <t>・文書管理者の引継ぎについて</t>
    <phoneticPr fontId="4"/>
  </si>
  <si>
    <t>文書管理担当者等の指定等に関する文書</t>
    <rPh sb="0" eb="2">
      <t>ブンショ</t>
    </rPh>
    <rPh sb="2" eb="4">
      <t>カンリ</t>
    </rPh>
    <rPh sb="4" eb="7">
      <t>タントウシャ</t>
    </rPh>
    <rPh sb="7" eb="8">
      <t>トウ</t>
    </rPh>
    <rPh sb="9" eb="11">
      <t>シテイ</t>
    </rPh>
    <rPh sb="11" eb="12">
      <t>トウ</t>
    </rPh>
    <rPh sb="13" eb="14">
      <t>カン</t>
    </rPh>
    <rPh sb="16" eb="18">
      <t>ブンショ</t>
    </rPh>
    <phoneticPr fontId="5"/>
  </si>
  <si>
    <t>・帳票化登録（原義）</t>
    <phoneticPr fontId="5"/>
  </si>
  <si>
    <t>・定型化登録（原義）</t>
    <phoneticPr fontId="5"/>
  </si>
  <si>
    <t>・標準文書保存期間基準（原義）</t>
    <phoneticPr fontId="4"/>
  </si>
  <si>
    <t>・特殊郵便物受付簿</t>
    <phoneticPr fontId="4"/>
  </si>
  <si>
    <t>特定日以後５年（次期改正）</t>
    <phoneticPr fontId="4"/>
  </si>
  <si>
    <t>・文書係業務参考資料</t>
    <phoneticPr fontId="4"/>
  </si>
  <si>
    <t>文書管理</t>
    <rPh sb="0" eb="2">
      <t>ブンショ</t>
    </rPh>
    <rPh sb="2" eb="4">
      <t>カンリ</t>
    </rPh>
    <phoneticPr fontId="4"/>
  </si>
  <si>
    <t>標準文書保存期間基準に関する文書</t>
    <rPh sb="0" eb="2">
      <t>ヒョウジュン</t>
    </rPh>
    <rPh sb="2" eb="4">
      <t>ブンショ</t>
    </rPh>
    <rPh sb="4" eb="6">
      <t>ホゾン</t>
    </rPh>
    <rPh sb="6" eb="8">
      <t>キカン</t>
    </rPh>
    <rPh sb="8" eb="10">
      <t>キジュン</t>
    </rPh>
    <rPh sb="11" eb="12">
      <t>カン</t>
    </rPh>
    <rPh sb="14" eb="16">
      <t>ブンショ</t>
    </rPh>
    <phoneticPr fontId="5"/>
  </si>
  <si>
    <t>・信号着信紙</t>
    <rPh sb="1" eb="3">
      <t>シンゴウ</t>
    </rPh>
    <rPh sb="3" eb="4">
      <t>チャク</t>
    </rPh>
    <rPh sb="4" eb="5">
      <t>シン</t>
    </rPh>
    <rPh sb="5" eb="6">
      <t>シ</t>
    </rPh>
    <phoneticPr fontId="4"/>
  </si>
  <si>
    <t>・信号発信紙</t>
    <rPh sb="1" eb="3">
      <t>シンゴウ</t>
    </rPh>
    <rPh sb="3" eb="5">
      <t>ハッシン</t>
    </rPh>
    <rPh sb="5" eb="6">
      <t>シ</t>
    </rPh>
    <phoneticPr fontId="4"/>
  </si>
  <si>
    <t>業務命令に関する文書</t>
    <rPh sb="0" eb="2">
      <t>ギョウム</t>
    </rPh>
    <rPh sb="2" eb="4">
      <t>メイレイ</t>
    </rPh>
    <rPh sb="5" eb="6">
      <t>カン</t>
    </rPh>
    <rPh sb="8" eb="10">
      <t>ブンショ</t>
    </rPh>
    <phoneticPr fontId="4"/>
  </si>
  <si>
    <t>特定日以後１年（次回改正）</t>
    <rPh sb="0" eb="2">
      <t>イゴ</t>
    </rPh>
    <rPh sb="3" eb="4">
      <t>ネン</t>
    </rPh>
    <rPh sb="5" eb="7">
      <t>ジキ</t>
    </rPh>
    <rPh sb="8" eb="9">
      <t>カイ</t>
    </rPh>
    <rPh sb="10" eb="12">
      <t>カイセイ</t>
    </rPh>
    <phoneticPr fontId="6"/>
  </si>
  <si>
    <t>・送付受領書</t>
    <phoneticPr fontId="4"/>
  </si>
  <si>
    <t>・送付受領書</t>
  </si>
  <si>
    <t>以下について移管
・内閣総理大臣又は防衛大臣からの表彰のうち、特に重要な表彰に係るもの</t>
    <phoneticPr fontId="5"/>
  </si>
  <si>
    <t>2(1)ア20(1)</t>
    <phoneticPr fontId="4"/>
  </si>
  <si>
    <t>・選考基準、選考案、伝達、受章者名簿</t>
    <phoneticPr fontId="4"/>
  </si>
  <si>
    <t>授与等
（栄典又は表彰の授与又ははく奪の重要な経緯（５の項（２）に掲げるものを除く。））</t>
    <rPh sb="0" eb="2">
      <t>ジュヨ</t>
    </rPh>
    <rPh sb="2" eb="3">
      <t>トウ</t>
    </rPh>
    <rPh sb="5" eb="7">
      <t>エイテン</t>
    </rPh>
    <phoneticPr fontId="5"/>
  </si>
  <si>
    <t>栄典又は表彰
（栄典又は表彰に関する事項）</t>
    <phoneticPr fontId="5"/>
  </si>
  <si>
    <t>選考基準、選考案、伝達、受章者名簿</t>
  </si>
  <si>
    <t>栄典又は表彰の授与又ははく奪のための決裁文書及び伝達の文書</t>
    <phoneticPr fontId="4"/>
  </si>
  <si>
    <t>小分類
（行政文書ファイル等の名称）</t>
    <rPh sb="0" eb="3">
      <t>ショウブンルイ</t>
    </rPh>
    <rPh sb="5" eb="7">
      <t>ギョウセイ</t>
    </rPh>
    <rPh sb="7" eb="9">
      <t>ブンショ</t>
    </rPh>
    <rPh sb="13" eb="14">
      <t>トウ</t>
    </rPh>
    <rPh sb="15" eb="17">
      <t>メイショウ</t>
    </rPh>
    <phoneticPr fontId="4"/>
  </si>
  <si>
    <t>文書管理者：あまくさ艦長</t>
    <rPh sb="0" eb="2">
      <t>ブンショ</t>
    </rPh>
    <rPh sb="2" eb="4">
      <t>カンリ</t>
    </rPh>
    <rPh sb="4" eb="5">
      <t>シャ</t>
    </rPh>
    <rPh sb="10" eb="12">
      <t>カンチョウ</t>
    </rPh>
    <phoneticPr fontId="4"/>
  </si>
  <si>
    <t>多用途支援艦あまくさ標準文書保存期間基準（保存期間表）</t>
    <rPh sb="0" eb="3">
      <t>タヨウト</t>
    </rPh>
    <rPh sb="3" eb="5">
      <t>シエン</t>
    </rPh>
    <rPh sb="5" eb="6">
      <t>カン</t>
    </rPh>
    <rPh sb="10" eb="12">
      <t>ヒョウジュン</t>
    </rPh>
    <rPh sb="12" eb="14">
      <t>ブンショ</t>
    </rPh>
    <rPh sb="14" eb="16">
      <t>ホゾン</t>
    </rPh>
    <rPh sb="16" eb="18">
      <t>キカン</t>
    </rPh>
    <rPh sb="18" eb="20">
      <t>キジュン</t>
    </rPh>
    <rPh sb="21" eb="23">
      <t>ホゾン</t>
    </rPh>
    <rPh sb="23" eb="25">
      <t>キカン</t>
    </rPh>
    <rPh sb="25" eb="26">
      <t>ヒョウ</t>
    </rPh>
    <phoneticPr fontId="4"/>
  </si>
  <si>
    <t>勤務記録表抄本</t>
    <rPh sb="0" eb="2">
      <t>キンム</t>
    </rPh>
    <rPh sb="2" eb="4">
      <t>キロク</t>
    </rPh>
    <rPh sb="4" eb="5">
      <t>ヒョウ</t>
    </rPh>
    <rPh sb="5" eb="7">
      <t>ショウホン</t>
    </rPh>
    <phoneticPr fontId="4"/>
  </si>
  <si>
    <t>精勤章</t>
    <rPh sb="0" eb="2">
      <t>セイキン</t>
    </rPh>
    <rPh sb="2" eb="3">
      <t>ショウ</t>
    </rPh>
    <phoneticPr fontId="4"/>
  </si>
  <si>
    <t>身上調書</t>
    <rPh sb="0" eb="2">
      <t>シンジョウ</t>
    </rPh>
    <rPh sb="2" eb="4">
      <t>チョウショ</t>
    </rPh>
    <phoneticPr fontId="4"/>
  </si>
  <si>
    <t>災害派遣便覧</t>
    <rPh sb="0" eb="2">
      <t>サイガイ</t>
    </rPh>
    <rPh sb="2" eb="4">
      <t>ハケン</t>
    </rPh>
    <rPh sb="4" eb="6">
      <t>ビンラン</t>
    </rPh>
    <phoneticPr fontId="4"/>
  </si>
  <si>
    <t>不測事態対処要領</t>
    <rPh sb="0" eb="2">
      <t>フソク</t>
    </rPh>
    <rPh sb="2" eb="4">
      <t>ジタイ</t>
    </rPh>
    <rPh sb="4" eb="6">
      <t>タイショ</t>
    </rPh>
    <rPh sb="6" eb="8">
      <t>ヨウリョウ</t>
    </rPh>
    <phoneticPr fontId="4"/>
  </si>
  <si>
    <t>艦船と安全</t>
    <rPh sb="0" eb="2">
      <t>カンセン</t>
    </rPh>
    <rPh sb="3" eb="5">
      <t>アンゼン</t>
    </rPh>
    <phoneticPr fontId="4"/>
  </si>
  <si>
    <t>自衛官診療証</t>
    <rPh sb="0" eb="3">
      <t>ジエイカン</t>
    </rPh>
    <rPh sb="3" eb="5">
      <t>シンリョウ</t>
    </rPh>
    <rPh sb="5" eb="6">
      <t>ショウ</t>
    </rPh>
    <phoneticPr fontId="4"/>
  </si>
  <si>
    <t>事故防止計画</t>
    <rPh sb="0" eb="2">
      <t>ジコ</t>
    </rPh>
    <rPh sb="2" eb="4">
      <t>ボウシ</t>
    </rPh>
    <rPh sb="4" eb="6">
      <t>ケイカク</t>
    </rPh>
    <phoneticPr fontId="4"/>
  </si>
  <si>
    <t>３０年</t>
    <rPh sb="0" eb="1">
      <t>ネン</t>
    </rPh>
    <phoneticPr fontId="6"/>
  </si>
  <si>
    <t>出納</t>
    <rPh sb="0" eb="2">
      <t>スイトウ</t>
    </rPh>
    <phoneticPr fontId="4"/>
  </si>
  <si>
    <t>給食依頼書</t>
    <rPh sb="0" eb="2">
      <t>キュウショク</t>
    </rPh>
    <rPh sb="2" eb="4">
      <t>イライ</t>
    </rPh>
    <rPh sb="4" eb="5">
      <t>ショ</t>
    </rPh>
    <phoneticPr fontId="6"/>
  </si>
  <si>
    <t>被服交付等請求（領収）書</t>
    <rPh sb="0" eb="2">
      <t>ヒフク</t>
    </rPh>
    <rPh sb="2" eb="4">
      <t>コウフ</t>
    </rPh>
    <rPh sb="4" eb="5">
      <t>トウ</t>
    </rPh>
    <rPh sb="5" eb="7">
      <t>セイキュウ</t>
    </rPh>
    <rPh sb="8" eb="10">
      <t>リョウシュウ</t>
    </rPh>
    <rPh sb="11" eb="12">
      <t>ショ</t>
    </rPh>
    <phoneticPr fontId="4"/>
  </si>
  <si>
    <t>収集記録様式及び記入要領</t>
    <rPh sb="0" eb="2">
      <t>シュウシュウ</t>
    </rPh>
    <rPh sb="2" eb="4">
      <t>キロク</t>
    </rPh>
    <rPh sb="4" eb="6">
      <t>ヨウシキ</t>
    </rPh>
    <rPh sb="6" eb="7">
      <t>オヨ</t>
    </rPh>
    <rPh sb="8" eb="10">
      <t>キニュウ</t>
    </rPh>
    <rPh sb="10" eb="12">
      <t>ヨウリョウ</t>
    </rPh>
    <phoneticPr fontId="4"/>
  </si>
  <si>
    <t>複写機管理責任者等指定簿</t>
    <rPh sb="0" eb="2">
      <t>フクシャ</t>
    </rPh>
    <rPh sb="2" eb="3">
      <t>キ</t>
    </rPh>
    <rPh sb="3" eb="5">
      <t>カンリ</t>
    </rPh>
    <rPh sb="5" eb="7">
      <t>セキニン</t>
    </rPh>
    <rPh sb="7" eb="9">
      <t>シャナド</t>
    </rPh>
    <rPh sb="9" eb="11">
      <t>シテイ</t>
    </rPh>
    <rPh sb="11" eb="12">
      <t>ボ</t>
    </rPh>
    <phoneticPr fontId="6"/>
  </si>
  <si>
    <t>秘密保全</t>
    <rPh sb="0" eb="2">
      <t>ヒミツ</t>
    </rPh>
    <rPh sb="2" eb="4">
      <t>ホゼン</t>
    </rPh>
    <phoneticPr fontId="4"/>
  </si>
  <si>
    <t>コンプライアンス教育実施記録</t>
    <rPh sb="8" eb="10">
      <t>キョウイク</t>
    </rPh>
    <rPh sb="10" eb="12">
      <t>ジッシ</t>
    </rPh>
    <rPh sb="12" eb="14">
      <t>キロク</t>
    </rPh>
    <phoneticPr fontId="4"/>
  </si>
  <si>
    <t>体育実施記録</t>
    <rPh sb="0" eb="2">
      <t>タイイク</t>
    </rPh>
    <rPh sb="2" eb="4">
      <t>ジッシ</t>
    </rPh>
    <rPh sb="4" eb="6">
      <t>キロク</t>
    </rPh>
    <phoneticPr fontId="4"/>
  </si>
  <si>
    <t>講習に関する文書</t>
    <rPh sb="0" eb="2">
      <t>コウシュウ</t>
    </rPh>
    <rPh sb="3" eb="4">
      <t>カン</t>
    </rPh>
    <rPh sb="6" eb="8">
      <t>ブンショ</t>
    </rPh>
    <phoneticPr fontId="6"/>
  </si>
  <si>
    <t>入札談合防止教育</t>
    <rPh sb="0" eb="2">
      <t>ニュウサツ</t>
    </rPh>
    <rPh sb="2" eb="4">
      <t>ダンゴウ</t>
    </rPh>
    <rPh sb="4" eb="6">
      <t>ボウシ</t>
    </rPh>
    <rPh sb="6" eb="8">
      <t>キョウイク</t>
    </rPh>
    <phoneticPr fontId="4"/>
  </si>
  <si>
    <t>航空救難便覧</t>
    <rPh sb="0" eb="2">
      <t>コウクウ</t>
    </rPh>
    <rPh sb="2" eb="4">
      <t>キュウナン</t>
    </rPh>
    <rPh sb="4" eb="6">
      <t>ビンラン</t>
    </rPh>
    <phoneticPr fontId="4"/>
  </si>
  <si>
    <t>親和会に関する文書</t>
    <rPh sb="0" eb="2">
      <t>シンワ</t>
    </rPh>
    <rPh sb="2" eb="3">
      <t>カイ</t>
    </rPh>
    <rPh sb="4" eb="5">
      <t>カン</t>
    </rPh>
    <rPh sb="7" eb="9">
      <t>ブンショ</t>
    </rPh>
    <phoneticPr fontId="4"/>
  </si>
  <si>
    <t>懲戒処分手引書</t>
    <rPh sb="0" eb="2">
      <t>チョウカイ</t>
    </rPh>
    <rPh sb="2" eb="4">
      <t>ショブン</t>
    </rPh>
    <rPh sb="4" eb="7">
      <t>テビキショ</t>
    </rPh>
    <phoneticPr fontId="4"/>
  </si>
  <si>
    <t>分限処分手引書</t>
    <rPh sb="0" eb="2">
      <t>ブンゲン</t>
    </rPh>
    <rPh sb="2" eb="4">
      <t>ショブン</t>
    </rPh>
    <rPh sb="4" eb="7">
      <t>テビキショ</t>
    </rPh>
    <phoneticPr fontId="4"/>
  </si>
  <si>
    <t>隊員の表彰</t>
    <rPh sb="0" eb="2">
      <t>タイイン</t>
    </rPh>
    <rPh sb="3" eb="5">
      <t>ヒョウショウ</t>
    </rPh>
    <phoneticPr fontId="4"/>
  </si>
  <si>
    <t>人事評価記録書</t>
    <rPh sb="0" eb="2">
      <t>ジンジ</t>
    </rPh>
    <rPh sb="2" eb="4">
      <t>ヒョウカ</t>
    </rPh>
    <rPh sb="4" eb="7">
      <t>キロクショ</t>
    </rPh>
    <phoneticPr fontId="4"/>
  </si>
  <si>
    <t>ハラスメントに関する文書</t>
    <rPh sb="7" eb="8">
      <t>カン</t>
    </rPh>
    <rPh sb="10" eb="12">
      <t>ブンショ</t>
    </rPh>
    <phoneticPr fontId="4"/>
  </si>
  <si>
    <t>計算証明に関する文書</t>
    <rPh sb="0" eb="2">
      <t>ケイサン</t>
    </rPh>
    <rPh sb="2" eb="4">
      <t>ショウメイ</t>
    </rPh>
    <rPh sb="5" eb="6">
      <t>カン</t>
    </rPh>
    <rPh sb="8" eb="10">
      <t>ブンショ</t>
    </rPh>
    <phoneticPr fontId="4"/>
  </si>
  <si>
    <t>個人情報</t>
    <rPh sb="0" eb="2">
      <t>コジン</t>
    </rPh>
    <rPh sb="2" eb="4">
      <t>ジョウホウ</t>
    </rPh>
    <phoneticPr fontId="4"/>
  </si>
  <si>
    <t>広報に関する文書</t>
    <rPh sb="0" eb="2">
      <t>コウホウ</t>
    </rPh>
    <rPh sb="3" eb="4">
      <t>カン</t>
    </rPh>
    <rPh sb="6" eb="8">
      <t>ブンショ</t>
    </rPh>
    <phoneticPr fontId="4"/>
  </si>
  <si>
    <t>特殊郵便物受付簿</t>
    <phoneticPr fontId="4"/>
  </si>
  <si>
    <t>文書の管理等</t>
    <rPh sb="0" eb="2">
      <t>ブンショ</t>
    </rPh>
    <rPh sb="3" eb="6">
      <t>カンリトウ</t>
    </rPh>
    <phoneticPr fontId="4"/>
  </si>
  <si>
    <t>求職活動開始の届出</t>
    <rPh sb="0" eb="2">
      <t>キュウショク</t>
    </rPh>
    <rPh sb="2" eb="4">
      <t>カツドウ</t>
    </rPh>
    <rPh sb="4" eb="6">
      <t>カイシ</t>
    </rPh>
    <rPh sb="7" eb="9">
      <t>トドケデ</t>
    </rPh>
    <phoneticPr fontId="4"/>
  </si>
  <si>
    <t>・求職活動開始の届出</t>
    <rPh sb="1" eb="3">
      <t>キュウショク</t>
    </rPh>
    <rPh sb="3" eb="5">
      <t>カツドウ</t>
    </rPh>
    <rPh sb="5" eb="7">
      <t>カイシ</t>
    </rPh>
    <rPh sb="8" eb="10">
      <t>トドケデ</t>
    </rPh>
    <phoneticPr fontId="4"/>
  </si>
  <si>
    <t>求職活動に関する文書</t>
    <rPh sb="0" eb="2">
      <t>キュウショク</t>
    </rPh>
    <rPh sb="2" eb="4">
      <t>カツドウ</t>
    </rPh>
    <rPh sb="5" eb="6">
      <t>カン</t>
    </rPh>
    <rPh sb="8" eb="10">
      <t>ブンショ</t>
    </rPh>
    <phoneticPr fontId="4"/>
  </si>
  <si>
    <t>企業説明会</t>
    <rPh sb="0" eb="2">
      <t>キギョウ</t>
    </rPh>
    <rPh sb="2" eb="5">
      <t>セツメイカイ</t>
    </rPh>
    <phoneticPr fontId="4"/>
  </si>
  <si>
    <t>福祉・介護講習</t>
    <rPh sb="0" eb="2">
      <t>フクシ</t>
    </rPh>
    <rPh sb="3" eb="5">
      <t>カイゴ</t>
    </rPh>
    <rPh sb="5" eb="7">
      <t>コウシュウ</t>
    </rPh>
    <phoneticPr fontId="4"/>
  </si>
  <si>
    <t>防衛関連企業への再就職</t>
    <rPh sb="0" eb="2">
      <t>ボウエイ</t>
    </rPh>
    <rPh sb="2" eb="4">
      <t>カンレン</t>
    </rPh>
    <rPh sb="4" eb="6">
      <t>キギョウ</t>
    </rPh>
    <rPh sb="8" eb="11">
      <t>サイシュウショク</t>
    </rPh>
    <phoneticPr fontId="4"/>
  </si>
  <si>
    <t>・防衛関連企業への再就職</t>
    <rPh sb="1" eb="3">
      <t>ボウエイ</t>
    </rPh>
    <rPh sb="3" eb="5">
      <t>カンレン</t>
    </rPh>
    <rPh sb="5" eb="7">
      <t>キギョウ</t>
    </rPh>
    <rPh sb="9" eb="12">
      <t>サイシュウショク</t>
    </rPh>
    <phoneticPr fontId="4"/>
  </si>
  <si>
    <t>定年退職予定者説明会</t>
    <rPh sb="0" eb="2">
      <t>テイネン</t>
    </rPh>
    <rPh sb="2" eb="4">
      <t>タイショク</t>
    </rPh>
    <rPh sb="4" eb="7">
      <t>ヨテイシャ</t>
    </rPh>
    <rPh sb="7" eb="10">
      <t>セツメイカイ</t>
    </rPh>
    <phoneticPr fontId="4"/>
  </si>
  <si>
    <t>・定年退職予定者説明会</t>
    <rPh sb="1" eb="3">
      <t>テイネン</t>
    </rPh>
    <rPh sb="3" eb="5">
      <t>タイショク</t>
    </rPh>
    <rPh sb="5" eb="7">
      <t>ヨテイ</t>
    </rPh>
    <rPh sb="7" eb="8">
      <t>シャ</t>
    </rPh>
    <rPh sb="8" eb="11">
      <t>セツメイカイ</t>
    </rPh>
    <phoneticPr fontId="4"/>
  </si>
  <si>
    <t>退職予定隊員の就職援護</t>
    <rPh sb="0" eb="2">
      <t>タイショク</t>
    </rPh>
    <rPh sb="2" eb="4">
      <t>ヨテイ</t>
    </rPh>
    <rPh sb="4" eb="6">
      <t>タイイン</t>
    </rPh>
    <rPh sb="7" eb="9">
      <t>シュウショク</t>
    </rPh>
    <rPh sb="9" eb="11">
      <t>エンゴ</t>
    </rPh>
    <phoneticPr fontId="4"/>
  </si>
  <si>
    <t>・退職予定隊員の就職援護</t>
    <rPh sb="1" eb="3">
      <t>タイショク</t>
    </rPh>
    <rPh sb="3" eb="5">
      <t>ヨテイ</t>
    </rPh>
    <rPh sb="5" eb="7">
      <t>タイイン</t>
    </rPh>
    <rPh sb="8" eb="10">
      <t>シュウショク</t>
    </rPh>
    <rPh sb="10" eb="12">
      <t>エンゴ</t>
    </rPh>
    <phoneticPr fontId="4"/>
  </si>
  <si>
    <t>退職予定隊員の希望調査票等</t>
    <rPh sb="0" eb="2">
      <t>タイショク</t>
    </rPh>
    <rPh sb="2" eb="4">
      <t>ヨテイ</t>
    </rPh>
    <rPh sb="4" eb="6">
      <t>タイイン</t>
    </rPh>
    <rPh sb="7" eb="9">
      <t>キボウ</t>
    </rPh>
    <rPh sb="9" eb="11">
      <t>チョウサ</t>
    </rPh>
    <rPh sb="11" eb="12">
      <t>ヒョウ</t>
    </rPh>
    <rPh sb="12" eb="13">
      <t>ナド</t>
    </rPh>
    <phoneticPr fontId="4"/>
  </si>
  <si>
    <t>・退職予定隊員の希望調査票等</t>
    <rPh sb="1" eb="3">
      <t>タイショク</t>
    </rPh>
    <rPh sb="3" eb="5">
      <t>ヨテイ</t>
    </rPh>
    <rPh sb="5" eb="7">
      <t>タイイン</t>
    </rPh>
    <rPh sb="8" eb="10">
      <t>キボウ</t>
    </rPh>
    <rPh sb="10" eb="12">
      <t>チョウサ</t>
    </rPh>
    <rPh sb="12" eb="13">
      <t>ヒョウ</t>
    </rPh>
    <rPh sb="13" eb="14">
      <t>ナド</t>
    </rPh>
    <phoneticPr fontId="4"/>
  </si>
  <si>
    <t>職業訓練</t>
    <rPh sb="0" eb="2">
      <t>ショクギョウ</t>
    </rPh>
    <rPh sb="2" eb="4">
      <t>クンレン</t>
    </rPh>
    <phoneticPr fontId="4"/>
  </si>
  <si>
    <t>職業訓練に関する文書</t>
    <rPh sb="0" eb="2">
      <t>ショクギョウ</t>
    </rPh>
    <rPh sb="2" eb="4">
      <t>クンレン</t>
    </rPh>
    <rPh sb="5" eb="6">
      <t>カン</t>
    </rPh>
    <rPh sb="8" eb="10">
      <t>ブンショ</t>
    </rPh>
    <phoneticPr fontId="4"/>
  </si>
  <si>
    <t>能力開発設計集合訓練（キャリアアップ４５）</t>
    <phoneticPr fontId="4"/>
  </si>
  <si>
    <t>・能力開発設計集合訓練（キャリアアップ４５）</t>
    <rPh sb="1" eb="3">
      <t>ノウリョク</t>
    </rPh>
    <rPh sb="3" eb="5">
      <t>カイハツ</t>
    </rPh>
    <rPh sb="5" eb="7">
      <t>セッケイ</t>
    </rPh>
    <rPh sb="7" eb="9">
      <t>シュウゴウ</t>
    </rPh>
    <rPh sb="9" eb="11">
      <t>クンレン</t>
    </rPh>
    <phoneticPr fontId="4"/>
  </si>
  <si>
    <t>将来設計に関する文書</t>
    <rPh sb="0" eb="2">
      <t>ショウライ</t>
    </rPh>
    <rPh sb="2" eb="4">
      <t>セッケイ</t>
    </rPh>
    <rPh sb="5" eb="6">
      <t>カン</t>
    </rPh>
    <rPh sb="8" eb="10">
      <t>ブンショ</t>
    </rPh>
    <phoneticPr fontId="4"/>
  </si>
  <si>
    <t>援護</t>
    <rPh sb="0" eb="1">
      <t>エン</t>
    </rPh>
    <rPh sb="1" eb="2">
      <t>マモル</t>
    </rPh>
    <phoneticPr fontId="4"/>
  </si>
  <si>
    <t>特定日以後１年(除籍日)</t>
    <rPh sb="0" eb="1">
      <t>トクテイビ</t>
    </rPh>
    <rPh sb="1" eb="3">
      <t>イゴ</t>
    </rPh>
    <rPh sb="8" eb="10">
      <t>ジョセキ</t>
    </rPh>
    <rPh sb="10" eb="11">
      <t>ヒ</t>
    </rPh>
    <phoneticPr fontId="3"/>
  </si>
  <si>
    <t>生産明細書</t>
    <rPh sb="0" eb="2">
      <t>セイサン</t>
    </rPh>
    <rPh sb="2" eb="5">
      <t>メイサイショ</t>
    </rPh>
    <phoneticPr fontId="4"/>
  </si>
  <si>
    <t>・生産明細書</t>
    <rPh sb="1" eb="3">
      <t>セイサン</t>
    </rPh>
    <rPh sb="3" eb="6">
      <t>メイサイショ</t>
    </rPh>
    <phoneticPr fontId="4"/>
  </si>
  <si>
    <t>老齢船舶調査</t>
    <rPh sb="0" eb="2">
      <t>ロウレイ</t>
    </rPh>
    <rPh sb="2" eb="4">
      <t>センパク</t>
    </rPh>
    <rPh sb="4" eb="6">
      <t>チョウサ</t>
    </rPh>
    <phoneticPr fontId="4"/>
  </si>
  <si>
    <t>・老齢船舶調査</t>
    <rPh sb="1" eb="3">
      <t>ロウレイ</t>
    </rPh>
    <rPh sb="3" eb="5">
      <t>センパク</t>
    </rPh>
    <rPh sb="5" eb="7">
      <t>チョウサ</t>
    </rPh>
    <phoneticPr fontId="4"/>
  </si>
  <si>
    <t>艦船国籍票交付台帳</t>
    <rPh sb="0" eb="2">
      <t>カンセン</t>
    </rPh>
    <rPh sb="2" eb="4">
      <t>コクセキ</t>
    </rPh>
    <rPh sb="4" eb="5">
      <t>ヒョウ</t>
    </rPh>
    <rPh sb="5" eb="7">
      <t>コウフ</t>
    </rPh>
    <rPh sb="7" eb="9">
      <t>ダイチョウ</t>
    </rPh>
    <phoneticPr fontId="4"/>
  </si>
  <si>
    <t>・艦船国籍票交付台帳</t>
    <rPh sb="1" eb="3">
      <t>カンセン</t>
    </rPh>
    <rPh sb="3" eb="5">
      <t>コクセキ</t>
    </rPh>
    <rPh sb="5" eb="6">
      <t>ヒョウ</t>
    </rPh>
    <rPh sb="6" eb="8">
      <t>コウフ</t>
    </rPh>
    <rPh sb="8" eb="10">
      <t>ダイチョウ</t>
    </rPh>
    <phoneticPr fontId="4"/>
  </si>
  <si>
    <t>国有財産(船舶)返還引継書</t>
    <rPh sb="0" eb="2">
      <t>コクユウ</t>
    </rPh>
    <rPh sb="2" eb="4">
      <t>ザイサン</t>
    </rPh>
    <rPh sb="5" eb="7">
      <t>センパク</t>
    </rPh>
    <rPh sb="8" eb="10">
      <t>ヘンカン</t>
    </rPh>
    <rPh sb="10" eb="12">
      <t>ヒキツギ</t>
    </rPh>
    <rPh sb="12" eb="13">
      <t>ショ</t>
    </rPh>
    <phoneticPr fontId="4"/>
  </si>
  <si>
    <t>・国有財産(船舶)返還引継書</t>
    <rPh sb="1" eb="3">
      <t>コクユウ</t>
    </rPh>
    <rPh sb="3" eb="5">
      <t>ザイサン</t>
    </rPh>
    <rPh sb="6" eb="8">
      <t>センパク</t>
    </rPh>
    <rPh sb="9" eb="11">
      <t>ヘンカン</t>
    </rPh>
    <rPh sb="11" eb="13">
      <t>ヒキツギ</t>
    </rPh>
    <rPh sb="13" eb="14">
      <t>ショ</t>
    </rPh>
    <phoneticPr fontId="4"/>
  </si>
  <si>
    <t>国有財産台帳副本</t>
    <rPh sb="0" eb="2">
      <t>コクユウ</t>
    </rPh>
    <rPh sb="2" eb="4">
      <t>ザイサン</t>
    </rPh>
    <rPh sb="4" eb="6">
      <t>ダイチョウ</t>
    </rPh>
    <rPh sb="6" eb="8">
      <t>フクホン</t>
    </rPh>
    <phoneticPr fontId="4"/>
  </si>
  <si>
    <t>国有財産</t>
    <rPh sb="0" eb="2">
      <t>コクユウ</t>
    </rPh>
    <rPh sb="2" eb="4">
      <t>ザイサン</t>
    </rPh>
    <phoneticPr fontId="4"/>
  </si>
  <si>
    <t>管財</t>
    <rPh sb="0" eb="2">
      <t>カンザイ</t>
    </rPh>
    <phoneticPr fontId="4"/>
  </si>
  <si>
    <t>・国有財産台帳副本</t>
    <rPh sb="1" eb="3">
      <t>コクユウ</t>
    </rPh>
    <rPh sb="3" eb="5">
      <t>ザイサン</t>
    </rPh>
    <rPh sb="5" eb="7">
      <t>ダイチョウ</t>
    </rPh>
    <rPh sb="7" eb="9">
      <t>フクホン</t>
    </rPh>
    <phoneticPr fontId="4"/>
  </si>
  <si>
    <t>国有財産(船舶等)に関する文書</t>
    <rPh sb="0" eb="2">
      <t>コクユウ</t>
    </rPh>
    <rPh sb="2" eb="4">
      <t>ザイサン</t>
    </rPh>
    <rPh sb="5" eb="7">
      <t>センパク</t>
    </rPh>
    <rPh sb="7" eb="8">
      <t>トウ</t>
    </rPh>
    <rPh sb="10" eb="11">
      <t>カン</t>
    </rPh>
    <rPh sb="13" eb="15">
      <t>ブンショ</t>
    </rPh>
    <phoneticPr fontId="4"/>
  </si>
  <si>
    <t>被服交付表</t>
    <rPh sb="0" eb="2">
      <t>ヒフク</t>
    </rPh>
    <rPh sb="2" eb="4">
      <t>コウフ</t>
    </rPh>
    <rPh sb="4" eb="5">
      <t>ヒョウ</t>
    </rPh>
    <phoneticPr fontId="4"/>
  </si>
  <si>
    <t>認識票請求表（認識票（甲）請求書）</t>
    <rPh sb="0" eb="2">
      <t>ニンシキ</t>
    </rPh>
    <rPh sb="2" eb="3">
      <t>ヒョウ</t>
    </rPh>
    <rPh sb="3" eb="5">
      <t>セイキュウ</t>
    </rPh>
    <rPh sb="5" eb="6">
      <t>ヒョウ</t>
    </rPh>
    <rPh sb="7" eb="9">
      <t>ニンシキ</t>
    </rPh>
    <rPh sb="9" eb="10">
      <t>ヒョウ</t>
    </rPh>
    <rPh sb="11" eb="12">
      <t>コウ</t>
    </rPh>
    <rPh sb="13" eb="15">
      <t>セイキュウ</t>
    </rPh>
    <rPh sb="15" eb="16">
      <t>ショ</t>
    </rPh>
    <phoneticPr fontId="4"/>
  </si>
  <si>
    <t>・認識票請求表（認識票（甲）請求書）</t>
    <rPh sb="1" eb="3">
      <t>ニンシキ</t>
    </rPh>
    <rPh sb="3" eb="4">
      <t>ヒョウ</t>
    </rPh>
    <rPh sb="4" eb="6">
      <t>セイキュウ</t>
    </rPh>
    <rPh sb="6" eb="7">
      <t>ヒョウ</t>
    </rPh>
    <rPh sb="8" eb="10">
      <t>ニンシキ</t>
    </rPh>
    <rPh sb="10" eb="11">
      <t>ヒョウ</t>
    </rPh>
    <rPh sb="12" eb="13">
      <t>コウ</t>
    </rPh>
    <rPh sb="14" eb="16">
      <t>セイキュウ</t>
    </rPh>
    <rPh sb="16" eb="17">
      <t>ショ</t>
    </rPh>
    <phoneticPr fontId="4"/>
  </si>
  <si>
    <t>被服確認記録簿</t>
    <rPh sb="0" eb="2">
      <t>ヒフク</t>
    </rPh>
    <rPh sb="2" eb="4">
      <t>カクニン</t>
    </rPh>
    <rPh sb="4" eb="7">
      <t>キロクボ</t>
    </rPh>
    <phoneticPr fontId="4"/>
  </si>
  <si>
    <t>衣服</t>
    <rPh sb="0" eb="2">
      <t>イフク</t>
    </rPh>
    <phoneticPr fontId="4"/>
  </si>
  <si>
    <t>船体改修等に関する文書</t>
    <rPh sb="0" eb="2">
      <t>センタイ</t>
    </rPh>
    <rPh sb="2" eb="4">
      <t>カイシュウ</t>
    </rPh>
    <rPh sb="4" eb="5">
      <t>ナド</t>
    </rPh>
    <rPh sb="6" eb="7">
      <t>カン</t>
    </rPh>
    <rPh sb="9" eb="11">
      <t>ブンショ</t>
    </rPh>
    <phoneticPr fontId="4"/>
  </si>
  <si>
    <t>・硫化水素の漏えい防止対策</t>
    <rPh sb="1" eb="3">
      <t>リュウカ</t>
    </rPh>
    <rPh sb="3" eb="5">
      <t>スイソ</t>
    </rPh>
    <rPh sb="6" eb="7">
      <t>ロウ</t>
    </rPh>
    <rPh sb="9" eb="11">
      <t>ボウシ</t>
    </rPh>
    <rPh sb="11" eb="13">
      <t>タイサク</t>
    </rPh>
    <phoneticPr fontId="4"/>
  </si>
  <si>
    <t>特定日以後１年(要件を具備しなくなった日)</t>
    <rPh sb="8" eb="10">
      <t>ヨウケン</t>
    </rPh>
    <rPh sb="11" eb="13">
      <t>グビ</t>
    </rPh>
    <rPh sb="19" eb="20">
      <t>ヒ</t>
    </rPh>
    <phoneticPr fontId="4"/>
  </si>
  <si>
    <t>非電装品家電製品関係綴り</t>
    <phoneticPr fontId="4"/>
  </si>
  <si>
    <t>・非電装品家電製品関係綴り</t>
    <rPh sb="1" eb="2">
      <t>ヒ</t>
    </rPh>
    <rPh sb="2" eb="5">
      <t>デンソウヒン</t>
    </rPh>
    <rPh sb="5" eb="7">
      <t>カデン</t>
    </rPh>
    <rPh sb="7" eb="9">
      <t>セイヒン</t>
    </rPh>
    <rPh sb="9" eb="11">
      <t>カンケイ</t>
    </rPh>
    <rPh sb="11" eb="12">
      <t>ツヅ</t>
    </rPh>
    <phoneticPr fontId="4"/>
  </si>
  <si>
    <t>区画照合表</t>
    <phoneticPr fontId="4"/>
  </si>
  <si>
    <t>・区画照合表</t>
    <rPh sb="1" eb="3">
      <t>クカク</t>
    </rPh>
    <rPh sb="3" eb="5">
      <t>ショウゴウ</t>
    </rPh>
    <rPh sb="5" eb="6">
      <t>ヒョウ</t>
    </rPh>
    <phoneticPr fontId="4"/>
  </si>
  <si>
    <t>船体に関する文書</t>
    <rPh sb="0" eb="2">
      <t>センタイ</t>
    </rPh>
    <rPh sb="6" eb="8">
      <t>ブンショ</t>
    </rPh>
    <phoneticPr fontId="4"/>
  </si>
  <si>
    <t>電機機器使用許可書</t>
    <phoneticPr fontId="4"/>
  </si>
  <si>
    <t>・電機機器使用許可書</t>
    <rPh sb="1" eb="3">
      <t>デンキ</t>
    </rPh>
    <rPh sb="3" eb="5">
      <t>キキ</t>
    </rPh>
    <rPh sb="5" eb="7">
      <t>シヨウ</t>
    </rPh>
    <rPh sb="7" eb="10">
      <t>キョカショ</t>
    </rPh>
    <phoneticPr fontId="4"/>
  </si>
  <si>
    <t>電気器具使用許可申請書</t>
    <rPh sb="0" eb="2">
      <t>デンキ</t>
    </rPh>
    <rPh sb="2" eb="4">
      <t>キグ</t>
    </rPh>
    <rPh sb="4" eb="6">
      <t>シヨウ</t>
    </rPh>
    <rPh sb="6" eb="8">
      <t>キョカ</t>
    </rPh>
    <rPh sb="8" eb="11">
      <t>シンセイショ</t>
    </rPh>
    <phoneticPr fontId="4"/>
  </si>
  <si>
    <t>・電気器具使用許可申請書</t>
    <rPh sb="1" eb="3">
      <t>デンキ</t>
    </rPh>
    <rPh sb="3" eb="5">
      <t>キグ</t>
    </rPh>
    <rPh sb="5" eb="7">
      <t>シヨウ</t>
    </rPh>
    <rPh sb="7" eb="9">
      <t>キョカ</t>
    </rPh>
    <rPh sb="9" eb="12">
      <t>シンセイショ</t>
    </rPh>
    <phoneticPr fontId="4"/>
  </si>
  <si>
    <t>電機機器に関する文書</t>
    <rPh sb="0" eb="2">
      <t>デンキ</t>
    </rPh>
    <rPh sb="2" eb="4">
      <t>キキ</t>
    </rPh>
    <rPh sb="5" eb="6">
      <t>カン</t>
    </rPh>
    <rPh sb="8" eb="10">
      <t>ブンショ</t>
    </rPh>
    <phoneticPr fontId="4"/>
  </si>
  <si>
    <t>諸点検に関する文書</t>
    <rPh sb="0" eb="1">
      <t>ショ</t>
    </rPh>
    <rPh sb="1" eb="3">
      <t>テンケン</t>
    </rPh>
    <rPh sb="4" eb="5">
      <t>カン</t>
    </rPh>
    <rPh sb="7" eb="9">
      <t>ブンショ</t>
    </rPh>
    <phoneticPr fontId="4"/>
  </si>
  <si>
    <t>・諸点検日命</t>
    <rPh sb="1" eb="2">
      <t>ショ</t>
    </rPh>
    <rPh sb="2" eb="4">
      <t>テンケン</t>
    </rPh>
    <rPh sb="4" eb="5">
      <t>ニチ</t>
    </rPh>
    <rPh sb="5" eb="6">
      <t>メイ</t>
    </rPh>
    <phoneticPr fontId="4"/>
  </si>
  <si>
    <t>諸点検記録簿</t>
    <rPh sb="0" eb="1">
      <t>ショ</t>
    </rPh>
    <rPh sb="1" eb="3">
      <t>テンケン</t>
    </rPh>
    <rPh sb="3" eb="6">
      <t>キロクボ</t>
    </rPh>
    <phoneticPr fontId="4"/>
  </si>
  <si>
    <t>・諸点検記録簿</t>
    <rPh sb="1" eb="2">
      <t>ショ</t>
    </rPh>
    <rPh sb="2" eb="4">
      <t>テンケン</t>
    </rPh>
    <rPh sb="4" eb="7">
      <t>キロクボ</t>
    </rPh>
    <phoneticPr fontId="4"/>
  </si>
  <si>
    <t>各種点検に関する文書</t>
    <rPh sb="0" eb="2">
      <t>カクシュ</t>
    </rPh>
    <rPh sb="2" eb="4">
      <t>テンケン</t>
    </rPh>
    <rPh sb="5" eb="6">
      <t>カン</t>
    </rPh>
    <rPh sb="8" eb="10">
      <t>ブンショ</t>
    </rPh>
    <phoneticPr fontId="4"/>
  </si>
  <si>
    <t>ＯＢＡ点検記録簿</t>
    <phoneticPr fontId="4"/>
  </si>
  <si>
    <t>・ＯＢＡ点検記録簿</t>
    <phoneticPr fontId="4"/>
  </si>
  <si>
    <t>投錨記録</t>
    <phoneticPr fontId="4"/>
  </si>
  <si>
    <t>・投錨記録</t>
    <phoneticPr fontId="4"/>
  </si>
  <si>
    <t>短艇記録簿</t>
    <rPh sb="0" eb="2">
      <t>タンテイ</t>
    </rPh>
    <rPh sb="2" eb="4">
      <t>キロク</t>
    </rPh>
    <rPh sb="4" eb="5">
      <t>ボ</t>
    </rPh>
    <phoneticPr fontId="4"/>
  </si>
  <si>
    <t>・短艇記録簿</t>
    <rPh sb="1" eb="3">
      <t>タンテイ</t>
    </rPh>
    <rPh sb="3" eb="5">
      <t>キロク</t>
    </rPh>
    <rPh sb="5" eb="6">
      <t>ボ</t>
    </rPh>
    <phoneticPr fontId="4"/>
  </si>
  <si>
    <t>信号発着信紙</t>
    <rPh sb="0" eb="2">
      <t>シンゴウ</t>
    </rPh>
    <rPh sb="2" eb="3">
      <t>ハツ</t>
    </rPh>
    <rPh sb="3" eb="4">
      <t>チャク</t>
    </rPh>
    <rPh sb="4" eb="5">
      <t>シン</t>
    </rPh>
    <rPh sb="5" eb="6">
      <t>カミ</t>
    </rPh>
    <phoneticPr fontId="4"/>
  </si>
  <si>
    <t>・信号発着信紙</t>
    <rPh sb="1" eb="3">
      <t>シンゴウ</t>
    </rPh>
    <rPh sb="3" eb="4">
      <t>ハツ</t>
    </rPh>
    <rPh sb="4" eb="5">
      <t>チャク</t>
    </rPh>
    <rPh sb="5" eb="6">
      <t>シン</t>
    </rPh>
    <rPh sb="6" eb="7">
      <t>カミ</t>
    </rPh>
    <phoneticPr fontId="4"/>
  </si>
  <si>
    <t>係留図</t>
    <rPh sb="0" eb="2">
      <t>ケイリュウ</t>
    </rPh>
    <rPh sb="2" eb="3">
      <t>ズ</t>
    </rPh>
    <phoneticPr fontId="4"/>
  </si>
  <si>
    <t>・係留図</t>
    <rPh sb="1" eb="3">
      <t>ケイリュウ</t>
    </rPh>
    <rPh sb="3" eb="4">
      <t>ズ</t>
    </rPh>
    <phoneticPr fontId="4"/>
  </si>
  <si>
    <t>特定日以後１年(要件の具備しなくなった日)</t>
    <rPh sb="0" eb="1">
      <t>トクテイビ</t>
    </rPh>
    <rPh sb="1" eb="3">
      <t>イゴ</t>
    </rPh>
    <rPh sb="8" eb="10">
      <t>ヨウケン</t>
    </rPh>
    <rPh sb="11" eb="13">
      <t>グビ</t>
    </rPh>
    <rPh sb="19" eb="20">
      <t>ヒ</t>
    </rPh>
    <phoneticPr fontId="3"/>
  </si>
  <si>
    <t>海図項数表</t>
    <rPh sb="0" eb="2">
      <t>カイズ</t>
    </rPh>
    <rPh sb="2" eb="3">
      <t>コウ</t>
    </rPh>
    <rPh sb="3" eb="4">
      <t>スウ</t>
    </rPh>
    <rPh sb="4" eb="5">
      <t>ヒョウ</t>
    </rPh>
    <phoneticPr fontId="4"/>
  </si>
  <si>
    <t>・海図項数表</t>
    <rPh sb="1" eb="3">
      <t>カイズ</t>
    </rPh>
    <rPh sb="3" eb="4">
      <t>コウ</t>
    </rPh>
    <rPh sb="4" eb="5">
      <t>スウ</t>
    </rPh>
    <rPh sb="5" eb="6">
      <t>ヒョウ</t>
    </rPh>
    <phoneticPr fontId="4"/>
  </si>
  <si>
    <t>各種消火器重量計記録簿</t>
    <rPh sb="0" eb="2">
      <t>カクシュ</t>
    </rPh>
    <rPh sb="2" eb="5">
      <t>ショウカキ</t>
    </rPh>
    <rPh sb="5" eb="7">
      <t>ジュウリョウ</t>
    </rPh>
    <rPh sb="7" eb="8">
      <t>ケイ</t>
    </rPh>
    <rPh sb="8" eb="11">
      <t>キロクボ</t>
    </rPh>
    <phoneticPr fontId="4"/>
  </si>
  <si>
    <t>・各種消火器重量計記録簿</t>
    <rPh sb="3" eb="6">
      <t>ショウカキ</t>
    </rPh>
    <rPh sb="6" eb="8">
      <t>ジュウリョウ</t>
    </rPh>
    <rPh sb="8" eb="9">
      <t>ケイ</t>
    </rPh>
    <rPh sb="9" eb="12">
      <t>キロクボ</t>
    </rPh>
    <phoneticPr fontId="4"/>
  </si>
  <si>
    <t>絶縁測定記録簿</t>
    <rPh sb="0" eb="2">
      <t>ゼツエン</t>
    </rPh>
    <rPh sb="2" eb="4">
      <t>ソクテイ</t>
    </rPh>
    <rPh sb="4" eb="7">
      <t>キロクボ</t>
    </rPh>
    <phoneticPr fontId="4"/>
  </si>
  <si>
    <t>・絶縁測定記録簿</t>
    <rPh sb="1" eb="3">
      <t>ゼツエン</t>
    </rPh>
    <rPh sb="3" eb="5">
      <t>ソクテイ</t>
    </rPh>
    <rPh sb="5" eb="8">
      <t>キロクボ</t>
    </rPh>
    <phoneticPr fontId="4"/>
  </si>
  <si>
    <t>蓄電池充放電記録簿</t>
    <rPh sb="0" eb="3">
      <t>チクデンチ</t>
    </rPh>
    <rPh sb="3" eb="6">
      <t>ジュウホウデン</t>
    </rPh>
    <rPh sb="4" eb="6">
      <t>ホウデン</t>
    </rPh>
    <rPh sb="6" eb="9">
      <t>キロクボ</t>
    </rPh>
    <phoneticPr fontId="4"/>
  </si>
  <si>
    <t>・蓄電池充放電電記録簿</t>
    <rPh sb="1" eb="4">
      <t>チクデンチ</t>
    </rPh>
    <rPh sb="4" eb="7">
      <t>ジュウホウデン</t>
    </rPh>
    <rPh sb="7" eb="8">
      <t>デン</t>
    </rPh>
    <rPh sb="8" eb="11">
      <t>キロクボ</t>
    </rPh>
    <phoneticPr fontId="4"/>
  </si>
  <si>
    <t>非常用呼吸器点検記録簿</t>
    <rPh sb="0" eb="3">
      <t>ヒジョウヨウ</t>
    </rPh>
    <rPh sb="3" eb="6">
      <t>コキュウキ</t>
    </rPh>
    <rPh sb="6" eb="8">
      <t>テンケン</t>
    </rPh>
    <rPh sb="8" eb="11">
      <t>キロクボ</t>
    </rPh>
    <phoneticPr fontId="4"/>
  </si>
  <si>
    <t>・非常用呼吸器点検記録簿</t>
    <rPh sb="1" eb="4">
      <t>ヒジョウヨウ</t>
    </rPh>
    <rPh sb="4" eb="7">
      <t>コキュウキ</t>
    </rPh>
    <rPh sb="7" eb="9">
      <t>テンケン</t>
    </rPh>
    <rPh sb="9" eb="12">
      <t>キロクボ</t>
    </rPh>
    <phoneticPr fontId="4"/>
  </si>
  <si>
    <t>刃物貸出記録簿</t>
    <phoneticPr fontId="4"/>
  </si>
  <si>
    <t>航程記録</t>
    <rPh sb="0" eb="1">
      <t>コウ</t>
    </rPh>
    <rPh sb="1" eb="2">
      <t>テイ</t>
    </rPh>
    <rPh sb="2" eb="4">
      <t>キロク</t>
    </rPh>
    <phoneticPr fontId="4"/>
  </si>
  <si>
    <t>・航程記録</t>
    <rPh sb="1" eb="2">
      <t>コウ</t>
    </rPh>
    <rPh sb="2" eb="3">
      <t>テイ</t>
    </rPh>
    <rPh sb="3" eb="5">
      <t>キロク</t>
    </rPh>
    <phoneticPr fontId="4"/>
  </si>
  <si>
    <t>船内巡視記録簿</t>
    <rPh sb="0" eb="2">
      <t>センナイ</t>
    </rPh>
    <rPh sb="2" eb="4">
      <t>ジュンシ</t>
    </rPh>
    <rPh sb="4" eb="7">
      <t>キロクボ</t>
    </rPh>
    <phoneticPr fontId="4"/>
  </si>
  <si>
    <t>・艇内巡視記録簿</t>
    <rPh sb="1" eb="3">
      <t>テイナイ</t>
    </rPh>
    <rPh sb="3" eb="5">
      <t>ジュンシ</t>
    </rPh>
    <rPh sb="5" eb="8">
      <t>キロクボ</t>
    </rPh>
    <phoneticPr fontId="4"/>
  </si>
  <si>
    <t>汚物処理作業記録・促進剤使用記録簿</t>
    <rPh sb="0" eb="2">
      <t>オブツ</t>
    </rPh>
    <rPh sb="2" eb="4">
      <t>ショリ</t>
    </rPh>
    <rPh sb="4" eb="6">
      <t>サギョウ</t>
    </rPh>
    <rPh sb="6" eb="8">
      <t>キロク</t>
    </rPh>
    <rPh sb="9" eb="11">
      <t>ソクシン</t>
    </rPh>
    <rPh sb="11" eb="12">
      <t>ザイ</t>
    </rPh>
    <rPh sb="12" eb="14">
      <t>シヨウ</t>
    </rPh>
    <rPh sb="14" eb="17">
      <t>キロクボ</t>
    </rPh>
    <phoneticPr fontId="4"/>
  </si>
  <si>
    <t>・汚物処理作業記録・促進剤使用記録簿</t>
    <rPh sb="1" eb="3">
      <t>オブツ</t>
    </rPh>
    <rPh sb="3" eb="5">
      <t>ショリ</t>
    </rPh>
    <rPh sb="5" eb="7">
      <t>サギョウ</t>
    </rPh>
    <rPh sb="7" eb="9">
      <t>キロク</t>
    </rPh>
    <rPh sb="10" eb="12">
      <t>ソクシン</t>
    </rPh>
    <rPh sb="12" eb="13">
      <t>ザイ</t>
    </rPh>
    <rPh sb="13" eb="15">
      <t>シヨウ</t>
    </rPh>
    <rPh sb="15" eb="18">
      <t>キロクボ</t>
    </rPh>
    <phoneticPr fontId="4"/>
  </si>
  <si>
    <t>喫水記録簿</t>
    <rPh sb="0" eb="2">
      <t>キッスイ</t>
    </rPh>
    <rPh sb="2" eb="5">
      <t>キロクボ</t>
    </rPh>
    <phoneticPr fontId="4"/>
  </si>
  <si>
    <t>運転記録簿</t>
    <rPh sb="0" eb="1">
      <t>ウン</t>
    </rPh>
    <rPh sb="1" eb="2">
      <t>テン</t>
    </rPh>
    <rPh sb="2" eb="5">
      <t>キロクボ</t>
    </rPh>
    <phoneticPr fontId="4"/>
  </si>
  <si>
    <t>・運転記録簿</t>
    <rPh sb="1" eb="2">
      <t>ウン</t>
    </rPh>
    <rPh sb="2" eb="3">
      <t>テン</t>
    </rPh>
    <rPh sb="3" eb="6">
      <t>キロクボ</t>
    </rPh>
    <phoneticPr fontId="4"/>
  </si>
  <si>
    <t>特定日以後１年（除籍日）</t>
    <rPh sb="0" eb="3">
      <t>トクテイビ</t>
    </rPh>
    <rPh sb="3" eb="5">
      <t>イゴ</t>
    </rPh>
    <rPh sb="8" eb="10">
      <t>ジョセキ</t>
    </rPh>
    <rPh sb="10" eb="11">
      <t>ヒ</t>
    </rPh>
    <phoneticPr fontId="4"/>
  </si>
  <si>
    <t>使用時数記録簿</t>
    <rPh sb="0" eb="2">
      <t>シヨウ</t>
    </rPh>
    <rPh sb="2" eb="4">
      <t>ジスウ</t>
    </rPh>
    <rPh sb="4" eb="7">
      <t>キロクボ</t>
    </rPh>
    <phoneticPr fontId="4"/>
  </si>
  <si>
    <t>・使用時数記録簿</t>
    <rPh sb="1" eb="3">
      <t>シヨウ</t>
    </rPh>
    <rPh sb="3" eb="5">
      <t>ジスウ</t>
    </rPh>
    <rPh sb="5" eb="8">
      <t>キロクボ</t>
    </rPh>
    <phoneticPr fontId="4"/>
  </si>
  <si>
    <t>特定日以後３年(記載終了)</t>
    <rPh sb="0" eb="1">
      <t>トクテイビ</t>
    </rPh>
    <rPh sb="1" eb="3">
      <t>イゴ</t>
    </rPh>
    <rPh sb="8" eb="10">
      <t>キサイ</t>
    </rPh>
    <rPh sb="10" eb="12">
      <t>シュウリョウ</t>
    </rPh>
    <phoneticPr fontId="3"/>
  </si>
  <si>
    <t>油記録簿</t>
    <rPh sb="0" eb="1">
      <t>アブラ</t>
    </rPh>
    <rPh sb="1" eb="3">
      <t>キロク</t>
    </rPh>
    <rPh sb="3" eb="4">
      <t>ボ</t>
    </rPh>
    <phoneticPr fontId="4"/>
  </si>
  <si>
    <t>・油記録簿</t>
    <rPh sb="1" eb="2">
      <t>アブラ</t>
    </rPh>
    <rPh sb="2" eb="4">
      <t>キロク</t>
    </rPh>
    <rPh sb="4" eb="5">
      <t>ボ</t>
    </rPh>
    <phoneticPr fontId="4"/>
  </si>
  <si>
    <t>各種簿冊等</t>
    <rPh sb="0" eb="2">
      <t>カクシュ</t>
    </rPh>
    <rPh sb="2" eb="3">
      <t>ボ</t>
    </rPh>
    <rPh sb="3" eb="4">
      <t>サツ</t>
    </rPh>
    <rPh sb="4" eb="5">
      <t>トウ</t>
    </rPh>
    <phoneticPr fontId="4"/>
  </si>
  <si>
    <t>運用術要誌</t>
  </si>
  <si>
    <t>・運用術要誌</t>
    <rPh sb="1" eb="3">
      <t>ウンヨウ</t>
    </rPh>
    <rPh sb="3" eb="4">
      <t>ジュツ</t>
    </rPh>
    <rPh sb="4" eb="5">
      <t>ヨウ</t>
    </rPh>
    <rPh sb="5" eb="6">
      <t>シ</t>
    </rPh>
    <phoneticPr fontId="4"/>
  </si>
  <si>
    <t>図面来歴</t>
    <rPh sb="0" eb="4">
      <t>ズメンライレキ</t>
    </rPh>
    <phoneticPr fontId="4"/>
  </si>
  <si>
    <t>経歴簿</t>
    <rPh sb="0" eb="2">
      <t>ケイレキ</t>
    </rPh>
    <rPh sb="2" eb="3">
      <t>ボ</t>
    </rPh>
    <phoneticPr fontId="4"/>
  </si>
  <si>
    <t>特定日以後１年(除籍日)</t>
    <phoneticPr fontId="4"/>
  </si>
  <si>
    <t>来歴簿</t>
    <rPh sb="0" eb="2">
      <t>ライレキ</t>
    </rPh>
    <rPh sb="2" eb="3">
      <t>ボ</t>
    </rPh>
    <phoneticPr fontId="4"/>
  </si>
  <si>
    <t>船体の経歴に関する文書</t>
    <rPh sb="0" eb="2">
      <t>センタイ</t>
    </rPh>
    <rPh sb="3" eb="5">
      <t>ケイレキ</t>
    </rPh>
    <rPh sb="6" eb="7">
      <t>カン</t>
    </rPh>
    <rPh sb="9" eb="11">
      <t>ブンショ</t>
    </rPh>
    <phoneticPr fontId="6"/>
  </si>
  <si>
    <t>ウ　</t>
    <phoneticPr fontId="4"/>
  </si>
  <si>
    <t>科長命令簿</t>
    <rPh sb="0" eb="2">
      <t>カチョウ</t>
    </rPh>
    <rPh sb="2" eb="4">
      <t>メイレイ</t>
    </rPh>
    <rPh sb="4" eb="5">
      <t>ボ</t>
    </rPh>
    <phoneticPr fontId="4"/>
  </si>
  <si>
    <t>・科長命令簿</t>
    <rPh sb="1" eb="3">
      <t>カチョウ</t>
    </rPh>
    <rPh sb="3" eb="5">
      <t>メイレイ</t>
    </rPh>
    <rPh sb="5" eb="6">
      <t>ボ</t>
    </rPh>
    <phoneticPr fontId="4"/>
  </si>
  <si>
    <t>特定日以後１年(除籍日)</t>
    <rPh sb="0" eb="1">
      <t>トクテイビ</t>
    </rPh>
    <rPh sb="1" eb="3">
      <t>イゴ</t>
    </rPh>
    <rPh sb="8" eb="10">
      <t>ジョセキ</t>
    </rPh>
    <rPh sb="10" eb="11">
      <t>ビ</t>
    </rPh>
    <phoneticPr fontId="3"/>
  </si>
  <si>
    <t>艦橋命令簿</t>
    <rPh sb="2" eb="4">
      <t>メイレイ</t>
    </rPh>
    <rPh sb="4" eb="5">
      <t>ボ</t>
    </rPh>
    <phoneticPr fontId="4"/>
  </si>
  <si>
    <t>・艦橋命令簿</t>
    <rPh sb="3" eb="5">
      <t>メイレイ</t>
    </rPh>
    <rPh sb="5" eb="6">
      <t>ボ</t>
    </rPh>
    <phoneticPr fontId="4"/>
  </si>
  <si>
    <t>命令に関する文書</t>
    <rPh sb="0" eb="2">
      <t>メイレイ</t>
    </rPh>
    <rPh sb="3" eb="4">
      <t>カン</t>
    </rPh>
    <rPh sb="6" eb="8">
      <t>ブンショ</t>
    </rPh>
    <phoneticPr fontId="4"/>
  </si>
  <si>
    <t>艦橋要表</t>
    <phoneticPr fontId="4"/>
  </si>
  <si>
    <t>・艦橋要表</t>
    <phoneticPr fontId="4"/>
  </si>
  <si>
    <t>艦橋要表</t>
    <rPh sb="0" eb="1">
      <t>カン</t>
    </rPh>
    <rPh sb="1" eb="2">
      <t>キョウ</t>
    </rPh>
    <rPh sb="2" eb="3">
      <t>ヨウ</t>
    </rPh>
    <rPh sb="3" eb="4">
      <t>ヒョウ</t>
    </rPh>
    <phoneticPr fontId="4"/>
  </si>
  <si>
    <t>特定日以後１年（除籍日）</t>
    <rPh sb="0" eb="1">
      <t>イゴ</t>
    </rPh>
    <rPh sb="8" eb="10">
      <t>ジョセキ</t>
    </rPh>
    <rPh sb="10" eb="11">
      <t>ヒ</t>
    </rPh>
    <phoneticPr fontId="6"/>
  </si>
  <si>
    <t>自衛艦使用実績</t>
    <phoneticPr fontId="4"/>
  </si>
  <si>
    <t>・自衛艦使用実績</t>
    <phoneticPr fontId="4"/>
  </si>
  <si>
    <t>自衛艦使用実績</t>
    <rPh sb="0" eb="2">
      <t>ジエイ</t>
    </rPh>
    <rPh sb="2" eb="3">
      <t>カン</t>
    </rPh>
    <rPh sb="3" eb="5">
      <t>シヨウ</t>
    </rPh>
    <rPh sb="5" eb="7">
      <t>ジッセキ</t>
    </rPh>
    <phoneticPr fontId="4"/>
  </si>
  <si>
    <t>マニュアル</t>
    <phoneticPr fontId="4"/>
  </si>
  <si>
    <t>・マニュアル</t>
    <phoneticPr fontId="4"/>
  </si>
  <si>
    <t>操作手順書</t>
    <rPh sb="0" eb="2">
      <t>ソウサ</t>
    </rPh>
    <rPh sb="2" eb="4">
      <t>テジュン</t>
    </rPh>
    <rPh sb="4" eb="5">
      <t>ショ</t>
    </rPh>
    <phoneticPr fontId="4"/>
  </si>
  <si>
    <t>・操作手順書</t>
    <rPh sb="1" eb="3">
      <t>ソウサ</t>
    </rPh>
    <rPh sb="3" eb="5">
      <t>テジュン</t>
    </rPh>
    <rPh sb="5" eb="6">
      <t>ショ</t>
    </rPh>
    <phoneticPr fontId="4"/>
  </si>
  <si>
    <t>特定日以後１年(当該武器等の廃棄)</t>
    <rPh sb="0" eb="1">
      <t>トクテイビ</t>
    </rPh>
    <rPh sb="1" eb="3">
      <t>イゴ</t>
    </rPh>
    <rPh sb="8" eb="10">
      <t>ブキ</t>
    </rPh>
    <rPh sb="10" eb="11">
      <t>トウ</t>
    </rPh>
    <rPh sb="12" eb="14">
      <t>ハイキ</t>
    </rPh>
    <phoneticPr fontId="3"/>
  </si>
  <si>
    <t>取扱説明書</t>
    <rPh sb="0" eb="2">
      <t>トリアツカイ</t>
    </rPh>
    <rPh sb="2" eb="5">
      <t>セツメイショ</t>
    </rPh>
    <phoneticPr fontId="3"/>
  </si>
  <si>
    <t>船体に関する取扱説明書</t>
    <rPh sb="0" eb="2">
      <t>センタイ</t>
    </rPh>
    <phoneticPr fontId="4"/>
  </si>
  <si>
    <t>取扱説明書</t>
    <rPh sb="0" eb="2">
      <t>トリアツカイ</t>
    </rPh>
    <rPh sb="2" eb="5">
      <t>セツメイショ</t>
    </rPh>
    <phoneticPr fontId="4"/>
  </si>
  <si>
    <t>潤滑油関係綴り</t>
    <rPh sb="0" eb="3">
      <t>ジュンカツユ</t>
    </rPh>
    <phoneticPr fontId="4"/>
  </si>
  <si>
    <t>・品質試験結果</t>
    <rPh sb="1" eb="3">
      <t>ヒンシツ</t>
    </rPh>
    <rPh sb="3" eb="5">
      <t>シケン</t>
    </rPh>
    <rPh sb="5" eb="7">
      <t>ケッカ</t>
    </rPh>
    <phoneticPr fontId="4"/>
  </si>
  <si>
    <t>燃料搭載計画</t>
    <rPh sb="0" eb="2">
      <t>ネンリョウ</t>
    </rPh>
    <rPh sb="2" eb="4">
      <t>トウサイ</t>
    </rPh>
    <rPh sb="4" eb="6">
      <t>ケイカク</t>
    </rPh>
    <phoneticPr fontId="4"/>
  </si>
  <si>
    <t>艦船主燃料使用見積もり</t>
    <rPh sb="2" eb="3">
      <t>シュ</t>
    </rPh>
    <rPh sb="3" eb="5">
      <t>ネンリョウ</t>
    </rPh>
    <rPh sb="5" eb="7">
      <t>シヨウ</t>
    </rPh>
    <rPh sb="7" eb="9">
      <t>ミツ</t>
    </rPh>
    <phoneticPr fontId="4"/>
  </si>
  <si>
    <t>・艦船主燃料使用見積もり</t>
    <rPh sb="3" eb="4">
      <t>シュ</t>
    </rPh>
    <rPh sb="4" eb="6">
      <t>ネンリョウ</t>
    </rPh>
    <rPh sb="6" eb="8">
      <t>シヨウ</t>
    </rPh>
    <rPh sb="8" eb="10">
      <t>ミツ</t>
    </rPh>
    <phoneticPr fontId="4"/>
  </si>
  <si>
    <t>燃料月頭報告書</t>
    <rPh sb="0" eb="2">
      <t>ネンリョウ</t>
    </rPh>
    <rPh sb="2" eb="3">
      <t>ゲツ</t>
    </rPh>
    <rPh sb="3" eb="4">
      <t>アタマ</t>
    </rPh>
    <rPh sb="4" eb="6">
      <t>ホウコク</t>
    </rPh>
    <rPh sb="6" eb="7">
      <t>ショ</t>
    </rPh>
    <phoneticPr fontId="4"/>
  </si>
  <si>
    <t>・燃料月頭報告書</t>
    <rPh sb="1" eb="3">
      <t>ネンリョウ</t>
    </rPh>
    <rPh sb="3" eb="4">
      <t>ゲツ</t>
    </rPh>
    <rPh sb="4" eb="5">
      <t>アタマ</t>
    </rPh>
    <rPh sb="5" eb="7">
      <t>ホウコク</t>
    </rPh>
    <rPh sb="7" eb="8">
      <t>ショ</t>
    </rPh>
    <phoneticPr fontId="4"/>
  </si>
  <si>
    <t>燃料に関する文書</t>
    <rPh sb="0" eb="2">
      <t>ネンリョウ</t>
    </rPh>
    <rPh sb="3" eb="4">
      <t>カン</t>
    </rPh>
    <rPh sb="6" eb="8">
      <t>ブンショ</t>
    </rPh>
    <phoneticPr fontId="4"/>
  </si>
  <si>
    <t>特定日以後１年（要件を具備しなくなった日）</t>
    <rPh sb="7" eb="9">
      <t>ヨウケン</t>
    </rPh>
    <rPh sb="10" eb="12">
      <t>グビ</t>
    </rPh>
    <rPh sb="18" eb="19">
      <t>ヒ</t>
    </rPh>
    <phoneticPr fontId="4"/>
  </si>
  <si>
    <t>防水区画検査定期検査歴</t>
    <phoneticPr fontId="4"/>
  </si>
  <si>
    <t>・防水区画検査定期検査歴</t>
    <rPh sb="1" eb="3">
      <t>ボウスイ</t>
    </rPh>
    <rPh sb="3" eb="5">
      <t>クカク</t>
    </rPh>
    <rPh sb="5" eb="7">
      <t>ケンサ</t>
    </rPh>
    <rPh sb="7" eb="9">
      <t>テイキ</t>
    </rPh>
    <rPh sb="9" eb="11">
      <t>ケンサ</t>
    </rPh>
    <rPh sb="11" eb="12">
      <t>レキ</t>
    </rPh>
    <phoneticPr fontId="4"/>
  </si>
  <si>
    <t>特定日以後１年（除籍日）</t>
    <rPh sb="0" eb="1">
      <t>イゴ</t>
    </rPh>
    <rPh sb="8" eb="11">
      <t>ジョセキヒ</t>
    </rPh>
    <phoneticPr fontId="6"/>
  </si>
  <si>
    <t>膨張式救命いかだ整備記録</t>
    <phoneticPr fontId="4"/>
  </si>
  <si>
    <t>・膨張式救命いかだ整備記録</t>
    <rPh sb="1" eb="3">
      <t>ボウチョウ</t>
    </rPh>
    <rPh sb="3" eb="4">
      <t>シキ</t>
    </rPh>
    <rPh sb="4" eb="6">
      <t>キュウメイ</t>
    </rPh>
    <rPh sb="9" eb="11">
      <t>セイビ</t>
    </rPh>
    <rPh sb="11" eb="13">
      <t>キロク</t>
    </rPh>
    <phoneticPr fontId="4"/>
  </si>
  <si>
    <t>整備カードリスト</t>
    <rPh sb="0" eb="2">
      <t>セイビ</t>
    </rPh>
    <phoneticPr fontId="3"/>
  </si>
  <si>
    <t>特定日以後１年（当該機器返納時又は撤去日）</t>
    <rPh sb="0" eb="1">
      <t>イゴ</t>
    </rPh>
    <rPh sb="8" eb="10">
      <t>トウガイ</t>
    </rPh>
    <rPh sb="10" eb="12">
      <t>キキ</t>
    </rPh>
    <rPh sb="12" eb="14">
      <t>ヘンノウ</t>
    </rPh>
    <rPh sb="14" eb="16">
      <t>トキマタ</t>
    </rPh>
    <rPh sb="17" eb="19">
      <t>テッキョ</t>
    </rPh>
    <rPh sb="19" eb="20">
      <t>ヒ</t>
    </rPh>
    <phoneticPr fontId="6"/>
  </si>
  <si>
    <t>整備カード</t>
    <rPh sb="0" eb="2">
      <t>セイビ</t>
    </rPh>
    <phoneticPr fontId="3"/>
  </si>
  <si>
    <t>・整備カード</t>
    <rPh sb="1" eb="3">
      <t>セイビ</t>
    </rPh>
    <phoneticPr fontId="3"/>
  </si>
  <si>
    <t>３年</t>
    <rPh sb="1" eb="2">
      <t>ネ</t>
    </rPh>
    <phoneticPr fontId="4"/>
  </si>
  <si>
    <t>不良箇所発見簿</t>
    <rPh sb="0" eb="2">
      <t>フリョウ</t>
    </rPh>
    <rPh sb="2" eb="4">
      <t>カショ</t>
    </rPh>
    <rPh sb="4" eb="6">
      <t>ハッケン</t>
    </rPh>
    <rPh sb="6" eb="7">
      <t>ボ</t>
    </rPh>
    <phoneticPr fontId="4"/>
  </si>
  <si>
    <t>・不良箇所発見簿</t>
    <rPh sb="1" eb="3">
      <t>フリョウ</t>
    </rPh>
    <rPh sb="3" eb="5">
      <t>カショ</t>
    </rPh>
    <rPh sb="5" eb="7">
      <t>ハッケン</t>
    </rPh>
    <rPh sb="7" eb="8">
      <t>ボ</t>
    </rPh>
    <phoneticPr fontId="4"/>
  </si>
  <si>
    <t>艦船整備に関する簿冊</t>
    <rPh sb="0" eb="2">
      <t>カンセン</t>
    </rPh>
    <rPh sb="2" eb="4">
      <t>セイビ</t>
    </rPh>
    <rPh sb="5" eb="6">
      <t>カン</t>
    </rPh>
    <rPh sb="8" eb="9">
      <t>ボ</t>
    </rPh>
    <rPh sb="9" eb="10">
      <t>サツ</t>
    </rPh>
    <phoneticPr fontId="4"/>
  </si>
  <si>
    <t>ＳＮＩＴ</t>
    <phoneticPr fontId="4"/>
  </si>
  <si>
    <t>特定日以後１年（要件を具備しなくなった日）</t>
    <rPh sb="0" eb="1">
      <t>イゴ</t>
    </rPh>
    <rPh sb="8" eb="10">
      <t>ヨウケン</t>
    </rPh>
    <rPh sb="11" eb="13">
      <t>グビ</t>
    </rPh>
    <rPh sb="19" eb="20">
      <t>ヒ</t>
    </rPh>
    <phoneticPr fontId="6"/>
  </si>
  <si>
    <t>ＡＰＬ</t>
    <phoneticPr fontId="4"/>
  </si>
  <si>
    <t>・ＡＰＬ</t>
    <phoneticPr fontId="4"/>
  </si>
  <si>
    <t>修理関係綴り</t>
  </si>
  <si>
    <t>・修理関係綴り</t>
    <rPh sb="1" eb="3">
      <t>シュウリ</t>
    </rPh>
    <rPh sb="3" eb="5">
      <t>カンケイ</t>
    </rPh>
    <rPh sb="5" eb="6">
      <t>ツヅ</t>
    </rPh>
    <phoneticPr fontId="4"/>
  </si>
  <si>
    <t>特定日以後１年（除籍日）</t>
    <rPh sb="0" eb="2">
      <t>トクテイビ</t>
    </rPh>
    <rPh sb="2" eb="4">
      <t>イゴ</t>
    </rPh>
    <rPh sb="8" eb="10">
      <t>ジョセキ</t>
    </rPh>
    <rPh sb="10" eb="11">
      <t>ヒ</t>
    </rPh>
    <phoneticPr fontId="4"/>
  </si>
  <si>
    <t>整備調査票</t>
  </si>
  <si>
    <t>・整備調査票</t>
    <rPh sb="3" eb="5">
      <t>チョウサ</t>
    </rPh>
    <rPh sb="5" eb="6">
      <t>ヒョウ</t>
    </rPh>
    <phoneticPr fontId="6"/>
  </si>
  <si>
    <t>パーツブック</t>
    <phoneticPr fontId="4"/>
  </si>
  <si>
    <t>特定日以後１年（次回更新）</t>
    <rPh sb="0" eb="1">
      <t>イゴ</t>
    </rPh>
    <rPh sb="8" eb="10">
      <t>ジカイ</t>
    </rPh>
    <rPh sb="10" eb="12">
      <t>コウシン</t>
    </rPh>
    <phoneticPr fontId="6"/>
  </si>
  <si>
    <t>油濁防止緊急措置手引書</t>
    <phoneticPr fontId="4"/>
  </si>
  <si>
    <t>・油濁防止緊急措置手引書</t>
    <phoneticPr fontId="4"/>
  </si>
  <si>
    <t>承認図書</t>
    <phoneticPr fontId="4"/>
  </si>
  <si>
    <t>・承認図書</t>
    <rPh sb="1" eb="3">
      <t>ショウニン</t>
    </rPh>
    <rPh sb="3" eb="5">
      <t>トショ</t>
    </rPh>
    <phoneticPr fontId="4"/>
  </si>
  <si>
    <t>完成図書</t>
    <phoneticPr fontId="4"/>
  </si>
  <si>
    <t>・完成図書</t>
    <rPh sb="1" eb="3">
      <t>カンセイ</t>
    </rPh>
    <rPh sb="3" eb="5">
      <t>トショ</t>
    </rPh>
    <phoneticPr fontId="4"/>
  </si>
  <si>
    <t>乗員整備データ</t>
    <phoneticPr fontId="4"/>
  </si>
  <si>
    <t>・乗員整備データ</t>
    <rPh sb="1" eb="3">
      <t>ジョウイン</t>
    </rPh>
    <rPh sb="3" eb="5">
      <t>セイビ</t>
    </rPh>
    <phoneticPr fontId="4"/>
  </si>
  <si>
    <t>特定日以後１年（施設器材等廃止）</t>
    <rPh sb="0" eb="1">
      <t>イゴ</t>
    </rPh>
    <rPh sb="8" eb="10">
      <t>シセツ</t>
    </rPh>
    <rPh sb="10" eb="12">
      <t>キザイ</t>
    </rPh>
    <rPh sb="12" eb="13">
      <t>トウ</t>
    </rPh>
    <rPh sb="13" eb="15">
      <t>ハイシ</t>
    </rPh>
    <phoneticPr fontId="6"/>
  </si>
  <si>
    <t>電路系統図・配置図・布施図・その他図面</t>
    <phoneticPr fontId="4"/>
  </si>
  <si>
    <t>・電路系統図・配置図・布施図・その他図面</t>
    <rPh sb="1" eb="3">
      <t>デンロ</t>
    </rPh>
    <rPh sb="3" eb="4">
      <t>ケイ</t>
    </rPh>
    <rPh sb="4" eb="5">
      <t>オサム</t>
    </rPh>
    <rPh sb="5" eb="6">
      <t>ズ</t>
    </rPh>
    <rPh sb="7" eb="9">
      <t>ハイチ</t>
    </rPh>
    <rPh sb="9" eb="10">
      <t>ズ</t>
    </rPh>
    <rPh sb="11" eb="13">
      <t>フセ</t>
    </rPh>
    <rPh sb="13" eb="14">
      <t>ズ</t>
    </rPh>
    <rPh sb="17" eb="18">
      <t>タ</t>
    </rPh>
    <rPh sb="18" eb="20">
      <t>ズメン</t>
    </rPh>
    <phoneticPr fontId="4"/>
  </si>
  <si>
    <t>測定記録簿</t>
    <rPh sb="0" eb="2">
      <t>ソクテイ</t>
    </rPh>
    <rPh sb="2" eb="5">
      <t>キロクボ</t>
    </rPh>
    <phoneticPr fontId="4"/>
  </si>
  <si>
    <t>・測定記録簿</t>
    <rPh sb="1" eb="3">
      <t>ソクテイ</t>
    </rPh>
    <rPh sb="3" eb="6">
      <t>キロクボ</t>
    </rPh>
    <phoneticPr fontId="4"/>
  </si>
  <si>
    <t>校正検定計画</t>
    <rPh sb="0" eb="2">
      <t>コウセイ</t>
    </rPh>
    <rPh sb="2" eb="4">
      <t>ケンテイ</t>
    </rPh>
    <rPh sb="4" eb="6">
      <t>ケイカク</t>
    </rPh>
    <phoneticPr fontId="4"/>
  </si>
  <si>
    <t>・校正検定計画</t>
    <rPh sb="1" eb="3">
      <t>コウセイ</t>
    </rPh>
    <rPh sb="3" eb="5">
      <t>ケンテイ</t>
    </rPh>
    <rPh sb="5" eb="7">
      <t>ケイカク</t>
    </rPh>
    <phoneticPr fontId="4"/>
  </si>
  <si>
    <t>年度乗員整備実施計画</t>
    <phoneticPr fontId="4"/>
  </si>
  <si>
    <t>・年度乗員整備実施計画</t>
    <rPh sb="1" eb="3">
      <t>ネンド</t>
    </rPh>
    <rPh sb="3" eb="5">
      <t>ジョウイン</t>
    </rPh>
    <rPh sb="5" eb="7">
      <t>セイビ</t>
    </rPh>
    <rPh sb="7" eb="9">
      <t>ジッシ</t>
    </rPh>
    <rPh sb="9" eb="11">
      <t>ケイカク</t>
    </rPh>
    <phoneticPr fontId="4"/>
  </si>
  <si>
    <t>乗員整備項目一覧表</t>
    <rPh sb="0" eb="2">
      <t>ジョウイン</t>
    </rPh>
    <rPh sb="2" eb="4">
      <t>セイビ</t>
    </rPh>
    <rPh sb="4" eb="6">
      <t>コウモク</t>
    </rPh>
    <rPh sb="6" eb="8">
      <t>イチラン</t>
    </rPh>
    <rPh sb="8" eb="9">
      <t>ヒョウ</t>
    </rPh>
    <phoneticPr fontId="4"/>
  </si>
  <si>
    <t>・乗員整備項目一覧表</t>
    <rPh sb="1" eb="3">
      <t>ジョウイン</t>
    </rPh>
    <rPh sb="3" eb="5">
      <t>セイビ</t>
    </rPh>
    <rPh sb="5" eb="7">
      <t>コウモク</t>
    </rPh>
    <rPh sb="7" eb="9">
      <t>イチラン</t>
    </rPh>
    <rPh sb="9" eb="10">
      <t>ヒョウ</t>
    </rPh>
    <phoneticPr fontId="4"/>
  </si>
  <si>
    <t>工事請求一貫番号簿</t>
    <phoneticPr fontId="4"/>
  </si>
  <si>
    <t>・工事請求一貫番号簿</t>
    <rPh sb="1" eb="3">
      <t>コウジ</t>
    </rPh>
    <rPh sb="3" eb="5">
      <t>セイキュウ</t>
    </rPh>
    <rPh sb="5" eb="7">
      <t>イッカン</t>
    </rPh>
    <rPh sb="7" eb="9">
      <t>バンゴウ</t>
    </rPh>
    <rPh sb="9" eb="10">
      <t>ボ</t>
    </rPh>
    <phoneticPr fontId="4"/>
  </si>
  <si>
    <t>工事請求　仕様書</t>
    <rPh sb="0" eb="2">
      <t>コウジ</t>
    </rPh>
    <rPh sb="2" eb="4">
      <t>セイキュウ</t>
    </rPh>
    <rPh sb="5" eb="8">
      <t>シヨウショ</t>
    </rPh>
    <phoneticPr fontId="4"/>
  </si>
  <si>
    <t>・工事請求　仕様書</t>
    <rPh sb="1" eb="3">
      <t>コウジ</t>
    </rPh>
    <rPh sb="3" eb="5">
      <t>セイキュウ</t>
    </rPh>
    <rPh sb="6" eb="9">
      <t>シヨウショ</t>
    </rPh>
    <phoneticPr fontId="4"/>
  </si>
  <si>
    <t>検査成績所</t>
    <rPh sb="0" eb="2">
      <t>ケンサ</t>
    </rPh>
    <rPh sb="2" eb="4">
      <t>セイセキ</t>
    </rPh>
    <rPh sb="4" eb="5">
      <t>ショ</t>
    </rPh>
    <phoneticPr fontId="4"/>
  </si>
  <si>
    <t>・検査成績書</t>
    <rPh sb="1" eb="3">
      <t>ケンサ</t>
    </rPh>
    <rPh sb="3" eb="5">
      <t>セイセキ</t>
    </rPh>
    <rPh sb="5" eb="6">
      <t>ショ</t>
    </rPh>
    <phoneticPr fontId="4"/>
  </si>
  <si>
    <t>工事請求(要望)書</t>
    <rPh sb="0" eb="2">
      <t>コウジ</t>
    </rPh>
    <rPh sb="2" eb="4">
      <t>セイキュウ</t>
    </rPh>
    <rPh sb="5" eb="7">
      <t>ヨウボウ</t>
    </rPh>
    <rPh sb="8" eb="9">
      <t>ショ</t>
    </rPh>
    <phoneticPr fontId="3"/>
  </si>
  <si>
    <t>造修</t>
    <rPh sb="0" eb="1">
      <t>ゾウ</t>
    </rPh>
    <rPh sb="1" eb="2">
      <t>オサム</t>
    </rPh>
    <phoneticPr fontId="3"/>
  </si>
  <si>
    <t>造修補給</t>
  </si>
  <si>
    <t>・工事請求(要望)書</t>
    <rPh sb="1" eb="3">
      <t>コウジ</t>
    </rPh>
    <rPh sb="3" eb="5">
      <t>セイキュウ</t>
    </rPh>
    <rPh sb="6" eb="8">
      <t>ヨウボウ</t>
    </rPh>
    <rPh sb="9" eb="10">
      <t>ショ</t>
    </rPh>
    <phoneticPr fontId="3"/>
  </si>
  <si>
    <t>船体の整備に関する文書</t>
    <rPh sb="0" eb="2">
      <t>センタイ</t>
    </rPh>
    <rPh sb="3" eb="5">
      <t>セイビ</t>
    </rPh>
    <rPh sb="6" eb="7">
      <t>カン</t>
    </rPh>
    <rPh sb="9" eb="11">
      <t>ブンショ</t>
    </rPh>
    <phoneticPr fontId="3"/>
  </si>
  <si>
    <t>造修補給</t>
    <rPh sb="0" eb="1">
      <t>ゾウ</t>
    </rPh>
    <rPh sb="1" eb="2">
      <t>オサム</t>
    </rPh>
    <rPh sb="2" eb="4">
      <t>ホキュウ</t>
    </rPh>
    <phoneticPr fontId="3"/>
  </si>
  <si>
    <t>申継ぎ</t>
    <phoneticPr fontId="4"/>
  </si>
  <si>
    <t>・申継ぎ</t>
    <rPh sb="1" eb="2">
      <t>モウ</t>
    </rPh>
    <rPh sb="2" eb="3">
      <t>ツ</t>
    </rPh>
    <phoneticPr fontId="4"/>
  </si>
  <si>
    <t>人事記録（配置指定）</t>
    <rPh sb="0" eb="2">
      <t>ジンジ</t>
    </rPh>
    <rPh sb="2" eb="4">
      <t>キロク</t>
    </rPh>
    <rPh sb="5" eb="7">
      <t>ハイチ</t>
    </rPh>
    <rPh sb="7" eb="9">
      <t>シテイ</t>
    </rPh>
    <phoneticPr fontId="4"/>
  </si>
  <si>
    <t>・人事記録（配置指定）</t>
    <rPh sb="1" eb="3">
      <t>ジンジ</t>
    </rPh>
    <rPh sb="3" eb="5">
      <t>キロク</t>
    </rPh>
    <rPh sb="6" eb="8">
      <t>ハイチ</t>
    </rPh>
    <rPh sb="8" eb="10">
      <t>シテイ</t>
    </rPh>
    <phoneticPr fontId="4"/>
  </si>
  <si>
    <t>人事日報（配置指定）</t>
    <rPh sb="0" eb="2">
      <t>ジンジ</t>
    </rPh>
    <rPh sb="2" eb="4">
      <t>ニッポウ</t>
    </rPh>
    <rPh sb="5" eb="7">
      <t>ハイチ</t>
    </rPh>
    <rPh sb="7" eb="9">
      <t>シテイ</t>
    </rPh>
    <phoneticPr fontId="4"/>
  </si>
  <si>
    <t>人事発令通知</t>
    <rPh sb="0" eb="2">
      <t>ジンジ</t>
    </rPh>
    <rPh sb="2" eb="4">
      <t>ハツレイ</t>
    </rPh>
    <rPh sb="4" eb="6">
      <t>ツウチ</t>
    </rPh>
    <phoneticPr fontId="4"/>
  </si>
  <si>
    <t>人事に関する文書</t>
    <rPh sb="0" eb="2">
      <t>ジンジ</t>
    </rPh>
    <rPh sb="3" eb="4">
      <t>カン</t>
    </rPh>
    <rPh sb="6" eb="8">
      <t>ブンショ</t>
    </rPh>
    <phoneticPr fontId="4"/>
  </si>
  <si>
    <t>幹部補職調整</t>
    <rPh sb="0" eb="2">
      <t>カンブ</t>
    </rPh>
    <rPh sb="2" eb="4">
      <t>ホショク</t>
    </rPh>
    <rPh sb="4" eb="6">
      <t>チョウセイ</t>
    </rPh>
    <phoneticPr fontId="4"/>
  </si>
  <si>
    <t>・幹部補職調整</t>
    <rPh sb="1" eb="3">
      <t>カンブ</t>
    </rPh>
    <rPh sb="3" eb="5">
      <t>ホショク</t>
    </rPh>
    <rPh sb="5" eb="7">
      <t>チョウセイ</t>
    </rPh>
    <phoneticPr fontId="4"/>
  </si>
  <si>
    <t>補職・任免に関する文書</t>
    <rPh sb="0" eb="2">
      <t>ホショク</t>
    </rPh>
    <rPh sb="3" eb="5">
      <t>ニンメン</t>
    </rPh>
    <rPh sb="6" eb="7">
      <t>カン</t>
    </rPh>
    <rPh sb="9" eb="11">
      <t>ブンショ</t>
    </rPh>
    <phoneticPr fontId="4"/>
  </si>
  <si>
    <t>人事日報（特技・接尾語）</t>
    <rPh sb="2" eb="4">
      <t>ニッポウ</t>
    </rPh>
    <rPh sb="5" eb="7">
      <t>トクギ</t>
    </rPh>
    <rPh sb="8" eb="11">
      <t>セツビゴ</t>
    </rPh>
    <phoneticPr fontId="4"/>
  </si>
  <si>
    <t>・人事日報（特技・接尾語）</t>
    <rPh sb="3" eb="5">
      <t>ニッポウ</t>
    </rPh>
    <rPh sb="6" eb="8">
      <t>トクギ</t>
    </rPh>
    <rPh sb="9" eb="12">
      <t>セツビゴ</t>
    </rPh>
    <phoneticPr fontId="4"/>
  </si>
  <si>
    <t>接尾語明細書</t>
    <phoneticPr fontId="4"/>
  </si>
  <si>
    <t>特技職明細書</t>
    <phoneticPr fontId="6"/>
  </si>
  <si>
    <t>補職</t>
    <rPh sb="0" eb="2">
      <t>ホショク</t>
    </rPh>
    <phoneticPr fontId="4"/>
  </si>
  <si>
    <t>・特技職明細書</t>
    <phoneticPr fontId="6"/>
  </si>
  <si>
    <t>退艇者チェックリスト</t>
    <rPh sb="0" eb="1">
      <t>タイ</t>
    </rPh>
    <rPh sb="1" eb="2">
      <t>テイ</t>
    </rPh>
    <rPh sb="2" eb="3">
      <t>シャ</t>
    </rPh>
    <phoneticPr fontId="4"/>
  </si>
  <si>
    <t>・退艇者チェックリスト</t>
    <rPh sb="1" eb="2">
      <t>タイ</t>
    </rPh>
    <rPh sb="2" eb="3">
      <t>テイ</t>
    </rPh>
    <rPh sb="3" eb="4">
      <t>シャ</t>
    </rPh>
    <phoneticPr fontId="4"/>
  </si>
  <si>
    <t>赴任書類送付受領書</t>
    <rPh sb="0" eb="2">
      <t>フニン</t>
    </rPh>
    <rPh sb="2" eb="4">
      <t>ショルイ</t>
    </rPh>
    <rPh sb="4" eb="6">
      <t>ソウフ</t>
    </rPh>
    <rPh sb="6" eb="8">
      <t>ジュリョウ</t>
    </rPh>
    <rPh sb="8" eb="9">
      <t>ショ</t>
    </rPh>
    <phoneticPr fontId="4"/>
  </si>
  <si>
    <t>・赴任書類送付受領書</t>
    <rPh sb="1" eb="3">
      <t>フニン</t>
    </rPh>
    <rPh sb="3" eb="5">
      <t>ショルイ</t>
    </rPh>
    <rPh sb="5" eb="7">
      <t>ソウフ</t>
    </rPh>
    <rPh sb="7" eb="9">
      <t>ジュリョウ</t>
    </rPh>
    <rPh sb="9" eb="10">
      <t>ショ</t>
    </rPh>
    <phoneticPr fontId="4"/>
  </si>
  <si>
    <t>隊員の赴任に関する文書</t>
    <rPh sb="0" eb="2">
      <t>タイイン</t>
    </rPh>
    <rPh sb="3" eb="5">
      <t>フニン</t>
    </rPh>
    <rPh sb="6" eb="7">
      <t>カン</t>
    </rPh>
    <rPh sb="9" eb="11">
      <t>ブンショ</t>
    </rPh>
    <phoneticPr fontId="4"/>
  </si>
  <si>
    <t>乗艇者名簿</t>
    <rPh sb="0" eb="2">
      <t>ジョウテイ</t>
    </rPh>
    <rPh sb="2" eb="3">
      <t>シャ</t>
    </rPh>
    <rPh sb="3" eb="5">
      <t>メイボ</t>
    </rPh>
    <phoneticPr fontId="4"/>
  </si>
  <si>
    <t>・乗艇者名簿</t>
    <rPh sb="1" eb="3">
      <t>ジョウテイ</t>
    </rPh>
    <rPh sb="3" eb="4">
      <t>シャ</t>
    </rPh>
    <rPh sb="4" eb="6">
      <t>メイボ</t>
    </rPh>
    <phoneticPr fontId="4"/>
  </si>
  <si>
    <t>特定日以後１年（次回更新）</t>
    <rPh sb="0" eb="1">
      <t>イゴ</t>
    </rPh>
    <rPh sb="8" eb="12">
      <t>ジカイコウシン</t>
    </rPh>
    <phoneticPr fontId="6"/>
  </si>
  <si>
    <t>名簿</t>
    <rPh sb="0" eb="2">
      <t>メイボ</t>
    </rPh>
    <phoneticPr fontId="4"/>
  </si>
  <si>
    <t>学生選抜</t>
    <rPh sb="0" eb="2">
      <t>ガクセイ</t>
    </rPh>
    <rPh sb="2" eb="4">
      <t>センバツ</t>
    </rPh>
    <phoneticPr fontId="4"/>
  </si>
  <si>
    <t>・学生選抜</t>
    <rPh sb="1" eb="3">
      <t>ガクセイ</t>
    </rPh>
    <rPh sb="3" eb="5">
      <t>センバツ</t>
    </rPh>
    <phoneticPr fontId="4"/>
  </si>
  <si>
    <t>各課程予定者名簿</t>
    <rPh sb="1" eb="3">
      <t>カテイ</t>
    </rPh>
    <rPh sb="3" eb="5">
      <t>ヨテイ</t>
    </rPh>
    <rPh sb="5" eb="6">
      <t>シャ</t>
    </rPh>
    <rPh sb="6" eb="8">
      <t>メイボ</t>
    </rPh>
    <phoneticPr fontId="4"/>
  </si>
  <si>
    <t>・各課程予定者名簿</t>
    <rPh sb="2" eb="4">
      <t>カテイ</t>
    </rPh>
    <rPh sb="4" eb="6">
      <t>ヨテイ</t>
    </rPh>
    <rPh sb="6" eb="7">
      <t>シャ</t>
    </rPh>
    <rPh sb="7" eb="9">
      <t>メイボ</t>
    </rPh>
    <phoneticPr fontId="4"/>
  </si>
  <si>
    <t>隊員の教育機関への選抜に関する文書</t>
    <rPh sb="0" eb="2">
      <t>タイイン</t>
    </rPh>
    <rPh sb="3" eb="5">
      <t>キョウイク</t>
    </rPh>
    <rPh sb="5" eb="7">
      <t>キカン</t>
    </rPh>
    <rPh sb="9" eb="11">
      <t>センバツ</t>
    </rPh>
    <rPh sb="12" eb="13">
      <t>カン</t>
    </rPh>
    <rPh sb="15" eb="17">
      <t>ブンショ</t>
    </rPh>
    <phoneticPr fontId="4"/>
  </si>
  <si>
    <t>昇任序列</t>
    <rPh sb="0" eb="2">
      <t>ショウニン</t>
    </rPh>
    <rPh sb="2" eb="4">
      <t>ジョレツ</t>
    </rPh>
    <phoneticPr fontId="4"/>
  </si>
  <si>
    <t>・昇任序列</t>
    <rPh sb="1" eb="3">
      <t>ショウニン</t>
    </rPh>
    <rPh sb="3" eb="5">
      <t>ジョレツ</t>
    </rPh>
    <phoneticPr fontId="4"/>
  </si>
  <si>
    <t>昇任上申書</t>
    <rPh sb="0" eb="2">
      <t>ショウニン</t>
    </rPh>
    <rPh sb="2" eb="4">
      <t>ジョウシン</t>
    </rPh>
    <rPh sb="4" eb="5">
      <t>ショ</t>
    </rPh>
    <phoneticPr fontId="4"/>
  </si>
  <si>
    <t>・昇任上申書</t>
    <rPh sb="1" eb="3">
      <t>ショウニン</t>
    </rPh>
    <rPh sb="3" eb="5">
      <t>ジョウシン</t>
    </rPh>
    <rPh sb="5" eb="6">
      <t>ショ</t>
    </rPh>
    <phoneticPr fontId="4"/>
  </si>
  <si>
    <t>昇任予定者名簿</t>
    <rPh sb="0" eb="2">
      <t>ショウニン</t>
    </rPh>
    <rPh sb="2" eb="5">
      <t>ヨテイシャ</t>
    </rPh>
    <rPh sb="5" eb="7">
      <t>メイボ</t>
    </rPh>
    <phoneticPr fontId="4"/>
  </si>
  <si>
    <t>・昇任予定者名簿</t>
    <rPh sb="1" eb="3">
      <t>ショウニン</t>
    </rPh>
    <rPh sb="3" eb="6">
      <t>ヨテイシャ</t>
    </rPh>
    <rPh sb="6" eb="8">
      <t>メイボ</t>
    </rPh>
    <phoneticPr fontId="4"/>
  </si>
  <si>
    <t>昇任調書</t>
    <rPh sb="0" eb="2">
      <t>ショウニン</t>
    </rPh>
    <rPh sb="2" eb="4">
      <t>チョウショ</t>
    </rPh>
    <phoneticPr fontId="4"/>
  </si>
  <si>
    <t>隊員の昇任に関する文書</t>
    <rPh sb="0" eb="2">
      <t>タイイン</t>
    </rPh>
    <rPh sb="3" eb="5">
      <t>ショウニン</t>
    </rPh>
    <rPh sb="6" eb="7">
      <t>カン</t>
    </rPh>
    <rPh sb="9" eb="11">
      <t>ブンショ</t>
    </rPh>
    <phoneticPr fontId="4"/>
  </si>
  <si>
    <t>班長手帳</t>
    <rPh sb="0" eb="2">
      <t>ハンチョウ</t>
    </rPh>
    <rPh sb="2" eb="4">
      <t>テチョウ</t>
    </rPh>
    <phoneticPr fontId="4"/>
  </si>
  <si>
    <t>人事主務者会報</t>
    <phoneticPr fontId="4"/>
  </si>
  <si>
    <t>・人事主務者会報</t>
    <phoneticPr fontId="4"/>
  </si>
  <si>
    <t>配置調書</t>
    <rPh sb="0" eb="2">
      <t>ハイチ</t>
    </rPh>
    <rPh sb="2" eb="4">
      <t>チョウショ</t>
    </rPh>
    <phoneticPr fontId="4"/>
  </si>
  <si>
    <t>・配置調書</t>
    <rPh sb="1" eb="3">
      <t>ハイチ</t>
    </rPh>
    <rPh sb="3" eb="5">
      <t>チョウショ</t>
    </rPh>
    <phoneticPr fontId="4"/>
  </si>
  <si>
    <t>勤務調査表</t>
    <rPh sb="0" eb="2">
      <t>キンム</t>
    </rPh>
    <rPh sb="2" eb="4">
      <t>チョウサ</t>
    </rPh>
    <rPh sb="4" eb="5">
      <t>ヒョウ</t>
    </rPh>
    <phoneticPr fontId="4"/>
  </si>
  <si>
    <t>・勤務調査表</t>
    <rPh sb="1" eb="3">
      <t>キンム</t>
    </rPh>
    <rPh sb="3" eb="5">
      <t>チョウサ</t>
    </rPh>
    <rPh sb="5" eb="6">
      <t>ヒョウ</t>
    </rPh>
    <phoneticPr fontId="4"/>
  </si>
  <si>
    <t>・勤務記録表抄本</t>
    <rPh sb="1" eb="3">
      <t>キンム</t>
    </rPh>
    <rPh sb="3" eb="5">
      <t>キロク</t>
    </rPh>
    <rPh sb="5" eb="6">
      <t>ヒョウ</t>
    </rPh>
    <rPh sb="6" eb="8">
      <t>ショウホン</t>
    </rPh>
    <phoneticPr fontId="4"/>
  </si>
  <si>
    <t>適応性確認検査結果</t>
    <rPh sb="0" eb="2">
      <t>テキオウ</t>
    </rPh>
    <rPh sb="2" eb="3">
      <t>セイ</t>
    </rPh>
    <rPh sb="3" eb="5">
      <t>カクニン</t>
    </rPh>
    <rPh sb="5" eb="7">
      <t>ケンサ</t>
    </rPh>
    <rPh sb="7" eb="9">
      <t>ケッカ</t>
    </rPh>
    <phoneticPr fontId="4"/>
  </si>
  <si>
    <t>・適応性確認検査結果表</t>
    <rPh sb="1" eb="4">
      <t>テキオウセイ</t>
    </rPh>
    <rPh sb="4" eb="6">
      <t>カクニン</t>
    </rPh>
    <rPh sb="6" eb="8">
      <t>ケンサ</t>
    </rPh>
    <rPh sb="8" eb="10">
      <t>ケッカ</t>
    </rPh>
    <rPh sb="10" eb="11">
      <t>ヒョウ</t>
    </rPh>
    <phoneticPr fontId="4"/>
  </si>
  <si>
    <t>幹部補職・勤務評価等</t>
    <rPh sb="0" eb="2">
      <t>カンブ</t>
    </rPh>
    <rPh sb="2" eb="4">
      <t>ホショク</t>
    </rPh>
    <rPh sb="5" eb="7">
      <t>キンム</t>
    </rPh>
    <rPh sb="7" eb="9">
      <t>ヒョウカ</t>
    </rPh>
    <rPh sb="9" eb="10">
      <t>トウ</t>
    </rPh>
    <phoneticPr fontId="4"/>
  </si>
  <si>
    <t>・幹部補職・勤務評価等</t>
    <rPh sb="1" eb="3">
      <t>カンブ</t>
    </rPh>
    <rPh sb="3" eb="5">
      <t>ホショク</t>
    </rPh>
    <rPh sb="6" eb="8">
      <t>キンム</t>
    </rPh>
    <rPh sb="8" eb="10">
      <t>ヒョウカ</t>
    </rPh>
    <rPh sb="10" eb="11">
      <t>トウ</t>
    </rPh>
    <phoneticPr fontId="4"/>
  </si>
  <si>
    <t>幹部人事資料</t>
    <rPh sb="0" eb="2">
      <t>カンブ</t>
    </rPh>
    <rPh sb="2" eb="4">
      <t>ジンジ</t>
    </rPh>
    <rPh sb="4" eb="6">
      <t>シリョウ</t>
    </rPh>
    <phoneticPr fontId="4"/>
  </si>
  <si>
    <t>・幹部人事資料</t>
    <rPh sb="1" eb="3">
      <t>カンブ</t>
    </rPh>
    <rPh sb="3" eb="5">
      <t>ジンジ</t>
    </rPh>
    <rPh sb="5" eb="7">
      <t>シリョウ</t>
    </rPh>
    <phoneticPr fontId="4"/>
  </si>
  <si>
    <t>幹部身上調書</t>
    <phoneticPr fontId="4"/>
  </si>
  <si>
    <t>・幹部身上調書</t>
    <rPh sb="1" eb="3">
      <t>カンブ</t>
    </rPh>
    <rPh sb="3" eb="5">
      <t>シンジョウ</t>
    </rPh>
    <rPh sb="5" eb="7">
      <t>チョウショ</t>
    </rPh>
    <phoneticPr fontId="4"/>
  </si>
  <si>
    <t>指揮官名簿</t>
    <rPh sb="0" eb="2">
      <t>シキ</t>
    </rPh>
    <rPh sb="2" eb="3">
      <t>カン</t>
    </rPh>
    <rPh sb="3" eb="5">
      <t>メイボ</t>
    </rPh>
    <phoneticPr fontId="4"/>
  </si>
  <si>
    <t>・指揮官名簿</t>
    <rPh sb="1" eb="3">
      <t>シキ</t>
    </rPh>
    <rPh sb="3" eb="4">
      <t>カン</t>
    </rPh>
    <rPh sb="4" eb="6">
      <t>メイボ</t>
    </rPh>
    <phoneticPr fontId="4"/>
  </si>
  <si>
    <t>幹部自衛官名簿</t>
    <rPh sb="0" eb="2">
      <t>カンブ</t>
    </rPh>
    <rPh sb="2" eb="5">
      <t>ジエイカン</t>
    </rPh>
    <rPh sb="5" eb="7">
      <t>メイボ</t>
    </rPh>
    <phoneticPr fontId="4"/>
  </si>
  <si>
    <t>幹部自衛官に関する文書</t>
    <rPh sb="0" eb="2">
      <t>カンブ</t>
    </rPh>
    <rPh sb="2" eb="5">
      <t>ジエイカン</t>
    </rPh>
    <rPh sb="6" eb="7">
      <t>カン</t>
    </rPh>
    <rPh sb="9" eb="11">
      <t>ブンショ</t>
    </rPh>
    <phoneticPr fontId="4"/>
  </si>
  <si>
    <t>経歴管理</t>
    <rPh sb="0" eb="2">
      <t>ケイレキ</t>
    </rPh>
    <rPh sb="2" eb="4">
      <t>カンリ</t>
    </rPh>
    <phoneticPr fontId="30"/>
  </si>
  <si>
    <t>人事</t>
    <rPh sb="0" eb="2">
      <t>ジンジ</t>
    </rPh>
    <phoneticPr fontId="30"/>
  </si>
  <si>
    <t>健康診断</t>
    <phoneticPr fontId="4"/>
  </si>
  <si>
    <t>講習・教育</t>
    <rPh sb="0" eb="2">
      <t>コウシュウ</t>
    </rPh>
    <rPh sb="3" eb="5">
      <t>キョウイク</t>
    </rPh>
    <phoneticPr fontId="3"/>
  </si>
  <si>
    <t>衛生</t>
    <rPh sb="0" eb="2">
      <t>エイセイ</t>
    </rPh>
    <phoneticPr fontId="3"/>
  </si>
  <si>
    <t>・講習・教育</t>
    <rPh sb="1" eb="3">
      <t>コウシュウ</t>
    </rPh>
    <rPh sb="4" eb="6">
      <t>キョウイク</t>
    </rPh>
    <phoneticPr fontId="3"/>
  </si>
  <si>
    <t>衛生業務に関する文書</t>
    <rPh sb="0" eb="2">
      <t>エイセイ</t>
    </rPh>
    <rPh sb="2" eb="4">
      <t>ギョウム</t>
    </rPh>
    <rPh sb="5" eb="6">
      <t>カン</t>
    </rPh>
    <rPh sb="8" eb="10">
      <t>ブンショ</t>
    </rPh>
    <phoneticPr fontId="30"/>
  </si>
  <si>
    <t>自衛官診療証保管台帳</t>
    <rPh sb="0" eb="3">
      <t>ジエイカン</t>
    </rPh>
    <rPh sb="3" eb="5">
      <t>シンリョウ</t>
    </rPh>
    <rPh sb="5" eb="6">
      <t>ショウ</t>
    </rPh>
    <rPh sb="6" eb="8">
      <t>ホカン</t>
    </rPh>
    <rPh sb="8" eb="10">
      <t>ダイチョウ</t>
    </rPh>
    <phoneticPr fontId="30"/>
  </si>
  <si>
    <t>・自衛官診療証保管台帳</t>
    <rPh sb="1" eb="4">
      <t>ジエイカン</t>
    </rPh>
    <rPh sb="4" eb="6">
      <t>シンリョウ</t>
    </rPh>
    <rPh sb="6" eb="7">
      <t>ショウ</t>
    </rPh>
    <rPh sb="7" eb="9">
      <t>ホカン</t>
    </rPh>
    <rPh sb="9" eb="11">
      <t>ダイチョウ</t>
    </rPh>
    <phoneticPr fontId="30"/>
  </si>
  <si>
    <t>常用（在職者）
なお、退職者については関連規則に基づき処理する。</t>
    <rPh sb="0" eb="1">
      <t>ジョウヨウ</t>
    </rPh>
    <rPh sb="2" eb="5">
      <t>ザイショクシャ</t>
    </rPh>
    <rPh sb="10" eb="13">
      <t>タイショクシャ</t>
    </rPh>
    <rPh sb="18" eb="20">
      <t>カンレン</t>
    </rPh>
    <rPh sb="20" eb="22">
      <t>キソク</t>
    </rPh>
    <rPh sb="23" eb="24">
      <t>モト</t>
    </rPh>
    <rPh sb="26" eb="28">
      <t>ショリ</t>
    </rPh>
    <phoneticPr fontId="6"/>
  </si>
  <si>
    <t>自衛官診療証</t>
    <rPh sb="0" eb="2">
      <t>ジエイ</t>
    </rPh>
    <rPh sb="2" eb="3">
      <t>カン</t>
    </rPh>
    <rPh sb="3" eb="5">
      <t>シンリョウ</t>
    </rPh>
    <rPh sb="5" eb="6">
      <t>ショウ</t>
    </rPh>
    <phoneticPr fontId="3"/>
  </si>
  <si>
    <t>・自衛官診療証</t>
    <rPh sb="1" eb="3">
      <t>ジエイ</t>
    </rPh>
    <rPh sb="3" eb="4">
      <t>カン</t>
    </rPh>
    <rPh sb="4" eb="6">
      <t>シンリョウ</t>
    </rPh>
    <rPh sb="6" eb="7">
      <t>ショウ</t>
    </rPh>
    <phoneticPr fontId="3"/>
  </si>
  <si>
    <t>自衛官診療証貸出簿</t>
    <phoneticPr fontId="4"/>
  </si>
  <si>
    <t>・自衛官診療証貸出簿</t>
    <phoneticPr fontId="4"/>
  </si>
  <si>
    <t>自衛官診療書</t>
    <rPh sb="0" eb="3">
      <t>ジエイカン</t>
    </rPh>
    <rPh sb="3" eb="5">
      <t>シンリョウ</t>
    </rPh>
    <rPh sb="5" eb="6">
      <t>ショ</t>
    </rPh>
    <phoneticPr fontId="4"/>
  </si>
  <si>
    <t>向精神薬受払簿</t>
    <rPh sb="0" eb="4">
      <t>コウセイシンヤク</t>
    </rPh>
    <rPh sb="4" eb="6">
      <t>ウケハライ</t>
    </rPh>
    <rPh sb="6" eb="7">
      <t>ボ</t>
    </rPh>
    <phoneticPr fontId="4"/>
  </si>
  <si>
    <t>衛生資材受払簿</t>
    <phoneticPr fontId="4"/>
  </si>
  <si>
    <t>・衛生資材受払簿</t>
    <phoneticPr fontId="4"/>
  </si>
  <si>
    <t>部内診療・部外委託患者状況</t>
    <phoneticPr fontId="4"/>
  </si>
  <si>
    <t>・部内診療・部外委託患者状況</t>
    <phoneticPr fontId="4"/>
  </si>
  <si>
    <t>定期、臨時、特別健康診断実施者名簿</t>
    <phoneticPr fontId="4"/>
  </si>
  <si>
    <t>・定期、臨時、特別健康診断実施者名簿</t>
    <rPh sb="1" eb="3">
      <t>テイキ</t>
    </rPh>
    <phoneticPr fontId="4"/>
  </si>
  <si>
    <t>血圧・体重測定</t>
    <rPh sb="0" eb="2">
      <t>ケツアツ</t>
    </rPh>
    <rPh sb="3" eb="5">
      <t>タイジュウ</t>
    </rPh>
    <rPh sb="5" eb="7">
      <t>ソクテイ</t>
    </rPh>
    <phoneticPr fontId="3"/>
  </si>
  <si>
    <t>・血圧・体重測定</t>
    <rPh sb="1" eb="3">
      <t>ケツアツ</t>
    </rPh>
    <rPh sb="4" eb="6">
      <t>タイジュウ</t>
    </rPh>
    <rPh sb="6" eb="8">
      <t>ソクテイ</t>
    </rPh>
    <phoneticPr fontId="3"/>
  </si>
  <si>
    <t>艦外受診票</t>
    <rPh sb="0" eb="1">
      <t>カン</t>
    </rPh>
    <rPh sb="1" eb="2">
      <t>ガイ</t>
    </rPh>
    <rPh sb="2" eb="4">
      <t>ジュシン</t>
    </rPh>
    <rPh sb="4" eb="5">
      <t>ヒョウ</t>
    </rPh>
    <phoneticPr fontId="3"/>
  </si>
  <si>
    <t>・艦外受診票</t>
    <rPh sb="1" eb="2">
      <t>カン</t>
    </rPh>
    <rPh sb="2" eb="3">
      <t>ガイ</t>
    </rPh>
    <rPh sb="3" eb="5">
      <t>ジュシン</t>
    </rPh>
    <rPh sb="5" eb="6">
      <t>ヒョウ</t>
    </rPh>
    <phoneticPr fontId="3"/>
  </si>
  <si>
    <t>作業依頼書</t>
    <rPh sb="0" eb="2">
      <t>サギョウ</t>
    </rPh>
    <rPh sb="2" eb="4">
      <t>イライ</t>
    </rPh>
    <rPh sb="4" eb="5">
      <t>ショ</t>
    </rPh>
    <phoneticPr fontId="30"/>
  </si>
  <si>
    <t>・作業依頼書</t>
    <rPh sb="1" eb="3">
      <t>サギョウ</t>
    </rPh>
    <rPh sb="3" eb="5">
      <t>イライ</t>
    </rPh>
    <rPh sb="5" eb="6">
      <t>ショ</t>
    </rPh>
    <phoneticPr fontId="30"/>
  </si>
  <si>
    <t>衛生検査成績表</t>
    <rPh sb="0" eb="2">
      <t>エイセイ</t>
    </rPh>
    <rPh sb="2" eb="4">
      <t>ケンサ</t>
    </rPh>
    <rPh sb="4" eb="6">
      <t>セイセキ</t>
    </rPh>
    <rPh sb="6" eb="7">
      <t>ヒョウ</t>
    </rPh>
    <phoneticPr fontId="30"/>
  </si>
  <si>
    <t>医務</t>
    <rPh sb="0" eb="2">
      <t>イム</t>
    </rPh>
    <phoneticPr fontId="30"/>
  </si>
  <si>
    <t>衛生</t>
    <rPh sb="0" eb="2">
      <t>エイセイ</t>
    </rPh>
    <phoneticPr fontId="30"/>
  </si>
  <si>
    <t>・衛生検査成績表</t>
    <rPh sb="1" eb="3">
      <t>エイセイ</t>
    </rPh>
    <rPh sb="3" eb="5">
      <t>ケンサ</t>
    </rPh>
    <rPh sb="5" eb="7">
      <t>セイセキ</t>
    </rPh>
    <rPh sb="7" eb="8">
      <t>ヒョウ</t>
    </rPh>
    <phoneticPr fontId="30"/>
  </si>
  <si>
    <t>衛生業務に関する簿冊等</t>
    <rPh sb="0" eb="2">
      <t>エイセイ</t>
    </rPh>
    <rPh sb="2" eb="4">
      <t>ギョウム</t>
    </rPh>
    <rPh sb="5" eb="6">
      <t>カン</t>
    </rPh>
    <rPh sb="8" eb="9">
      <t>ボ</t>
    </rPh>
    <rPh sb="9" eb="10">
      <t>サツ</t>
    </rPh>
    <rPh sb="10" eb="11">
      <t>トウ</t>
    </rPh>
    <phoneticPr fontId="30"/>
  </si>
  <si>
    <t>業務予定表</t>
    <rPh sb="0" eb="2">
      <t>ギョウム</t>
    </rPh>
    <rPh sb="2" eb="5">
      <t>ヨテイヒョウ</t>
    </rPh>
    <phoneticPr fontId="4"/>
  </si>
  <si>
    <t>・年間業務予定表
・月間業務予定表
・週間業務予定表</t>
    <rPh sb="1" eb="3">
      <t>ネンカン</t>
    </rPh>
    <rPh sb="3" eb="5">
      <t>ギョウム</t>
    </rPh>
    <rPh sb="5" eb="7">
      <t>ヨテイ</t>
    </rPh>
    <rPh sb="7" eb="8">
      <t>ヒョウ</t>
    </rPh>
    <rPh sb="10" eb="12">
      <t>ゲッカン</t>
    </rPh>
    <rPh sb="12" eb="14">
      <t>ギョウム</t>
    </rPh>
    <rPh sb="14" eb="17">
      <t>ヨテイヒョウ</t>
    </rPh>
    <rPh sb="19" eb="21">
      <t>シュウカン</t>
    </rPh>
    <rPh sb="21" eb="23">
      <t>ギョウム</t>
    </rPh>
    <rPh sb="23" eb="26">
      <t>ヨテイヒョウ</t>
    </rPh>
    <phoneticPr fontId="4"/>
  </si>
  <si>
    <t>振替え(代休) 管理簿</t>
    <phoneticPr fontId="4"/>
  </si>
  <si>
    <t>代休日指定簿</t>
    <phoneticPr fontId="4"/>
  </si>
  <si>
    <t>休暇簿</t>
    <rPh sb="0" eb="2">
      <t>キュウカ</t>
    </rPh>
    <rPh sb="2" eb="3">
      <t>ボ</t>
    </rPh>
    <phoneticPr fontId="6"/>
  </si>
  <si>
    <t>・休暇簿（年次休暇）
・休暇簿（特別休暇）</t>
    <rPh sb="1" eb="3">
      <t>キュウカ</t>
    </rPh>
    <rPh sb="3" eb="4">
      <t>ボ</t>
    </rPh>
    <rPh sb="5" eb="7">
      <t>ネンジ</t>
    </rPh>
    <rPh sb="7" eb="9">
      <t>キュウカ</t>
    </rPh>
    <rPh sb="12" eb="14">
      <t>キュウカ</t>
    </rPh>
    <rPh sb="14" eb="15">
      <t>ボ</t>
    </rPh>
    <rPh sb="16" eb="18">
      <t>トクベツ</t>
    </rPh>
    <rPh sb="18" eb="20">
      <t>キュウカ</t>
    </rPh>
    <phoneticPr fontId="6"/>
  </si>
  <si>
    <t>上陸簿</t>
    <rPh sb="0" eb="2">
      <t>ジョウリク</t>
    </rPh>
    <rPh sb="2" eb="3">
      <t>ボ</t>
    </rPh>
    <phoneticPr fontId="4"/>
  </si>
  <si>
    <t>特定日以後１年（次期改訂）又は常用（加除式の場合）</t>
    <rPh sb="0" eb="1">
      <t>イゴ</t>
    </rPh>
    <rPh sb="7" eb="9">
      <t>カイテイ</t>
    </rPh>
    <rPh sb="10" eb="11">
      <t>マタ</t>
    </rPh>
    <rPh sb="12" eb="14">
      <t>ジョウヨウ</t>
    </rPh>
    <rPh sb="15" eb="17">
      <t>カジョ</t>
    </rPh>
    <rPh sb="17" eb="18">
      <t>シキ</t>
    </rPh>
    <rPh sb="19" eb="21">
      <t>バアイ</t>
    </rPh>
    <phoneticPr fontId="6"/>
  </si>
  <si>
    <t>電話番号簿</t>
    <rPh sb="0" eb="2">
      <t>デンワ</t>
    </rPh>
    <rPh sb="2" eb="4">
      <t>バンゴウ</t>
    </rPh>
    <rPh sb="4" eb="5">
      <t>ボ</t>
    </rPh>
    <phoneticPr fontId="6"/>
  </si>
  <si>
    <t>・給食依頼書
・給食の支援</t>
    <rPh sb="1" eb="3">
      <t>キュウショク</t>
    </rPh>
    <rPh sb="3" eb="5">
      <t>イライ</t>
    </rPh>
    <rPh sb="5" eb="6">
      <t>ショ</t>
    </rPh>
    <rPh sb="8" eb="10">
      <t>キュウショク</t>
    </rPh>
    <rPh sb="11" eb="13">
      <t>シエン</t>
    </rPh>
    <phoneticPr fontId="6"/>
  </si>
  <si>
    <t>身体歴保管台帳</t>
    <phoneticPr fontId="4"/>
  </si>
  <si>
    <t>身体歴</t>
    <rPh sb="0" eb="2">
      <t>シンタイ</t>
    </rPh>
    <rPh sb="2" eb="3">
      <t>レキ</t>
    </rPh>
    <phoneticPr fontId="4"/>
  </si>
  <si>
    <t>安全ハンドブック</t>
    <rPh sb="0" eb="2">
      <t>アンゼン</t>
    </rPh>
    <phoneticPr fontId="4"/>
  </si>
  <si>
    <t>・安全ハンドブック</t>
    <rPh sb="1" eb="3">
      <t>アンゼン</t>
    </rPh>
    <phoneticPr fontId="4"/>
  </si>
  <si>
    <t>特定日以後１年(次回更新)</t>
    <rPh sb="0" eb="2">
      <t>イゴ</t>
    </rPh>
    <rPh sb="7" eb="9">
      <t>ジカイ</t>
    </rPh>
    <rPh sb="9" eb="11">
      <t>コウシン</t>
    </rPh>
    <phoneticPr fontId="11"/>
  </si>
  <si>
    <t>安全守則</t>
    <rPh sb="0" eb="2">
      <t>アンゼン</t>
    </rPh>
    <rPh sb="2" eb="4">
      <t>シュソク</t>
    </rPh>
    <phoneticPr fontId="4"/>
  </si>
  <si>
    <t>・安全守則</t>
    <rPh sb="1" eb="3">
      <t>アンゼン</t>
    </rPh>
    <rPh sb="3" eb="5">
      <t>シュソク</t>
    </rPh>
    <phoneticPr fontId="4"/>
  </si>
  <si>
    <t>各種作業チェックオフリスト</t>
    <phoneticPr fontId="4"/>
  </si>
  <si>
    <t>安全</t>
    <rPh sb="0" eb="2">
      <t>アンゼン</t>
    </rPh>
    <phoneticPr fontId="3"/>
  </si>
  <si>
    <t>・各種作業チェックオフリスト</t>
    <phoneticPr fontId="4"/>
  </si>
  <si>
    <t>安全管理に関する文書</t>
    <rPh sb="0" eb="2">
      <t>アンゼン</t>
    </rPh>
    <rPh sb="2" eb="4">
      <t>カンリ</t>
    </rPh>
    <rPh sb="5" eb="6">
      <t>カン</t>
    </rPh>
    <rPh sb="8" eb="10">
      <t>ブンショ</t>
    </rPh>
    <phoneticPr fontId="30"/>
  </si>
  <si>
    <t>一般・艦船事故報告等</t>
    <rPh sb="0" eb="2">
      <t>イッパン</t>
    </rPh>
    <rPh sb="3" eb="5">
      <t>カンセン</t>
    </rPh>
    <rPh sb="5" eb="7">
      <t>ジコ</t>
    </rPh>
    <rPh sb="7" eb="9">
      <t>ホウコク</t>
    </rPh>
    <rPh sb="9" eb="10">
      <t>ナド</t>
    </rPh>
    <phoneticPr fontId="4"/>
  </si>
  <si>
    <t>・艦船軽微事故報告
・一般事故詳報</t>
    <rPh sb="1" eb="3">
      <t>カンセン</t>
    </rPh>
    <rPh sb="3" eb="5">
      <t>ケイビ</t>
    </rPh>
    <rPh sb="5" eb="7">
      <t>ジコ</t>
    </rPh>
    <rPh sb="7" eb="9">
      <t>ホウコク</t>
    </rPh>
    <rPh sb="11" eb="13">
      <t>イッパン</t>
    </rPh>
    <rPh sb="13" eb="15">
      <t>ジコ</t>
    </rPh>
    <rPh sb="15" eb="17">
      <t>ショウホウ</t>
    </rPh>
    <phoneticPr fontId="4"/>
  </si>
  <si>
    <t>防衛監察</t>
    <phoneticPr fontId="4"/>
  </si>
  <si>
    <t>・防衛監察</t>
    <rPh sb="1" eb="3">
      <t>ボウエイ</t>
    </rPh>
    <rPh sb="3" eb="5">
      <t>カンサツ</t>
    </rPh>
    <phoneticPr fontId="4"/>
  </si>
  <si>
    <t>部隊監察</t>
    <phoneticPr fontId="4"/>
  </si>
  <si>
    <t>艦船等事故・安全関係</t>
    <phoneticPr fontId="4"/>
  </si>
  <si>
    <t>監察</t>
    <rPh sb="0" eb="2">
      <t>カンサツ</t>
    </rPh>
    <phoneticPr fontId="31"/>
  </si>
  <si>
    <t>・事故防止対策実施状況
・艦船等事故調査結果
・艦船軽微事故報告
・一般事故詳報
・安全情報</t>
    <phoneticPr fontId="4"/>
  </si>
  <si>
    <t>事故調査</t>
    <rPh sb="0" eb="2">
      <t>ジコ</t>
    </rPh>
    <rPh sb="2" eb="4">
      <t>チョウサ</t>
    </rPh>
    <phoneticPr fontId="3"/>
  </si>
  <si>
    <t>・監査通知</t>
    <phoneticPr fontId="4"/>
  </si>
  <si>
    <t>監査の実施に関する文書</t>
    <rPh sb="0" eb="2">
      <t>カンサ</t>
    </rPh>
    <rPh sb="3" eb="5">
      <t>ジッシ</t>
    </rPh>
    <rPh sb="6" eb="7">
      <t>カン</t>
    </rPh>
    <rPh sb="9" eb="11">
      <t>ブンショ</t>
    </rPh>
    <phoneticPr fontId="3"/>
  </si>
  <si>
    <t>会計実地監査資料</t>
    <phoneticPr fontId="4"/>
  </si>
  <si>
    <t>・会計実地監査資料</t>
    <phoneticPr fontId="4"/>
  </si>
  <si>
    <t>会計実地監査</t>
    <phoneticPr fontId="4"/>
  </si>
  <si>
    <t>・会計実地監査受験に関する文書</t>
    <rPh sb="7" eb="9">
      <t>ジュケン</t>
    </rPh>
    <rPh sb="10" eb="11">
      <t>カン</t>
    </rPh>
    <rPh sb="13" eb="15">
      <t>ブンショ</t>
    </rPh>
    <phoneticPr fontId="3"/>
  </si>
  <si>
    <t>監査の受験に関する文書</t>
    <rPh sb="0" eb="2">
      <t>カンサ</t>
    </rPh>
    <rPh sb="3" eb="5">
      <t>ジュケン</t>
    </rPh>
    <rPh sb="6" eb="7">
      <t>カン</t>
    </rPh>
    <rPh sb="9" eb="11">
      <t>ブンショ</t>
    </rPh>
    <phoneticPr fontId="3"/>
  </si>
  <si>
    <t>達等の制定</t>
    <rPh sb="0" eb="1">
      <t>タツ</t>
    </rPh>
    <rPh sb="1" eb="2">
      <t>ナド</t>
    </rPh>
    <rPh sb="3" eb="5">
      <t>セイテイ</t>
    </rPh>
    <phoneticPr fontId="4"/>
  </si>
  <si>
    <t>・達の制定</t>
    <rPh sb="1" eb="2">
      <t>タツ</t>
    </rPh>
    <rPh sb="3" eb="5">
      <t>セイテイ</t>
    </rPh>
    <phoneticPr fontId="4"/>
  </si>
  <si>
    <t>達等の制定に関する文書</t>
    <rPh sb="0" eb="1">
      <t>タツ</t>
    </rPh>
    <rPh sb="1" eb="2">
      <t>ナド</t>
    </rPh>
    <rPh sb="3" eb="5">
      <t>セイテイ</t>
    </rPh>
    <rPh sb="6" eb="7">
      <t>カン</t>
    </rPh>
    <rPh sb="9" eb="11">
      <t>ブンショ</t>
    </rPh>
    <phoneticPr fontId="4"/>
  </si>
  <si>
    <t>規則類集</t>
    <rPh sb="0" eb="2">
      <t>キソク</t>
    </rPh>
    <rPh sb="2" eb="3">
      <t>ルイ</t>
    </rPh>
    <rPh sb="3" eb="4">
      <t>シュウ</t>
    </rPh>
    <phoneticPr fontId="4"/>
  </si>
  <si>
    <t>・規則類集</t>
    <rPh sb="3" eb="4">
      <t>ルイ</t>
    </rPh>
    <phoneticPr fontId="4"/>
  </si>
  <si>
    <t>法規類集</t>
    <phoneticPr fontId="4"/>
  </si>
  <si>
    <t>・法規集</t>
    <phoneticPr fontId="4"/>
  </si>
  <si>
    <t>規則・法規に関する文書</t>
    <rPh sb="0" eb="2">
      <t>キソク</t>
    </rPh>
    <rPh sb="3" eb="5">
      <t>ホウキ</t>
    </rPh>
    <rPh sb="6" eb="7">
      <t>カン</t>
    </rPh>
    <rPh sb="9" eb="11">
      <t>ブンショ</t>
    </rPh>
    <phoneticPr fontId="4"/>
  </si>
  <si>
    <t>法規等の変更</t>
    <rPh sb="0" eb="2">
      <t>ホウキ</t>
    </rPh>
    <rPh sb="2" eb="3">
      <t>トウ</t>
    </rPh>
    <rPh sb="4" eb="6">
      <t>ヘンコウ</t>
    </rPh>
    <phoneticPr fontId="13"/>
  </si>
  <si>
    <t>・法規等の変更</t>
    <rPh sb="1" eb="3">
      <t>ホウキ</t>
    </rPh>
    <rPh sb="3" eb="4">
      <t>トウ</t>
    </rPh>
    <rPh sb="5" eb="7">
      <t>ヘンコウ</t>
    </rPh>
    <phoneticPr fontId="13"/>
  </si>
  <si>
    <t>第３ミサイル艇隊通達</t>
    <rPh sb="0" eb="1">
      <t>ダイ</t>
    </rPh>
    <rPh sb="6" eb="7">
      <t>テイ</t>
    </rPh>
    <rPh sb="7" eb="8">
      <t>タイ</t>
    </rPh>
    <rPh sb="8" eb="10">
      <t>ツウタツ</t>
    </rPh>
    <phoneticPr fontId="4"/>
  </si>
  <si>
    <t>・通達</t>
    <rPh sb="1" eb="3">
      <t>ツウタツ</t>
    </rPh>
    <phoneticPr fontId="4"/>
  </si>
  <si>
    <t>第３ミサイル艇隊達</t>
    <rPh sb="0" eb="1">
      <t>ダイ</t>
    </rPh>
    <rPh sb="6" eb="7">
      <t>テイ</t>
    </rPh>
    <rPh sb="7" eb="8">
      <t>タイ</t>
    </rPh>
    <rPh sb="8" eb="9">
      <t>タツ</t>
    </rPh>
    <phoneticPr fontId="4"/>
  </si>
  <si>
    <t>・達</t>
    <rPh sb="1" eb="2">
      <t>タツ</t>
    </rPh>
    <phoneticPr fontId="4"/>
  </si>
  <si>
    <t>第３ミサイル艇隊内規</t>
    <rPh sb="0" eb="1">
      <t>ダイ</t>
    </rPh>
    <rPh sb="8" eb="10">
      <t>ナイキ</t>
    </rPh>
    <phoneticPr fontId="4"/>
  </si>
  <si>
    <t>特定日以後１年（次回制定）</t>
    <rPh sb="0" eb="2">
      <t>トクテイビ</t>
    </rPh>
    <rPh sb="2" eb="4">
      <t>イゴ</t>
    </rPh>
    <rPh sb="5" eb="6">
      <t>ネン</t>
    </rPh>
    <rPh sb="8" eb="10">
      <t>ジカイ</t>
    </rPh>
    <rPh sb="10" eb="12">
      <t>セイテイ</t>
    </rPh>
    <phoneticPr fontId="4"/>
  </si>
  <si>
    <t>第３ミサイル艇隊部署一部試行案</t>
    <rPh sb="0" eb="1">
      <t>ダイ</t>
    </rPh>
    <rPh sb="8" eb="10">
      <t>ブショ</t>
    </rPh>
    <rPh sb="10" eb="12">
      <t>イチブ</t>
    </rPh>
    <rPh sb="12" eb="14">
      <t>シコウ</t>
    </rPh>
    <rPh sb="14" eb="15">
      <t>シアン</t>
    </rPh>
    <phoneticPr fontId="4"/>
  </si>
  <si>
    <t>・第３ミサイル艇隊部署（試行）</t>
    <rPh sb="1" eb="2">
      <t>ダイ</t>
    </rPh>
    <rPh sb="7" eb="8">
      <t>テイ</t>
    </rPh>
    <rPh sb="8" eb="9">
      <t>タイ</t>
    </rPh>
    <rPh sb="9" eb="11">
      <t>ブショ</t>
    </rPh>
    <rPh sb="12" eb="14">
      <t>シコウ</t>
    </rPh>
    <phoneticPr fontId="4"/>
  </si>
  <si>
    <t>第３ミサイル艇隊部署</t>
    <rPh sb="0" eb="1">
      <t>ダイ</t>
    </rPh>
    <rPh sb="6" eb="7">
      <t>テイ</t>
    </rPh>
    <rPh sb="7" eb="8">
      <t>タイ</t>
    </rPh>
    <rPh sb="8" eb="10">
      <t>ブショ</t>
    </rPh>
    <phoneticPr fontId="4"/>
  </si>
  <si>
    <t>佐世保地方隊例規類集、佐世保警備隊例規類集</t>
    <rPh sb="8" eb="9">
      <t>ルイ</t>
    </rPh>
    <rPh sb="9" eb="10">
      <t>シュウ</t>
    </rPh>
    <phoneticPr fontId="4"/>
  </si>
  <si>
    <t>修理関係綴り</t>
    <phoneticPr fontId="4"/>
  </si>
  <si>
    <t>不良箇所発見簿</t>
    <phoneticPr fontId="4"/>
  </si>
  <si>
    <t>特定日以後１年（次回更新）</t>
    <rPh sb="0" eb="3">
      <t>トクテイビ</t>
    </rPh>
    <rPh sb="3" eb="5">
      <t>イゴ</t>
    </rPh>
    <rPh sb="6" eb="7">
      <t>ネン</t>
    </rPh>
    <rPh sb="8" eb="10">
      <t>ジカイ</t>
    </rPh>
    <rPh sb="10" eb="12">
      <t>コウシン</t>
    </rPh>
    <phoneticPr fontId="4"/>
  </si>
  <si>
    <t>９ｍｍ拳銃整備実施要領</t>
    <phoneticPr fontId="4"/>
  </si>
  <si>
    <t>・９ｍｍ拳銃整備実施要領</t>
    <rPh sb="4" eb="6">
      <t>ケンジュウ</t>
    </rPh>
    <rPh sb="6" eb="8">
      <t>セイビ</t>
    </rPh>
    <rPh sb="8" eb="10">
      <t>ジッシ</t>
    </rPh>
    <rPh sb="10" eb="12">
      <t>ヨウリョウ</t>
    </rPh>
    <phoneticPr fontId="4"/>
  </si>
  <si>
    <t>特定日以後１年（除籍日）</t>
    <phoneticPr fontId="4"/>
  </si>
  <si>
    <t>射前、射後点検簿</t>
    <rPh sb="7" eb="8">
      <t>ボ</t>
    </rPh>
    <phoneticPr fontId="4"/>
  </si>
  <si>
    <t>・射前、射後点検簿</t>
    <rPh sb="8" eb="9">
      <t>ボ</t>
    </rPh>
    <phoneticPr fontId="4"/>
  </si>
  <si>
    <t>武器等の整備に関する文書</t>
    <rPh sb="0" eb="2">
      <t>ブキ</t>
    </rPh>
    <rPh sb="2" eb="3">
      <t>トウ</t>
    </rPh>
    <rPh sb="4" eb="6">
      <t>セイビ</t>
    </rPh>
    <rPh sb="7" eb="8">
      <t>カン</t>
    </rPh>
    <rPh sb="10" eb="12">
      <t>ブンショ</t>
    </rPh>
    <phoneticPr fontId="6"/>
  </si>
  <si>
    <t>定期検査（料薬火工品、化学器材）</t>
    <rPh sb="0" eb="2">
      <t>テイキ</t>
    </rPh>
    <rPh sb="2" eb="4">
      <t>ケンサ</t>
    </rPh>
    <rPh sb="5" eb="6">
      <t>リョウ</t>
    </rPh>
    <rPh sb="6" eb="7">
      <t>ヤク</t>
    </rPh>
    <rPh sb="7" eb="8">
      <t>カ</t>
    </rPh>
    <rPh sb="8" eb="9">
      <t>コウ</t>
    </rPh>
    <rPh sb="9" eb="10">
      <t>ヒン</t>
    </rPh>
    <rPh sb="11" eb="13">
      <t>カガク</t>
    </rPh>
    <rPh sb="13" eb="15">
      <t>キザイ</t>
    </rPh>
    <phoneticPr fontId="4"/>
  </si>
  <si>
    <t>・定期検査（料薬火工品、化学器材）</t>
    <rPh sb="1" eb="3">
      <t>テイキ</t>
    </rPh>
    <rPh sb="3" eb="5">
      <t>ケンサ</t>
    </rPh>
    <rPh sb="6" eb="7">
      <t>リョウ</t>
    </rPh>
    <rPh sb="7" eb="8">
      <t>ヤク</t>
    </rPh>
    <rPh sb="8" eb="9">
      <t>カ</t>
    </rPh>
    <rPh sb="9" eb="10">
      <t>コウ</t>
    </rPh>
    <rPh sb="10" eb="11">
      <t>ヒン</t>
    </rPh>
    <rPh sb="12" eb="14">
      <t>カガク</t>
    </rPh>
    <rPh sb="14" eb="16">
      <t>キザイ</t>
    </rPh>
    <phoneticPr fontId="4"/>
  </si>
  <si>
    <t>化学器材等整備（検査）実施結果通知書</t>
    <rPh sb="0" eb="2">
      <t>カガク</t>
    </rPh>
    <rPh sb="2" eb="4">
      <t>キザイ</t>
    </rPh>
    <rPh sb="4" eb="5">
      <t>トウ</t>
    </rPh>
    <rPh sb="5" eb="7">
      <t>セイビ</t>
    </rPh>
    <rPh sb="8" eb="10">
      <t>ケンサ</t>
    </rPh>
    <rPh sb="11" eb="13">
      <t>ジッシ</t>
    </rPh>
    <rPh sb="13" eb="15">
      <t>ケッカ</t>
    </rPh>
    <rPh sb="15" eb="17">
      <t>ツウチ</t>
    </rPh>
    <rPh sb="17" eb="18">
      <t>ショ</t>
    </rPh>
    <phoneticPr fontId="4"/>
  </si>
  <si>
    <t>・化学器材等整備（検査）実施結果通知書</t>
    <rPh sb="1" eb="3">
      <t>カガク</t>
    </rPh>
    <rPh sb="3" eb="5">
      <t>キザイ</t>
    </rPh>
    <rPh sb="5" eb="6">
      <t>トウ</t>
    </rPh>
    <rPh sb="6" eb="8">
      <t>セイビ</t>
    </rPh>
    <rPh sb="9" eb="11">
      <t>ケンサ</t>
    </rPh>
    <rPh sb="12" eb="14">
      <t>ジッシ</t>
    </rPh>
    <rPh sb="14" eb="16">
      <t>ケッカ</t>
    </rPh>
    <rPh sb="16" eb="18">
      <t>ツウチ</t>
    </rPh>
    <rPh sb="18" eb="19">
      <t>ショ</t>
    </rPh>
    <phoneticPr fontId="4"/>
  </si>
  <si>
    <t>火工品、料薬火工品、化学器材等整備（検査）実施結果通知書</t>
    <rPh sb="0" eb="3">
      <t>カコウヒン</t>
    </rPh>
    <rPh sb="4" eb="9">
      <t>リョウヤクカコウヒン</t>
    </rPh>
    <rPh sb="10" eb="12">
      <t>カガク</t>
    </rPh>
    <rPh sb="12" eb="15">
      <t>キザイナド</t>
    </rPh>
    <rPh sb="15" eb="17">
      <t>セイビ</t>
    </rPh>
    <rPh sb="18" eb="20">
      <t>ケンサ</t>
    </rPh>
    <rPh sb="21" eb="23">
      <t>ジッシ</t>
    </rPh>
    <rPh sb="23" eb="25">
      <t>ケッカ</t>
    </rPh>
    <rPh sb="25" eb="28">
      <t>ツウチショ</t>
    </rPh>
    <phoneticPr fontId="4"/>
  </si>
  <si>
    <t>・火工品、料薬火工品、化学器材等整備（検査）実施結果通知書</t>
    <rPh sb="1" eb="4">
      <t>カコウヒン</t>
    </rPh>
    <rPh sb="5" eb="10">
      <t>リョウヤクカコウヒン</t>
    </rPh>
    <rPh sb="11" eb="13">
      <t>カガク</t>
    </rPh>
    <rPh sb="13" eb="16">
      <t>キザイナド</t>
    </rPh>
    <rPh sb="16" eb="18">
      <t>セイビ</t>
    </rPh>
    <rPh sb="19" eb="21">
      <t>ケンサ</t>
    </rPh>
    <rPh sb="22" eb="24">
      <t>ジッシ</t>
    </rPh>
    <rPh sb="24" eb="26">
      <t>ケッカ</t>
    </rPh>
    <rPh sb="26" eb="29">
      <t>ツウチショ</t>
    </rPh>
    <phoneticPr fontId="4"/>
  </si>
  <si>
    <t>検査等に関する文書</t>
    <rPh sb="0" eb="2">
      <t>ケンサ</t>
    </rPh>
    <rPh sb="2" eb="3">
      <t>トウ</t>
    </rPh>
    <rPh sb="4" eb="5">
      <t>カン</t>
    </rPh>
    <rPh sb="7" eb="9">
      <t>ブンショ</t>
    </rPh>
    <phoneticPr fontId="4"/>
  </si>
  <si>
    <t>弾薬化学器材取扱諸元</t>
    <rPh sb="0" eb="2">
      <t>ダンヤク</t>
    </rPh>
    <rPh sb="2" eb="4">
      <t>カガク</t>
    </rPh>
    <rPh sb="4" eb="6">
      <t>キザイ</t>
    </rPh>
    <rPh sb="6" eb="8">
      <t>トリアツカイ</t>
    </rPh>
    <rPh sb="8" eb="9">
      <t>ショ</t>
    </rPh>
    <rPh sb="9" eb="10">
      <t>ゲン</t>
    </rPh>
    <phoneticPr fontId="4"/>
  </si>
  <si>
    <t>・弾薬化学器材取扱諸元</t>
    <rPh sb="1" eb="3">
      <t>ダンヤク</t>
    </rPh>
    <rPh sb="3" eb="5">
      <t>カガク</t>
    </rPh>
    <rPh sb="5" eb="7">
      <t>キザイ</t>
    </rPh>
    <rPh sb="7" eb="9">
      <t>トリアツカイ</t>
    </rPh>
    <rPh sb="9" eb="10">
      <t>ショ</t>
    </rPh>
    <rPh sb="10" eb="11">
      <t>ゲン</t>
    </rPh>
    <phoneticPr fontId="4"/>
  </si>
  <si>
    <t>小火器・弾薬資料</t>
    <rPh sb="0" eb="3">
      <t>ショウカキ</t>
    </rPh>
    <rPh sb="4" eb="6">
      <t>ダンヤク</t>
    </rPh>
    <rPh sb="6" eb="8">
      <t>シリョウ</t>
    </rPh>
    <phoneticPr fontId="4"/>
  </si>
  <si>
    <t>・小火器・弾薬資料</t>
    <rPh sb="1" eb="4">
      <t>ショウカキ</t>
    </rPh>
    <rPh sb="5" eb="7">
      <t>ダンヤク</t>
    </rPh>
    <rPh sb="7" eb="9">
      <t>シリョウ</t>
    </rPh>
    <phoneticPr fontId="4"/>
  </si>
  <si>
    <t>小火器巡回整備検査成績者</t>
    <rPh sb="0" eb="3">
      <t>ショウカキ</t>
    </rPh>
    <rPh sb="3" eb="5">
      <t>ジュンカイ</t>
    </rPh>
    <rPh sb="5" eb="7">
      <t>セイビ</t>
    </rPh>
    <rPh sb="7" eb="9">
      <t>ケンサ</t>
    </rPh>
    <rPh sb="9" eb="11">
      <t>セイセキ</t>
    </rPh>
    <rPh sb="11" eb="12">
      <t>シャ</t>
    </rPh>
    <phoneticPr fontId="4"/>
  </si>
  <si>
    <t>・小火器巡回整備検査成績者</t>
    <rPh sb="1" eb="4">
      <t>ショウカキ</t>
    </rPh>
    <rPh sb="4" eb="6">
      <t>ジュンカイ</t>
    </rPh>
    <rPh sb="6" eb="8">
      <t>セイビ</t>
    </rPh>
    <rPh sb="8" eb="10">
      <t>ケンサ</t>
    </rPh>
    <rPh sb="10" eb="12">
      <t>セイセキ</t>
    </rPh>
    <rPh sb="12" eb="13">
      <t>シャ</t>
    </rPh>
    <phoneticPr fontId="4"/>
  </si>
  <si>
    <t>小火器巡回整備</t>
    <rPh sb="0" eb="3">
      <t>ショウカキ</t>
    </rPh>
    <rPh sb="3" eb="5">
      <t>ジュンカイ</t>
    </rPh>
    <rPh sb="5" eb="7">
      <t>セイビ</t>
    </rPh>
    <phoneticPr fontId="4"/>
  </si>
  <si>
    <t>・小火器巡回整備</t>
    <rPh sb="1" eb="4">
      <t>ショウカキ</t>
    </rPh>
    <rPh sb="4" eb="6">
      <t>ジュンカイ</t>
    </rPh>
    <rPh sb="6" eb="8">
      <t>セイビ</t>
    </rPh>
    <phoneticPr fontId="4"/>
  </si>
  <si>
    <t>化学器材検査整備依頼書</t>
    <rPh sb="0" eb="2">
      <t>カガク</t>
    </rPh>
    <rPh sb="2" eb="4">
      <t>キザイ</t>
    </rPh>
    <rPh sb="4" eb="6">
      <t>ケンサ</t>
    </rPh>
    <rPh sb="6" eb="8">
      <t>セイビ</t>
    </rPh>
    <rPh sb="8" eb="11">
      <t>イライショ</t>
    </rPh>
    <phoneticPr fontId="4"/>
  </si>
  <si>
    <t>・化学器材検査整備依頼書</t>
    <rPh sb="1" eb="3">
      <t>カガク</t>
    </rPh>
    <rPh sb="3" eb="5">
      <t>キザイ</t>
    </rPh>
    <rPh sb="5" eb="7">
      <t>ケンサ</t>
    </rPh>
    <rPh sb="7" eb="9">
      <t>セイビ</t>
    </rPh>
    <rPh sb="9" eb="12">
      <t>イライショ</t>
    </rPh>
    <phoneticPr fontId="4"/>
  </si>
  <si>
    <t>火薬整備依頼書</t>
    <rPh sb="0" eb="2">
      <t>カヤク</t>
    </rPh>
    <rPh sb="2" eb="4">
      <t>セイビ</t>
    </rPh>
    <rPh sb="4" eb="7">
      <t>イライショ</t>
    </rPh>
    <phoneticPr fontId="4"/>
  </si>
  <si>
    <t>・火薬整備依頼書</t>
    <rPh sb="1" eb="3">
      <t>カヤク</t>
    </rPh>
    <rPh sb="3" eb="5">
      <t>セイビ</t>
    </rPh>
    <rPh sb="5" eb="8">
      <t>イライショ</t>
    </rPh>
    <phoneticPr fontId="4"/>
  </si>
  <si>
    <t>弾火薬類一時保管依頼書</t>
    <phoneticPr fontId="4"/>
  </si>
  <si>
    <t>・弾火薬類一時保管依頼書</t>
    <phoneticPr fontId="4"/>
  </si>
  <si>
    <t>弾火薬類等の搭載・陸揚げ</t>
    <rPh sb="0" eb="1">
      <t>ダン</t>
    </rPh>
    <rPh sb="1" eb="3">
      <t>カヤク</t>
    </rPh>
    <rPh sb="3" eb="4">
      <t>ルイ</t>
    </rPh>
    <rPh sb="4" eb="5">
      <t>トウ</t>
    </rPh>
    <rPh sb="6" eb="8">
      <t>トウサイ</t>
    </rPh>
    <rPh sb="9" eb="11">
      <t>リクア</t>
    </rPh>
    <phoneticPr fontId="4"/>
  </si>
  <si>
    <t>・弾火薬類等の搭載・陸揚げ</t>
    <rPh sb="1" eb="2">
      <t>ダン</t>
    </rPh>
    <rPh sb="2" eb="4">
      <t>カヤク</t>
    </rPh>
    <rPh sb="4" eb="5">
      <t>ルイ</t>
    </rPh>
    <rPh sb="5" eb="6">
      <t>トウ</t>
    </rPh>
    <rPh sb="7" eb="9">
      <t>トウサイ</t>
    </rPh>
    <rPh sb="10" eb="12">
      <t>リクア</t>
    </rPh>
    <phoneticPr fontId="4"/>
  </si>
  <si>
    <t>弾火薬等に関する文書</t>
    <rPh sb="0" eb="1">
      <t>ダン</t>
    </rPh>
    <rPh sb="1" eb="3">
      <t>カヤク</t>
    </rPh>
    <rPh sb="3" eb="4">
      <t>トウ</t>
    </rPh>
    <rPh sb="5" eb="6">
      <t>カン</t>
    </rPh>
    <rPh sb="8" eb="10">
      <t>ブンショ</t>
    </rPh>
    <phoneticPr fontId="4"/>
  </si>
  <si>
    <t>弾倉保管簿</t>
    <rPh sb="0" eb="1">
      <t>ダン</t>
    </rPh>
    <rPh sb="1" eb="2">
      <t>ソウ</t>
    </rPh>
    <rPh sb="2" eb="4">
      <t>ホカン</t>
    </rPh>
    <rPh sb="4" eb="5">
      <t>ボ</t>
    </rPh>
    <phoneticPr fontId="4"/>
  </si>
  <si>
    <t>・弾倉保管簿</t>
    <rPh sb="1" eb="2">
      <t>ダン</t>
    </rPh>
    <rPh sb="2" eb="3">
      <t>ソウ</t>
    </rPh>
    <rPh sb="3" eb="5">
      <t>ホカン</t>
    </rPh>
    <rPh sb="5" eb="6">
      <t>ボ</t>
    </rPh>
    <phoneticPr fontId="4"/>
  </si>
  <si>
    <t>特定日以後５年（除籍日）</t>
    <rPh sb="0" eb="3">
      <t>トクテイビ</t>
    </rPh>
    <rPh sb="3" eb="5">
      <t>イゴ</t>
    </rPh>
    <rPh sb="6" eb="7">
      <t>ネン</t>
    </rPh>
    <rPh sb="8" eb="10">
      <t>ジョセキ</t>
    </rPh>
    <rPh sb="10" eb="11">
      <t>ヒ</t>
    </rPh>
    <phoneticPr fontId="4"/>
  </si>
  <si>
    <t>小火器点検簿</t>
    <rPh sb="0" eb="3">
      <t>ショウカキ</t>
    </rPh>
    <rPh sb="3" eb="5">
      <t>テンケン</t>
    </rPh>
    <rPh sb="5" eb="6">
      <t>ボ</t>
    </rPh>
    <phoneticPr fontId="4"/>
  </si>
  <si>
    <t>・小火器点検簿</t>
    <rPh sb="1" eb="4">
      <t>ショウカキ</t>
    </rPh>
    <rPh sb="4" eb="6">
      <t>テンケン</t>
    </rPh>
    <rPh sb="6" eb="7">
      <t>ボ</t>
    </rPh>
    <phoneticPr fontId="4"/>
  </si>
  <si>
    <t>小火器常用鍵貸出簿</t>
    <rPh sb="0" eb="3">
      <t>ショウカキ</t>
    </rPh>
    <rPh sb="3" eb="5">
      <t>ジョウヨウ</t>
    </rPh>
    <rPh sb="5" eb="6">
      <t>カギ</t>
    </rPh>
    <rPh sb="6" eb="8">
      <t>カシダシ</t>
    </rPh>
    <rPh sb="8" eb="9">
      <t>ボ</t>
    </rPh>
    <phoneticPr fontId="4"/>
  </si>
  <si>
    <t>・小火器常用鍵貸出簿</t>
    <rPh sb="1" eb="4">
      <t>ショウカキ</t>
    </rPh>
    <rPh sb="4" eb="6">
      <t>ジョウヨウ</t>
    </rPh>
    <rPh sb="6" eb="7">
      <t>カギ</t>
    </rPh>
    <rPh sb="7" eb="9">
      <t>カシダシ</t>
    </rPh>
    <rPh sb="9" eb="10">
      <t>ボ</t>
    </rPh>
    <phoneticPr fontId="4"/>
  </si>
  <si>
    <t>ミサイル点検記録簿</t>
    <rPh sb="4" eb="6">
      <t>テンケン</t>
    </rPh>
    <rPh sb="6" eb="9">
      <t>キロクボ</t>
    </rPh>
    <phoneticPr fontId="4"/>
  </si>
  <si>
    <t>・ミサイル点検記録簿</t>
    <rPh sb="5" eb="7">
      <t>テンケン</t>
    </rPh>
    <rPh sb="7" eb="10">
      <t>キロクボ</t>
    </rPh>
    <phoneticPr fontId="4"/>
  </si>
  <si>
    <t>小火器弾等点検簿</t>
    <rPh sb="0" eb="3">
      <t>ショウカキ</t>
    </rPh>
    <rPh sb="3" eb="4">
      <t>ダン</t>
    </rPh>
    <rPh sb="4" eb="5">
      <t>トウ</t>
    </rPh>
    <rPh sb="5" eb="7">
      <t>テンケン</t>
    </rPh>
    <rPh sb="7" eb="8">
      <t>ボ</t>
    </rPh>
    <phoneticPr fontId="4"/>
  </si>
  <si>
    <t>・小火器弾等点検簿</t>
    <rPh sb="1" eb="4">
      <t>ショウカキ</t>
    </rPh>
    <rPh sb="4" eb="5">
      <t>ダン</t>
    </rPh>
    <rPh sb="5" eb="6">
      <t>トウ</t>
    </rPh>
    <rPh sb="6" eb="8">
      <t>テンケン</t>
    </rPh>
    <rPh sb="8" eb="9">
      <t>ボ</t>
    </rPh>
    <phoneticPr fontId="4"/>
  </si>
  <si>
    <t>火薬庫日誌</t>
    <rPh sb="0" eb="3">
      <t>カヤクコ</t>
    </rPh>
    <rPh sb="3" eb="5">
      <t>ニッシ</t>
    </rPh>
    <phoneticPr fontId="4"/>
  </si>
  <si>
    <t>小火器保管簿</t>
    <rPh sb="0" eb="3">
      <t>ショウカキ</t>
    </rPh>
    <rPh sb="3" eb="5">
      <t>ホカン</t>
    </rPh>
    <rPh sb="5" eb="6">
      <t>ボ</t>
    </rPh>
    <phoneticPr fontId="4"/>
  </si>
  <si>
    <t>・小火器保管簿</t>
    <rPh sb="1" eb="4">
      <t>ショウカキ</t>
    </rPh>
    <rPh sb="4" eb="6">
      <t>ホカン</t>
    </rPh>
    <rPh sb="6" eb="7">
      <t>ボ</t>
    </rPh>
    <phoneticPr fontId="4"/>
  </si>
  <si>
    <t>小火器貸与簿</t>
    <rPh sb="0" eb="3">
      <t>ショウカキ</t>
    </rPh>
    <rPh sb="3" eb="5">
      <t>タイヨ</t>
    </rPh>
    <rPh sb="5" eb="6">
      <t>ボ</t>
    </rPh>
    <phoneticPr fontId="4"/>
  </si>
  <si>
    <t>・小火器貸与簿</t>
    <rPh sb="1" eb="4">
      <t>ショウカキ</t>
    </rPh>
    <rPh sb="4" eb="6">
      <t>タイヨ</t>
    </rPh>
    <rPh sb="6" eb="7">
      <t>ボ</t>
    </rPh>
    <phoneticPr fontId="4"/>
  </si>
  <si>
    <t>小火器整備参考資料</t>
    <rPh sb="0" eb="3">
      <t>ショウカキ</t>
    </rPh>
    <rPh sb="3" eb="5">
      <t>セイビ</t>
    </rPh>
    <rPh sb="5" eb="7">
      <t>サンコウ</t>
    </rPh>
    <rPh sb="7" eb="9">
      <t>シリョウ</t>
    </rPh>
    <phoneticPr fontId="4"/>
  </si>
  <si>
    <t>・小火器整備参考資料</t>
    <rPh sb="1" eb="4">
      <t>ショウカキ</t>
    </rPh>
    <rPh sb="4" eb="6">
      <t>セイビ</t>
    </rPh>
    <rPh sb="6" eb="8">
      <t>サンコウ</t>
    </rPh>
    <rPh sb="8" eb="10">
      <t>シリョウ</t>
    </rPh>
    <phoneticPr fontId="4"/>
  </si>
  <si>
    <t>小火器に関する文書</t>
    <rPh sb="0" eb="3">
      <t>ショウカキ</t>
    </rPh>
    <rPh sb="4" eb="5">
      <t>カン</t>
    </rPh>
    <rPh sb="7" eb="9">
      <t>ブンショ</t>
    </rPh>
    <phoneticPr fontId="6"/>
  </si>
  <si>
    <t>特定日以後１年（当該武器等の廃棄）又は常用（台帳形式の場合）</t>
    <phoneticPr fontId="4"/>
  </si>
  <si>
    <t>武器管理</t>
  </si>
  <si>
    <t>・武器等の経歴簿</t>
    <rPh sb="1" eb="3">
      <t>ブキ</t>
    </rPh>
    <rPh sb="3" eb="4">
      <t>トウ</t>
    </rPh>
    <rPh sb="5" eb="7">
      <t>ケイレキ</t>
    </rPh>
    <rPh sb="7" eb="8">
      <t>ボ</t>
    </rPh>
    <phoneticPr fontId="4"/>
  </si>
  <si>
    <t>工事等役務調達要求書</t>
    <rPh sb="0" eb="2">
      <t>コウジ</t>
    </rPh>
    <rPh sb="2" eb="3">
      <t>トウ</t>
    </rPh>
    <rPh sb="3" eb="5">
      <t>エキム</t>
    </rPh>
    <rPh sb="5" eb="7">
      <t>チョウタツ</t>
    </rPh>
    <rPh sb="7" eb="9">
      <t>ヨウキュウ</t>
    </rPh>
    <rPh sb="9" eb="10">
      <t>ショ</t>
    </rPh>
    <phoneticPr fontId="4"/>
  </si>
  <si>
    <t>・工事等役務調達要求書</t>
    <rPh sb="1" eb="3">
      <t>コウジ</t>
    </rPh>
    <rPh sb="3" eb="4">
      <t>トウ</t>
    </rPh>
    <rPh sb="4" eb="6">
      <t>エキム</t>
    </rPh>
    <rPh sb="6" eb="8">
      <t>チョウタツ</t>
    </rPh>
    <rPh sb="8" eb="10">
      <t>ヨウキュウ</t>
    </rPh>
    <rPh sb="10" eb="11">
      <t>ショ</t>
    </rPh>
    <phoneticPr fontId="4"/>
  </si>
  <si>
    <t>物品（役務）調達要求書</t>
    <rPh sb="0" eb="2">
      <t>ブッピン</t>
    </rPh>
    <rPh sb="3" eb="5">
      <t>エキム</t>
    </rPh>
    <rPh sb="6" eb="8">
      <t>チョウタツ</t>
    </rPh>
    <rPh sb="8" eb="10">
      <t>ヨウキュウ</t>
    </rPh>
    <rPh sb="10" eb="11">
      <t>ショ</t>
    </rPh>
    <phoneticPr fontId="4"/>
  </si>
  <si>
    <t>・物品（役務）調達要求書</t>
    <rPh sb="1" eb="3">
      <t>ブッピン</t>
    </rPh>
    <rPh sb="4" eb="6">
      <t>エキム</t>
    </rPh>
    <rPh sb="7" eb="9">
      <t>チョウタツ</t>
    </rPh>
    <rPh sb="9" eb="11">
      <t>ヨウキュウ</t>
    </rPh>
    <rPh sb="11" eb="12">
      <t>ショ</t>
    </rPh>
    <phoneticPr fontId="4"/>
  </si>
  <si>
    <t>物品調達要求書</t>
    <phoneticPr fontId="4"/>
  </si>
  <si>
    <t>危険物管理要領</t>
    <phoneticPr fontId="4"/>
  </si>
  <si>
    <t>・危険物管理要領</t>
    <rPh sb="1" eb="3">
      <t>キケン</t>
    </rPh>
    <rPh sb="3" eb="4">
      <t>ブツ</t>
    </rPh>
    <rPh sb="4" eb="6">
      <t>カンリ</t>
    </rPh>
    <rPh sb="6" eb="8">
      <t>ヨウリョウ</t>
    </rPh>
    <phoneticPr fontId="4"/>
  </si>
  <si>
    <t>危険物管理点検記録簿</t>
    <phoneticPr fontId="4"/>
  </si>
  <si>
    <t>・危険物管理点検記録簿</t>
    <rPh sb="1" eb="3">
      <t>キケン</t>
    </rPh>
    <rPh sb="3" eb="4">
      <t>ブツ</t>
    </rPh>
    <rPh sb="4" eb="6">
      <t>カンリ</t>
    </rPh>
    <rPh sb="6" eb="8">
      <t>テンケン</t>
    </rPh>
    <rPh sb="8" eb="11">
      <t>キロクボ</t>
    </rPh>
    <phoneticPr fontId="4"/>
  </si>
  <si>
    <t>危険物に関する文書</t>
    <rPh sb="0" eb="3">
      <t>キケンブツ</t>
    </rPh>
    <rPh sb="4" eb="5">
      <t>カン</t>
    </rPh>
    <rPh sb="7" eb="9">
      <t>ブンショ</t>
    </rPh>
    <phoneticPr fontId="4"/>
  </si>
  <si>
    <t>特定日以後１年（除籍日）</t>
    <rPh sb="6" eb="7">
      <t>ネン</t>
    </rPh>
    <rPh sb="8" eb="10">
      <t>ジョセキ</t>
    </rPh>
    <rPh sb="10" eb="11">
      <t>ヒネン</t>
    </rPh>
    <phoneticPr fontId="4"/>
  </si>
  <si>
    <t>毒劇物管理簿</t>
    <rPh sb="0" eb="1">
      <t>ドク</t>
    </rPh>
    <rPh sb="1" eb="3">
      <t>ゲキブツ</t>
    </rPh>
    <rPh sb="3" eb="5">
      <t>カンリ</t>
    </rPh>
    <rPh sb="5" eb="6">
      <t>ボ</t>
    </rPh>
    <phoneticPr fontId="4"/>
  </si>
  <si>
    <t>・毒劇物管理簿</t>
    <rPh sb="1" eb="2">
      <t>ドク</t>
    </rPh>
    <rPh sb="2" eb="4">
      <t>ゲキブツ</t>
    </rPh>
    <rPh sb="4" eb="6">
      <t>カンリ</t>
    </rPh>
    <rPh sb="6" eb="7">
      <t>ボ</t>
    </rPh>
    <phoneticPr fontId="4"/>
  </si>
  <si>
    <t>毒劇物等鍵貸出簿</t>
    <rPh sb="0" eb="1">
      <t>ドク</t>
    </rPh>
    <rPh sb="3" eb="4">
      <t>トウ</t>
    </rPh>
    <rPh sb="4" eb="5">
      <t>カギ</t>
    </rPh>
    <rPh sb="5" eb="7">
      <t>カシダシ</t>
    </rPh>
    <rPh sb="7" eb="8">
      <t>ボ</t>
    </rPh>
    <phoneticPr fontId="4"/>
  </si>
  <si>
    <t>・毒劇物等鍵貸出簿</t>
    <rPh sb="1" eb="2">
      <t>ドク</t>
    </rPh>
    <rPh sb="4" eb="5">
      <t>トウ</t>
    </rPh>
    <rPh sb="5" eb="6">
      <t>カギ</t>
    </rPh>
    <rPh sb="6" eb="8">
      <t>カシダシ</t>
    </rPh>
    <rPh sb="8" eb="9">
      <t>ボ</t>
    </rPh>
    <phoneticPr fontId="4"/>
  </si>
  <si>
    <t>毒劇物受払簿</t>
    <rPh sb="0" eb="1">
      <t>ドク</t>
    </rPh>
    <rPh sb="1" eb="3">
      <t>ゲキブツ</t>
    </rPh>
    <rPh sb="3" eb="5">
      <t>ウケハライ</t>
    </rPh>
    <rPh sb="5" eb="6">
      <t>ボ</t>
    </rPh>
    <phoneticPr fontId="4"/>
  </si>
  <si>
    <t>毒劇物に関する文書</t>
    <rPh sb="0" eb="1">
      <t>ドク</t>
    </rPh>
    <rPh sb="1" eb="3">
      <t>ゲキブツ</t>
    </rPh>
    <rPh sb="4" eb="5">
      <t>カン</t>
    </rPh>
    <rPh sb="7" eb="9">
      <t>ブンショ</t>
    </rPh>
    <phoneticPr fontId="4"/>
  </si>
  <si>
    <t>補給実施の手引き</t>
    <rPh sb="0" eb="2">
      <t>ホキュウ</t>
    </rPh>
    <rPh sb="2" eb="4">
      <t>ジッシ</t>
    </rPh>
    <rPh sb="5" eb="7">
      <t>テビ</t>
    </rPh>
    <phoneticPr fontId="4"/>
  </si>
  <si>
    <t>・補給実施の手引き</t>
    <rPh sb="1" eb="3">
      <t>ホキュウ</t>
    </rPh>
    <rPh sb="3" eb="5">
      <t>ジッシ</t>
    </rPh>
    <rPh sb="6" eb="8">
      <t>テビ</t>
    </rPh>
    <phoneticPr fontId="4"/>
  </si>
  <si>
    <t>補給業務参考</t>
    <rPh sb="0" eb="2">
      <t>ホキュウ</t>
    </rPh>
    <rPh sb="2" eb="4">
      <t>ギョウム</t>
    </rPh>
    <rPh sb="4" eb="6">
      <t>サンコウ</t>
    </rPh>
    <phoneticPr fontId="4"/>
  </si>
  <si>
    <t>・補給業務参考</t>
    <rPh sb="1" eb="3">
      <t>ホキュウ</t>
    </rPh>
    <rPh sb="3" eb="5">
      <t>ギョウム</t>
    </rPh>
    <rPh sb="5" eb="7">
      <t>サンコウ</t>
    </rPh>
    <phoneticPr fontId="4"/>
  </si>
  <si>
    <t>物品管理補給規則等</t>
    <rPh sb="0" eb="2">
      <t>ブッピン</t>
    </rPh>
    <rPh sb="2" eb="4">
      <t>カンリ</t>
    </rPh>
    <rPh sb="4" eb="6">
      <t>ホキュウ</t>
    </rPh>
    <rPh sb="6" eb="8">
      <t>キソク</t>
    </rPh>
    <rPh sb="8" eb="9">
      <t>トウ</t>
    </rPh>
    <phoneticPr fontId="4"/>
  </si>
  <si>
    <t>・物品管理補給規則等</t>
    <rPh sb="1" eb="3">
      <t>ブッピン</t>
    </rPh>
    <rPh sb="3" eb="5">
      <t>カンリ</t>
    </rPh>
    <rPh sb="5" eb="7">
      <t>ホキュウ</t>
    </rPh>
    <rPh sb="7" eb="9">
      <t>キソク</t>
    </rPh>
    <rPh sb="9" eb="10">
      <t>トウ</t>
    </rPh>
    <phoneticPr fontId="4"/>
  </si>
  <si>
    <t>印鑑（署名）登録カード</t>
    <rPh sb="0" eb="2">
      <t>インカン</t>
    </rPh>
    <rPh sb="3" eb="5">
      <t>ショメイ</t>
    </rPh>
    <rPh sb="6" eb="8">
      <t>トウロク</t>
    </rPh>
    <phoneticPr fontId="4"/>
  </si>
  <si>
    <t>・印鑑（署名）登録カード</t>
    <rPh sb="1" eb="3">
      <t>インカン</t>
    </rPh>
    <rPh sb="4" eb="6">
      <t>ショメイ</t>
    </rPh>
    <rPh sb="7" eb="9">
      <t>トウロク</t>
    </rPh>
    <phoneticPr fontId="4"/>
  </si>
  <si>
    <t>特定日以後５年（当該物品返納時又は撤去日）</t>
    <rPh sb="8" eb="10">
      <t>トウガイ</t>
    </rPh>
    <rPh sb="10" eb="12">
      <t>ブッピン</t>
    </rPh>
    <rPh sb="12" eb="14">
      <t>ヘンノウ</t>
    </rPh>
    <rPh sb="14" eb="15">
      <t>ジ</t>
    </rPh>
    <rPh sb="15" eb="16">
      <t>マタ</t>
    </rPh>
    <rPh sb="17" eb="19">
      <t>テッキョ</t>
    </rPh>
    <rPh sb="19" eb="20">
      <t>ビ</t>
    </rPh>
    <phoneticPr fontId="6"/>
  </si>
  <si>
    <t>貸与カード、セット明細カード</t>
    <rPh sb="0" eb="2">
      <t>タイヨ</t>
    </rPh>
    <rPh sb="9" eb="11">
      <t>メイサイ</t>
    </rPh>
    <phoneticPr fontId="4"/>
  </si>
  <si>
    <t>・貸与カード、セット明細カード</t>
    <rPh sb="1" eb="3">
      <t>タイヨ</t>
    </rPh>
    <rPh sb="10" eb="12">
      <t>メイサイ</t>
    </rPh>
    <phoneticPr fontId="4"/>
  </si>
  <si>
    <t>物品貸与に関する文書</t>
    <rPh sb="0" eb="2">
      <t>ブッピン</t>
    </rPh>
    <rPh sb="2" eb="4">
      <t>タイヨ</t>
    </rPh>
    <rPh sb="5" eb="6">
      <t>カン</t>
    </rPh>
    <rPh sb="8" eb="10">
      <t>ブンショ</t>
    </rPh>
    <phoneticPr fontId="4"/>
  </si>
  <si>
    <t>シ　</t>
    <phoneticPr fontId="4"/>
  </si>
  <si>
    <t>受領代理者証明書発行簿</t>
    <rPh sb="0" eb="2">
      <t>ジュリョウ</t>
    </rPh>
    <rPh sb="2" eb="4">
      <t>ダイリ</t>
    </rPh>
    <rPh sb="4" eb="5">
      <t>シャ</t>
    </rPh>
    <rPh sb="5" eb="7">
      <t>ショウメイ</t>
    </rPh>
    <rPh sb="7" eb="8">
      <t>ショ</t>
    </rPh>
    <rPh sb="8" eb="10">
      <t>ハッコウ</t>
    </rPh>
    <rPh sb="10" eb="11">
      <t>ボ</t>
    </rPh>
    <phoneticPr fontId="4"/>
  </si>
  <si>
    <t>対外調整経費物品（記念品等）受払簿</t>
    <rPh sb="0" eb="2">
      <t>タイガイ</t>
    </rPh>
    <rPh sb="2" eb="4">
      <t>チョウセイ</t>
    </rPh>
    <rPh sb="4" eb="6">
      <t>ケイヒ</t>
    </rPh>
    <rPh sb="6" eb="8">
      <t>ブッピン</t>
    </rPh>
    <rPh sb="9" eb="11">
      <t>キネン</t>
    </rPh>
    <rPh sb="11" eb="12">
      <t>ヒン</t>
    </rPh>
    <rPh sb="12" eb="13">
      <t>トウ</t>
    </rPh>
    <rPh sb="14" eb="16">
      <t>ウケハライ</t>
    </rPh>
    <rPh sb="16" eb="17">
      <t>ボ</t>
    </rPh>
    <phoneticPr fontId="4"/>
  </si>
  <si>
    <t>・対外調整経費物品（記念品等）受払簿</t>
    <rPh sb="1" eb="3">
      <t>タイガイ</t>
    </rPh>
    <rPh sb="3" eb="5">
      <t>チョウセイ</t>
    </rPh>
    <rPh sb="5" eb="7">
      <t>ケイヒ</t>
    </rPh>
    <rPh sb="7" eb="9">
      <t>ブッピン</t>
    </rPh>
    <rPh sb="10" eb="12">
      <t>キネン</t>
    </rPh>
    <rPh sb="12" eb="13">
      <t>ヒン</t>
    </rPh>
    <rPh sb="13" eb="14">
      <t>トウ</t>
    </rPh>
    <rPh sb="15" eb="17">
      <t>ウケハライ</t>
    </rPh>
    <rPh sb="17" eb="18">
      <t>ボ</t>
    </rPh>
    <phoneticPr fontId="4"/>
  </si>
  <si>
    <t>カード受払記録</t>
    <rPh sb="0" eb="5">
      <t>トリアツカイセツメイショ</t>
    </rPh>
    <phoneticPr fontId="4"/>
  </si>
  <si>
    <t>・カード受払記録</t>
    <rPh sb="4" eb="6">
      <t>ウケハラ</t>
    </rPh>
    <rPh sb="6" eb="8">
      <t>キロク</t>
    </rPh>
    <phoneticPr fontId="4"/>
  </si>
  <si>
    <t>物品の受払いに関する文書</t>
    <rPh sb="0" eb="2">
      <t>ブッピン</t>
    </rPh>
    <rPh sb="3" eb="5">
      <t>ウケハラ</t>
    </rPh>
    <rPh sb="7" eb="8">
      <t>カン</t>
    </rPh>
    <rPh sb="10" eb="12">
      <t>ブンショ</t>
    </rPh>
    <phoneticPr fontId="4"/>
  </si>
  <si>
    <t>検査書</t>
    <rPh sb="0" eb="2">
      <t>ケンサ</t>
    </rPh>
    <rPh sb="2" eb="3">
      <t>ショ</t>
    </rPh>
    <phoneticPr fontId="4"/>
  </si>
  <si>
    <t>・検査書</t>
    <rPh sb="1" eb="3">
      <t>ケンサ</t>
    </rPh>
    <rPh sb="3" eb="4">
      <t>ショ</t>
    </rPh>
    <phoneticPr fontId="4"/>
  </si>
  <si>
    <t>検査に関する文書</t>
    <rPh sb="0" eb="2">
      <t>ケンサ</t>
    </rPh>
    <rPh sb="3" eb="4">
      <t>カン</t>
    </rPh>
    <rPh sb="6" eb="8">
      <t>ブンショ</t>
    </rPh>
    <phoneticPr fontId="4"/>
  </si>
  <si>
    <t>・引継書</t>
    <rPh sb="1" eb="3">
      <t>ヒキツ</t>
    </rPh>
    <rPh sb="3" eb="4">
      <t>ショ</t>
    </rPh>
    <phoneticPr fontId="4"/>
  </si>
  <si>
    <t>物品管理機関の交代に伴う文書</t>
    <rPh sb="0" eb="2">
      <t>ブッピン</t>
    </rPh>
    <rPh sb="2" eb="4">
      <t>カンリ</t>
    </rPh>
    <rPh sb="4" eb="6">
      <t>キカン</t>
    </rPh>
    <rPh sb="7" eb="9">
      <t>コウタイ</t>
    </rPh>
    <rPh sb="10" eb="11">
      <t>トモナ</t>
    </rPh>
    <rPh sb="12" eb="14">
      <t>ブンショ</t>
    </rPh>
    <phoneticPr fontId="4"/>
  </si>
  <si>
    <t>物品亡失、損傷等報告書</t>
    <phoneticPr fontId="4"/>
  </si>
  <si>
    <t>・物品亡失、損傷等報告書</t>
    <rPh sb="1" eb="3">
      <t>ブッピン</t>
    </rPh>
    <rPh sb="3" eb="5">
      <t>ボウシツ</t>
    </rPh>
    <rPh sb="6" eb="8">
      <t>ソンショウ</t>
    </rPh>
    <rPh sb="8" eb="9">
      <t>トウ</t>
    </rPh>
    <rPh sb="9" eb="11">
      <t>ホウコク</t>
    </rPh>
    <rPh sb="11" eb="12">
      <t>ショ</t>
    </rPh>
    <phoneticPr fontId="4"/>
  </si>
  <si>
    <t>物品の亡失又は損傷に関する文書</t>
    <rPh sb="0" eb="2">
      <t>ブッピン</t>
    </rPh>
    <rPh sb="3" eb="5">
      <t>ボウシツ</t>
    </rPh>
    <rPh sb="5" eb="6">
      <t>マタ</t>
    </rPh>
    <rPh sb="7" eb="9">
      <t>ソンショウ</t>
    </rPh>
    <rPh sb="10" eb="11">
      <t>カン</t>
    </rPh>
    <rPh sb="13" eb="15">
      <t>ブンショ</t>
    </rPh>
    <phoneticPr fontId="4"/>
  </si>
  <si>
    <t>災害救助物品報告書</t>
  </si>
  <si>
    <t>・災害救助物品報告書</t>
    <rPh sb="1" eb="3">
      <t>サイガイ</t>
    </rPh>
    <rPh sb="3" eb="5">
      <t>キュウジョ</t>
    </rPh>
    <rPh sb="5" eb="7">
      <t>ブッピン</t>
    </rPh>
    <rPh sb="7" eb="9">
      <t>ホウコク</t>
    </rPh>
    <rPh sb="9" eb="10">
      <t>ショ</t>
    </rPh>
    <phoneticPr fontId="4"/>
  </si>
  <si>
    <t>艦船補給定数表</t>
    <phoneticPr fontId="4"/>
  </si>
  <si>
    <t>・艦船補給定数表</t>
    <rPh sb="1" eb="3">
      <t>カンセン</t>
    </rPh>
    <rPh sb="3" eb="5">
      <t>ホキュウ</t>
    </rPh>
    <rPh sb="5" eb="7">
      <t>テイスウ</t>
    </rPh>
    <rPh sb="7" eb="8">
      <t>オモテ</t>
    </rPh>
    <phoneticPr fontId="4"/>
  </si>
  <si>
    <t>弾薬カード</t>
    <rPh sb="0" eb="2">
      <t>ダンヤク</t>
    </rPh>
    <phoneticPr fontId="4"/>
  </si>
  <si>
    <t>シリアルナンバーカード</t>
    <phoneticPr fontId="4"/>
  </si>
  <si>
    <t>印鑑登録カード</t>
    <rPh sb="0" eb="2">
      <t>インカン</t>
    </rPh>
    <rPh sb="2" eb="4">
      <t>トウロク</t>
    </rPh>
    <phoneticPr fontId="4"/>
  </si>
  <si>
    <t>証明記録</t>
    <rPh sb="0" eb="2">
      <t>ショウメイ</t>
    </rPh>
    <rPh sb="2" eb="4">
      <t>キロク</t>
    </rPh>
    <phoneticPr fontId="4"/>
  </si>
  <si>
    <t>ＬＳＮ物品登録</t>
    <rPh sb="3" eb="5">
      <t>ブッピン</t>
    </rPh>
    <rPh sb="5" eb="7">
      <t>トウロク</t>
    </rPh>
    <phoneticPr fontId="4"/>
  </si>
  <si>
    <t>・ＬＳＮ物品登録</t>
    <rPh sb="4" eb="6">
      <t>ブッピン</t>
    </rPh>
    <rPh sb="6" eb="8">
      <t>トウロク</t>
    </rPh>
    <phoneticPr fontId="4"/>
  </si>
  <si>
    <t>衛生器材受払簿</t>
    <phoneticPr fontId="4"/>
  </si>
  <si>
    <t>・衛生器材受払簿</t>
    <rPh sb="1" eb="3">
      <t>エイセイ</t>
    </rPh>
    <rPh sb="3" eb="5">
      <t>キザイ</t>
    </rPh>
    <rPh sb="5" eb="7">
      <t>ウケハライ</t>
    </rPh>
    <rPh sb="7" eb="8">
      <t>ボ</t>
    </rPh>
    <phoneticPr fontId="4"/>
  </si>
  <si>
    <t>供用カード消</t>
    <rPh sb="0" eb="2">
      <t>キョウヨウ</t>
    </rPh>
    <rPh sb="5" eb="6">
      <t>ケ</t>
    </rPh>
    <phoneticPr fontId="4"/>
  </si>
  <si>
    <t>・供用カード消</t>
    <rPh sb="1" eb="3">
      <t>キョウヨウ</t>
    </rPh>
    <rPh sb="6" eb="7">
      <t>ケ</t>
    </rPh>
    <phoneticPr fontId="4"/>
  </si>
  <si>
    <t>物品点検簿</t>
    <rPh sb="0" eb="2">
      <t>ブッピン</t>
    </rPh>
    <rPh sb="2" eb="4">
      <t>テンケン</t>
    </rPh>
    <rPh sb="4" eb="5">
      <t>ボ</t>
    </rPh>
    <phoneticPr fontId="4"/>
  </si>
  <si>
    <t>・物品点検簿</t>
    <rPh sb="1" eb="3">
      <t>ブッピン</t>
    </rPh>
    <rPh sb="3" eb="5">
      <t>テンケン</t>
    </rPh>
    <rPh sb="5" eb="6">
      <t>ボ</t>
    </rPh>
    <phoneticPr fontId="4"/>
  </si>
  <si>
    <t>管制額整理記録簿</t>
    <rPh sb="0" eb="2">
      <t>カンセイ</t>
    </rPh>
    <rPh sb="2" eb="3">
      <t>ガク</t>
    </rPh>
    <rPh sb="3" eb="5">
      <t>セイリ</t>
    </rPh>
    <rPh sb="5" eb="8">
      <t>キロクボ</t>
    </rPh>
    <phoneticPr fontId="4"/>
  </si>
  <si>
    <t>・管制額整理記録簿</t>
    <rPh sb="1" eb="3">
      <t>カンセイ</t>
    </rPh>
    <rPh sb="3" eb="4">
      <t>ガク</t>
    </rPh>
    <rPh sb="4" eb="6">
      <t>セイリ</t>
    </rPh>
    <rPh sb="6" eb="9">
      <t>キロクボ</t>
    </rPh>
    <phoneticPr fontId="4"/>
  </si>
  <si>
    <t>物品輸送請求（通知書）</t>
    <rPh sb="0" eb="2">
      <t>ブッピン</t>
    </rPh>
    <rPh sb="2" eb="3">
      <t>ユ</t>
    </rPh>
    <rPh sb="3" eb="4">
      <t>ソウ</t>
    </rPh>
    <rPh sb="4" eb="6">
      <t>セイキュウ</t>
    </rPh>
    <rPh sb="7" eb="9">
      <t>ツウチ</t>
    </rPh>
    <rPh sb="9" eb="10">
      <t>ショ</t>
    </rPh>
    <phoneticPr fontId="4"/>
  </si>
  <si>
    <t>・物品輸送請求（通知書）</t>
    <rPh sb="1" eb="3">
      <t>ブッピン</t>
    </rPh>
    <rPh sb="3" eb="4">
      <t>ユ</t>
    </rPh>
    <rPh sb="4" eb="5">
      <t>ソウ</t>
    </rPh>
    <rPh sb="5" eb="7">
      <t>セイキュウ</t>
    </rPh>
    <rPh sb="8" eb="10">
      <t>ツウチ</t>
    </rPh>
    <rPh sb="10" eb="11">
      <t>ショ</t>
    </rPh>
    <phoneticPr fontId="4"/>
  </si>
  <si>
    <t>小出庫請求書</t>
    <rPh sb="0" eb="2">
      <t>コイデ</t>
    </rPh>
    <rPh sb="2" eb="3">
      <t>コ</t>
    </rPh>
    <rPh sb="3" eb="5">
      <t>セイキュウ</t>
    </rPh>
    <rPh sb="5" eb="6">
      <t>ショ</t>
    </rPh>
    <phoneticPr fontId="4"/>
  </si>
  <si>
    <t>・小出庫請求書</t>
    <rPh sb="1" eb="3">
      <t>コイデ</t>
    </rPh>
    <rPh sb="3" eb="4">
      <t>コ</t>
    </rPh>
    <rPh sb="4" eb="6">
      <t>セイキュウ</t>
    </rPh>
    <rPh sb="6" eb="7">
      <t>ショ</t>
    </rPh>
    <phoneticPr fontId="4"/>
  </si>
  <si>
    <t>物品修理請求票</t>
    <rPh sb="0" eb="2">
      <t>ブッピン</t>
    </rPh>
    <rPh sb="2" eb="4">
      <t>シュウリ</t>
    </rPh>
    <rPh sb="4" eb="6">
      <t>セイキュウ</t>
    </rPh>
    <rPh sb="6" eb="7">
      <t>ヒョウ</t>
    </rPh>
    <phoneticPr fontId="4"/>
  </si>
  <si>
    <t>・物品修理請求票</t>
    <rPh sb="1" eb="3">
      <t>ブッピン</t>
    </rPh>
    <rPh sb="3" eb="5">
      <t>シュウリ</t>
    </rPh>
    <rPh sb="5" eb="7">
      <t>セイキュウ</t>
    </rPh>
    <rPh sb="7" eb="8">
      <t>ヒョウ</t>
    </rPh>
    <phoneticPr fontId="4"/>
  </si>
  <si>
    <t>給油票</t>
    <rPh sb="0" eb="2">
      <t>キュウユ</t>
    </rPh>
    <rPh sb="2" eb="3">
      <t>ヒョウ</t>
    </rPh>
    <phoneticPr fontId="4"/>
  </si>
  <si>
    <t>証書綴</t>
    <rPh sb="0" eb="2">
      <t>ショウショ</t>
    </rPh>
    <rPh sb="2" eb="3">
      <t>ツヅ</t>
    </rPh>
    <phoneticPr fontId="4"/>
  </si>
  <si>
    <t>・証書綴</t>
    <rPh sb="1" eb="3">
      <t>ショウショ</t>
    </rPh>
    <rPh sb="3" eb="4">
      <t>ツヅ</t>
    </rPh>
    <phoneticPr fontId="4"/>
  </si>
  <si>
    <t>証書台帳</t>
    <rPh sb="0" eb="2">
      <t>ショウショ</t>
    </rPh>
    <rPh sb="2" eb="4">
      <t>ダイチョウ</t>
    </rPh>
    <phoneticPr fontId="4"/>
  </si>
  <si>
    <t>納品書</t>
    <phoneticPr fontId="6"/>
  </si>
  <si>
    <t>供用換票</t>
    <phoneticPr fontId="6"/>
  </si>
  <si>
    <t>返納票</t>
    <phoneticPr fontId="6"/>
  </si>
  <si>
    <t>請求票</t>
    <phoneticPr fontId="6"/>
  </si>
  <si>
    <t>弾薬封印シール封印器具受払記録簿</t>
    <phoneticPr fontId="4"/>
  </si>
  <si>
    <t>・弾薬封印シール封印器具受払記録簿</t>
    <phoneticPr fontId="4"/>
  </si>
  <si>
    <t>弾薬封印器具使用記録簿</t>
    <phoneticPr fontId="4"/>
  </si>
  <si>
    <t>・弾薬封印器具使用記録簿</t>
    <rPh sb="1" eb="3">
      <t>ダンヤク</t>
    </rPh>
    <rPh sb="3" eb="5">
      <t>フウイン</t>
    </rPh>
    <rPh sb="5" eb="7">
      <t>キグ</t>
    </rPh>
    <rPh sb="7" eb="9">
      <t>シヨウ</t>
    </rPh>
    <rPh sb="9" eb="12">
      <t>キロクボ</t>
    </rPh>
    <phoneticPr fontId="4"/>
  </si>
  <si>
    <t>物品供用簿</t>
    <rPh sb="2" eb="4">
      <t>キョウヨウ</t>
    </rPh>
    <rPh sb="4" eb="5">
      <t>ボ</t>
    </rPh>
    <phoneticPr fontId="4"/>
  </si>
  <si>
    <t>・物品供用簿</t>
    <rPh sb="3" eb="5">
      <t>キョウヨウ</t>
    </rPh>
    <rPh sb="5" eb="6">
      <t>ボ</t>
    </rPh>
    <phoneticPr fontId="4"/>
  </si>
  <si>
    <t>物品管理に関する帳簿</t>
    <rPh sb="0" eb="2">
      <t>ブッピン</t>
    </rPh>
    <rPh sb="2" eb="4">
      <t>カンリ</t>
    </rPh>
    <rPh sb="5" eb="6">
      <t>カン</t>
    </rPh>
    <rPh sb="8" eb="10">
      <t>チョウボ</t>
    </rPh>
    <phoneticPr fontId="4"/>
  </si>
  <si>
    <t>暗号管理運用要領</t>
    <rPh sb="0" eb="2">
      <t>アンゴウ</t>
    </rPh>
    <rPh sb="2" eb="4">
      <t>カンリ</t>
    </rPh>
    <rPh sb="4" eb="6">
      <t>ウンヨウ</t>
    </rPh>
    <rPh sb="6" eb="8">
      <t>ヨウリョウ</t>
    </rPh>
    <phoneticPr fontId="5"/>
  </si>
  <si>
    <t>情報流出等再発防止等</t>
    <rPh sb="0" eb="2">
      <t>ジョウホウ</t>
    </rPh>
    <rPh sb="2" eb="4">
      <t>リュウシュツ</t>
    </rPh>
    <rPh sb="4" eb="5">
      <t>トウ</t>
    </rPh>
    <rPh sb="5" eb="7">
      <t>サイハツ</t>
    </rPh>
    <rPh sb="7" eb="9">
      <t>ボウシ</t>
    </rPh>
    <rPh sb="9" eb="10">
      <t>トウ</t>
    </rPh>
    <phoneticPr fontId="5"/>
  </si>
  <si>
    <t>・情報流出等再発防止等</t>
    <rPh sb="1" eb="3">
      <t>ジョウホウ</t>
    </rPh>
    <rPh sb="3" eb="5">
      <t>リュウシュツ</t>
    </rPh>
    <rPh sb="5" eb="6">
      <t>トウ</t>
    </rPh>
    <rPh sb="6" eb="8">
      <t>サイハツ</t>
    </rPh>
    <rPh sb="8" eb="10">
      <t>ボウシ</t>
    </rPh>
    <rPh sb="10" eb="11">
      <t>トウ</t>
    </rPh>
    <phoneticPr fontId="5"/>
  </si>
  <si>
    <t>システム情報</t>
    <rPh sb="4" eb="6">
      <t>ジョウホウ</t>
    </rPh>
    <phoneticPr fontId="5"/>
  </si>
  <si>
    <t>・システム情報</t>
    <rPh sb="5" eb="7">
      <t>ジョウホウ</t>
    </rPh>
    <phoneticPr fontId="5"/>
  </si>
  <si>
    <t>秘密事項点検</t>
    <rPh sb="0" eb="2">
      <t>ヒミツ</t>
    </rPh>
    <rPh sb="2" eb="4">
      <t>ジコウ</t>
    </rPh>
    <rPh sb="4" eb="6">
      <t>テンケン</t>
    </rPh>
    <phoneticPr fontId="5"/>
  </si>
  <si>
    <t>電算機情報等情報保全</t>
    <phoneticPr fontId="5"/>
  </si>
  <si>
    <t>佐世保システム通信隊を統制通信所とする通信系及び通信網の応急通信処置標準</t>
    <rPh sb="0" eb="3">
      <t>サセボ</t>
    </rPh>
    <rPh sb="7" eb="9">
      <t>ツウシン</t>
    </rPh>
    <rPh sb="9" eb="10">
      <t>タイ</t>
    </rPh>
    <rPh sb="11" eb="13">
      <t>トウセイ</t>
    </rPh>
    <rPh sb="13" eb="15">
      <t>ツウシン</t>
    </rPh>
    <rPh sb="15" eb="16">
      <t>ショ</t>
    </rPh>
    <rPh sb="19" eb="21">
      <t>ツウシン</t>
    </rPh>
    <rPh sb="21" eb="22">
      <t>ケイ</t>
    </rPh>
    <rPh sb="22" eb="23">
      <t>オヨ</t>
    </rPh>
    <rPh sb="24" eb="26">
      <t>ツウシン</t>
    </rPh>
    <rPh sb="26" eb="27">
      <t>モウ</t>
    </rPh>
    <rPh sb="28" eb="30">
      <t>オウキュウ</t>
    </rPh>
    <rPh sb="30" eb="32">
      <t>ツウシン</t>
    </rPh>
    <rPh sb="32" eb="34">
      <t>ショチ</t>
    </rPh>
    <rPh sb="34" eb="36">
      <t>ヒョウジュン</t>
    </rPh>
    <phoneticPr fontId="5"/>
  </si>
  <si>
    <t>・佐世保システム通信隊を統制通信所とする通信系及び通信網の応急通信処置標準</t>
    <rPh sb="1" eb="4">
      <t>サセボ</t>
    </rPh>
    <rPh sb="8" eb="10">
      <t>ツウシン</t>
    </rPh>
    <rPh sb="10" eb="11">
      <t>タイ</t>
    </rPh>
    <rPh sb="12" eb="14">
      <t>トウセイ</t>
    </rPh>
    <rPh sb="14" eb="16">
      <t>ツウシン</t>
    </rPh>
    <rPh sb="16" eb="17">
      <t>ショ</t>
    </rPh>
    <rPh sb="20" eb="22">
      <t>ツウシン</t>
    </rPh>
    <rPh sb="22" eb="23">
      <t>ケイ</t>
    </rPh>
    <rPh sb="23" eb="24">
      <t>オヨ</t>
    </rPh>
    <rPh sb="25" eb="27">
      <t>ツウシン</t>
    </rPh>
    <rPh sb="27" eb="28">
      <t>モウ</t>
    </rPh>
    <rPh sb="29" eb="31">
      <t>オウキュウ</t>
    </rPh>
    <rPh sb="31" eb="33">
      <t>ツウシン</t>
    </rPh>
    <rPh sb="33" eb="35">
      <t>ショチ</t>
    </rPh>
    <rPh sb="35" eb="37">
      <t>ヒョウジュン</t>
    </rPh>
    <phoneticPr fontId="5"/>
  </si>
  <si>
    <t>システム通信隊群司令が統制する通信系の運用要領</t>
    <rPh sb="4" eb="6">
      <t>ツウシン</t>
    </rPh>
    <rPh sb="6" eb="7">
      <t>タイ</t>
    </rPh>
    <rPh sb="7" eb="8">
      <t>グン</t>
    </rPh>
    <rPh sb="8" eb="10">
      <t>シレイ</t>
    </rPh>
    <rPh sb="11" eb="13">
      <t>トウセイ</t>
    </rPh>
    <rPh sb="15" eb="17">
      <t>ツウシン</t>
    </rPh>
    <rPh sb="17" eb="18">
      <t>ケイ</t>
    </rPh>
    <rPh sb="19" eb="21">
      <t>ウンヨウ</t>
    </rPh>
    <rPh sb="21" eb="23">
      <t>ヨウリョウ</t>
    </rPh>
    <phoneticPr fontId="5"/>
  </si>
  <si>
    <t>システム通信隊群司令が統制する通信網の管理運用要領</t>
    <rPh sb="4" eb="6">
      <t>ツウシン</t>
    </rPh>
    <rPh sb="6" eb="7">
      <t>タイ</t>
    </rPh>
    <rPh sb="7" eb="8">
      <t>グン</t>
    </rPh>
    <rPh sb="8" eb="10">
      <t>シレイ</t>
    </rPh>
    <rPh sb="11" eb="13">
      <t>トウセイ</t>
    </rPh>
    <rPh sb="15" eb="17">
      <t>ツウシン</t>
    </rPh>
    <rPh sb="17" eb="18">
      <t>モウ</t>
    </rPh>
    <rPh sb="19" eb="21">
      <t>カンリ</t>
    </rPh>
    <rPh sb="21" eb="23">
      <t>ウンヨウ</t>
    </rPh>
    <rPh sb="23" eb="25">
      <t>ヨウリョウ</t>
    </rPh>
    <phoneticPr fontId="5"/>
  </si>
  <si>
    <t>・システム通信隊群司令が統制する通信網の管理運用要領</t>
    <rPh sb="5" eb="7">
      <t>ツウシン</t>
    </rPh>
    <rPh sb="7" eb="8">
      <t>タイ</t>
    </rPh>
    <rPh sb="8" eb="9">
      <t>グン</t>
    </rPh>
    <rPh sb="9" eb="11">
      <t>シレイ</t>
    </rPh>
    <rPh sb="12" eb="14">
      <t>トウセイ</t>
    </rPh>
    <rPh sb="16" eb="18">
      <t>ツウシン</t>
    </rPh>
    <rPh sb="18" eb="19">
      <t>モウ</t>
    </rPh>
    <rPh sb="20" eb="22">
      <t>カンリ</t>
    </rPh>
    <rPh sb="22" eb="24">
      <t>ウンヨウ</t>
    </rPh>
    <rPh sb="24" eb="26">
      <t>ヨウリョウ</t>
    </rPh>
    <phoneticPr fontId="5"/>
  </si>
  <si>
    <t>指揮統制・共通基盤システムのユーザー情報移行</t>
    <rPh sb="0" eb="2">
      <t>シキ</t>
    </rPh>
    <rPh sb="2" eb="4">
      <t>トウセイ</t>
    </rPh>
    <rPh sb="5" eb="7">
      <t>キョウツウ</t>
    </rPh>
    <rPh sb="7" eb="9">
      <t>キバン</t>
    </rPh>
    <rPh sb="18" eb="20">
      <t>ジョウホウ</t>
    </rPh>
    <rPh sb="20" eb="22">
      <t>イコウ</t>
    </rPh>
    <phoneticPr fontId="5"/>
  </si>
  <si>
    <t>ＷｅｂＣＯＰ用地図データの送付</t>
    <rPh sb="6" eb="7">
      <t>ヨウ</t>
    </rPh>
    <rPh sb="7" eb="9">
      <t>チズ</t>
    </rPh>
    <rPh sb="13" eb="15">
      <t>ソウフ</t>
    </rPh>
    <phoneticPr fontId="5"/>
  </si>
  <si>
    <t>ソフトウェアの変更</t>
    <rPh sb="7" eb="9">
      <t>ヘンコウ</t>
    </rPh>
    <phoneticPr fontId="5"/>
  </si>
  <si>
    <t>電子証明書申請・許可書</t>
    <rPh sb="0" eb="2">
      <t>デンシ</t>
    </rPh>
    <rPh sb="2" eb="5">
      <t>ショウメイショ</t>
    </rPh>
    <rPh sb="5" eb="7">
      <t>シンセイ</t>
    </rPh>
    <rPh sb="8" eb="10">
      <t>キョカ</t>
    </rPh>
    <rPh sb="10" eb="11">
      <t>ショ</t>
    </rPh>
    <phoneticPr fontId="5"/>
  </si>
  <si>
    <t>部隊管理者登録申請・許可書</t>
    <rPh sb="0" eb="2">
      <t>ブタイ</t>
    </rPh>
    <rPh sb="2" eb="5">
      <t>カンリシャ</t>
    </rPh>
    <rPh sb="5" eb="7">
      <t>トウロク</t>
    </rPh>
    <rPh sb="7" eb="9">
      <t>シンセイ</t>
    </rPh>
    <rPh sb="10" eb="12">
      <t>キョカ</t>
    </rPh>
    <rPh sb="12" eb="13">
      <t>ショ</t>
    </rPh>
    <phoneticPr fontId="6"/>
  </si>
  <si>
    <t>アカウント申請・許可書</t>
    <rPh sb="5" eb="7">
      <t>シンセイ</t>
    </rPh>
    <rPh sb="8" eb="10">
      <t>キョカ</t>
    </rPh>
    <rPh sb="10" eb="11">
      <t>ショ</t>
    </rPh>
    <phoneticPr fontId="5"/>
  </si>
  <si>
    <t>アドレスコード配布、変更通知書</t>
    <rPh sb="7" eb="9">
      <t>ハイフ</t>
    </rPh>
    <rPh sb="10" eb="12">
      <t>ヘンコウ</t>
    </rPh>
    <rPh sb="12" eb="14">
      <t>ツウチ</t>
    </rPh>
    <rPh sb="14" eb="15">
      <t>ショ</t>
    </rPh>
    <phoneticPr fontId="5"/>
  </si>
  <si>
    <t>端末接続機能有効化（無効化）申請書</t>
    <rPh sb="0" eb="2">
      <t>タンマツ</t>
    </rPh>
    <rPh sb="2" eb="4">
      <t>セツゾク</t>
    </rPh>
    <rPh sb="4" eb="6">
      <t>キノウ</t>
    </rPh>
    <rPh sb="6" eb="8">
      <t>ユウコウ</t>
    </rPh>
    <rPh sb="8" eb="9">
      <t>カ</t>
    </rPh>
    <rPh sb="10" eb="12">
      <t>ムコウ</t>
    </rPh>
    <rPh sb="12" eb="13">
      <t>カ</t>
    </rPh>
    <rPh sb="14" eb="16">
      <t>シンセイ</t>
    </rPh>
    <rPh sb="16" eb="17">
      <t>ショ</t>
    </rPh>
    <phoneticPr fontId="5"/>
  </si>
  <si>
    <t>許可書</t>
    <rPh sb="0" eb="3">
      <t>キョカショ</t>
    </rPh>
    <phoneticPr fontId="5"/>
  </si>
  <si>
    <t>・許可書</t>
    <rPh sb="1" eb="4">
      <t>キョカショ</t>
    </rPh>
    <phoneticPr fontId="5"/>
  </si>
  <si>
    <t>申請書</t>
    <rPh sb="0" eb="2">
      <t>シンセイ</t>
    </rPh>
    <rPh sb="2" eb="3">
      <t>ショ</t>
    </rPh>
    <phoneticPr fontId="5"/>
  </si>
  <si>
    <t>特定日以後１年（要件を具備しなくなった日</t>
    <phoneticPr fontId="4"/>
  </si>
  <si>
    <t>ＭＯＦシステム操作資料</t>
    <rPh sb="7" eb="9">
      <t>ソウサ</t>
    </rPh>
    <rPh sb="9" eb="11">
      <t>シリョウ</t>
    </rPh>
    <phoneticPr fontId="5"/>
  </si>
  <si>
    <t>・ＭＯＦシステム操作資料</t>
    <rPh sb="8" eb="10">
      <t>ソウサ</t>
    </rPh>
    <rPh sb="10" eb="12">
      <t>シリョウ</t>
    </rPh>
    <phoneticPr fontId="5"/>
  </si>
  <si>
    <t>各システムの操作・整備に関する文書</t>
    <rPh sb="0" eb="1">
      <t>カク</t>
    </rPh>
    <rPh sb="6" eb="8">
      <t>ソウサ</t>
    </rPh>
    <rPh sb="9" eb="11">
      <t>セイビ</t>
    </rPh>
    <rPh sb="12" eb="13">
      <t>カン</t>
    </rPh>
    <rPh sb="15" eb="17">
      <t>ブンショ</t>
    </rPh>
    <phoneticPr fontId="5"/>
  </si>
  <si>
    <t>システムの管理運用に関する文書</t>
    <rPh sb="5" eb="7">
      <t>カンリ</t>
    </rPh>
    <rPh sb="7" eb="9">
      <t>ウンヨウ</t>
    </rPh>
    <rPh sb="10" eb="11">
      <t>カン</t>
    </rPh>
    <rPh sb="13" eb="15">
      <t>ブンショ</t>
    </rPh>
    <phoneticPr fontId="6"/>
  </si>
  <si>
    <t>ネットワークアドレス・ユーザー管理</t>
    <rPh sb="15" eb="17">
      <t>カンリ</t>
    </rPh>
    <phoneticPr fontId="5"/>
  </si>
  <si>
    <t>ＭＩＷＳＳソフトウェア使用指示</t>
    <rPh sb="11" eb="13">
      <t>シヨウ</t>
    </rPh>
    <rPh sb="13" eb="15">
      <t>シジ</t>
    </rPh>
    <phoneticPr fontId="5"/>
  </si>
  <si>
    <t>衛星通信網の管理運用要領</t>
    <rPh sb="0" eb="2">
      <t>エイセイ</t>
    </rPh>
    <rPh sb="2" eb="4">
      <t>ツウシン</t>
    </rPh>
    <rPh sb="4" eb="5">
      <t>モウ</t>
    </rPh>
    <rPh sb="6" eb="8">
      <t>カンリ</t>
    </rPh>
    <rPh sb="8" eb="10">
      <t>ウンヨウ</t>
    </rPh>
    <rPh sb="10" eb="12">
      <t>ヨウリョウ</t>
    </rPh>
    <phoneticPr fontId="5"/>
  </si>
  <si>
    <t>アドレスコード管理細部要領</t>
    <rPh sb="7" eb="9">
      <t>カンリ</t>
    </rPh>
    <rPh sb="9" eb="11">
      <t>サイブ</t>
    </rPh>
    <rPh sb="11" eb="13">
      <t>ヨウリョウ</t>
    </rPh>
    <phoneticPr fontId="5"/>
  </si>
  <si>
    <t>アドレスコード管理要領</t>
    <rPh sb="7" eb="9">
      <t>カンリ</t>
    </rPh>
    <rPh sb="9" eb="11">
      <t>ヨウリョウ</t>
    </rPh>
    <phoneticPr fontId="5"/>
  </si>
  <si>
    <t>ＭＡＲＳ航跡管理要領</t>
    <rPh sb="4" eb="6">
      <t>コウセキ</t>
    </rPh>
    <rPh sb="6" eb="8">
      <t>カンリ</t>
    </rPh>
    <rPh sb="8" eb="10">
      <t>ヨウリョウ</t>
    </rPh>
    <phoneticPr fontId="5"/>
  </si>
  <si>
    <t>防衛情報通信基盤管理運用規則</t>
    <rPh sb="0" eb="2">
      <t>ボウエイ</t>
    </rPh>
    <rPh sb="2" eb="4">
      <t>ジョウホウ</t>
    </rPh>
    <rPh sb="4" eb="6">
      <t>ツウシン</t>
    </rPh>
    <rPh sb="6" eb="8">
      <t>キバン</t>
    </rPh>
    <rPh sb="8" eb="10">
      <t>カンリ</t>
    </rPh>
    <rPh sb="10" eb="12">
      <t>ウンヨウ</t>
    </rPh>
    <rPh sb="12" eb="14">
      <t>キソク</t>
    </rPh>
    <phoneticPr fontId="5"/>
  </si>
  <si>
    <t>操作要領</t>
    <phoneticPr fontId="4"/>
  </si>
  <si>
    <t>・操作要領</t>
    <rPh sb="1" eb="3">
      <t>ソウサ</t>
    </rPh>
    <rPh sb="3" eb="5">
      <t>ヨウリョウ</t>
    </rPh>
    <phoneticPr fontId="4"/>
  </si>
  <si>
    <t>自衛隊相互無線電信交信・信務処理要領</t>
    <rPh sb="0" eb="3">
      <t>ジエイタイ</t>
    </rPh>
    <rPh sb="3" eb="5">
      <t>ソウゴ</t>
    </rPh>
    <rPh sb="5" eb="7">
      <t>ムセン</t>
    </rPh>
    <rPh sb="7" eb="9">
      <t>デンシン</t>
    </rPh>
    <rPh sb="9" eb="11">
      <t>コウシン</t>
    </rPh>
    <rPh sb="12" eb="13">
      <t>シン</t>
    </rPh>
    <rPh sb="13" eb="14">
      <t>ム</t>
    </rPh>
    <rPh sb="14" eb="16">
      <t>ショリ</t>
    </rPh>
    <rPh sb="16" eb="18">
      <t>ヨウリョウ</t>
    </rPh>
    <phoneticPr fontId="6"/>
  </si>
  <si>
    <t>ＡＴＰ関係</t>
    <phoneticPr fontId="4"/>
  </si>
  <si>
    <t>・ＡＴＰ関係</t>
    <rPh sb="4" eb="6">
      <t>カンケイ</t>
    </rPh>
    <phoneticPr fontId="4"/>
  </si>
  <si>
    <t>交信要領</t>
    <rPh sb="0" eb="2">
      <t>コウシン</t>
    </rPh>
    <rPh sb="2" eb="4">
      <t>ヨウリョウ</t>
    </rPh>
    <phoneticPr fontId="5"/>
  </si>
  <si>
    <t>通信便覧</t>
    <rPh sb="0" eb="2">
      <t>ツウシン</t>
    </rPh>
    <rPh sb="2" eb="4">
      <t>ビンラン</t>
    </rPh>
    <phoneticPr fontId="5"/>
  </si>
  <si>
    <t>信号通信実施要領</t>
    <rPh sb="0" eb="2">
      <t>シンゴウ</t>
    </rPh>
    <rPh sb="2" eb="4">
      <t>ツウシン</t>
    </rPh>
    <rPh sb="4" eb="6">
      <t>ジッシ</t>
    </rPh>
    <rPh sb="6" eb="8">
      <t>ヨウリョウ</t>
    </rPh>
    <phoneticPr fontId="5"/>
  </si>
  <si>
    <t>通話要領</t>
    <rPh sb="0" eb="2">
      <t>ツウワ</t>
    </rPh>
    <rPh sb="2" eb="4">
      <t>ヨウリョウ</t>
    </rPh>
    <phoneticPr fontId="5"/>
  </si>
  <si>
    <t>通信規則</t>
    <rPh sb="0" eb="2">
      <t>ツウシン</t>
    </rPh>
    <rPh sb="2" eb="4">
      <t>キソク</t>
    </rPh>
    <phoneticPr fontId="5"/>
  </si>
  <si>
    <t>海上自衛隊通信訓練</t>
    <rPh sb="0" eb="2">
      <t>カイジョウ</t>
    </rPh>
    <rPh sb="2" eb="4">
      <t>ジエイ</t>
    </rPh>
    <rPh sb="4" eb="5">
      <t>タイ</t>
    </rPh>
    <rPh sb="5" eb="7">
      <t>ツウシン</t>
    </rPh>
    <rPh sb="7" eb="9">
      <t>クンレン</t>
    </rPh>
    <phoneticPr fontId="3"/>
  </si>
  <si>
    <t>情報システム監査の実施</t>
    <phoneticPr fontId="6"/>
  </si>
  <si>
    <t>衛星部隊内電話系及び衛星部隊内テレタイプ系の運用要領</t>
    <rPh sb="0" eb="2">
      <t>エイセイ</t>
    </rPh>
    <rPh sb="2" eb="4">
      <t>ブタイ</t>
    </rPh>
    <rPh sb="4" eb="5">
      <t>ナイ</t>
    </rPh>
    <rPh sb="5" eb="7">
      <t>デンワ</t>
    </rPh>
    <rPh sb="7" eb="8">
      <t>ケイ</t>
    </rPh>
    <rPh sb="8" eb="9">
      <t>オヨ</t>
    </rPh>
    <rPh sb="10" eb="12">
      <t>エイセイ</t>
    </rPh>
    <rPh sb="12" eb="14">
      <t>ブタイ</t>
    </rPh>
    <rPh sb="14" eb="15">
      <t>ナイ</t>
    </rPh>
    <rPh sb="20" eb="21">
      <t>ケイ</t>
    </rPh>
    <rPh sb="22" eb="24">
      <t>ウンヨウ</t>
    </rPh>
    <rPh sb="24" eb="26">
      <t>ヨウリョウ</t>
    </rPh>
    <phoneticPr fontId="6"/>
  </si>
  <si>
    <t>サイバー攻撃発生時の対処標準</t>
    <rPh sb="4" eb="6">
      <t>コウゲキ</t>
    </rPh>
    <rPh sb="6" eb="8">
      <t>ハッセイ</t>
    </rPh>
    <rPh sb="8" eb="9">
      <t>ジ</t>
    </rPh>
    <rPh sb="10" eb="12">
      <t>タイショ</t>
    </rPh>
    <rPh sb="12" eb="14">
      <t>ヒョウジュン</t>
    </rPh>
    <phoneticPr fontId="6"/>
  </si>
  <si>
    <t>衛星通信統制装置運用要領</t>
    <rPh sb="0" eb="2">
      <t>エイセイ</t>
    </rPh>
    <rPh sb="2" eb="4">
      <t>ツウシン</t>
    </rPh>
    <rPh sb="4" eb="6">
      <t>トウセイ</t>
    </rPh>
    <rPh sb="6" eb="8">
      <t>ソウチ</t>
    </rPh>
    <rPh sb="8" eb="10">
      <t>ウンヨウ</t>
    </rPh>
    <rPh sb="10" eb="12">
      <t>ヨウリョウ</t>
    </rPh>
    <phoneticPr fontId="6"/>
  </si>
  <si>
    <t>電報起案例文集</t>
    <rPh sb="0" eb="2">
      <t>デンポウ</t>
    </rPh>
    <rPh sb="2" eb="4">
      <t>キアン</t>
    </rPh>
    <rPh sb="4" eb="5">
      <t>レイ</t>
    </rPh>
    <rPh sb="5" eb="7">
      <t>ブンシュウ</t>
    </rPh>
    <phoneticPr fontId="5"/>
  </si>
  <si>
    <t>・電報起案例文集</t>
    <rPh sb="1" eb="3">
      <t>デンポウ</t>
    </rPh>
    <rPh sb="3" eb="5">
      <t>キアン</t>
    </rPh>
    <rPh sb="5" eb="6">
      <t>レイ</t>
    </rPh>
    <rPh sb="6" eb="8">
      <t>ブンシュウ</t>
    </rPh>
    <phoneticPr fontId="5"/>
  </si>
  <si>
    <t>佐世保地方隊チャット運用要領</t>
    <rPh sb="0" eb="3">
      <t>サセボ</t>
    </rPh>
    <rPh sb="3" eb="5">
      <t>チホウ</t>
    </rPh>
    <rPh sb="5" eb="6">
      <t>タイ</t>
    </rPh>
    <rPh sb="10" eb="12">
      <t>ウンヨウ</t>
    </rPh>
    <rPh sb="12" eb="14">
      <t>ヨウリョウ</t>
    </rPh>
    <phoneticPr fontId="5"/>
  </si>
  <si>
    <t>通信所符号書(ＭＡＣＣ)</t>
    <rPh sb="0" eb="2">
      <t>ツウシン</t>
    </rPh>
    <rPh sb="2" eb="3">
      <t>ショ</t>
    </rPh>
    <rPh sb="3" eb="5">
      <t>フゴウ</t>
    </rPh>
    <rPh sb="5" eb="6">
      <t>ショ</t>
    </rPh>
    <phoneticPr fontId="5"/>
  </si>
  <si>
    <t>・通信所符号書(ＭＡＣＣ)</t>
    <rPh sb="1" eb="3">
      <t>ツウシン</t>
    </rPh>
    <rPh sb="3" eb="4">
      <t>ショ</t>
    </rPh>
    <rPh sb="4" eb="6">
      <t>フゴウ</t>
    </rPh>
    <rPh sb="6" eb="7">
      <t>ショ</t>
    </rPh>
    <phoneticPr fontId="5"/>
  </si>
  <si>
    <t>海上自衛隊電報等取扱用部隊便覧</t>
    <rPh sb="0" eb="2">
      <t>カイジョウ</t>
    </rPh>
    <rPh sb="2" eb="4">
      <t>ジエイ</t>
    </rPh>
    <rPh sb="4" eb="5">
      <t>タイ</t>
    </rPh>
    <rPh sb="5" eb="7">
      <t>デンポウ</t>
    </rPh>
    <rPh sb="7" eb="8">
      <t>トウ</t>
    </rPh>
    <rPh sb="8" eb="10">
      <t>トリアツカ</t>
    </rPh>
    <rPh sb="10" eb="11">
      <t>ヨウ</t>
    </rPh>
    <rPh sb="11" eb="13">
      <t>ブタイ</t>
    </rPh>
    <rPh sb="13" eb="15">
      <t>ビンラン</t>
    </rPh>
    <phoneticPr fontId="5"/>
  </si>
  <si>
    <t>統合略語集</t>
  </si>
  <si>
    <t>・統合略語集</t>
    <rPh sb="1" eb="3">
      <t>トウゴウ</t>
    </rPh>
    <rPh sb="3" eb="5">
      <t>リャクゴ</t>
    </rPh>
    <rPh sb="5" eb="6">
      <t>シュウ</t>
    </rPh>
    <phoneticPr fontId="4"/>
  </si>
  <si>
    <t>相互の指揮管理通信実施要領</t>
    <rPh sb="0" eb="2">
      <t>ソウゴ</t>
    </rPh>
    <rPh sb="3" eb="5">
      <t>シキ</t>
    </rPh>
    <rPh sb="5" eb="7">
      <t>カンリ</t>
    </rPh>
    <rPh sb="7" eb="9">
      <t>ツウシン</t>
    </rPh>
    <rPh sb="9" eb="11">
      <t>ジッシ</t>
    </rPh>
    <rPh sb="11" eb="13">
      <t>ヨウリョウ</t>
    </rPh>
    <phoneticPr fontId="4"/>
  </si>
  <si>
    <t>サイバー攻撃等の未然防止及び対処に係る情報システムの監査実施要領</t>
    <rPh sb="4" eb="7">
      <t>コウゲキトウ</t>
    </rPh>
    <rPh sb="8" eb="10">
      <t>ミゼン</t>
    </rPh>
    <rPh sb="10" eb="12">
      <t>ボウシ</t>
    </rPh>
    <rPh sb="12" eb="13">
      <t>オヨ</t>
    </rPh>
    <rPh sb="14" eb="16">
      <t>タイショ</t>
    </rPh>
    <rPh sb="17" eb="18">
      <t>カカワ</t>
    </rPh>
    <rPh sb="19" eb="21">
      <t>ジョウホウ</t>
    </rPh>
    <rPh sb="26" eb="28">
      <t>カンサ</t>
    </rPh>
    <rPh sb="28" eb="30">
      <t>ジッシ</t>
    </rPh>
    <rPh sb="30" eb="32">
      <t>ヨウリョウ</t>
    </rPh>
    <phoneticPr fontId="4"/>
  </si>
  <si>
    <t>佐世保警備隊通信実施要領</t>
    <rPh sb="3" eb="5">
      <t>ケイビ</t>
    </rPh>
    <rPh sb="5" eb="6">
      <t>タイ</t>
    </rPh>
    <rPh sb="6" eb="8">
      <t>ツウシン</t>
    </rPh>
    <rPh sb="8" eb="10">
      <t>ジッシ</t>
    </rPh>
    <rPh sb="10" eb="12">
      <t>ヨウリョウ</t>
    </rPh>
    <phoneticPr fontId="5"/>
  </si>
  <si>
    <t>電話用部隊呼出符号(ニックネーム集)</t>
    <rPh sb="0" eb="3">
      <t>デンワヨウ</t>
    </rPh>
    <rPh sb="3" eb="5">
      <t>ブタイ</t>
    </rPh>
    <rPh sb="5" eb="7">
      <t>ヨビダシ</t>
    </rPh>
    <rPh sb="7" eb="9">
      <t>フゴウ</t>
    </rPh>
    <rPh sb="16" eb="17">
      <t>シュウ</t>
    </rPh>
    <phoneticPr fontId="5"/>
  </si>
  <si>
    <t>・電話用部隊呼出符号(ニックネーム集)</t>
    <rPh sb="1" eb="3">
      <t>デンワ</t>
    </rPh>
    <rPh sb="3" eb="4">
      <t>ヨウ</t>
    </rPh>
    <rPh sb="4" eb="6">
      <t>ブタイ</t>
    </rPh>
    <rPh sb="6" eb="8">
      <t>ヨビダシ</t>
    </rPh>
    <rPh sb="8" eb="10">
      <t>フゴウ</t>
    </rPh>
    <rPh sb="17" eb="18">
      <t>シュウ</t>
    </rPh>
    <phoneticPr fontId="5"/>
  </si>
  <si>
    <t>通信処理準則</t>
    <rPh sb="0" eb="2">
      <t>ツウシン</t>
    </rPh>
    <rPh sb="2" eb="4">
      <t>ショリ</t>
    </rPh>
    <rPh sb="4" eb="6">
      <t>ジュンソク</t>
    </rPh>
    <phoneticPr fontId="5"/>
  </si>
  <si>
    <t>・通信処理準則</t>
    <rPh sb="1" eb="3">
      <t>ツウシン</t>
    </rPh>
    <rPh sb="3" eb="5">
      <t>ショリ</t>
    </rPh>
    <rPh sb="5" eb="7">
      <t>ジュンソク</t>
    </rPh>
    <phoneticPr fontId="5"/>
  </si>
  <si>
    <t>定型通信文様式(ＭＭＴＦ)</t>
    <rPh sb="0" eb="2">
      <t>テイケイ</t>
    </rPh>
    <rPh sb="2" eb="5">
      <t>ツウシンブン</t>
    </rPh>
    <rPh sb="5" eb="7">
      <t>ヨウシキ</t>
    </rPh>
    <phoneticPr fontId="5"/>
  </si>
  <si>
    <t>・定型通信文様式(ＭＭＴＦ)</t>
    <rPh sb="1" eb="3">
      <t>テイケイ</t>
    </rPh>
    <rPh sb="3" eb="5">
      <t>ツウシン</t>
    </rPh>
    <rPh sb="5" eb="6">
      <t>ブン</t>
    </rPh>
    <rPh sb="6" eb="8">
      <t>ヨウシキ</t>
    </rPh>
    <phoneticPr fontId="5"/>
  </si>
  <si>
    <t>通信監査に関する文書</t>
    <rPh sb="0" eb="2">
      <t>ツウシン</t>
    </rPh>
    <rPh sb="2" eb="4">
      <t>カンサ</t>
    </rPh>
    <rPh sb="5" eb="6">
      <t>カン</t>
    </rPh>
    <rPh sb="8" eb="10">
      <t>ブンショ</t>
    </rPh>
    <phoneticPr fontId="5"/>
  </si>
  <si>
    <t>サイバー攻撃等対処要領</t>
    <rPh sb="4" eb="6">
      <t>コウゲキ</t>
    </rPh>
    <rPh sb="6" eb="7">
      <t>トウ</t>
    </rPh>
    <rPh sb="7" eb="9">
      <t>タイショ</t>
    </rPh>
    <rPh sb="9" eb="11">
      <t>ヨウリョウ</t>
    </rPh>
    <phoneticPr fontId="5"/>
  </si>
  <si>
    <t>オフィスコード表</t>
    <rPh sb="7" eb="8">
      <t>ヒョウ</t>
    </rPh>
    <phoneticPr fontId="5"/>
  </si>
  <si>
    <t>電報分類コード</t>
    <rPh sb="0" eb="2">
      <t>デンポウ</t>
    </rPh>
    <rPh sb="2" eb="4">
      <t>ブンルイ</t>
    </rPh>
    <phoneticPr fontId="5"/>
  </si>
  <si>
    <t>交信略語</t>
    <rPh sb="0" eb="2">
      <t>コウシン</t>
    </rPh>
    <rPh sb="2" eb="4">
      <t>リャクゴ</t>
    </rPh>
    <phoneticPr fontId="5"/>
  </si>
  <si>
    <t>呼出符号書（ＭＣＢ）</t>
    <rPh sb="0" eb="2">
      <t>ヨビダシ</t>
    </rPh>
    <rPh sb="2" eb="4">
      <t>フゴウ</t>
    </rPh>
    <rPh sb="4" eb="5">
      <t>ショ</t>
    </rPh>
    <phoneticPr fontId="5"/>
  </si>
  <si>
    <t>佐世保地方隊通信規則</t>
    <rPh sb="0" eb="3">
      <t>サセボ</t>
    </rPh>
    <rPh sb="3" eb="5">
      <t>チホウ</t>
    </rPh>
    <rPh sb="5" eb="6">
      <t>タイ</t>
    </rPh>
    <rPh sb="6" eb="8">
      <t>ツウシン</t>
    </rPh>
    <rPh sb="8" eb="10">
      <t>キソク</t>
    </rPh>
    <phoneticPr fontId="5"/>
  </si>
  <si>
    <t>放送リスト等の運用要領</t>
    <rPh sb="0" eb="2">
      <t>ホウソウ</t>
    </rPh>
    <rPh sb="5" eb="6">
      <t>トウ</t>
    </rPh>
    <rPh sb="7" eb="9">
      <t>ウンヨウ</t>
    </rPh>
    <rPh sb="9" eb="11">
      <t>ヨウリョウ</t>
    </rPh>
    <phoneticPr fontId="4"/>
  </si>
  <si>
    <t>モールス交信細部要領</t>
    <rPh sb="4" eb="6">
      <t>コウシン</t>
    </rPh>
    <rPh sb="6" eb="8">
      <t>サイブ</t>
    </rPh>
    <rPh sb="8" eb="10">
      <t>ヨウリョウ</t>
    </rPh>
    <phoneticPr fontId="5"/>
  </si>
  <si>
    <t>応急通信実施要領</t>
    <rPh sb="0" eb="2">
      <t>オウキュウ</t>
    </rPh>
    <rPh sb="2" eb="4">
      <t>ツウシン</t>
    </rPh>
    <rPh sb="4" eb="6">
      <t>ジッシ</t>
    </rPh>
    <rPh sb="6" eb="8">
      <t>ヨウリョウ</t>
    </rPh>
    <phoneticPr fontId="5"/>
  </si>
  <si>
    <t>信務要領</t>
    <rPh sb="0" eb="1">
      <t>シン</t>
    </rPh>
    <rPh sb="1" eb="2">
      <t>ム</t>
    </rPh>
    <rPh sb="2" eb="4">
      <t>ヨウリョウ</t>
    </rPh>
    <phoneticPr fontId="5"/>
  </si>
  <si>
    <t>通信運用及び統制</t>
  </si>
  <si>
    <t>無線資格試験</t>
    <rPh sb="0" eb="2">
      <t>ムセン</t>
    </rPh>
    <rPh sb="2" eb="4">
      <t>シカク</t>
    </rPh>
    <rPh sb="4" eb="6">
      <t>シケン</t>
    </rPh>
    <phoneticPr fontId="5"/>
  </si>
  <si>
    <t>移動局等の検査実施計画</t>
    <rPh sb="0" eb="2">
      <t>イドウ</t>
    </rPh>
    <rPh sb="2" eb="3">
      <t>キョク</t>
    </rPh>
    <rPh sb="3" eb="4">
      <t>トウ</t>
    </rPh>
    <rPh sb="5" eb="7">
      <t>ケンサ</t>
    </rPh>
    <rPh sb="7" eb="9">
      <t>ジッシ</t>
    </rPh>
    <rPh sb="9" eb="11">
      <t>ケイカク</t>
    </rPh>
    <phoneticPr fontId="5"/>
  </si>
  <si>
    <t>・移動局等の検査実施計画</t>
    <rPh sb="1" eb="3">
      <t>イドウ</t>
    </rPh>
    <rPh sb="3" eb="4">
      <t>キョク</t>
    </rPh>
    <rPh sb="4" eb="5">
      <t>トウ</t>
    </rPh>
    <rPh sb="6" eb="8">
      <t>ケンサ</t>
    </rPh>
    <rPh sb="8" eb="10">
      <t>ジッシ</t>
    </rPh>
    <rPh sb="10" eb="12">
      <t>ケイカク</t>
    </rPh>
    <phoneticPr fontId="5"/>
  </si>
  <si>
    <t>電波評定試験実施標準</t>
    <phoneticPr fontId="4"/>
  </si>
  <si>
    <t>・電波評定試験実施標準</t>
    <rPh sb="1" eb="3">
      <t>デンパ</t>
    </rPh>
    <rPh sb="3" eb="5">
      <t>ヒョウテイ</t>
    </rPh>
    <rPh sb="5" eb="7">
      <t>シケン</t>
    </rPh>
    <rPh sb="7" eb="9">
      <t>ジッシ</t>
    </rPh>
    <rPh sb="9" eb="11">
      <t>ヒョウジュン</t>
    </rPh>
    <phoneticPr fontId="4"/>
  </si>
  <si>
    <t>機器経歴簿</t>
    <rPh sb="0" eb="2">
      <t>キキ</t>
    </rPh>
    <rPh sb="2" eb="4">
      <t>ケイレキ</t>
    </rPh>
    <rPh sb="4" eb="5">
      <t>ボ</t>
    </rPh>
    <phoneticPr fontId="5"/>
  </si>
  <si>
    <t>通信要歴簿</t>
    <rPh sb="0" eb="2">
      <t>ツウシン</t>
    </rPh>
    <rPh sb="2" eb="3">
      <t>ヨウ</t>
    </rPh>
    <rPh sb="3" eb="4">
      <t>レキ</t>
    </rPh>
    <rPh sb="4" eb="5">
      <t>ボ</t>
    </rPh>
    <phoneticPr fontId="5"/>
  </si>
  <si>
    <t>無線検査簿</t>
    <rPh sb="0" eb="2">
      <t>ムセン</t>
    </rPh>
    <rPh sb="2" eb="4">
      <t>ケンサ</t>
    </rPh>
    <rPh sb="4" eb="5">
      <t>ボ</t>
    </rPh>
    <phoneticPr fontId="5"/>
  </si>
  <si>
    <t>無線局定期検査に関する文書</t>
    <rPh sb="0" eb="2">
      <t>ムセン</t>
    </rPh>
    <rPh sb="2" eb="3">
      <t>キョク</t>
    </rPh>
    <rPh sb="3" eb="5">
      <t>テイキ</t>
    </rPh>
    <rPh sb="5" eb="7">
      <t>ケンサ</t>
    </rPh>
    <rPh sb="8" eb="9">
      <t>カン</t>
    </rPh>
    <rPh sb="11" eb="13">
      <t>ブンショ</t>
    </rPh>
    <phoneticPr fontId="5"/>
  </si>
  <si>
    <t>・無線局定期検査に関する文書</t>
    <rPh sb="1" eb="3">
      <t>ムセン</t>
    </rPh>
    <rPh sb="3" eb="4">
      <t>キョク</t>
    </rPh>
    <rPh sb="4" eb="6">
      <t>テイキ</t>
    </rPh>
    <rPh sb="6" eb="8">
      <t>ケンサ</t>
    </rPh>
    <rPh sb="9" eb="10">
      <t>カン</t>
    </rPh>
    <rPh sb="12" eb="14">
      <t>ブンショ</t>
    </rPh>
    <phoneticPr fontId="5"/>
  </si>
  <si>
    <t>無線局事項書</t>
    <rPh sb="0" eb="2">
      <t>ムセン</t>
    </rPh>
    <rPh sb="2" eb="3">
      <t>キョク</t>
    </rPh>
    <rPh sb="3" eb="5">
      <t>ジコウ</t>
    </rPh>
    <rPh sb="5" eb="6">
      <t>ショ</t>
    </rPh>
    <phoneticPr fontId="5"/>
  </si>
  <si>
    <t>特定日以後１年（無線局廃止まで）</t>
    <rPh sb="8" eb="10">
      <t>ムセン</t>
    </rPh>
    <rPh sb="10" eb="11">
      <t>キョク</t>
    </rPh>
    <rPh sb="11" eb="13">
      <t>ハイシ</t>
    </rPh>
    <phoneticPr fontId="5"/>
  </si>
  <si>
    <t>無線局申請関係書類</t>
    <rPh sb="0" eb="2">
      <t>ムセン</t>
    </rPh>
    <rPh sb="2" eb="3">
      <t>キョク</t>
    </rPh>
    <rPh sb="3" eb="5">
      <t>シンセイ</t>
    </rPh>
    <rPh sb="5" eb="7">
      <t>カンケイ</t>
    </rPh>
    <rPh sb="7" eb="9">
      <t>ショルイ</t>
    </rPh>
    <phoneticPr fontId="5"/>
  </si>
  <si>
    <t>電波使用の計画、監理、技術指導</t>
    <rPh sb="0" eb="2">
      <t>デンパ</t>
    </rPh>
    <rPh sb="2" eb="4">
      <t>シヨウ</t>
    </rPh>
    <rPh sb="5" eb="7">
      <t>ケイカク</t>
    </rPh>
    <rPh sb="8" eb="10">
      <t>カンリ</t>
    </rPh>
    <rPh sb="11" eb="13">
      <t>ギジュツ</t>
    </rPh>
    <rPh sb="13" eb="15">
      <t>シドウ</t>
    </rPh>
    <phoneticPr fontId="5"/>
  </si>
  <si>
    <t>無線業務日誌</t>
    <rPh sb="0" eb="2">
      <t>ムセン</t>
    </rPh>
    <rPh sb="2" eb="4">
      <t>ギョウム</t>
    </rPh>
    <rPh sb="4" eb="6">
      <t>ニッシ</t>
    </rPh>
    <phoneticPr fontId="5"/>
  </si>
  <si>
    <t>無線局承認書の返納</t>
    <rPh sb="0" eb="2">
      <t>ムセン</t>
    </rPh>
    <rPh sb="2" eb="3">
      <t>キョク</t>
    </rPh>
    <rPh sb="3" eb="6">
      <t>ショウニンショ</t>
    </rPh>
    <rPh sb="7" eb="9">
      <t>ヘンノウ</t>
    </rPh>
    <phoneticPr fontId="5"/>
  </si>
  <si>
    <t>電波使用の計画監理</t>
  </si>
  <si>
    <t>電波使用の計画監理</t>
    <phoneticPr fontId="4"/>
  </si>
  <si>
    <t>海上保安庁との通信実施要領</t>
    <rPh sb="0" eb="2">
      <t>カイジョウ</t>
    </rPh>
    <rPh sb="2" eb="4">
      <t>ホアン</t>
    </rPh>
    <rPh sb="4" eb="5">
      <t>チョウ</t>
    </rPh>
    <rPh sb="7" eb="9">
      <t>ツウシン</t>
    </rPh>
    <rPh sb="9" eb="11">
      <t>ジッシ</t>
    </rPh>
    <rPh sb="11" eb="13">
      <t>ヨウリョウ</t>
    </rPh>
    <phoneticPr fontId="5"/>
  </si>
  <si>
    <t>海上保安庁との通信訓練</t>
    <rPh sb="0" eb="2">
      <t>カイジョウ</t>
    </rPh>
    <rPh sb="2" eb="4">
      <t>ホアン</t>
    </rPh>
    <rPh sb="4" eb="5">
      <t>チョウ</t>
    </rPh>
    <rPh sb="7" eb="9">
      <t>ツウシン</t>
    </rPh>
    <rPh sb="9" eb="11">
      <t>クンレン</t>
    </rPh>
    <phoneticPr fontId="5"/>
  </si>
  <si>
    <t>海上保安庁との通信訓練の実施</t>
    <rPh sb="0" eb="2">
      <t>カイジョウ</t>
    </rPh>
    <rPh sb="2" eb="4">
      <t>ホアン</t>
    </rPh>
    <rPh sb="4" eb="5">
      <t>チョウ</t>
    </rPh>
    <rPh sb="7" eb="9">
      <t>ツウシン</t>
    </rPh>
    <rPh sb="9" eb="11">
      <t>クンレン</t>
    </rPh>
    <rPh sb="12" eb="14">
      <t>ジッシ</t>
    </rPh>
    <phoneticPr fontId="5"/>
  </si>
  <si>
    <t>・海上保安庁との通信訓練の実施</t>
    <rPh sb="1" eb="3">
      <t>カイジョウ</t>
    </rPh>
    <rPh sb="3" eb="5">
      <t>ホアン</t>
    </rPh>
    <rPh sb="5" eb="6">
      <t>チョウ</t>
    </rPh>
    <rPh sb="8" eb="10">
      <t>ツウシン</t>
    </rPh>
    <rPh sb="10" eb="12">
      <t>クンレン</t>
    </rPh>
    <rPh sb="13" eb="15">
      <t>ジッシ</t>
    </rPh>
    <phoneticPr fontId="5"/>
  </si>
  <si>
    <t>廃止に関する文書</t>
    <phoneticPr fontId="4"/>
  </si>
  <si>
    <t>・廃止に関する文書</t>
    <rPh sb="1" eb="3">
      <t>ハイシ</t>
    </rPh>
    <rPh sb="4" eb="5">
      <t>カン</t>
    </rPh>
    <rPh sb="7" eb="9">
      <t>ブンショ</t>
    </rPh>
    <phoneticPr fontId="6"/>
  </si>
  <si>
    <t>一部変更に関する文書</t>
    <phoneticPr fontId="5"/>
  </si>
  <si>
    <t>・一部変更に関する文書</t>
    <phoneticPr fontId="5"/>
  </si>
  <si>
    <t>携帯無線機貸出簿</t>
    <rPh sb="0" eb="2">
      <t>ケイタイ</t>
    </rPh>
    <rPh sb="2" eb="5">
      <t>ムセンキ</t>
    </rPh>
    <rPh sb="5" eb="7">
      <t>カシダシ</t>
    </rPh>
    <rPh sb="7" eb="8">
      <t>ボ</t>
    </rPh>
    <phoneticPr fontId="6"/>
  </si>
  <si>
    <t>不良箇所発見簿</t>
    <rPh sb="0" eb="2">
      <t>フリョウ</t>
    </rPh>
    <rPh sb="2" eb="4">
      <t>カショ</t>
    </rPh>
    <rPh sb="4" eb="6">
      <t>ハッケン</t>
    </rPh>
    <rPh sb="6" eb="7">
      <t>ボ</t>
    </rPh>
    <phoneticPr fontId="5"/>
  </si>
  <si>
    <t>統合用語集</t>
    <rPh sb="0" eb="2">
      <t>トウゴウ</t>
    </rPh>
    <rPh sb="2" eb="4">
      <t>ヨウゴ</t>
    </rPh>
    <rPh sb="4" eb="5">
      <t>シュウ</t>
    </rPh>
    <phoneticPr fontId="5"/>
  </si>
  <si>
    <t>・統合用語集</t>
    <rPh sb="1" eb="3">
      <t>トウゴウ</t>
    </rPh>
    <rPh sb="3" eb="5">
      <t>ヨウゴ</t>
    </rPh>
    <rPh sb="5" eb="6">
      <t>シュウ</t>
    </rPh>
    <phoneticPr fontId="5"/>
  </si>
  <si>
    <t>日米用語集</t>
    <rPh sb="0" eb="2">
      <t>ニチベイ</t>
    </rPh>
    <rPh sb="2" eb="4">
      <t>ヨウゴ</t>
    </rPh>
    <rPh sb="4" eb="5">
      <t>シュウ</t>
    </rPh>
    <phoneticPr fontId="5"/>
  </si>
  <si>
    <t>・日米用語集</t>
    <rPh sb="1" eb="3">
      <t>ニチベイ</t>
    </rPh>
    <rPh sb="3" eb="5">
      <t>ヨウゴ</t>
    </rPh>
    <rPh sb="5" eb="6">
      <t>シュウ</t>
    </rPh>
    <phoneticPr fontId="5"/>
  </si>
  <si>
    <t>海上自衛隊達の制定</t>
    <rPh sb="0" eb="2">
      <t>カイジョウ</t>
    </rPh>
    <rPh sb="2" eb="4">
      <t>ジエイ</t>
    </rPh>
    <rPh sb="4" eb="5">
      <t>タイ</t>
    </rPh>
    <rPh sb="5" eb="6">
      <t>タツ</t>
    </rPh>
    <rPh sb="7" eb="9">
      <t>セイテイ</t>
    </rPh>
    <phoneticPr fontId="5"/>
  </si>
  <si>
    <t>・海上自衛隊達の制定</t>
    <rPh sb="1" eb="3">
      <t>カイジョウ</t>
    </rPh>
    <rPh sb="3" eb="5">
      <t>ジエイ</t>
    </rPh>
    <rPh sb="5" eb="6">
      <t>タイ</t>
    </rPh>
    <rPh sb="6" eb="7">
      <t>タツ</t>
    </rPh>
    <rPh sb="8" eb="10">
      <t>セイテイ</t>
    </rPh>
    <phoneticPr fontId="5"/>
  </si>
  <si>
    <t>指揮通信その他通信の保全に関する文書</t>
    <rPh sb="0" eb="2">
      <t>シキ</t>
    </rPh>
    <rPh sb="2" eb="4">
      <t>ツウシン</t>
    </rPh>
    <rPh sb="6" eb="7">
      <t>タ</t>
    </rPh>
    <rPh sb="7" eb="9">
      <t>ツウシン</t>
    </rPh>
    <rPh sb="10" eb="12">
      <t>ホゼン</t>
    </rPh>
    <rPh sb="13" eb="14">
      <t>カン</t>
    </rPh>
    <rPh sb="16" eb="18">
      <t>ブンショ</t>
    </rPh>
    <phoneticPr fontId="5"/>
  </si>
  <si>
    <t>通信機材の供用</t>
    <rPh sb="0" eb="2">
      <t>ツウシン</t>
    </rPh>
    <rPh sb="2" eb="4">
      <t>キザイ</t>
    </rPh>
    <rPh sb="5" eb="7">
      <t>キョウヨウ</t>
    </rPh>
    <phoneticPr fontId="5"/>
  </si>
  <si>
    <t>・通信機材の供用</t>
    <rPh sb="1" eb="3">
      <t>ツウシン</t>
    </rPh>
    <rPh sb="3" eb="5">
      <t>キザイ</t>
    </rPh>
    <rPh sb="6" eb="8">
      <t>キョウヨウ</t>
    </rPh>
    <phoneticPr fontId="5"/>
  </si>
  <si>
    <t>通信運用に係る調査依頼</t>
    <rPh sb="0" eb="2">
      <t>ツウシン</t>
    </rPh>
    <rPh sb="2" eb="4">
      <t>ウンヨウ</t>
    </rPh>
    <rPh sb="5" eb="6">
      <t>カカワ</t>
    </rPh>
    <rPh sb="7" eb="9">
      <t>チョウサ</t>
    </rPh>
    <rPh sb="9" eb="11">
      <t>イライ</t>
    </rPh>
    <phoneticPr fontId="5"/>
  </si>
  <si>
    <t>・通信運用に係る調査依頼</t>
    <rPh sb="1" eb="3">
      <t>ツウシン</t>
    </rPh>
    <rPh sb="3" eb="5">
      <t>ウンヨウ</t>
    </rPh>
    <rPh sb="6" eb="7">
      <t>カカワ</t>
    </rPh>
    <rPh sb="8" eb="10">
      <t>チョウサ</t>
    </rPh>
    <rPh sb="10" eb="12">
      <t>イライ</t>
    </rPh>
    <phoneticPr fontId="5"/>
  </si>
  <si>
    <t>整備実施要領</t>
    <rPh sb="0" eb="2">
      <t>セイビ</t>
    </rPh>
    <rPh sb="2" eb="4">
      <t>ジッシ</t>
    </rPh>
    <rPh sb="4" eb="6">
      <t>ヨウリョウ</t>
    </rPh>
    <phoneticPr fontId="5"/>
  </si>
  <si>
    <t>海上自衛隊通信系統、電波要表</t>
    <rPh sb="0" eb="2">
      <t>カイジョウ</t>
    </rPh>
    <rPh sb="2" eb="4">
      <t>ジエイ</t>
    </rPh>
    <rPh sb="4" eb="5">
      <t>タイ</t>
    </rPh>
    <rPh sb="5" eb="7">
      <t>ツウシン</t>
    </rPh>
    <rPh sb="7" eb="9">
      <t>ケイトウ</t>
    </rPh>
    <rPh sb="10" eb="12">
      <t>デンパ</t>
    </rPh>
    <rPh sb="12" eb="13">
      <t>ヨウ</t>
    </rPh>
    <rPh sb="13" eb="14">
      <t>ヒョウ</t>
    </rPh>
    <phoneticPr fontId="3"/>
  </si>
  <si>
    <t>・海上自衛隊通信系統、電波要表</t>
    <rPh sb="1" eb="3">
      <t>カイジョウ</t>
    </rPh>
    <rPh sb="3" eb="5">
      <t>ジエイ</t>
    </rPh>
    <rPh sb="5" eb="6">
      <t>タイ</t>
    </rPh>
    <rPh sb="6" eb="8">
      <t>ツウシン</t>
    </rPh>
    <rPh sb="8" eb="10">
      <t>ケイトウ</t>
    </rPh>
    <rPh sb="11" eb="13">
      <t>デンパ</t>
    </rPh>
    <rPh sb="13" eb="14">
      <t>ヨウ</t>
    </rPh>
    <rPh sb="14" eb="15">
      <t>ヒョウ</t>
    </rPh>
    <phoneticPr fontId="3"/>
  </si>
  <si>
    <t>自衛隊の暗号に関する訓令</t>
    <rPh sb="0" eb="3">
      <t>ジエイタイ</t>
    </rPh>
    <rPh sb="4" eb="6">
      <t>アンゴウ</t>
    </rPh>
    <rPh sb="7" eb="8">
      <t>カン</t>
    </rPh>
    <rPh sb="10" eb="12">
      <t>クンレイ</t>
    </rPh>
    <phoneticPr fontId="4"/>
  </si>
  <si>
    <t>第（１・２・３）種端末廃止通知</t>
    <phoneticPr fontId="6"/>
  </si>
  <si>
    <t>第（１・２・３）種端末変更通知</t>
    <phoneticPr fontId="6"/>
  </si>
  <si>
    <t>第（１・２・３）種端末登録申請</t>
    <phoneticPr fontId="6"/>
  </si>
  <si>
    <t>ソフトウェア管理簿</t>
    <rPh sb="6" eb="8">
      <t>カンリ</t>
    </rPh>
    <phoneticPr fontId="6"/>
  </si>
  <si>
    <t>・ソフトウェア管理簿</t>
    <rPh sb="7" eb="9">
      <t>カンリ</t>
    </rPh>
    <phoneticPr fontId="6"/>
  </si>
  <si>
    <t>（定期・臨時）物品点検について</t>
    <phoneticPr fontId="6"/>
  </si>
  <si>
    <t>（定期・臨時）検査について</t>
    <phoneticPr fontId="6"/>
  </si>
  <si>
    <t>保管状況について</t>
    <rPh sb="0" eb="2">
      <t>ホカン</t>
    </rPh>
    <rPh sb="2" eb="4">
      <t>ジョウキョウ</t>
    </rPh>
    <phoneticPr fontId="6"/>
  </si>
  <si>
    <t>ファイル暗号化に関する文書</t>
    <rPh sb="4" eb="6">
      <t>アンゴウ</t>
    </rPh>
    <rPh sb="6" eb="7">
      <t>カ</t>
    </rPh>
    <rPh sb="8" eb="9">
      <t>カン</t>
    </rPh>
    <rPh sb="11" eb="13">
      <t>ブンショ</t>
    </rPh>
    <phoneticPr fontId="5"/>
  </si>
  <si>
    <t>ファイル暗号化ソフトの維持管理</t>
    <rPh sb="4" eb="6">
      <t>アンゴウ</t>
    </rPh>
    <rPh sb="6" eb="7">
      <t>カ</t>
    </rPh>
    <rPh sb="11" eb="13">
      <t>イジ</t>
    </rPh>
    <rPh sb="13" eb="15">
      <t>カンリ</t>
    </rPh>
    <phoneticPr fontId="5"/>
  </si>
  <si>
    <t>暗号書表等の使用取扱</t>
    <rPh sb="0" eb="2">
      <t>アンゴウ</t>
    </rPh>
    <rPh sb="2" eb="3">
      <t>ショ</t>
    </rPh>
    <rPh sb="3" eb="4">
      <t>ヒョウ</t>
    </rPh>
    <rPh sb="4" eb="5">
      <t>ナド</t>
    </rPh>
    <rPh sb="6" eb="8">
      <t>シヨウ</t>
    </rPh>
    <rPh sb="8" eb="10">
      <t>トリアツカイ</t>
    </rPh>
    <phoneticPr fontId="5"/>
  </si>
  <si>
    <t>・暗号書表等の使用取扱</t>
    <rPh sb="1" eb="3">
      <t>アンゴウ</t>
    </rPh>
    <rPh sb="3" eb="4">
      <t>ショ</t>
    </rPh>
    <rPh sb="4" eb="5">
      <t>ヒョウ</t>
    </rPh>
    <rPh sb="5" eb="6">
      <t>ナド</t>
    </rPh>
    <rPh sb="7" eb="9">
      <t>シヨウ</t>
    </rPh>
    <rPh sb="9" eb="11">
      <t>トリアツカイ</t>
    </rPh>
    <phoneticPr fontId="5"/>
  </si>
  <si>
    <t>端末の所要数変更要望</t>
    <rPh sb="0" eb="2">
      <t>タンマツ</t>
    </rPh>
    <rPh sb="3" eb="5">
      <t>ショヨウ</t>
    </rPh>
    <rPh sb="5" eb="6">
      <t>スウ</t>
    </rPh>
    <rPh sb="6" eb="8">
      <t>ヘンコウ</t>
    </rPh>
    <rPh sb="8" eb="10">
      <t>ヨウボウ</t>
    </rPh>
    <phoneticPr fontId="5"/>
  </si>
  <si>
    <t>・端末の所要数変更要望</t>
    <rPh sb="1" eb="3">
      <t>タンマツ</t>
    </rPh>
    <rPh sb="4" eb="6">
      <t>ショヨウ</t>
    </rPh>
    <rPh sb="6" eb="7">
      <t>スウ</t>
    </rPh>
    <rPh sb="7" eb="9">
      <t>ヘンコウ</t>
    </rPh>
    <rPh sb="9" eb="11">
      <t>ヨウボウ</t>
    </rPh>
    <phoneticPr fontId="5"/>
  </si>
  <si>
    <t>端末の維持整備の方針等</t>
    <rPh sb="0" eb="2">
      <t>タンマツ</t>
    </rPh>
    <rPh sb="3" eb="5">
      <t>イジ</t>
    </rPh>
    <rPh sb="5" eb="7">
      <t>セイビ</t>
    </rPh>
    <rPh sb="8" eb="10">
      <t>ホウシン</t>
    </rPh>
    <rPh sb="10" eb="11">
      <t>トウ</t>
    </rPh>
    <phoneticPr fontId="5"/>
  </si>
  <si>
    <t>情報システムの(運用承認・適用除外）について</t>
    <phoneticPr fontId="6"/>
  </si>
  <si>
    <t>情報システムの適用除外申請について</t>
    <phoneticPr fontId="6"/>
  </si>
  <si>
    <t>情報システムの運用承認申請の更新について</t>
    <phoneticPr fontId="6"/>
  </si>
  <si>
    <t>情報システムの運用承認申請について</t>
    <rPh sb="0" eb="2">
      <t>ジョウホウ</t>
    </rPh>
    <rPh sb="7" eb="9">
      <t>ウンヨウ</t>
    </rPh>
    <rPh sb="9" eb="11">
      <t>ショウニン</t>
    </rPh>
    <rPh sb="11" eb="13">
      <t>シンセイ</t>
    </rPh>
    <phoneticPr fontId="6"/>
  </si>
  <si>
    <t>パスワード盗難・紛失報告</t>
  </si>
  <si>
    <t>パスワード登録・変更記録簿</t>
    <rPh sb="5" eb="7">
      <t>トウロク</t>
    </rPh>
    <rPh sb="8" eb="10">
      <t>ヘンコウ</t>
    </rPh>
    <rPh sb="10" eb="13">
      <t>キロクボ</t>
    </rPh>
    <phoneticPr fontId="6"/>
  </si>
  <si>
    <t>・パスワード登録・変更記録簿</t>
    <rPh sb="6" eb="8">
      <t>トウロク</t>
    </rPh>
    <rPh sb="9" eb="11">
      <t>ヘンコウ</t>
    </rPh>
    <rPh sb="11" eb="14">
      <t>キロクボ</t>
    </rPh>
    <phoneticPr fontId="6"/>
  </si>
  <si>
    <t>参考資料</t>
    <phoneticPr fontId="4"/>
  </si>
  <si>
    <t>・参考資料</t>
    <rPh sb="1" eb="3">
      <t>サンコウ</t>
    </rPh>
    <rPh sb="3" eb="5">
      <t>シリョウ</t>
    </rPh>
    <phoneticPr fontId="4"/>
  </si>
  <si>
    <t>情報保証に係る自己点検</t>
    <rPh sb="0" eb="2">
      <t>ジョウホウ</t>
    </rPh>
    <rPh sb="2" eb="4">
      <t>ホショウ</t>
    </rPh>
    <rPh sb="5" eb="6">
      <t>カカワ</t>
    </rPh>
    <phoneticPr fontId="6"/>
  </si>
  <si>
    <t>可搬記憶媒体の使用に関する文書</t>
    <rPh sb="0" eb="2">
      <t>カハン</t>
    </rPh>
    <rPh sb="2" eb="4">
      <t>キオク</t>
    </rPh>
    <rPh sb="4" eb="6">
      <t>バイタイ</t>
    </rPh>
    <rPh sb="7" eb="9">
      <t>シヨウ</t>
    </rPh>
    <rPh sb="10" eb="11">
      <t>カン</t>
    </rPh>
    <rPh sb="13" eb="15">
      <t>ブンショ</t>
    </rPh>
    <phoneticPr fontId="6"/>
  </si>
  <si>
    <t>情報システム構成器材登録簿</t>
    <phoneticPr fontId="4"/>
  </si>
  <si>
    <t>情報保証関係職員指定簿</t>
    <phoneticPr fontId="4"/>
  </si>
  <si>
    <t>・可搬記憶媒体持出簿</t>
    <phoneticPr fontId="4"/>
  </si>
  <si>
    <t>可搬記憶媒体登録簿</t>
    <phoneticPr fontId="4"/>
  </si>
  <si>
    <t>パスワード登録・変更記録簿</t>
    <rPh sb="5" eb="7">
      <t>トウロク</t>
    </rPh>
    <rPh sb="8" eb="10">
      <t>ヘンコウ</t>
    </rPh>
    <rPh sb="10" eb="12">
      <t>キロク</t>
    </rPh>
    <rPh sb="12" eb="13">
      <t>ボ</t>
    </rPh>
    <phoneticPr fontId="6"/>
  </si>
  <si>
    <t>情報システム移動管理簿</t>
    <phoneticPr fontId="6"/>
  </si>
  <si>
    <t>可搬記憶媒体使用記録簿</t>
    <rPh sb="6" eb="8">
      <t>シヨウ</t>
    </rPh>
    <rPh sb="8" eb="11">
      <t>キロクボ</t>
    </rPh>
    <phoneticPr fontId="6"/>
  </si>
  <si>
    <t>無秘匿データ出力許可記録簿</t>
    <rPh sb="0" eb="1">
      <t>ム</t>
    </rPh>
    <rPh sb="1" eb="3">
      <t>ヒトク</t>
    </rPh>
    <rPh sb="6" eb="8">
      <t>シュツリョク</t>
    </rPh>
    <rPh sb="8" eb="10">
      <t>キョカ</t>
    </rPh>
    <rPh sb="10" eb="13">
      <t>キロクボ</t>
    </rPh>
    <phoneticPr fontId="6"/>
  </si>
  <si>
    <t>・無秘匿データ出力許可記録簿（標準）</t>
    <rPh sb="1" eb="2">
      <t>ム</t>
    </rPh>
    <rPh sb="2" eb="4">
      <t>ヒトク</t>
    </rPh>
    <rPh sb="7" eb="9">
      <t>シュツリョク</t>
    </rPh>
    <rPh sb="9" eb="11">
      <t>キョカ</t>
    </rPh>
    <rPh sb="11" eb="14">
      <t>キロクボ</t>
    </rPh>
    <rPh sb="15" eb="17">
      <t>ヒョウジュン</t>
    </rPh>
    <phoneticPr fontId="6"/>
  </si>
  <si>
    <t>破棄待ち各葉(情報保証)</t>
    <phoneticPr fontId="4"/>
  </si>
  <si>
    <t>・破棄待ち各葉(情報保証)</t>
    <rPh sb="1" eb="3">
      <t>ハキ</t>
    </rPh>
    <rPh sb="8" eb="10">
      <t>ジョウホウ</t>
    </rPh>
    <rPh sb="10" eb="12">
      <t>ホショウ</t>
    </rPh>
    <phoneticPr fontId="4"/>
  </si>
  <si>
    <t>４年</t>
    <phoneticPr fontId="5"/>
  </si>
  <si>
    <t>佐世保地方隊における指揮通信その他通信の保全の保護細部要領</t>
    <rPh sb="0" eb="3">
      <t>サセボ</t>
    </rPh>
    <rPh sb="3" eb="5">
      <t>チホウ</t>
    </rPh>
    <rPh sb="5" eb="6">
      <t>タイ</t>
    </rPh>
    <rPh sb="10" eb="12">
      <t>シキ</t>
    </rPh>
    <rPh sb="12" eb="14">
      <t>ツウシン</t>
    </rPh>
    <rPh sb="16" eb="17">
      <t>タ</t>
    </rPh>
    <rPh sb="17" eb="19">
      <t>ツウシン</t>
    </rPh>
    <rPh sb="20" eb="22">
      <t>ホゼン</t>
    </rPh>
    <rPh sb="23" eb="25">
      <t>ホゴ</t>
    </rPh>
    <rPh sb="25" eb="27">
      <t>サイブ</t>
    </rPh>
    <rPh sb="27" eb="29">
      <t>ヨウリョウ</t>
    </rPh>
    <phoneticPr fontId="5"/>
  </si>
  <si>
    <t>適格証明書の亡失について（報告）</t>
    <phoneticPr fontId="6"/>
  </si>
  <si>
    <t>適格証明書の交付状況について（報告）</t>
    <rPh sb="0" eb="2">
      <t>テキカク</t>
    </rPh>
    <rPh sb="2" eb="4">
      <t>ショウメイ</t>
    </rPh>
    <rPh sb="4" eb="5">
      <t>ショ</t>
    </rPh>
    <rPh sb="6" eb="8">
      <t>コウフ</t>
    </rPh>
    <rPh sb="8" eb="10">
      <t>ジョウキョウ</t>
    </rPh>
    <rPh sb="15" eb="17">
      <t>ホウコク</t>
    </rPh>
    <phoneticPr fontId="6"/>
  </si>
  <si>
    <t>誓約書（破棄待ち）</t>
    <phoneticPr fontId="5"/>
  </si>
  <si>
    <t>・誓約書（破棄待ち）</t>
    <phoneticPr fontId="5"/>
  </si>
  <si>
    <t>誓約書</t>
    <rPh sb="0" eb="3">
      <t>セイヤクショ</t>
    </rPh>
    <phoneticPr fontId="6"/>
  </si>
  <si>
    <t>関係職員指定簿</t>
    <phoneticPr fontId="6"/>
  </si>
  <si>
    <t>特定日以後５年（簿冊への記載の要が無くなった時）</t>
    <rPh sb="8" eb="10">
      <t>ボサツ</t>
    </rPh>
    <rPh sb="12" eb="14">
      <t>キサイ</t>
    </rPh>
    <rPh sb="15" eb="16">
      <t>ヨウ</t>
    </rPh>
    <rPh sb="17" eb="18">
      <t>ナ</t>
    </rPh>
    <rPh sb="22" eb="23">
      <t>トキ</t>
    </rPh>
    <phoneticPr fontId="4"/>
  </si>
  <si>
    <t>秘密保護適格証明書交付簿</t>
    <rPh sb="0" eb="2">
      <t>ヒミツ</t>
    </rPh>
    <rPh sb="2" eb="4">
      <t>ホゴ</t>
    </rPh>
    <rPh sb="4" eb="6">
      <t>テキカク</t>
    </rPh>
    <rPh sb="6" eb="8">
      <t>ショウメイ</t>
    </rPh>
    <rPh sb="8" eb="9">
      <t>ショ</t>
    </rPh>
    <rPh sb="9" eb="11">
      <t>コウフ</t>
    </rPh>
    <rPh sb="11" eb="12">
      <t>ボ</t>
    </rPh>
    <phoneticPr fontId="6"/>
  </si>
  <si>
    <t>情報保証規則</t>
    <phoneticPr fontId="4"/>
  </si>
  <si>
    <t>・情報保証規則</t>
    <phoneticPr fontId="4"/>
  </si>
  <si>
    <t>特通型装備品等について</t>
    <phoneticPr fontId="4"/>
  </si>
  <si>
    <t>・特通型装備品等について</t>
    <rPh sb="1" eb="2">
      <t>トク</t>
    </rPh>
    <rPh sb="2" eb="3">
      <t>ツウ</t>
    </rPh>
    <rPh sb="3" eb="4">
      <t>ガタ</t>
    </rPh>
    <rPh sb="4" eb="7">
      <t>ソウビヒン</t>
    </rPh>
    <rPh sb="7" eb="8">
      <t>トウ</t>
    </rPh>
    <phoneticPr fontId="4"/>
  </si>
  <si>
    <t>特通型に関する文書</t>
    <rPh sb="0" eb="1">
      <t>トク</t>
    </rPh>
    <rPh sb="1" eb="2">
      <t>ツウ</t>
    </rPh>
    <rPh sb="2" eb="3">
      <t>カタ</t>
    </rPh>
    <rPh sb="4" eb="5">
      <t>カン</t>
    </rPh>
    <rPh sb="7" eb="9">
      <t>ブンショ</t>
    </rPh>
    <phoneticPr fontId="4"/>
  </si>
  <si>
    <t>秘密保全</t>
    <rPh sb="0" eb="2">
      <t>ヒミツ</t>
    </rPh>
    <rPh sb="2" eb="4">
      <t>ホゼン</t>
    </rPh>
    <phoneticPr fontId="5"/>
  </si>
  <si>
    <t>海上作戦部隊指揮統制支援システムにおける目標管理要領</t>
    <rPh sb="0" eb="2">
      <t>カイジョウ</t>
    </rPh>
    <rPh sb="2" eb="4">
      <t>サクセン</t>
    </rPh>
    <rPh sb="4" eb="6">
      <t>ブタイ</t>
    </rPh>
    <rPh sb="6" eb="8">
      <t>シキ</t>
    </rPh>
    <rPh sb="8" eb="10">
      <t>トウセイ</t>
    </rPh>
    <rPh sb="10" eb="12">
      <t>シエン</t>
    </rPh>
    <rPh sb="20" eb="22">
      <t>モクヒョウ</t>
    </rPh>
    <rPh sb="22" eb="24">
      <t>カンリ</t>
    </rPh>
    <rPh sb="24" eb="26">
      <t>ヨウリョウ</t>
    </rPh>
    <phoneticPr fontId="4"/>
  </si>
  <si>
    <t>識別参考資料</t>
    <rPh sb="0" eb="2">
      <t>シキベツ</t>
    </rPh>
    <rPh sb="2" eb="4">
      <t>サンコウ</t>
    </rPh>
    <rPh sb="4" eb="6">
      <t>シリョウ</t>
    </rPh>
    <phoneticPr fontId="5"/>
  </si>
  <si>
    <t>港のしおり</t>
    <rPh sb="0" eb="1">
      <t>ミナト</t>
    </rPh>
    <phoneticPr fontId="5"/>
  </si>
  <si>
    <t>・港のしおり
・港務隊支援参考</t>
    <rPh sb="1" eb="2">
      <t>ミナト</t>
    </rPh>
    <rPh sb="8" eb="9">
      <t>ミナト</t>
    </rPh>
    <rPh sb="9" eb="10">
      <t>ム</t>
    </rPh>
    <rPh sb="10" eb="11">
      <t>タイ</t>
    </rPh>
    <rPh sb="11" eb="13">
      <t>シエン</t>
    </rPh>
    <rPh sb="13" eb="15">
      <t>サンコウ</t>
    </rPh>
    <phoneticPr fontId="5"/>
  </si>
  <si>
    <t>かぎ取扱指定簿</t>
    <phoneticPr fontId="5"/>
  </si>
  <si>
    <t>かぎ登録簿</t>
    <rPh sb="2" eb="4">
      <t>トウロク</t>
    </rPh>
    <rPh sb="4" eb="5">
      <t>ボ</t>
    </rPh>
    <phoneticPr fontId="5"/>
  </si>
  <si>
    <t>ＰＣワイヤー鍵管理簿</t>
    <rPh sb="6" eb="7">
      <t>カギ</t>
    </rPh>
    <rPh sb="7" eb="9">
      <t>カンリ</t>
    </rPh>
    <rPh sb="9" eb="10">
      <t>ボ</t>
    </rPh>
    <phoneticPr fontId="5"/>
  </si>
  <si>
    <t>・ＰＣワイヤー鍵管理簿</t>
    <rPh sb="7" eb="8">
      <t>カギ</t>
    </rPh>
    <rPh sb="8" eb="10">
      <t>カンリ</t>
    </rPh>
    <rPh sb="10" eb="11">
      <t>ボ</t>
    </rPh>
    <phoneticPr fontId="5"/>
  </si>
  <si>
    <t>破棄待ち各葉（かぎ関係）</t>
    <phoneticPr fontId="4"/>
  </si>
  <si>
    <t>・破棄待ち各葉（かぎ関係）</t>
  </si>
  <si>
    <t>ワイヤー、ロッカー鍵貸出簿</t>
    <phoneticPr fontId="6"/>
  </si>
  <si>
    <t>・ワイヤー、ロッカー鍵貸出簿</t>
    <phoneticPr fontId="6"/>
  </si>
  <si>
    <t>鍵管理貸出簿</t>
    <phoneticPr fontId="5"/>
  </si>
  <si>
    <t>返納・返却</t>
    <phoneticPr fontId="5"/>
  </si>
  <si>
    <t>・返納・返却</t>
    <phoneticPr fontId="5"/>
  </si>
  <si>
    <t>常用かぎ貸出簿</t>
    <phoneticPr fontId="5"/>
  </si>
  <si>
    <t>常用かぎ毎日点検記録簿</t>
    <phoneticPr fontId="5"/>
  </si>
  <si>
    <t>・常用かぎ毎日点検記録簿</t>
    <rPh sb="1" eb="3">
      <t>ジョウヨウ</t>
    </rPh>
    <rPh sb="5" eb="7">
      <t>マイニチ</t>
    </rPh>
    <rPh sb="7" eb="9">
      <t>テンケン</t>
    </rPh>
    <rPh sb="9" eb="12">
      <t>キロクボ</t>
    </rPh>
    <phoneticPr fontId="5"/>
  </si>
  <si>
    <t>情報保全義務違反に関する要約及び所見</t>
    <rPh sb="0" eb="2">
      <t>ジョウホウ</t>
    </rPh>
    <rPh sb="2" eb="4">
      <t>ホゼ</t>
    </rPh>
    <rPh sb="4" eb="6">
      <t>ギム</t>
    </rPh>
    <rPh sb="6" eb="8">
      <t>イハン</t>
    </rPh>
    <rPh sb="9" eb="10">
      <t>カン</t>
    </rPh>
    <rPh sb="12" eb="14">
      <t>ヨウヤク</t>
    </rPh>
    <rPh sb="14" eb="15">
      <t>オヨ</t>
    </rPh>
    <rPh sb="16" eb="18">
      <t>ショケン</t>
    </rPh>
    <phoneticPr fontId="6"/>
  </si>
  <si>
    <t>秘密保全事故に関する要約及び所見</t>
    <phoneticPr fontId="6"/>
  </si>
  <si>
    <t>秘密保全事故調査報告書</t>
    <rPh sb="0" eb="2">
      <t>ヒミツ</t>
    </rPh>
    <rPh sb="2" eb="4">
      <t>ホゼン</t>
    </rPh>
    <rPh sb="4" eb="6">
      <t>ジコ</t>
    </rPh>
    <rPh sb="6" eb="8">
      <t>チョウサ</t>
    </rPh>
    <rPh sb="8" eb="10">
      <t>ホウコク</t>
    </rPh>
    <rPh sb="10" eb="11">
      <t>ショ</t>
    </rPh>
    <phoneticPr fontId="6"/>
  </si>
  <si>
    <t>適格性の確認、適性評価及び特定防衛秘密取扱い資格の実施に当たって作成または取得した文書</t>
    <phoneticPr fontId="4"/>
  </si>
  <si>
    <t>・適格性の確認及び適性評価の実施に係る申請、照会、依頼、回答、上申、決定及び通知</t>
    <phoneticPr fontId="4"/>
  </si>
  <si>
    <t>秘密保護適格証明書（ＩＣ適格証）の亡失について</t>
    <phoneticPr fontId="6"/>
  </si>
  <si>
    <t>秘密保護適格証明書（ＩＣ適格証）の返納について</t>
    <phoneticPr fontId="6"/>
  </si>
  <si>
    <t>秘密保護適格証明書（ＩＣ臨時立入証）の交付について</t>
    <phoneticPr fontId="6"/>
  </si>
  <si>
    <t>秘密保護適格証明書（ＩＣ適格証）の交付について</t>
    <phoneticPr fontId="6"/>
  </si>
  <si>
    <t>秘密保護適格証明書（ＩＣ適格証）の発行について</t>
    <rPh sb="0" eb="2">
      <t>ヒミツ</t>
    </rPh>
    <rPh sb="2" eb="4">
      <t>ホゴ</t>
    </rPh>
    <rPh sb="4" eb="6">
      <t>テキカク</t>
    </rPh>
    <rPh sb="6" eb="9">
      <t>ショウメイショ</t>
    </rPh>
    <rPh sb="12" eb="14">
      <t>テキカク</t>
    </rPh>
    <rPh sb="14" eb="15">
      <t>ショウ</t>
    </rPh>
    <rPh sb="17" eb="19">
      <t>ハッコウ</t>
    </rPh>
    <phoneticPr fontId="6"/>
  </si>
  <si>
    <t>ＩＣ臨時立入証交付簿</t>
    <phoneticPr fontId="6"/>
  </si>
  <si>
    <t>ＩＣ臨時立入証管理簿</t>
    <phoneticPr fontId="6"/>
  </si>
  <si>
    <t>ＩＣ秘密保護適格証明書</t>
    <phoneticPr fontId="6"/>
  </si>
  <si>
    <t>ＩＣ秘密保護適格証明書交付簿</t>
    <rPh sb="2" eb="4">
      <t>ヒミツ</t>
    </rPh>
    <rPh sb="4" eb="6">
      <t>ホゴ</t>
    </rPh>
    <rPh sb="6" eb="8">
      <t>テキカク</t>
    </rPh>
    <rPh sb="8" eb="11">
      <t>ショウメイショ</t>
    </rPh>
    <rPh sb="11" eb="13">
      <t>コウフ</t>
    </rPh>
    <rPh sb="13" eb="14">
      <t>ボ</t>
    </rPh>
    <phoneticPr fontId="6"/>
  </si>
  <si>
    <t>入退室管理装置の開始・更新・廃止について（通知）</t>
    <rPh sb="0" eb="3">
      <t>ニュウタイシツ</t>
    </rPh>
    <rPh sb="3" eb="5">
      <t>カンリ</t>
    </rPh>
    <rPh sb="5" eb="7">
      <t>ソウチ</t>
    </rPh>
    <rPh sb="8" eb="10">
      <t>カイシ</t>
    </rPh>
    <rPh sb="11" eb="13">
      <t>コウシン</t>
    </rPh>
    <rPh sb="14" eb="16">
      <t>ハイシ</t>
    </rPh>
    <rPh sb="21" eb="23">
      <t>ツウチ</t>
    </rPh>
    <phoneticPr fontId="6"/>
  </si>
  <si>
    <t>特定特別防衛秘密の保護細部要領</t>
    <phoneticPr fontId="4"/>
  </si>
  <si>
    <t>・特定特別防衛秘密の保護細部要領</t>
    <rPh sb="1" eb="3">
      <t>トクテイ</t>
    </rPh>
    <rPh sb="3" eb="5">
      <t>トクベツ</t>
    </rPh>
    <rPh sb="5" eb="7">
      <t>ボウエイ</t>
    </rPh>
    <rPh sb="7" eb="9">
      <t>ヒミツ</t>
    </rPh>
    <rPh sb="10" eb="12">
      <t>ホゴ</t>
    </rPh>
    <rPh sb="12" eb="14">
      <t>サイブ</t>
    </rPh>
    <rPh sb="14" eb="16">
      <t>ヨウリョウ</t>
    </rPh>
    <phoneticPr fontId="4"/>
  </si>
  <si>
    <t>秘密保護適格証明書の亡失について（報告）</t>
    <phoneticPr fontId="6"/>
  </si>
  <si>
    <t>・秘密保護適格証明書の亡失について（報告）</t>
    <phoneticPr fontId="6"/>
  </si>
  <si>
    <t>秘密保護適格証明書の交付状況について（報告）</t>
    <rPh sb="0" eb="2">
      <t>ヒミツ</t>
    </rPh>
    <rPh sb="2" eb="4">
      <t>ホゴ</t>
    </rPh>
    <rPh sb="4" eb="6">
      <t>テキカク</t>
    </rPh>
    <rPh sb="6" eb="9">
      <t>ショウメイショ</t>
    </rPh>
    <rPh sb="10" eb="12">
      <t>コウフ</t>
    </rPh>
    <rPh sb="12" eb="14">
      <t>ジョウキョウ</t>
    </rPh>
    <rPh sb="19" eb="21">
      <t>ホウコク</t>
    </rPh>
    <phoneticPr fontId="6"/>
  </si>
  <si>
    <t>・秘密保護適格証明書の交付状況について（報告）</t>
    <rPh sb="1" eb="3">
      <t>ヒミツ</t>
    </rPh>
    <rPh sb="3" eb="5">
      <t>ホゴ</t>
    </rPh>
    <rPh sb="5" eb="7">
      <t>テキカク</t>
    </rPh>
    <rPh sb="7" eb="10">
      <t>ショウメイショ</t>
    </rPh>
    <rPh sb="11" eb="13">
      <t>コウフ</t>
    </rPh>
    <rPh sb="13" eb="15">
      <t>ジョウキョウ</t>
    </rPh>
    <rPh sb="20" eb="22">
      <t>ホウコク</t>
    </rPh>
    <phoneticPr fontId="6"/>
  </si>
  <si>
    <t>特定日以後１年(当該隊員の転出日）</t>
    <rPh sb="0" eb="1">
      <t>イゴ</t>
    </rPh>
    <rPh sb="4" eb="6">
      <t>ジカイ</t>
    </rPh>
    <rPh sb="6" eb="8">
      <t>コウシン</t>
    </rPh>
    <rPh sb="8" eb="10">
      <t>トウガイ</t>
    </rPh>
    <rPh sb="10" eb="12">
      <t>タイイン</t>
    </rPh>
    <rPh sb="13" eb="15">
      <t>テンシュツ</t>
    </rPh>
    <rPh sb="15" eb="16">
      <t>ビ</t>
    </rPh>
    <phoneticPr fontId="3"/>
  </si>
  <si>
    <t>誓約書</t>
    <rPh sb="0" eb="3">
      <t>セイヤクショ</t>
    </rPh>
    <phoneticPr fontId="4"/>
  </si>
  <si>
    <t>特定日以後５年（要件を具備しなくなった日）</t>
    <rPh sb="0" eb="3">
      <t>トクテイビ</t>
    </rPh>
    <rPh sb="3" eb="5">
      <t>イゴ</t>
    </rPh>
    <rPh sb="6" eb="7">
      <t>ネン</t>
    </rPh>
    <rPh sb="8" eb="10">
      <t>ヨウケン</t>
    </rPh>
    <rPh sb="11" eb="13">
      <t>グビ</t>
    </rPh>
    <rPh sb="19" eb="20">
      <t>ヒ</t>
    </rPh>
    <phoneticPr fontId="6"/>
  </si>
  <si>
    <t>特別注意記録簿</t>
    <rPh sb="0" eb="2">
      <t>トクベツ</t>
    </rPh>
    <rPh sb="2" eb="4">
      <t>チュウイ</t>
    </rPh>
    <rPh sb="4" eb="7">
      <t>キロクボ</t>
    </rPh>
    <phoneticPr fontId="6"/>
  </si>
  <si>
    <t>特定特別防衛秘密施設等への立入記録簿（部外者用）</t>
    <phoneticPr fontId="6"/>
  </si>
  <si>
    <t>特定特別防衛秘密施設等への立入記録簿（隊員用）</t>
    <phoneticPr fontId="6"/>
  </si>
  <si>
    <t>特定日以後１０年（要件を具備しなくなった日）（各葉については特定日以後１年（要件を具備しなくなった日））</t>
    <rPh sb="0" eb="3">
      <t>トクテイビ</t>
    </rPh>
    <rPh sb="3" eb="5">
      <t>イゴ</t>
    </rPh>
    <rPh sb="7" eb="8">
      <t>ネン</t>
    </rPh>
    <rPh sb="9" eb="11">
      <t>ヨウケン</t>
    </rPh>
    <rPh sb="12" eb="14">
      <t>グビ</t>
    </rPh>
    <rPh sb="20" eb="21">
      <t>ヒ</t>
    </rPh>
    <rPh sb="23" eb="24">
      <t>カク</t>
    </rPh>
    <rPh sb="24" eb="25">
      <t>ハ</t>
    </rPh>
    <rPh sb="30" eb="32">
      <t>トクテイ</t>
    </rPh>
    <rPh sb="32" eb="33">
      <t>ビ</t>
    </rPh>
    <rPh sb="33" eb="35">
      <t>イゴ</t>
    </rPh>
    <rPh sb="36" eb="37">
      <t>ネン</t>
    </rPh>
    <rPh sb="38" eb="40">
      <t>ヨウケン</t>
    </rPh>
    <rPh sb="41" eb="43">
      <t>グビ</t>
    </rPh>
    <rPh sb="49" eb="50">
      <t>ヒ</t>
    </rPh>
    <phoneticPr fontId="6"/>
  </si>
  <si>
    <t>特定特別防衛秘密施設等への立入申請及び許可簿（適格証明書を有する隊員用）</t>
    <rPh sb="0" eb="2">
      <t>トクテイ</t>
    </rPh>
    <rPh sb="2" eb="4">
      <t>トクベツ</t>
    </rPh>
    <rPh sb="4" eb="6">
      <t>ボウエイ</t>
    </rPh>
    <rPh sb="6" eb="8">
      <t>ヒミツ</t>
    </rPh>
    <rPh sb="8" eb="10">
      <t>シセツ</t>
    </rPh>
    <rPh sb="10" eb="11">
      <t>トウ</t>
    </rPh>
    <rPh sb="13" eb="15">
      <t>タチイ</t>
    </rPh>
    <rPh sb="15" eb="17">
      <t>シンセイ</t>
    </rPh>
    <rPh sb="17" eb="18">
      <t>オヨ</t>
    </rPh>
    <rPh sb="19" eb="21">
      <t>キョカ</t>
    </rPh>
    <rPh sb="21" eb="22">
      <t>ボ</t>
    </rPh>
    <rPh sb="23" eb="25">
      <t>テキカク</t>
    </rPh>
    <rPh sb="25" eb="27">
      <t>ショウメイ</t>
    </rPh>
    <rPh sb="27" eb="28">
      <t>ショ</t>
    </rPh>
    <rPh sb="29" eb="30">
      <t>ユウ</t>
    </rPh>
    <rPh sb="32" eb="34">
      <t>タイイン</t>
    </rPh>
    <rPh sb="34" eb="35">
      <t>ヨウ</t>
    </rPh>
    <phoneticPr fontId="6"/>
  </si>
  <si>
    <t>秘密保護適格証明書交付簿</t>
    <rPh sb="0" eb="2">
      <t>ヒミツ</t>
    </rPh>
    <rPh sb="2" eb="4">
      <t>ホゴ</t>
    </rPh>
    <rPh sb="4" eb="6">
      <t>テキカク</t>
    </rPh>
    <rPh sb="6" eb="9">
      <t>ショウメイショ</t>
    </rPh>
    <rPh sb="9" eb="11">
      <t>コウフ</t>
    </rPh>
    <rPh sb="11" eb="12">
      <t>ボ</t>
    </rPh>
    <phoneticPr fontId="6"/>
  </si>
  <si>
    <t>特別防衛秘密の（定期・臨時）検査について（報告）</t>
    <rPh sb="0" eb="2">
      <t>トクベツ</t>
    </rPh>
    <rPh sb="2" eb="4">
      <t>ボウエイ</t>
    </rPh>
    <rPh sb="4" eb="6">
      <t>ヒミツ</t>
    </rPh>
    <rPh sb="8" eb="10">
      <t>テイキ</t>
    </rPh>
    <rPh sb="11" eb="13">
      <t>リンジ</t>
    </rPh>
    <rPh sb="14" eb="16">
      <t>ケンサ</t>
    </rPh>
    <rPh sb="21" eb="23">
      <t>ホウコク</t>
    </rPh>
    <phoneticPr fontId="6"/>
  </si>
  <si>
    <t>・特別防衛秘密の（定期・臨時）検査について（報告）</t>
    <rPh sb="1" eb="3">
      <t>トクベツ</t>
    </rPh>
    <rPh sb="3" eb="5">
      <t>ボウエイ</t>
    </rPh>
    <rPh sb="5" eb="7">
      <t>ヒミツ</t>
    </rPh>
    <rPh sb="9" eb="11">
      <t>テイキ</t>
    </rPh>
    <rPh sb="12" eb="14">
      <t>リンジ</t>
    </rPh>
    <rPh sb="15" eb="17">
      <t>ケンサ</t>
    </rPh>
    <rPh sb="22" eb="24">
      <t>ホウコク</t>
    </rPh>
    <phoneticPr fontId="6"/>
  </si>
  <si>
    <t>特別防衛秘密（送付書・受領書）</t>
    <rPh sb="0" eb="2">
      <t>トクベツ</t>
    </rPh>
    <rPh sb="2" eb="4">
      <t>ボウエイ</t>
    </rPh>
    <rPh sb="4" eb="6">
      <t>ヒミツ</t>
    </rPh>
    <rPh sb="7" eb="9">
      <t>ソウフ</t>
    </rPh>
    <rPh sb="9" eb="10">
      <t>ショ</t>
    </rPh>
    <rPh sb="11" eb="14">
      <t>ジュリョウショ</t>
    </rPh>
    <phoneticPr fontId="6"/>
  </si>
  <si>
    <t>特別防衛秘密の破棄について（報告）</t>
    <phoneticPr fontId="6"/>
  </si>
  <si>
    <t>・特別防衛秘密の破棄について（報告）</t>
    <phoneticPr fontId="6"/>
  </si>
  <si>
    <t>特別防衛秘密の破棄・回収について（申請・許可）</t>
    <phoneticPr fontId="6"/>
  </si>
  <si>
    <t>・特別防衛秘密の破棄・回収について（申請・許可）</t>
    <phoneticPr fontId="6"/>
  </si>
  <si>
    <t>特別防衛秘密に属する文書・図画の貸出しについて（申請・許可）</t>
    <phoneticPr fontId="6"/>
  </si>
  <si>
    <t>・特別防衛秘密に属する文書・図画の貸出しについて（申請・許可）</t>
    <phoneticPr fontId="6"/>
  </si>
  <si>
    <t>特別防衛秘密に属する文書・物件の外部への送達について（申請・承認）</t>
    <phoneticPr fontId="6"/>
  </si>
  <si>
    <t>・特別防衛秘密に属する文書・物件の外部への送達について（申請・承認）</t>
    <phoneticPr fontId="6"/>
  </si>
  <si>
    <t>特別防衛秘密に属する物件の外部への委託について（申請・承認）</t>
    <phoneticPr fontId="6"/>
  </si>
  <si>
    <t>・特別防衛秘密に属する物件の外部への委託について（申請・承認）</t>
    <phoneticPr fontId="6"/>
  </si>
  <si>
    <t>特別防衛秘密に属する文書・物件の送達について（申請・許可・通知）</t>
    <phoneticPr fontId="6"/>
  </si>
  <si>
    <t>・特別防衛秘密に属する文書・物件の送達について（申請・許可・通知）</t>
    <phoneticPr fontId="6"/>
  </si>
  <si>
    <t>特別防衛秘密に属する文書・図画・物件の製作・複製について（申請・承認・報告）</t>
    <phoneticPr fontId="6"/>
  </si>
  <si>
    <t>・特別防衛秘密に属する文書・図画・物件の製作・複製について（申請・承認・報告）</t>
    <phoneticPr fontId="6"/>
  </si>
  <si>
    <t>３年（指定条件の指示が伴うものは５年）</t>
    <rPh sb="1" eb="2">
      <t>ネン</t>
    </rPh>
    <rPh sb="3" eb="5">
      <t>シテイ</t>
    </rPh>
    <rPh sb="5" eb="7">
      <t>ジョウケン</t>
    </rPh>
    <rPh sb="8" eb="10">
      <t>シジ</t>
    </rPh>
    <rPh sb="11" eb="12">
      <t>トモナ</t>
    </rPh>
    <rPh sb="17" eb="18">
      <t>ネン</t>
    </rPh>
    <phoneticPr fontId="6"/>
  </si>
  <si>
    <t>特別防衛秘密に属する文書・物件の接受について（報告）</t>
    <phoneticPr fontId="6"/>
  </si>
  <si>
    <t>・特別防衛秘密に属する文書・物件の接受について（報告）</t>
    <phoneticPr fontId="6"/>
  </si>
  <si>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6"/>
  </si>
  <si>
    <t>ホ</t>
    <phoneticPr fontId="6"/>
  </si>
  <si>
    <t>特別防衛秘密に属する物件への掲示・掲示の廃止について</t>
    <phoneticPr fontId="6"/>
  </si>
  <si>
    <t>・特別防衛秘密に属する物件への掲示・掲示の廃止について</t>
    <phoneticPr fontId="6"/>
  </si>
  <si>
    <t>特別防衛秘密関係職員名簿について（報告）</t>
    <rPh sb="0" eb="2">
      <t>トクベツ</t>
    </rPh>
    <rPh sb="2" eb="4">
      <t>ボウエイ</t>
    </rPh>
    <rPh sb="4" eb="6">
      <t>ヒミツ</t>
    </rPh>
    <rPh sb="6" eb="8">
      <t>カンケイ</t>
    </rPh>
    <rPh sb="8" eb="10">
      <t>ショクイン</t>
    </rPh>
    <rPh sb="10" eb="12">
      <t>メイボ</t>
    </rPh>
    <rPh sb="17" eb="19">
      <t>ホウコク</t>
    </rPh>
    <phoneticPr fontId="6"/>
  </si>
  <si>
    <t>・特別防衛秘密関係職員名簿について（報告）</t>
    <rPh sb="1" eb="3">
      <t>トクベツ</t>
    </rPh>
    <rPh sb="3" eb="5">
      <t>ボウエイ</t>
    </rPh>
    <rPh sb="5" eb="7">
      <t>ヒミツ</t>
    </rPh>
    <rPh sb="7" eb="9">
      <t>カンケイ</t>
    </rPh>
    <rPh sb="9" eb="11">
      <t>ショクイン</t>
    </rPh>
    <rPh sb="11" eb="13">
      <t>メイボ</t>
    </rPh>
    <rPh sb="18" eb="20">
      <t>ホウコク</t>
    </rPh>
    <phoneticPr fontId="6"/>
  </si>
  <si>
    <t>貸出点検表</t>
    <phoneticPr fontId="6"/>
  </si>
  <si>
    <t>特別防衛秘密保全点検記録簿</t>
    <rPh sb="0" eb="2">
      <t>トクベツ</t>
    </rPh>
    <rPh sb="2" eb="4">
      <t>ボウエイ</t>
    </rPh>
    <rPh sb="4" eb="6">
      <t>ヒミツ</t>
    </rPh>
    <rPh sb="6" eb="8">
      <t>ホゼン</t>
    </rPh>
    <rPh sb="8" eb="10">
      <t>テンケン</t>
    </rPh>
    <rPh sb="10" eb="13">
      <t>キロクボ</t>
    </rPh>
    <phoneticPr fontId="6"/>
  </si>
  <si>
    <t>特別防衛秘密文書等閲覧簿</t>
    <phoneticPr fontId="6"/>
  </si>
  <si>
    <t>特別防衛秘密貸出簿</t>
    <phoneticPr fontId="6"/>
  </si>
  <si>
    <t>特別防衛秘密保管簿</t>
    <phoneticPr fontId="6"/>
  </si>
  <si>
    <t>特別防衛秘密登録簿</t>
    <phoneticPr fontId="6"/>
  </si>
  <si>
    <t>特別防衛秘密関係職員指定簿</t>
    <rPh sb="0" eb="2">
      <t>トクベツ</t>
    </rPh>
    <rPh sb="2" eb="4">
      <t>ボウエイ</t>
    </rPh>
    <rPh sb="4" eb="6">
      <t>ヒミツ</t>
    </rPh>
    <rPh sb="6" eb="8">
      <t>カンケイ</t>
    </rPh>
    <rPh sb="8" eb="10">
      <t>ショクイン</t>
    </rPh>
    <rPh sb="10" eb="12">
      <t>シテイ</t>
    </rPh>
    <rPh sb="12" eb="13">
      <t>ボ</t>
    </rPh>
    <phoneticPr fontId="6"/>
  </si>
  <si>
    <t>・特定秘密情報システムに関する秘密等の保全検査について（報告）</t>
    <phoneticPr fontId="6"/>
  </si>
  <si>
    <t>特定秘密電子計算機情報に関する各種検査報告</t>
    <rPh sb="0" eb="2">
      <t>トクテイ</t>
    </rPh>
    <rPh sb="2" eb="4">
      <t>ヒミツ</t>
    </rPh>
    <rPh sb="12" eb="13">
      <t>カン</t>
    </rPh>
    <rPh sb="15" eb="17">
      <t>カクシュ</t>
    </rPh>
    <rPh sb="17" eb="19">
      <t>ケンサ</t>
    </rPh>
    <rPh sb="19" eb="21">
      <t>ホウコク</t>
    </rPh>
    <phoneticPr fontId="6"/>
  </si>
  <si>
    <t>引継証明簿</t>
    <phoneticPr fontId="6"/>
  </si>
  <si>
    <t>秘密等電子計算機情報登録簿</t>
    <phoneticPr fontId="6"/>
  </si>
  <si>
    <t>印字出力記録簿</t>
    <phoneticPr fontId="6"/>
  </si>
  <si>
    <t>特定秘密電子計算機情報登録簿</t>
    <phoneticPr fontId="6"/>
  </si>
  <si>
    <t>・特定秘密電子計算機情報登録簿</t>
    <phoneticPr fontId="6"/>
  </si>
  <si>
    <t>特定秘密情報システム利用記録簿</t>
    <phoneticPr fontId="6"/>
  </si>
  <si>
    <t>・特定秘密情報システム利用記録簿</t>
    <phoneticPr fontId="6"/>
  </si>
  <si>
    <t>システム利用者指定簿</t>
    <phoneticPr fontId="6"/>
  </si>
  <si>
    <t>特定秘密電子計算機情報の管理に関する簿冊</t>
    <rPh sb="0" eb="2">
      <t>トクテイ</t>
    </rPh>
    <rPh sb="2" eb="4">
      <t>ヒミツ</t>
    </rPh>
    <rPh sb="4" eb="6">
      <t>デンシ</t>
    </rPh>
    <rPh sb="6" eb="9">
      <t>ケイサンキ</t>
    </rPh>
    <rPh sb="9" eb="11">
      <t>ジョウホウ</t>
    </rPh>
    <rPh sb="12" eb="14">
      <t>カンリ</t>
    </rPh>
    <rPh sb="15" eb="16">
      <t>カン</t>
    </rPh>
    <rPh sb="18" eb="20">
      <t>ボサツ</t>
    </rPh>
    <phoneticPr fontId="6"/>
  </si>
  <si>
    <t>秘密電子計算機情報に関する保全検査について（報告）</t>
    <phoneticPr fontId="6"/>
  </si>
  <si>
    <t>秘密の変更・解除について（通知）</t>
    <rPh sb="0" eb="2">
      <t>ヒミツ</t>
    </rPh>
    <rPh sb="3" eb="5">
      <t>ヘンコウ</t>
    </rPh>
    <rPh sb="6" eb="8">
      <t>カイジョ</t>
    </rPh>
    <rPh sb="13" eb="15">
      <t>ツウチ</t>
    </rPh>
    <phoneticPr fontId="6"/>
  </si>
  <si>
    <t>原義の保存期間と同じ</t>
    <rPh sb="0" eb="1">
      <t>ゲンギ</t>
    </rPh>
    <rPh sb="2" eb="4">
      <t>ホゾン</t>
    </rPh>
    <rPh sb="4" eb="6">
      <t>キカン</t>
    </rPh>
    <rPh sb="7" eb="8">
      <t>オナ</t>
    </rPh>
    <phoneticPr fontId="4"/>
  </si>
  <si>
    <t>秘密電子計算機情報指定書</t>
    <rPh sb="0" eb="2">
      <t>ヒミツ</t>
    </rPh>
    <rPh sb="2" eb="4">
      <t>デンシ</t>
    </rPh>
    <rPh sb="4" eb="7">
      <t>ケイサンキ</t>
    </rPh>
    <rPh sb="7" eb="9">
      <t>ジョウホウ</t>
    </rPh>
    <rPh sb="9" eb="11">
      <t>シテイ</t>
    </rPh>
    <rPh sb="11" eb="12">
      <t>ショ</t>
    </rPh>
    <phoneticPr fontId="6"/>
  </si>
  <si>
    <t>印字出力記録簿</t>
    <phoneticPr fontId="4"/>
  </si>
  <si>
    <t>維持管理等業務受託者簿</t>
    <phoneticPr fontId="6"/>
  </si>
  <si>
    <t>情報システム利用記録簿</t>
    <phoneticPr fontId="6"/>
  </si>
  <si>
    <t>システム利用者指定簿</t>
    <rPh sb="4" eb="7">
      <t>リヨウシャ</t>
    </rPh>
    <rPh sb="7" eb="9">
      <t>シテイ</t>
    </rPh>
    <rPh sb="9" eb="10">
      <t>ボ</t>
    </rPh>
    <phoneticPr fontId="6"/>
  </si>
  <si>
    <t>受領文書送達通知受領書</t>
    <phoneticPr fontId="6"/>
  </si>
  <si>
    <t>受領文書送達通知書</t>
    <rPh sb="0" eb="2">
      <t>ジュリョウ</t>
    </rPh>
    <rPh sb="2" eb="4">
      <t>ブンショ</t>
    </rPh>
    <rPh sb="4" eb="6">
      <t>ソウタツ</t>
    </rPh>
    <rPh sb="6" eb="9">
      <t>ツウチショ</t>
    </rPh>
    <phoneticPr fontId="6"/>
  </si>
  <si>
    <t>知識確認修了証書</t>
    <rPh sb="4" eb="5">
      <t>シュウ</t>
    </rPh>
    <phoneticPr fontId="5"/>
  </si>
  <si>
    <t>情報保全教育修了書</t>
    <phoneticPr fontId="4"/>
  </si>
  <si>
    <t>・情報保全教育修了書</t>
    <rPh sb="1" eb="3">
      <t>ジョウホウ</t>
    </rPh>
    <rPh sb="3" eb="5">
      <t>ホゼン</t>
    </rPh>
    <rPh sb="5" eb="7">
      <t>キョウイク</t>
    </rPh>
    <rPh sb="7" eb="9">
      <t>シュウリョウ</t>
    </rPh>
    <rPh sb="9" eb="10">
      <t>ショ</t>
    </rPh>
    <phoneticPr fontId="4"/>
  </si>
  <si>
    <t>保全教育実施記録簿</t>
    <rPh sb="0" eb="2">
      <t>ホゼン</t>
    </rPh>
    <rPh sb="2" eb="4">
      <t>キョウイク</t>
    </rPh>
    <rPh sb="4" eb="6">
      <t>ジッシ</t>
    </rPh>
    <rPh sb="6" eb="8">
      <t>キロク</t>
    </rPh>
    <rPh sb="8" eb="9">
      <t>ボ</t>
    </rPh>
    <phoneticPr fontId="6"/>
  </si>
  <si>
    <t>パソコン検査実施記録簿</t>
    <phoneticPr fontId="4"/>
  </si>
  <si>
    <t>・パソコン検査実施記録簿</t>
    <rPh sb="5" eb="7">
      <t>ケンサ</t>
    </rPh>
    <rPh sb="7" eb="9">
      <t>ジッシ</t>
    </rPh>
    <rPh sb="9" eb="11">
      <t>キロク</t>
    </rPh>
    <rPh sb="11" eb="12">
      <t>ボ</t>
    </rPh>
    <phoneticPr fontId="4"/>
  </si>
  <si>
    <t>所持品検査実施記録</t>
    <phoneticPr fontId="4"/>
  </si>
  <si>
    <t>・所持品検査実施記録</t>
    <rPh sb="6" eb="8">
      <t>ジッシ</t>
    </rPh>
    <rPh sb="8" eb="10">
      <t>キロク</t>
    </rPh>
    <phoneticPr fontId="6"/>
  </si>
  <si>
    <t>所持品検査結果（報告）</t>
    <phoneticPr fontId="6"/>
  </si>
  <si>
    <t>保全教育の実施状況について</t>
    <phoneticPr fontId="6"/>
  </si>
  <si>
    <t>秘密保全執務参考</t>
    <rPh sb="4" eb="6">
      <t>シツム</t>
    </rPh>
    <rPh sb="6" eb="8">
      <t>サンコウ</t>
    </rPh>
    <phoneticPr fontId="5"/>
  </si>
  <si>
    <t>・秘密保全執務参考</t>
    <rPh sb="5" eb="7">
      <t>シツム</t>
    </rPh>
    <rPh sb="7" eb="9">
      <t>サンコウ</t>
    </rPh>
    <phoneticPr fontId="5"/>
  </si>
  <si>
    <t>特定日以後１年（次回更新）</t>
    <rPh sb="8" eb="12">
      <t>ジカイコウシン</t>
    </rPh>
    <phoneticPr fontId="6"/>
  </si>
  <si>
    <t>秘密保全規則</t>
    <phoneticPr fontId="4"/>
  </si>
  <si>
    <t>・秘密保全規則</t>
    <rPh sb="1" eb="3">
      <t>ヒミツ</t>
    </rPh>
    <rPh sb="3" eb="5">
      <t>ホゼン</t>
    </rPh>
    <rPh sb="5" eb="7">
      <t>キソク</t>
    </rPh>
    <phoneticPr fontId="4"/>
  </si>
  <si>
    <t>各種参考資料</t>
    <rPh sb="0" eb="2">
      <t>カクシュ</t>
    </rPh>
    <rPh sb="2" eb="4">
      <t>サンコウ</t>
    </rPh>
    <rPh sb="4" eb="6">
      <t>シリョウ</t>
    </rPh>
    <phoneticPr fontId="4"/>
  </si>
  <si>
    <t>・各種参考資料</t>
    <rPh sb="1" eb="3">
      <t>カクシュ</t>
    </rPh>
    <rPh sb="3" eb="5">
      <t>サンコウ</t>
    </rPh>
    <rPh sb="5" eb="7">
      <t>シリョウ</t>
    </rPh>
    <phoneticPr fontId="4"/>
  </si>
  <si>
    <t>パソコン用秘密ＭＯディスク</t>
    <rPh sb="4" eb="5">
      <t>ヨウ</t>
    </rPh>
    <rPh sb="5" eb="7">
      <t>ヒミツ</t>
    </rPh>
    <phoneticPr fontId="4"/>
  </si>
  <si>
    <t>暗号管理態勢及び情報保証態勢を強化するための教育及び現状確認</t>
    <rPh sb="0" eb="2">
      <t>アンゴウ</t>
    </rPh>
    <rPh sb="2" eb="4">
      <t>カンリ</t>
    </rPh>
    <rPh sb="4" eb="6">
      <t>タイセイ</t>
    </rPh>
    <rPh sb="6" eb="7">
      <t>オヨ</t>
    </rPh>
    <rPh sb="8" eb="10">
      <t>ジョウホウ</t>
    </rPh>
    <rPh sb="10" eb="12">
      <t>ホショウ</t>
    </rPh>
    <rPh sb="12" eb="14">
      <t>タイセイ</t>
    </rPh>
    <rPh sb="15" eb="17">
      <t>キョウカ</t>
    </rPh>
    <rPh sb="22" eb="24">
      <t>キョウイク</t>
    </rPh>
    <rPh sb="24" eb="25">
      <t>オヨ</t>
    </rPh>
    <rPh sb="26" eb="28">
      <t>ゲンジョウ</t>
    </rPh>
    <rPh sb="28" eb="30">
      <t>カクニン</t>
    </rPh>
    <phoneticPr fontId="4"/>
  </si>
  <si>
    <t>・暗号管理態勢及び情報保証態勢を強化するための教育及び現状確認</t>
    <rPh sb="1" eb="3">
      <t>アンゴウ</t>
    </rPh>
    <rPh sb="3" eb="5">
      <t>カンリ</t>
    </rPh>
    <rPh sb="5" eb="7">
      <t>タイセイ</t>
    </rPh>
    <rPh sb="7" eb="8">
      <t>オヨ</t>
    </rPh>
    <rPh sb="9" eb="11">
      <t>ジョウホウ</t>
    </rPh>
    <rPh sb="11" eb="13">
      <t>ホショウ</t>
    </rPh>
    <rPh sb="13" eb="15">
      <t>タイセイ</t>
    </rPh>
    <rPh sb="16" eb="18">
      <t>キョウカ</t>
    </rPh>
    <rPh sb="23" eb="25">
      <t>キョウイク</t>
    </rPh>
    <rPh sb="25" eb="26">
      <t>オヨ</t>
    </rPh>
    <rPh sb="27" eb="29">
      <t>ゲンジョウ</t>
    </rPh>
    <rPh sb="29" eb="31">
      <t>カクニン</t>
    </rPh>
    <phoneticPr fontId="4"/>
  </si>
  <si>
    <t>秘密に属する文書の回収</t>
    <phoneticPr fontId="4"/>
  </si>
  <si>
    <t>情報保全・情報保証態勢改善報告</t>
    <phoneticPr fontId="5"/>
  </si>
  <si>
    <t>情報保全・情報保証態勢の調査</t>
    <phoneticPr fontId="5"/>
  </si>
  <si>
    <t>情報保全月間</t>
    <rPh sb="0" eb="2">
      <t>ジョウホウ</t>
    </rPh>
    <rPh sb="2" eb="4">
      <t>ホゼン</t>
    </rPh>
    <rPh sb="4" eb="6">
      <t>ゲッカン</t>
    </rPh>
    <phoneticPr fontId="5"/>
  </si>
  <si>
    <t>情報保全月間の細部実施要領</t>
    <rPh sb="0" eb="2">
      <t>ジョウホウ</t>
    </rPh>
    <rPh sb="2" eb="4">
      <t>ホゼン</t>
    </rPh>
    <rPh sb="4" eb="6">
      <t>ゲッカン</t>
    </rPh>
    <rPh sb="7" eb="9">
      <t>サイブ</t>
    </rPh>
    <rPh sb="9" eb="11">
      <t>ジッシ</t>
    </rPh>
    <rPh sb="11" eb="13">
      <t>ヨウリョウ</t>
    </rPh>
    <phoneticPr fontId="5"/>
  </si>
  <si>
    <t>情報巡回講習</t>
    <phoneticPr fontId="5"/>
  </si>
  <si>
    <t>・情報巡回講習</t>
    <phoneticPr fontId="5"/>
  </si>
  <si>
    <t>秘密の送達許可書</t>
    <rPh sb="0" eb="2">
      <t>ヒミツ</t>
    </rPh>
    <rPh sb="3" eb="5">
      <t>ソウタツ</t>
    </rPh>
    <rPh sb="5" eb="7">
      <t>キョカ</t>
    </rPh>
    <rPh sb="7" eb="8">
      <t>ショ</t>
    </rPh>
    <phoneticPr fontId="5"/>
  </si>
  <si>
    <t>・秘密の送達許可書</t>
    <rPh sb="1" eb="3">
      <t>ヒミツ</t>
    </rPh>
    <rPh sb="4" eb="6">
      <t>ソウタツ</t>
    </rPh>
    <rPh sb="6" eb="8">
      <t>キョカ</t>
    </rPh>
    <rPh sb="8" eb="9">
      <t>ショ</t>
    </rPh>
    <phoneticPr fontId="5"/>
  </si>
  <si>
    <t>私有携帯電話等の職場への持込み制限等</t>
    <rPh sb="0" eb="2">
      <t>シユウ</t>
    </rPh>
    <rPh sb="2" eb="4">
      <t>ケイタイ</t>
    </rPh>
    <rPh sb="4" eb="6">
      <t>デンワ</t>
    </rPh>
    <rPh sb="6" eb="7">
      <t>トウ</t>
    </rPh>
    <rPh sb="8" eb="10">
      <t>ショクバ</t>
    </rPh>
    <rPh sb="12" eb="14">
      <t>モチコ</t>
    </rPh>
    <rPh sb="15" eb="17">
      <t>セイゲン</t>
    </rPh>
    <rPh sb="17" eb="18">
      <t>トウ</t>
    </rPh>
    <phoneticPr fontId="5"/>
  </si>
  <si>
    <t>・私有携帯電話等の職場への持込み制限等</t>
    <rPh sb="1" eb="3">
      <t>シユウ</t>
    </rPh>
    <rPh sb="3" eb="5">
      <t>ケイタイ</t>
    </rPh>
    <rPh sb="5" eb="7">
      <t>デンワ</t>
    </rPh>
    <rPh sb="7" eb="8">
      <t>トウ</t>
    </rPh>
    <rPh sb="9" eb="11">
      <t>ショクバ</t>
    </rPh>
    <rPh sb="13" eb="15">
      <t>モチコ</t>
    </rPh>
    <rPh sb="16" eb="18">
      <t>セイゲン</t>
    </rPh>
    <rPh sb="18" eb="19">
      <t>トウ</t>
    </rPh>
    <phoneticPr fontId="5"/>
  </si>
  <si>
    <t>業務用データの取扱い要領等</t>
    <rPh sb="0" eb="3">
      <t>ギョウムヨウ</t>
    </rPh>
    <rPh sb="7" eb="9">
      <t>トリアツカ</t>
    </rPh>
    <rPh sb="10" eb="12">
      <t>ヨウリョウ</t>
    </rPh>
    <rPh sb="12" eb="13">
      <t>トウ</t>
    </rPh>
    <phoneticPr fontId="5"/>
  </si>
  <si>
    <t>情報保全教育用ＤＶＤの配布</t>
    <phoneticPr fontId="5"/>
  </si>
  <si>
    <t>閲覧簿の適切な運用</t>
    <rPh sb="0" eb="2">
      <t>エツラン</t>
    </rPh>
    <rPh sb="2" eb="3">
      <t>ボ</t>
    </rPh>
    <rPh sb="4" eb="6">
      <t>テキセツ</t>
    </rPh>
    <rPh sb="7" eb="9">
      <t>ウンヨウ</t>
    </rPh>
    <phoneticPr fontId="5"/>
  </si>
  <si>
    <t>・閲覧簿の適切な運用</t>
    <rPh sb="1" eb="3">
      <t>エツラン</t>
    </rPh>
    <rPh sb="3" eb="4">
      <t>ボ</t>
    </rPh>
    <rPh sb="5" eb="7">
      <t>テキセツ</t>
    </rPh>
    <rPh sb="8" eb="10">
      <t>ウンヨウ</t>
    </rPh>
    <phoneticPr fontId="5"/>
  </si>
  <si>
    <t>秘密文書の誤処理に係る処理要領</t>
    <rPh sb="5" eb="6">
      <t>ゴ</t>
    </rPh>
    <rPh sb="6" eb="8">
      <t>ショリ</t>
    </rPh>
    <rPh sb="9" eb="10">
      <t>カカワ</t>
    </rPh>
    <rPh sb="11" eb="13">
      <t>ショリ</t>
    </rPh>
    <rPh sb="13" eb="15">
      <t>ヨウリョウ</t>
    </rPh>
    <phoneticPr fontId="5"/>
  </si>
  <si>
    <t>執務室等における携帯型情報通信機器等の取扱い上の細部要領</t>
    <phoneticPr fontId="5"/>
  </si>
  <si>
    <t>執務室等における携帯型情報通信機器等の取扱い</t>
    <phoneticPr fontId="5"/>
  </si>
  <si>
    <t>秘密文書等への赤色調用紙の使用</t>
    <phoneticPr fontId="5"/>
  </si>
  <si>
    <t>情報保全義務違反に係る業務処理要領</t>
    <phoneticPr fontId="5"/>
  </si>
  <si>
    <t>特別検査の実施</t>
    <rPh sb="2" eb="4">
      <t>ケンサ</t>
    </rPh>
    <phoneticPr fontId="5"/>
  </si>
  <si>
    <t>保全設備の標準</t>
    <rPh sb="0" eb="2">
      <t>ホゼン</t>
    </rPh>
    <rPh sb="2" eb="4">
      <t>セツビ</t>
    </rPh>
    <rPh sb="5" eb="7">
      <t>ヒョウジュン</t>
    </rPh>
    <phoneticPr fontId="5"/>
  </si>
  <si>
    <t>秘密保全態勢の実施</t>
    <phoneticPr fontId="5"/>
  </si>
  <si>
    <t>特定日以後１年（当該隊員の転出日）</t>
    <rPh sb="8" eb="10">
      <t>トウガイ</t>
    </rPh>
    <rPh sb="10" eb="12">
      <t>タイイン</t>
    </rPh>
    <rPh sb="13" eb="16">
      <t>テンシュツヒ</t>
    </rPh>
    <phoneticPr fontId="6"/>
  </si>
  <si>
    <t>特定日以後１年（要件を具備しなくなった日）</t>
    <rPh sb="7" eb="9">
      <t>ヨウケン</t>
    </rPh>
    <rPh sb="10" eb="12">
      <t>グビ</t>
    </rPh>
    <rPh sb="18" eb="19">
      <t>ヒ</t>
    </rPh>
    <phoneticPr fontId="6"/>
  </si>
  <si>
    <t>メールチェックリスト</t>
    <phoneticPr fontId="4"/>
  </si>
  <si>
    <t>・メールチェックリスト</t>
    <phoneticPr fontId="4"/>
  </si>
  <si>
    <t>秘密文書等複写記録簿</t>
    <rPh sb="0" eb="2">
      <t>ヒミツ</t>
    </rPh>
    <rPh sb="2" eb="4">
      <t>ブンショ</t>
    </rPh>
    <rPh sb="4" eb="5">
      <t>トウ</t>
    </rPh>
    <rPh sb="5" eb="7">
      <t>フクシャ</t>
    </rPh>
    <rPh sb="7" eb="9">
      <t>キロク</t>
    </rPh>
    <rPh sb="9" eb="10">
      <t>ボ</t>
    </rPh>
    <phoneticPr fontId="4"/>
  </si>
  <si>
    <t>・秘密文書等記録簿</t>
    <rPh sb="1" eb="3">
      <t>ヒミツ</t>
    </rPh>
    <rPh sb="3" eb="5">
      <t>ブンショ</t>
    </rPh>
    <rPh sb="5" eb="6">
      <t>トウ</t>
    </rPh>
    <rPh sb="6" eb="8">
      <t>キロク</t>
    </rPh>
    <rPh sb="8" eb="9">
      <t>ボ</t>
    </rPh>
    <phoneticPr fontId="4"/>
  </si>
  <si>
    <t>個別面談実施状況・結果</t>
    <rPh sb="0" eb="2">
      <t>コベツ</t>
    </rPh>
    <rPh sb="2" eb="4">
      <t>メンダン</t>
    </rPh>
    <rPh sb="4" eb="6">
      <t>ジッシ</t>
    </rPh>
    <rPh sb="6" eb="8">
      <t>ジョウキョウ</t>
    </rPh>
    <rPh sb="9" eb="11">
      <t>ケッカ</t>
    </rPh>
    <phoneticPr fontId="4"/>
  </si>
  <si>
    <t>・個別面談実施状況・結果</t>
    <rPh sb="1" eb="3">
      <t>コベツ</t>
    </rPh>
    <rPh sb="3" eb="5">
      <t>メンダン</t>
    </rPh>
    <rPh sb="5" eb="7">
      <t>ジッシ</t>
    </rPh>
    <rPh sb="7" eb="9">
      <t>ジョウキョウ</t>
    </rPh>
    <rPh sb="10" eb="12">
      <t>ケッカ</t>
    </rPh>
    <phoneticPr fontId="4"/>
  </si>
  <si>
    <t>廃棄記録簿</t>
    <rPh sb="0" eb="2">
      <t>ハイキ</t>
    </rPh>
    <rPh sb="2" eb="5">
      <t>キロクボ</t>
    </rPh>
    <phoneticPr fontId="5"/>
  </si>
  <si>
    <t>・廃棄記録簿</t>
    <rPh sb="1" eb="3">
      <t>ハイキ</t>
    </rPh>
    <rPh sb="3" eb="6">
      <t>キロクボ</t>
    </rPh>
    <phoneticPr fontId="5"/>
  </si>
  <si>
    <t>日誌点検記録簿</t>
    <rPh sb="0" eb="2">
      <t>ニッシ</t>
    </rPh>
    <rPh sb="2" eb="4">
      <t>テンケン</t>
    </rPh>
    <rPh sb="4" eb="7">
      <t>キロクボ</t>
    </rPh>
    <phoneticPr fontId="5"/>
  </si>
  <si>
    <t>・日誌点検記録簿</t>
    <rPh sb="1" eb="3">
      <t>ニッシ</t>
    </rPh>
    <rPh sb="3" eb="5">
      <t>テンケン</t>
    </rPh>
    <rPh sb="5" eb="8">
      <t>キロクボ</t>
    </rPh>
    <phoneticPr fontId="5"/>
  </si>
  <si>
    <t>注意破棄待ち各葉（秘密保全）</t>
    <phoneticPr fontId="4"/>
  </si>
  <si>
    <t>省秘破棄待ち各葉（秘密保全）</t>
    <rPh sb="0" eb="1">
      <t>ショウ</t>
    </rPh>
    <rPh sb="1" eb="2">
      <t>ヒ</t>
    </rPh>
    <rPh sb="2" eb="4">
      <t>ハキ</t>
    </rPh>
    <rPh sb="4" eb="5">
      <t>マ</t>
    </rPh>
    <rPh sb="6" eb="7">
      <t>カク</t>
    </rPh>
    <rPh sb="7" eb="8">
      <t>ヨウ</t>
    </rPh>
    <phoneticPr fontId="4"/>
  </si>
  <si>
    <t>特秘破棄待ち各葉（秘密保全）</t>
    <rPh sb="0" eb="1">
      <t>トク</t>
    </rPh>
    <rPh sb="1" eb="2">
      <t>ヒ</t>
    </rPh>
    <rPh sb="2" eb="4">
      <t>ハキ</t>
    </rPh>
    <rPh sb="4" eb="5">
      <t>マ</t>
    </rPh>
    <rPh sb="6" eb="7">
      <t>カク</t>
    </rPh>
    <rPh sb="7" eb="8">
      <t>ヨウ</t>
    </rPh>
    <rPh sb="9" eb="11">
      <t>ヒミツ</t>
    </rPh>
    <rPh sb="11" eb="13">
      <t>ホゼン</t>
    </rPh>
    <phoneticPr fontId="4"/>
  </si>
  <si>
    <t>特定日以後３年（要件を具備しなくなった日）</t>
    <rPh sb="8" eb="10">
      <t>ヨウケン</t>
    </rPh>
    <rPh sb="11" eb="13">
      <t>グビ</t>
    </rPh>
    <rPh sb="19" eb="20">
      <t>ヒ</t>
    </rPh>
    <phoneticPr fontId="6"/>
  </si>
  <si>
    <t>秘密保管容器点検記録簿</t>
    <phoneticPr fontId="5"/>
  </si>
  <si>
    <t>特定日以後１年（要件を具備しなくなった日）</t>
    <rPh sb="8" eb="10">
      <t>ヨウケン</t>
    </rPh>
    <rPh sb="11" eb="13">
      <t>グビ</t>
    </rPh>
    <rPh sb="19" eb="20">
      <t>ヒ</t>
    </rPh>
    <phoneticPr fontId="6"/>
  </si>
  <si>
    <t>根拠文書綴り</t>
    <rPh sb="0" eb="2">
      <t>コンキョ</t>
    </rPh>
    <rPh sb="2" eb="4">
      <t>ブンショ</t>
    </rPh>
    <rPh sb="4" eb="5">
      <t>ツヅ</t>
    </rPh>
    <phoneticPr fontId="4"/>
  </si>
  <si>
    <t>・根拠文書綴り</t>
    <rPh sb="1" eb="3">
      <t>コンキョ</t>
    </rPh>
    <rPh sb="3" eb="5">
      <t>ブンショ</t>
    </rPh>
    <rPh sb="5" eb="6">
      <t>ツヅ</t>
    </rPh>
    <phoneticPr fontId="4"/>
  </si>
  <si>
    <t>保全鍵貸出簿</t>
    <rPh sb="0" eb="2">
      <t>ホゼン</t>
    </rPh>
    <rPh sb="2" eb="3">
      <t>カギ</t>
    </rPh>
    <rPh sb="3" eb="5">
      <t>カシダシ</t>
    </rPh>
    <rPh sb="5" eb="6">
      <t>ボ</t>
    </rPh>
    <phoneticPr fontId="4"/>
  </si>
  <si>
    <t>・保全鍵貸出簿</t>
    <rPh sb="1" eb="3">
      <t>ホゼン</t>
    </rPh>
    <rPh sb="3" eb="4">
      <t>カギ</t>
    </rPh>
    <rPh sb="4" eb="6">
      <t>カシダシ</t>
    </rPh>
    <rPh sb="6" eb="7">
      <t>ボ</t>
    </rPh>
    <phoneticPr fontId="4"/>
  </si>
  <si>
    <t>予備鍵貸出簿</t>
    <rPh sb="0" eb="2">
      <t>ヨビ</t>
    </rPh>
    <rPh sb="2" eb="3">
      <t>カギ</t>
    </rPh>
    <rPh sb="3" eb="5">
      <t>カシダシ</t>
    </rPh>
    <rPh sb="5" eb="6">
      <t>ボ</t>
    </rPh>
    <phoneticPr fontId="4"/>
  </si>
  <si>
    <t>・予備鍵貸出簿</t>
    <rPh sb="1" eb="3">
      <t>ヨビ</t>
    </rPh>
    <rPh sb="3" eb="4">
      <t>カギ</t>
    </rPh>
    <rPh sb="4" eb="6">
      <t>カシダシ</t>
    </rPh>
    <rPh sb="6" eb="7">
      <t>ボ</t>
    </rPh>
    <phoneticPr fontId="4"/>
  </si>
  <si>
    <t>保全暗証番号使用者指定簿</t>
    <rPh sb="0" eb="2">
      <t>ホゼン</t>
    </rPh>
    <rPh sb="2" eb="4">
      <t>アンショウ</t>
    </rPh>
    <rPh sb="4" eb="6">
      <t>バンゴウ</t>
    </rPh>
    <rPh sb="6" eb="9">
      <t>シヨウシャ</t>
    </rPh>
    <rPh sb="9" eb="11">
      <t>シテイ</t>
    </rPh>
    <rPh sb="11" eb="12">
      <t>ボ</t>
    </rPh>
    <phoneticPr fontId="4"/>
  </si>
  <si>
    <t>・保全暗証番号使用者指定簿</t>
    <rPh sb="1" eb="3">
      <t>ホゼン</t>
    </rPh>
    <rPh sb="3" eb="5">
      <t>アンショウ</t>
    </rPh>
    <rPh sb="5" eb="7">
      <t>バンゴウ</t>
    </rPh>
    <rPh sb="7" eb="10">
      <t>シヨウシャ</t>
    </rPh>
    <rPh sb="10" eb="12">
      <t>シテイ</t>
    </rPh>
    <rPh sb="12" eb="13">
      <t>ボ</t>
    </rPh>
    <phoneticPr fontId="4"/>
  </si>
  <si>
    <t>保全鍵使用者指定簿</t>
    <rPh sb="0" eb="2">
      <t>ホゼン</t>
    </rPh>
    <rPh sb="2" eb="3">
      <t>カギ</t>
    </rPh>
    <rPh sb="3" eb="6">
      <t>シヨウシャ</t>
    </rPh>
    <rPh sb="6" eb="8">
      <t>シテイ</t>
    </rPh>
    <rPh sb="8" eb="9">
      <t>ボ</t>
    </rPh>
    <phoneticPr fontId="4"/>
  </si>
  <si>
    <t>・保全鍵使用者指定簿</t>
    <rPh sb="1" eb="3">
      <t>ホゼン</t>
    </rPh>
    <rPh sb="3" eb="4">
      <t>カギ</t>
    </rPh>
    <rPh sb="4" eb="7">
      <t>シヨウシャ</t>
    </rPh>
    <rPh sb="7" eb="9">
      <t>シテイ</t>
    </rPh>
    <rPh sb="9" eb="10">
      <t>ボ</t>
    </rPh>
    <phoneticPr fontId="4"/>
  </si>
  <si>
    <t>鍵登録簿</t>
    <rPh sb="0" eb="1">
      <t>カギ</t>
    </rPh>
    <rPh sb="1" eb="3">
      <t>トウロク</t>
    </rPh>
    <rPh sb="3" eb="4">
      <t>ボ</t>
    </rPh>
    <phoneticPr fontId="4"/>
  </si>
  <si>
    <t>・鍵登録簿</t>
    <rPh sb="1" eb="2">
      <t>カギ</t>
    </rPh>
    <rPh sb="2" eb="4">
      <t>トウロク</t>
    </rPh>
    <rPh sb="4" eb="5">
      <t>ボ</t>
    </rPh>
    <phoneticPr fontId="4"/>
  </si>
  <si>
    <t>文字盤かぎ組合せ番号変更期日記録簿</t>
    <phoneticPr fontId="6"/>
  </si>
  <si>
    <t>常用（各葉は記載終了日に係る特定日以後３年）</t>
    <rPh sb="0" eb="1">
      <t>ジョウヨウ</t>
    </rPh>
    <rPh sb="2" eb="3">
      <t>カク</t>
    </rPh>
    <rPh sb="3" eb="4">
      <t>ハ</t>
    </rPh>
    <rPh sb="5" eb="7">
      <t>キサイ</t>
    </rPh>
    <rPh sb="7" eb="9">
      <t>シュウリョウ</t>
    </rPh>
    <rPh sb="9" eb="10">
      <t>ヒ</t>
    </rPh>
    <rPh sb="11" eb="12">
      <t>カカ</t>
    </rPh>
    <rPh sb="13" eb="15">
      <t>トクテイ</t>
    </rPh>
    <rPh sb="15" eb="16">
      <t>ヒ</t>
    </rPh>
    <rPh sb="16" eb="18">
      <t>イゴ</t>
    </rPh>
    <rPh sb="19" eb="20">
      <t>ネン</t>
    </rPh>
    <phoneticPr fontId="6"/>
  </si>
  <si>
    <t>特定秘密の定期・臨時検査について</t>
    <phoneticPr fontId="6"/>
  </si>
  <si>
    <t>特定秘密の作成状況について</t>
    <phoneticPr fontId="6"/>
  </si>
  <si>
    <t>当該書面に係る特定秘密文書等を廃棄若しくは交付した日又は特定秘密の指定の有効期間が満了した日若しくは指定が解除された日の属する年度の翌年度の４月１日から起算し１０年</t>
    <phoneticPr fontId="4"/>
  </si>
  <si>
    <t>特定秘密託送依頼・受託書</t>
    <phoneticPr fontId="6"/>
  </si>
  <si>
    <t>当該書面に係る特定秘密文書等を廃棄若しくは交付した日又は特定秘密の指定の有効期間が満了した日若しくは指定が解除された日の属する年度の翌年度の４月１日から起算し１０年</t>
    <phoneticPr fontId="6"/>
  </si>
  <si>
    <t>特定秘密送付・受領書</t>
    <phoneticPr fontId="6"/>
  </si>
  <si>
    <t>廃棄について（報告・通知）</t>
    <phoneticPr fontId="6"/>
  </si>
  <si>
    <t>返却／廃棄について（協議）</t>
    <rPh sb="3" eb="5">
      <t>ハイキ</t>
    </rPh>
    <phoneticPr fontId="6"/>
  </si>
  <si>
    <t>特定秘密に係る文書、図画又は物件の複製について</t>
    <phoneticPr fontId="6"/>
  </si>
  <si>
    <t>特定秘密に係る文書等の指定条件の変更について</t>
    <phoneticPr fontId="6"/>
  </si>
  <si>
    <t>・特定秘密に係る文書等の指定条件の変更について</t>
    <phoneticPr fontId="6"/>
  </si>
  <si>
    <t>５年又は当該特定秘密を取り扱う期間（ただし、原議・原本については、当該書面に係る特定秘密の指定の有効期間が満了し、又は指定が解除された日の属する年度の翌年度の４月１日から起算し１０年）</t>
    <phoneticPr fontId="4"/>
  </si>
  <si>
    <t>特定秘密の指定・有効期間・指定の変更・指定解除に関する通知書・周知書</t>
    <rPh sb="8" eb="10">
      <t>ユウコウ</t>
    </rPh>
    <rPh sb="10" eb="12">
      <t>キカン</t>
    </rPh>
    <rPh sb="13" eb="15">
      <t>シテイ</t>
    </rPh>
    <rPh sb="16" eb="18">
      <t>ヘンコウ</t>
    </rPh>
    <rPh sb="19" eb="21">
      <t>シテイ</t>
    </rPh>
    <rPh sb="21" eb="23">
      <t>カイジョ</t>
    </rPh>
    <phoneticPr fontId="4"/>
  </si>
  <si>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4" eb="15">
      <t>ショ</t>
    </rPh>
    <rPh sb="16" eb="18">
      <t>シュウチ</t>
    </rPh>
    <phoneticPr fontId="6"/>
  </si>
  <si>
    <t>特定秘密文書等作成書</t>
    <phoneticPr fontId="6"/>
  </si>
  <si>
    <t>特定日以後５年（最後に記載した日）</t>
    <rPh sb="8" eb="10">
      <t>サイゴ</t>
    </rPh>
    <rPh sb="11" eb="13">
      <t>キサイ</t>
    </rPh>
    <phoneticPr fontId="6"/>
  </si>
  <si>
    <t>印字出力記録簿(特定秘密)</t>
  </si>
  <si>
    <t>・印字出力記録簿(特定秘密)</t>
    <rPh sb="9" eb="11">
      <t>トクテイ</t>
    </rPh>
    <rPh sb="11" eb="13">
      <t>ヒミツ</t>
    </rPh>
    <phoneticPr fontId="4"/>
  </si>
  <si>
    <t>改正記録紙</t>
    <phoneticPr fontId="4"/>
  </si>
  <si>
    <t>・改正記録紙</t>
    <rPh sb="1" eb="3">
      <t>カイセイ</t>
    </rPh>
    <rPh sb="3" eb="5">
      <t>キロク</t>
    </rPh>
    <rPh sb="5" eb="6">
      <t>シ</t>
    </rPh>
    <phoneticPr fontId="4"/>
  </si>
  <si>
    <t>特定秘密立入許可記録簿</t>
    <phoneticPr fontId="6"/>
  </si>
  <si>
    <t>常用（各葉は全ての項目を記入した日に係る特定日以後１０年）</t>
    <rPh sb="5" eb="6">
      <t>スベ</t>
    </rPh>
    <rPh sb="8" eb="10">
      <t>コウモク</t>
    </rPh>
    <rPh sb="11" eb="13">
      <t>キニュウ</t>
    </rPh>
    <rPh sb="15" eb="16">
      <t>ヒ</t>
    </rPh>
    <rPh sb="17" eb="18">
      <t>カカ</t>
    </rPh>
    <rPh sb="19" eb="22">
      <t>トクテイビ</t>
    </rPh>
    <rPh sb="22" eb="24">
      <t>イゴ</t>
    </rPh>
    <rPh sb="26" eb="27">
      <t>ネン</t>
    </rPh>
    <phoneticPr fontId="4"/>
  </si>
  <si>
    <t>特定秘密立入許可指定簿</t>
    <phoneticPr fontId="6"/>
  </si>
  <si>
    <t>特定秘密文書等閲覧簿</t>
    <phoneticPr fontId="6"/>
  </si>
  <si>
    <t>特定秘密貸出簿</t>
    <phoneticPr fontId="6"/>
  </si>
  <si>
    <t>特定秘密保全点検記録簿</t>
    <phoneticPr fontId="6"/>
  </si>
  <si>
    <t>特定秘密引継証明</t>
    <phoneticPr fontId="6"/>
  </si>
  <si>
    <t>特定秘密電報接受簿</t>
    <phoneticPr fontId="6"/>
  </si>
  <si>
    <t>特定秘密文書等接受簿</t>
    <phoneticPr fontId="6"/>
  </si>
  <si>
    <t>特定秘密電報登録簿</t>
    <phoneticPr fontId="6"/>
  </si>
  <si>
    <t>特定秘密文書等登録簿</t>
    <phoneticPr fontId="6"/>
  </si>
  <si>
    <t>常用（各葉は記載に係る文書、物件等などの全てが廃棄、移管もしくは返却（転送）され管理事実が消滅した日、秘密指定が解除された日又は転記した日に係る特定日以後１０年）</t>
    <rPh sb="0" eb="1">
      <t>ジョウヨウ</t>
    </rPh>
    <rPh sb="2" eb="3">
      <t>カク</t>
    </rPh>
    <rPh sb="3" eb="4">
      <t>ハ</t>
    </rPh>
    <rPh sb="5" eb="7">
      <t>キサイ</t>
    </rPh>
    <rPh sb="8" eb="9">
      <t>カカ</t>
    </rPh>
    <rPh sb="10" eb="12">
      <t>ブンショ</t>
    </rPh>
    <rPh sb="13" eb="15">
      <t>ブッケン</t>
    </rPh>
    <rPh sb="15" eb="16">
      <t>ナド</t>
    </rPh>
    <rPh sb="19" eb="20">
      <t>スベ</t>
    </rPh>
    <rPh sb="22" eb="24">
      <t>ハイキ</t>
    </rPh>
    <rPh sb="25" eb="27">
      <t>イカン</t>
    </rPh>
    <rPh sb="31" eb="33">
      <t>ヘンキャク</t>
    </rPh>
    <rPh sb="34" eb="36">
      <t>テンソウ</t>
    </rPh>
    <rPh sb="39" eb="41">
      <t>カンリ</t>
    </rPh>
    <rPh sb="41" eb="43">
      <t>ジジツ</t>
    </rPh>
    <rPh sb="44" eb="46">
      <t>ショウメツ</t>
    </rPh>
    <rPh sb="48" eb="49">
      <t>ヒ</t>
    </rPh>
    <rPh sb="50" eb="52">
      <t>ヒミツ</t>
    </rPh>
    <rPh sb="52" eb="54">
      <t>シテイ</t>
    </rPh>
    <rPh sb="55" eb="57">
      <t>カイジョ</t>
    </rPh>
    <rPh sb="60" eb="61">
      <t>ヒ</t>
    </rPh>
    <rPh sb="61" eb="62">
      <t>マタ</t>
    </rPh>
    <rPh sb="63" eb="65">
      <t>テンキ</t>
    </rPh>
    <rPh sb="67" eb="68">
      <t>ヒ</t>
    </rPh>
    <rPh sb="69" eb="70">
      <t>カカ</t>
    </rPh>
    <rPh sb="71" eb="74">
      <t>トクテイビ</t>
    </rPh>
    <rPh sb="74" eb="76">
      <t>イゴ</t>
    </rPh>
    <rPh sb="78" eb="79">
      <t>ネン</t>
    </rPh>
    <phoneticPr fontId="4"/>
  </si>
  <si>
    <t>特定秘密文書等交付簿</t>
    <phoneticPr fontId="6"/>
  </si>
  <si>
    <t>当該帳簿に係る特定秘密の指定の有効期間が満了した日又は指定が解除された日の属する年度の翌年度の４月１日から起算し１０年</t>
    <phoneticPr fontId="6"/>
  </si>
  <si>
    <t>特定秘密関係職員指名簿</t>
    <phoneticPr fontId="6"/>
  </si>
  <si>
    <t>託送依頼・受託書</t>
    <rPh sb="0" eb="2">
      <t>タクソウ</t>
    </rPh>
    <rPh sb="2" eb="4">
      <t>イライ</t>
    </rPh>
    <rPh sb="5" eb="7">
      <t>ジュタク</t>
    </rPh>
    <rPh sb="7" eb="8">
      <t>ショ</t>
    </rPh>
    <phoneticPr fontId="6"/>
  </si>
  <si>
    <t>秘送付・受領書</t>
    <rPh sb="0" eb="1">
      <t>ヒ</t>
    </rPh>
    <rPh sb="1" eb="3">
      <t>ソウフ</t>
    </rPh>
    <rPh sb="4" eb="7">
      <t>ジュリョウショ</t>
    </rPh>
    <phoneticPr fontId="6"/>
  </si>
  <si>
    <t>破棄について</t>
    <phoneticPr fontId="6"/>
  </si>
  <si>
    <t>返却について</t>
    <phoneticPr fontId="6"/>
  </si>
  <si>
    <t>秘密に属する文書等の保存期間の延長に関する文書</t>
    <rPh sb="0" eb="2">
      <t>ヒミツ</t>
    </rPh>
    <rPh sb="3" eb="4">
      <t>ゾク</t>
    </rPh>
    <rPh sb="6" eb="8">
      <t>ブンショ</t>
    </rPh>
    <rPh sb="8" eb="9">
      <t>ナド</t>
    </rPh>
    <rPh sb="10" eb="12">
      <t>ホゾン</t>
    </rPh>
    <rPh sb="12" eb="14">
      <t>キカン</t>
    </rPh>
    <rPh sb="15" eb="17">
      <t>エンチョウ</t>
    </rPh>
    <rPh sb="18" eb="19">
      <t>カン</t>
    </rPh>
    <rPh sb="21" eb="23">
      <t>ブンショ</t>
    </rPh>
    <phoneticPr fontId="4"/>
  </si>
  <si>
    <t>・秘密に属する文書等の保存期間の延長</t>
    <rPh sb="1" eb="3">
      <t>ヒミツ</t>
    </rPh>
    <rPh sb="4" eb="5">
      <t>ゾク</t>
    </rPh>
    <rPh sb="7" eb="9">
      <t>ブンショ</t>
    </rPh>
    <rPh sb="9" eb="10">
      <t>ナド</t>
    </rPh>
    <rPh sb="11" eb="13">
      <t>ホゾン</t>
    </rPh>
    <rPh sb="13" eb="15">
      <t>キカン</t>
    </rPh>
    <rPh sb="16" eb="18">
      <t>エンチョウ</t>
    </rPh>
    <phoneticPr fontId="4"/>
  </si>
  <si>
    <t>特定日以後３年（最後に記載した日）</t>
    <phoneticPr fontId="4"/>
  </si>
  <si>
    <t>秘密に属する文書又は図画の製作・複製について</t>
    <phoneticPr fontId="4"/>
  </si>
  <si>
    <t>・秘密に属する文書又は図画の製作・複製について（申請)</t>
    <rPh sb="1" eb="3">
      <t>ヒミツ</t>
    </rPh>
    <rPh sb="4" eb="5">
      <t>ゾク</t>
    </rPh>
    <rPh sb="7" eb="9">
      <t>ブンショ</t>
    </rPh>
    <rPh sb="9" eb="10">
      <t>マタ</t>
    </rPh>
    <rPh sb="11" eb="13">
      <t>ズガ</t>
    </rPh>
    <rPh sb="14" eb="16">
      <t>セイサク</t>
    </rPh>
    <rPh sb="17" eb="19">
      <t>フクセイ</t>
    </rPh>
    <rPh sb="24" eb="26">
      <t>シンセイ</t>
    </rPh>
    <phoneticPr fontId="4"/>
  </si>
  <si>
    <t>秘密の指定解除・指定条件の変更通知書/完了通知書</t>
    <phoneticPr fontId="4"/>
  </si>
  <si>
    <t>立ち入りに関する文書</t>
    <rPh sb="0" eb="1">
      <t>タ</t>
    </rPh>
    <rPh sb="2" eb="3">
      <t>イ</t>
    </rPh>
    <rPh sb="5" eb="6">
      <t>カン</t>
    </rPh>
    <rPh sb="8" eb="10">
      <t>ブンショ</t>
    </rPh>
    <phoneticPr fontId="6"/>
  </si>
  <si>
    <t>・立入申請書
・立入許可書</t>
    <rPh sb="8" eb="10">
      <t>タチイリ</t>
    </rPh>
    <phoneticPr fontId="6"/>
  </si>
  <si>
    <t>起案紙綴り</t>
    <phoneticPr fontId="4"/>
  </si>
  <si>
    <t>・起案紙綴り</t>
    <rPh sb="1" eb="3">
      <t>キアン</t>
    </rPh>
    <rPh sb="3" eb="4">
      <t>シ</t>
    </rPh>
    <rPh sb="4" eb="5">
      <t>ツヅ</t>
    </rPh>
    <phoneticPr fontId="4"/>
  </si>
  <si>
    <t>常用（各葉は記載終了日に係る特定日以後１０年）</t>
    <rPh sb="3" eb="4">
      <t>カク</t>
    </rPh>
    <rPh sb="4" eb="5">
      <t>ハ</t>
    </rPh>
    <rPh sb="6" eb="8">
      <t>キサイ</t>
    </rPh>
    <rPh sb="8" eb="10">
      <t>シュウリョウ</t>
    </rPh>
    <rPh sb="10" eb="11">
      <t>ヒ</t>
    </rPh>
    <rPh sb="12" eb="13">
      <t>カカ</t>
    </rPh>
    <rPh sb="14" eb="17">
      <t>トクテイビ</t>
    </rPh>
    <rPh sb="17" eb="19">
      <t>イゴ</t>
    </rPh>
    <rPh sb="21" eb="22">
      <t>ネン</t>
    </rPh>
    <phoneticPr fontId="6"/>
  </si>
  <si>
    <t>立入許可指定簿、立入許可記録簿</t>
    <phoneticPr fontId="6"/>
  </si>
  <si>
    <t>常用（各葉は記載(終了日に係る特定日以後１０年）</t>
    <rPh sb="0" eb="2">
      <t>ジョウヨウ</t>
    </rPh>
    <rPh sb="3" eb="4">
      <t>カク</t>
    </rPh>
    <rPh sb="4" eb="5">
      <t>ハ</t>
    </rPh>
    <rPh sb="6" eb="8">
      <t>キサイ</t>
    </rPh>
    <rPh sb="9" eb="11">
      <t>シュウリョウ</t>
    </rPh>
    <rPh sb="11" eb="12">
      <t>ヒ</t>
    </rPh>
    <rPh sb="13" eb="14">
      <t>カカ</t>
    </rPh>
    <rPh sb="15" eb="17">
      <t>トクテイ</t>
    </rPh>
    <rPh sb="17" eb="18">
      <t>ヒ</t>
    </rPh>
    <rPh sb="18" eb="20">
      <t>イゴ</t>
    </rPh>
    <rPh sb="22" eb="23">
      <t>ネン</t>
    </rPh>
    <phoneticPr fontId="6"/>
  </si>
  <si>
    <t>記載に係る文書、物件等を廃棄もしくは移管し、又は秘密指定を解除した日に係る特定日以後５年</t>
    <rPh sb="1" eb="2">
      <t>カカ</t>
    </rPh>
    <rPh sb="3" eb="5">
      <t>ブンショ</t>
    </rPh>
    <rPh sb="6" eb="8">
      <t>ブッケン</t>
    </rPh>
    <rPh sb="8" eb="9">
      <t>ナド</t>
    </rPh>
    <rPh sb="10" eb="12">
      <t>ハイキ</t>
    </rPh>
    <rPh sb="16" eb="18">
      <t>イカン</t>
    </rPh>
    <rPh sb="20" eb="21">
      <t>マタ</t>
    </rPh>
    <rPh sb="22" eb="24">
      <t>ヒミツ</t>
    </rPh>
    <rPh sb="24" eb="26">
      <t>シテイ</t>
    </rPh>
    <rPh sb="27" eb="29">
      <t>カイジョ</t>
    </rPh>
    <rPh sb="31" eb="32">
      <t>ヒ</t>
    </rPh>
    <rPh sb="33" eb="34">
      <t>カカ</t>
    </rPh>
    <rPh sb="35" eb="38">
      <t>トクテイビ</t>
    </rPh>
    <rPh sb="38" eb="40">
      <t>イゴ</t>
    </rPh>
    <rPh sb="41" eb="42">
      <t>ネン</t>
    </rPh>
    <phoneticPr fontId="4"/>
  </si>
  <si>
    <t>・改正記録紙</t>
    <rPh sb="1" eb="3">
      <t>カイセイ</t>
    </rPh>
    <rPh sb="3" eb="5">
      <t>キロク</t>
    </rPh>
    <rPh sb="5" eb="6">
      <t>カミ</t>
    </rPh>
    <phoneticPr fontId="4"/>
  </si>
  <si>
    <t>秘密接受簿、秘密電報接受簿</t>
    <phoneticPr fontId="6"/>
  </si>
  <si>
    <t xml:space="preserve">常用（各葉は記載に係る文書、物件等の全てが廃棄、移管もしくは返却（転送）され管理事実が消滅した日、秘密指定が解除された日又は転記した日に係る特定日以後１０年）
</t>
    <rPh sb="5" eb="7">
      <t>キサイ</t>
    </rPh>
    <rPh sb="8" eb="9">
      <t>カカ</t>
    </rPh>
    <rPh sb="10" eb="12">
      <t>ブンショ</t>
    </rPh>
    <rPh sb="13" eb="15">
      <t>ブッケン</t>
    </rPh>
    <rPh sb="15" eb="16">
      <t>ナド</t>
    </rPh>
    <rPh sb="17" eb="18">
      <t>スベ</t>
    </rPh>
    <rPh sb="20" eb="22">
      <t>ハイキ</t>
    </rPh>
    <rPh sb="23" eb="25">
      <t>イカン</t>
    </rPh>
    <rPh sb="29" eb="31">
      <t>ヘンキャク</t>
    </rPh>
    <rPh sb="32" eb="34">
      <t>テンソウ</t>
    </rPh>
    <rPh sb="37" eb="39">
      <t>カンリ</t>
    </rPh>
    <rPh sb="39" eb="41">
      <t>ジジツ</t>
    </rPh>
    <rPh sb="42" eb="44">
      <t>ショウメツ</t>
    </rPh>
    <rPh sb="46" eb="47">
      <t>ヒ</t>
    </rPh>
    <rPh sb="48" eb="50">
      <t>ヒミツ</t>
    </rPh>
    <rPh sb="50" eb="52">
      <t>シテイ</t>
    </rPh>
    <rPh sb="53" eb="55">
      <t>カイジョ</t>
    </rPh>
    <rPh sb="58" eb="59">
      <t>ヒ</t>
    </rPh>
    <rPh sb="59" eb="60">
      <t>マタ</t>
    </rPh>
    <rPh sb="61" eb="63">
      <t>テンキ</t>
    </rPh>
    <rPh sb="65" eb="66">
      <t>ヒ</t>
    </rPh>
    <rPh sb="67" eb="68">
      <t>カカ</t>
    </rPh>
    <rPh sb="69" eb="72">
      <t>トクテイビ</t>
    </rPh>
    <rPh sb="72" eb="74">
      <t>イゴ</t>
    </rPh>
    <rPh sb="76" eb="77">
      <t>ネン</t>
    </rPh>
    <phoneticPr fontId="4"/>
  </si>
  <si>
    <t>秘密登録簿、秘密電報登録簿</t>
    <phoneticPr fontId="6"/>
  </si>
  <si>
    <t>特定日以後１年（除籍日）</t>
    <rPh sb="8" eb="10">
      <t>ジョセキ</t>
    </rPh>
    <rPh sb="10" eb="11">
      <t>ヒ</t>
    </rPh>
    <phoneticPr fontId="6"/>
  </si>
  <si>
    <t>気象参考資料</t>
    <rPh sb="0" eb="2">
      <t>キショウ</t>
    </rPh>
    <rPh sb="2" eb="4">
      <t>サンコウ</t>
    </rPh>
    <rPh sb="4" eb="6">
      <t>シリョウ</t>
    </rPh>
    <phoneticPr fontId="4"/>
  </si>
  <si>
    <t>・気象参考資料</t>
    <rPh sb="1" eb="3">
      <t>キショウ</t>
    </rPh>
    <rPh sb="3" eb="5">
      <t>サンコウ</t>
    </rPh>
    <rPh sb="5" eb="7">
      <t>シリョウ</t>
    </rPh>
    <phoneticPr fontId="4"/>
  </si>
  <si>
    <t>気象に関する資料</t>
    <rPh sb="0" eb="2">
      <t>キショウ</t>
    </rPh>
    <rPh sb="3" eb="4">
      <t>カン</t>
    </rPh>
    <rPh sb="6" eb="8">
      <t>シリョウ</t>
    </rPh>
    <phoneticPr fontId="4"/>
  </si>
  <si>
    <t>船舶気象通報記録簿</t>
    <phoneticPr fontId="4"/>
  </si>
  <si>
    <t>・船舶気象通報記録簿</t>
    <rPh sb="3" eb="5">
      <t>キショウ</t>
    </rPh>
    <rPh sb="5" eb="7">
      <t>ツウホウ</t>
    </rPh>
    <rPh sb="7" eb="10">
      <t>キロクボ</t>
    </rPh>
    <phoneticPr fontId="4"/>
  </si>
  <si>
    <t>荒天記録</t>
    <phoneticPr fontId="4"/>
  </si>
  <si>
    <t>・荒天記録</t>
    <rPh sb="1" eb="2">
      <t>ア</t>
    </rPh>
    <rPh sb="2" eb="3">
      <t>テン</t>
    </rPh>
    <rPh sb="3" eb="5">
      <t>キロク</t>
    </rPh>
    <phoneticPr fontId="4"/>
  </si>
  <si>
    <t>海上気象観測記録</t>
    <phoneticPr fontId="4"/>
  </si>
  <si>
    <t>気象・海洋観測等</t>
  </si>
  <si>
    <t>・海上気象観測記録</t>
    <rPh sb="1" eb="3">
      <t>カイジョウ</t>
    </rPh>
    <rPh sb="3" eb="5">
      <t>キショウ</t>
    </rPh>
    <rPh sb="5" eb="7">
      <t>カンソク</t>
    </rPh>
    <rPh sb="7" eb="9">
      <t>キロク</t>
    </rPh>
    <phoneticPr fontId="4"/>
  </si>
  <si>
    <t>気象観測記録</t>
    <rPh sb="0" eb="2">
      <t>キショウ</t>
    </rPh>
    <rPh sb="2" eb="4">
      <t>カンソク</t>
    </rPh>
    <rPh sb="4" eb="6">
      <t>キロク</t>
    </rPh>
    <phoneticPr fontId="4"/>
  </si>
  <si>
    <t>気象・海洋観測等</t>
    <rPh sb="0" eb="2">
      <t>キショウ</t>
    </rPh>
    <rPh sb="3" eb="5">
      <t>カイヨウ</t>
    </rPh>
    <rPh sb="5" eb="7">
      <t>カンソク</t>
    </rPh>
    <rPh sb="7" eb="8">
      <t>トウ</t>
    </rPh>
    <phoneticPr fontId="4"/>
  </si>
  <si>
    <t>機関科出港命令簿</t>
  </si>
  <si>
    <t>・機関科出港命令簿</t>
    <rPh sb="1" eb="3">
      <t>キカン</t>
    </rPh>
    <rPh sb="3" eb="4">
      <t>カ</t>
    </rPh>
    <rPh sb="4" eb="6">
      <t>シュッコウ</t>
    </rPh>
    <rPh sb="6" eb="8">
      <t>メイレイ</t>
    </rPh>
    <rPh sb="8" eb="9">
      <t>ボ</t>
    </rPh>
    <phoneticPr fontId="4"/>
  </si>
  <si>
    <t>機関科出港命令簿</t>
    <rPh sb="0" eb="2">
      <t>キカン</t>
    </rPh>
    <rPh sb="2" eb="3">
      <t>カ</t>
    </rPh>
    <rPh sb="3" eb="4">
      <t>デ</t>
    </rPh>
    <rPh sb="4" eb="5">
      <t>コウ</t>
    </rPh>
    <rPh sb="5" eb="7">
      <t>メイレイ</t>
    </rPh>
    <rPh sb="7" eb="8">
      <t>ボ</t>
    </rPh>
    <phoneticPr fontId="4"/>
  </si>
  <si>
    <t>品質検査依頼・結果</t>
    <phoneticPr fontId="4"/>
  </si>
  <si>
    <t>品質試験・検査に関する文書</t>
    <rPh sb="0" eb="2">
      <t>ヒンシツ</t>
    </rPh>
    <rPh sb="2" eb="4">
      <t>シケン</t>
    </rPh>
    <rPh sb="5" eb="7">
      <t>ケンサ</t>
    </rPh>
    <rPh sb="8" eb="9">
      <t>カン</t>
    </rPh>
    <rPh sb="11" eb="13">
      <t>ブンショ</t>
    </rPh>
    <phoneticPr fontId="4"/>
  </si>
  <si>
    <t>機関効程諸表（効程記録、効程曲線図、航続距離曲線図、運転標準表）</t>
    <phoneticPr fontId="4"/>
  </si>
  <si>
    <t>艦内閉鎖記録簿</t>
    <phoneticPr fontId="4"/>
  </si>
  <si>
    <t>機関日誌補助簿（速力記録簿、運転記録）</t>
    <phoneticPr fontId="4"/>
  </si>
  <si>
    <t>機関日誌</t>
    <rPh sb="0" eb="2">
      <t>キカン</t>
    </rPh>
    <rPh sb="2" eb="4">
      <t>ニッシ</t>
    </rPh>
    <phoneticPr fontId="4"/>
  </si>
  <si>
    <t>故障発生報告</t>
    <rPh sb="0" eb="2">
      <t>コショウ</t>
    </rPh>
    <rPh sb="2" eb="4">
      <t>ハッセイ</t>
    </rPh>
    <rPh sb="4" eb="6">
      <t>ホウコク</t>
    </rPh>
    <phoneticPr fontId="4"/>
  </si>
  <si>
    <t>・故障発生報告</t>
    <rPh sb="1" eb="3">
      <t>コショウ</t>
    </rPh>
    <rPh sb="3" eb="5">
      <t>ハッセイ</t>
    </rPh>
    <rPh sb="5" eb="7">
      <t>ホウコク</t>
    </rPh>
    <phoneticPr fontId="4"/>
  </si>
  <si>
    <t>修理報告資料</t>
    <rPh sb="0" eb="2">
      <t>シュウリ</t>
    </rPh>
    <rPh sb="2" eb="4">
      <t>ホウコク</t>
    </rPh>
    <rPh sb="4" eb="6">
      <t>シリョウ</t>
    </rPh>
    <phoneticPr fontId="4"/>
  </si>
  <si>
    <t>・修理報告資料</t>
    <rPh sb="1" eb="3">
      <t>シュウリ</t>
    </rPh>
    <rPh sb="3" eb="5">
      <t>ホウコク</t>
    </rPh>
    <rPh sb="5" eb="7">
      <t>シリョウ</t>
    </rPh>
    <phoneticPr fontId="4"/>
  </si>
  <si>
    <t>出入港報告資料</t>
    <rPh sb="0" eb="1">
      <t>シュツ</t>
    </rPh>
    <rPh sb="1" eb="2">
      <t>ニュウ</t>
    </rPh>
    <rPh sb="2" eb="3">
      <t>コウ</t>
    </rPh>
    <rPh sb="3" eb="5">
      <t>ホウコク</t>
    </rPh>
    <rPh sb="5" eb="7">
      <t>シリョウ</t>
    </rPh>
    <phoneticPr fontId="4"/>
  </si>
  <si>
    <t>・出入港報告資料</t>
    <rPh sb="1" eb="2">
      <t>シュツ</t>
    </rPh>
    <rPh sb="2" eb="3">
      <t>ニュウ</t>
    </rPh>
    <rPh sb="3" eb="4">
      <t>コウ</t>
    </rPh>
    <rPh sb="4" eb="6">
      <t>ホウコク</t>
    </rPh>
    <rPh sb="6" eb="8">
      <t>シリョウ</t>
    </rPh>
    <phoneticPr fontId="4"/>
  </si>
  <si>
    <t>部隊運用に関する各種記録報告に関する文書</t>
    <rPh sb="0" eb="2">
      <t>ブタイ</t>
    </rPh>
    <rPh sb="2" eb="4">
      <t>ウンヨウ</t>
    </rPh>
    <rPh sb="5" eb="6">
      <t>カン</t>
    </rPh>
    <rPh sb="8" eb="10">
      <t>カクシュ</t>
    </rPh>
    <rPh sb="10" eb="12">
      <t>キロク</t>
    </rPh>
    <rPh sb="12" eb="14">
      <t>ホウコク</t>
    </rPh>
    <rPh sb="15" eb="16">
      <t>カン</t>
    </rPh>
    <rPh sb="18" eb="20">
      <t>ブンショ</t>
    </rPh>
    <phoneticPr fontId="4"/>
  </si>
  <si>
    <t>防災訓練</t>
    <rPh sb="0" eb="2">
      <t>ボウサイ</t>
    </rPh>
    <rPh sb="2" eb="4">
      <t>クンレン</t>
    </rPh>
    <phoneticPr fontId="4"/>
  </si>
  <si>
    <t>・防災訓練</t>
    <rPh sb="1" eb="3">
      <t>ボウサイ</t>
    </rPh>
    <rPh sb="3" eb="5">
      <t>クンレン</t>
    </rPh>
    <phoneticPr fontId="4"/>
  </si>
  <si>
    <t>総合防災訓練</t>
    <rPh sb="0" eb="2">
      <t>ソウゴウ</t>
    </rPh>
    <rPh sb="2" eb="4">
      <t>ボウサイ</t>
    </rPh>
    <rPh sb="4" eb="6">
      <t>クンレン</t>
    </rPh>
    <phoneticPr fontId="4"/>
  </si>
  <si>
    <t>・総合防災訓練</t>
    <rPh sb="1" eb="3">
      <t>ソウゴウ</t>
    </rPh>
    <rPh sb="3" eb="5">
      <t>ボウサイ</t>
    </rPh>
    <rPh sb="5" eb="7">
      <t>クンレン</t>
    </rPh>
    <phoneticPr fontId="4"/>
  </si>
  <si>
    <t>防災訓練に関する文書</t>
    <rPh sb="0" eb="2">
      <t>ボウサイ</t>
    </rPh>
    <rPh sb="2" eb="4">
      <t>クンレン</t>
    </rPh>
    <rPh sb="5" eb="6">
      <t>カン</t>
    </rPh>
    <rPh sb="8" eb="10">
      <t>ブンショ</t>
    </rPh>
    <phoneticPr fontId="4"/>
  </si>
  <si>
    <t>訓練海面の使用手続き等</t>
    <phoneticPr fontId="4"/>
  </si>
  <si>
    <t>・訓練海面の使用手続き等</t>
    <rPh sb="1" eb="3">
      <t>クンレン</t>
    </rPh>
    <rPh sb="3" eb="5">
      <t>カイメン</t>
    </rPh>
    <rPh sb="6" eb="8">
      <t>シヨウ</t>
    </rPh>
    <rPh sb="8" eb="10">
      <t>テツヅ</t>
    </rPh>
    <rPh sb="11" eb="12">
      <t>トウ</t>
    </rPh>
    <phoneticPr fontId="4"/>
  </si>
  <si>
    <t>訓練調整等（依頼等）</t>
    <rPh sb="0" eb="2">
      <t>クンレン</t>
    </rPh>
    <rPh sb="2" eb="5">
      <t>チョウセイナド</t>
    </rPh>
    <rPh sb="6" eb="9">
      <t>イライナド</t>
    </rPh>
    <phoneticPr fontId="4"/>
  </si>
  <si>
    <t>・訓練調整等（依頼等）</t>
    <rPh sb="1" eb="3">
      <t>クンレン</t>
    </rPh>
    <rPh sb="3" eb="5">
      <t>チョウセイ</t>
    </rPh>
    <rPh sb="5" eb="6">
      <t>トウ</t>
    </rPh>
    <rPh sb="7" eb="9">
      <t>イライ</t>
    </rPh>
    <rPh sb="9" eb="10">
      <t>トウ</t>
    </rPh>
    <phoneticPr fontId="4"/>
  </si>
  <si>
    <t>海上試験実施要領</t>
    <rPh sb="0" eb="2">
      <t>カイジョウ</t>
    </rPh>
    <rPh sb="2" eb="4">
      <t>シケン</t>
    </rPh>
    <rPh sb="4" eb="6">
      <t>ジッシ</t>
    </rPh>
    <rPh sb="6" eb="8">
      <t>ヨウリョウ</t>
    </rPh>
    <phoneticPr fontId="4"/>
  </si>
  <si>
    <t>燃料搭載検証資料</t>
    <rPh sb="0" eb="2">
      <t>ネンリョウ</t>
    </rPh>
    <rPh sb="2" eb="4">
      <t>トウサイ</t>
    </rPh>
    <rPh sb="4" eb="6">
      <t>ケンショウ</t>
    </rPh>
    <rPh sb="6" eb="8">
      <t>シリョウ</t>
    </rPh>
    <phoneticPr fontId="4"/>
  </si>
  <si>
    <t>・燃料搭載検証資料</t>
    <rPh sb="1" eb="3">
      <t>ネンリョウ</t>
    </rPh>
    <rPh sb="3" eb="5">
      <t>トウサイ</t>
    </rPh>
    <rPh sb="5" eb="7">
      <t>ケンショウ</t>
    </rPh>
    <rPh sb="7" eb="9">
      <t>シリョウ</t>
    </rPh>
    <phoneticPr fontId="4"/>
  </si>
  <si>
    <t>連合防火要領</t>
    <rPh sb="0" eb="2">
      <t>レンゴウ</t>
    </rPh>
    <rPh sb="2" eb="4">
      <t>ボウカ</t>
    </rPh>
    <rPh sb="4" eb="6">
      <t>ヨウリョウ</t>
    </rPh>
    <phoneticPr fontId="4"/>
  </si>
  <si>
    <t>・連合防火要領</t>
    <rPh sb="1" eb="3">
      <t>レンゴウ</t>
    </rPh>
    <rPh sb="3" eb="5">
      <t>ボウカ</t>
    </rPh>
    <rPh sb="5" eb="7">
      <t>ヨウリョウ</t>
    </rPh>
    <phoneticPr fontId="4"/>
  </si>
  <si>
    <t>「洋上で不慮の遭遇を実施した場合の行動基準」運用上の留意事項</t>
    <rPh sb="1" eb="3">
      <t>ヨウジョウ</t>
    </rPh>
    <rPh sb="4" eb="6">
      <t>フリョ</t>
    </rPh>
    <rPh sb="7" eb="9">
      <t>ソウグウ</t>
    </rPh>
    <rPh sb="10" eb="12">
      <t>ジッシ</t>
    </rPh>
    <rPh sb="14" eb="16">
      <t>バアイ</t>
    </rPh>
    <rPh sb="17" eb="19">
      <t>コウドウ</t>
    </rPh>
    <rPh sb="19" eb="21">
      <t>キジュン</t>
    </rPh>
    <rPh sb="22" eb="24">
      <t>ウンヨウ</t>
    </rPh>
    <rPh sb="24" eb="25">
      <t>ジョウ</t>
    </rPh>
    <rPh sb="26" eb="28">
      <t>リュウイ</t>
    </rPh>
    <rPh sb="28" eb="30">
      <t>ジコウ</t>
    </rPh>
    <phoneticPr fontId="4"/>
  </si>
  <si>
    <t>・「洋上で不慮の遭遇を実施した場合の行動基準」運用上の留意事項</t>
    <rPh sb="2" eb="4">
      <t>ヨウジョウ</t>
    </rPh>
    <rPh sb="5" eb="7">
      <t>フリョ</t>
    </rPh>
    <rPh sb="8" eb="10">
      <t>ソウグウ</t>
    </rPh>
    <rPh sb="11" eb="13">
      <t>ジッシ</t>
    </rPh>
    <rPh sb="15" eb="17">
      <t>バアイ</t>
    </rPh>
    <rPh sb="18" eb="20">
      <t>コウドウ</t>
    </rPh>
    <rPh sb="20" eb="22">
      <t>キジュン</t>
    </rPh>
    <rPh sb="23" eb="25">
      <t>ウンヨウ</t>
    </rPh>
    <rPh sb="25" eb="26">
      <t>ジョウ</t>
    </rPh>
    <rPh sb="27" eb="29">
      <t>リュウイ</t>
    </rPh>
    <rPh sb="29" eb="31">
      <t>ジコウ</t>
    </rPh>
    <phoneticPr fontId="4"/>
  </si>
  <si>
    <t>修理地視察等に関する文書</t>
    <rPh sb="0" eb="2">
      <t>シュウリ</t>
    </rPh>
    <rPh sb="2" eb="3">
      <t>チ</t>
    </rPh>
    <rPh sb="3" eb="5">
      <t>シサツ</t>
    </rPh>
    <rPh sb="5" eb="6">
      <t>ナド</t>
    </rPh>
    <rPh sb="7" eb="8">
      <t>カン</t>
    </rPh>
    <rPh sb="10" eb="12">
      <t>ブンショ</t>
    </rPh>
    <phoneticPr fontId="4"/>
  </si>
  <si>
    <t>・修理地視察般命</t>
    <rPh sb="6" eb="7">
      <t>ハン</t>
    </rPh>
    <rPh sb="7" eb="8">
      <t>メイ</t>
    </rPh>
    <phoneticPr fontId="4"/>
  </si>
  <si>
    <t>訓練視察・視閲に関する文書</t>
    <rPh sb="0" eb="2">
      <t>クンレン</t>
    </rPh>
    <rPh sb="2" eb="4">
      <t>シサツ</t>
    </rPh>
    <rPh sb="5" eb="6">
      <t>シ</t>
    </rPh>
    <rPh sb="6" eb="7">
      <t>エツ</t>
    </rPh>
    <rPh sb="8" eb="9">
      <t>カン</t>
    </rPh>
    <rPh sb="11" eb="13">
      <t>ブンショ</t>
    </rPh>
    <phoneticPr fontId="4"/>
  </si>
  <si>
    <t>機関守則</t>
    <rPh sb="0" eb="2">
      <t>キカン</t>
    </rPh>
    <rPh sb="2" eb="4">
      <t>シュソク</t>
    </rPh>
    <phoneticPr fontId="4"/>
  </si>
  <si>
    <t>・機関守則</t>
    <rPh sb="1" eb="3">
      <t>キカン</t>
    </rPh>
    <rPh sb="3" eb="5">
      <t>シュソク</t>
    </rPh>
    <phoneticPr fontId="4"/>
  </si>
  <si>
    <t>特定日以後１年（次回改訂）</t>
    <rPh sb="8" eb="10">
      <t>ジカイ</t>
    </rPh>
    <rPh sb="10" eb="12">
      <t>カイテイ</t>
    </rPh>
    <phoneticPr fontId="6"/>
  </si>
  <si>
    <t>航行守則</t>
    <rPh sb="0" eb="2">
      <t>コウコウ</t>
    </rPh>
    <rPh sb="2" eb="4">
      <t>シュソク</t>
    </rPh>
    <phoneticPr fontId="4"/>
  </si>
  <si>
    <t>・航行守則</t>
    <rPh sb="1" eb="3">
      <t>コウコウ</t>
    </rPh>
    <rPh sb="3" eb="5">
      <t>シュソク</t>
    </rPh>
    <phoneticPr fontId="4"/>
  </si>
  <si>
    <t>部隊訓練・行動に関する文書</t>
    <rPh sb="0" eb="2">
      <t>ブタイ</t>
    </rPh>
    <rPh sb="2" eb="4">
      <t>クンレン</t>
    </rPh>
    <rPh sb="5" eb="7">
      <t>コウドウ</t>
    </rPh>
    <rPh sb="8" eb="9">
      <t>カン</t>
    </rPh>
    <rPh sb="11" eb="13">
      <t>ブンショ</t>
    </rPh>
    <phoneticPr fontId="4"/>
  </si>
  <si>
    <t>・隊訓練般命
・個艇訓練般命
・電子戦訓練実施要領
・射撃訓練実施要領
・修理地回航等般命
・試験協力般命
・訓練査閲受閲般命
・施設利用訓練般命
・自衛艦運用期報
・年次練度維持訓練般命
・再練成訓練般命
・慣熟訓練般命
・術科等訓練般命
・小火器射撃般命
・入出港等支援</t>
    <rPh sb="1" eb="2">
      <t>タイ</t>
    </rPh>
    <rPh sb="2" eb="4">
      <t>クンレン</t>
    </rPh>
    <rPh sb="4" eb="5">
      <t>ハン</t>
    </rPh>
    <rPh sb="5" eb="6">
      <t>メイ</t>
    </rPh>
    <rPh sb="8" eb="9">
      <t>コ</t>
    </rPh>
    <rPh sb="9" eb="10">
      <t>テイ</t>
    </rPh>
    <rPh sb="10" eb="12">
      <t>クンレン</t>
    </rPh>
    <rPh sb="12" eb="13">
      <t>ハン</t>
    </rPh>
    <rPh sb="13" eb="14">
      <t>メイ</t>
    </rPh>
    <rPh sb="16" eb="18">
      <t>デンシ</t>
    </rPh>
    <rPh sb="18" eb="19">
      <t>セン</t>
    </rPh>
    <rPh sb="19" eb="21">
      <t>クンレン</t>
    </rPh>
    <rPh sb="21" eb="23">
      <t>ジッシ</t>
    </rPh>
    <rPh sb="23" eb="25">
      <t>ヨウリョウ</t>
    </rPh>
    <rPh sb="27" eb="29">
      <t>シャゲキ</t>
    </rPh>
    <rPh sb="29" eb="31">
      <t>クンレン</t>
    </rPh>
    <rPh sb="31" eb="33">
      <t>ジッシ</t>
    </rPh>
    <rPh sb="33" eb="35">
      <t>ヨウリョウ</t>
    </rPh>
    <rPh sb="37" eb="39">
      <t>シュウリ</t>
    </rPh>
    <rPh sb="39" eb="40">
      <t>チ</t>
    </rPh>
    <rPh sb="40" eb="42">
      <t>カイコウ</t>
    </rPh>
    <rPh sb="42" eb="43">
      <t>トウ</t>
    </rPh>
    <rPh sb="43" eb="44">
      <t>ハン</t>
    </rPh>
    <rPh sb="44" eb="45">
      <t>メイ</t>
    </rPh>
    <rPh sb="47" eb="49">
      <t>シケン</t>
    </rPh>
    <rPh sb="49" eb="51">
      <t>キョウリョク</t>
    </rPh>
    <rPh sb="51" eb="52">
      <t>ハン</t>
    </rPh>
    <rPh sb="52" eb="53">
      <t>メイ</t>
    </rPh>
    <rPh sb="55" eb="57">
      <t>クンレン</t>
    </rPh>
    <rPh sb="57" eb="59">
      <t>サエツ</t>
    </rPh>
    <rPh sb="59" eb="60">
      <t>ジュ</t>
    </rPh>
    <rPh sb="60" eb="61">
      <t>エツ</t>
    </rPh>
    <rPh sb="61" eb="62">
      <t>ハン</t>
    </rPh>
    <rPh sb="62" eb="63">
      <t>メイ</t>
    </rPh>
    <rPh sb="65" eb="67">
      <t>シセツ</t>
    </rPh>
    <rPh sb="67" eb="69">
      <t>リヨウ</t>
    </rPh>
    <rPh sb="69" eb="71">
      <t>クンレン</t>
    </rPh>
    <rPh sb="71" eb="72">
      <t>ハン</t>
    </rPh>
    <rPh sb="72" eb="73">
      <t>メイ</t>
    </rPh>
    <rPh sb="75" eb="78">
      <t>ジエイカン</t>
    </rPh>
    <rPh sb="78" eb="80">
      <t>ウンヨウ</t>
    </rPh>
    <rPh sb="80" eb="82">
      <t>キホウ</t>
    </rPh>
    <rPh sb="84" eb="86">
      <t>ネンジ</t>
    </rPh>
    <rPh sb="86" eb="88">
      <t>レンド</t>
    </rPh>
    <rPh sb="88" eb="90">
      <t>イジ</t>
    </rPh>
    <rPh sb="90" eb="92">
      <t>クンレン</t>
    </rPh>
    <rPh sb="92" eb="93">
      <t>ハン</t>
    </rPh>
    <rPh sb="93" eb="94">
      <t>メイ</t>
    </rPh>
    <rPh sb="96" eb="97">
      <t>サイ</t>
    </rPh>
    <rPh sb="97" eb="99">
      <t>レンセイ</t>
    </rPh>
    <rPh sb="99" eb="101">
      <t>クンレン</t>
    </rPh>
    <rPh sb="101" eb="102">
      <t>ハン</t>
    </rPh>
    <rPh sb="102" eb="103">
      <t>メイ</t>
    </rPh>
    <rPh sb="105" eb="107">
      <t>カンジュク</t>
    </rPh>
    <rPh sb="107" eb="109">
      <t>クンレン</t>
    </rPh>
    <rPh sb="109" eb="110">
      <t>ハン</t>
    </rPh>
    <rPh sb="110" eb="111">
      <t>メイ</t>
    </rPh>
    <rPh sb="113" eb="114">
      <t>ジュツ</t>
    </rPh>
    <rPh sb="114" eb="115">
      <t>カ</t>
    </rPh>
    <rPh sb="115" eb="116">
      <t>トウ</t>
    </rPh>
    <rPh sb="116" eb="118">
      <t>クンレン</t>
    </rPh>
    <rPh sb="118" eb="119">
      <t>ハン</t>
    </rPh>
    <rPh sb="119" eb="120">
      <t>メイ</t>
    </rPh>
    <rPh sb="122" eb="125">
      <t>ショウカキ</t>
    </rPh>
    <rPh sb="125" eb="127">
      <t>シャゲキ</t>
    </rPh>
    <rPh sb="127" eb="128">
      <t>ハン</t>
    </rPh>
    <rPh sb="128" eb="129">
      <t>メイ</t>
    </rPh>
    <phoneticPr fontId="4"/>
  </si>
  <si>
    <t>部隊運用要領（指針・計画・管理）に関する文書</t>
    <rPh sb="0" eb="2">
      <t>ブタイ</t>
    </rPh>
    <rPh sb="2" eb="4">
      <t>ウンヨウ</t>
    </rPh>
    <rPh sb="4" eb="6">
      <t>ヨウリョウ</t>
    </rPh>
    <rPh sb="7" eb="9">
      <t>シシン</t>
    </rPh>
    <rPh sb="10" eb="12">
      <t>ケイカク</t>
    </rPh>
    <rPh sb="13" eb="15">
      <t>カンリ</t>
    </rPh>
    <rPh sb="17" eb="18">
      <t>カン</t>
    </rPh>
    <rPh sb="20" eb="22">
      <t>ブンショ</t>
    </rPh>
    <phoneticPr fontId="4"/>
  </si>
  <si>
    <t>共通訓練</t>
    <rPh sb="0" eb="2">
      <t>キョウツウ</t>
    </rPh>
    <rPh sb="2" eb="4">
      <t>クンレン</t>
    </rPh>
    <phoneticPr fontId="4"/>
  </si>
  <si>
    <t>・共通訓練</t>
    <rPh sb="1" eb="3">
      <t>キョウツウ</t>
    </rPh>
    <rPh sb="3" eb="5">
      <t>クンレン</t>
    </rPh>
    <phoneticPr fontId="4"/>
  </si>
  <si>
    <t>流出油防除訓練</t>
    <rPh sb="0" eb="2">
      <t>リュウシュツ</t>
    </rPh>
    <rPh sb="2" eb="3">
      <t>ユ</t>
    </rPh>
    <rPh sb="3" eb="5">
      <t>ボウジョ</t>
    </rPh>
    <rPh sb="5" eb="7">
      <t>クンレン</t>
    </rPh>
    <phoneticPr fontId="4"/>
  </si>
  <si>
    <t>・流出油防除訓練</t>
    <rPh sb="1" eb="3">
      <t>リュウシュツ</t>
    </rPh>
    <rPh sb="3" eb="4">
      <t>ユ</t>
    </rPh>
    <rPh sb="4" eb="6">
      <t>ボウジョ</t>
    </rPh>
    <rPh sb="6" eb="8">
      <t>クンレン</t>
    </rPh>
    <phoneticPr fontId="4"/>
  </si>
  <si>
    <t>年次練度維持訓練</t>
    <rPh sb="0" eb="2">
      <t>ネンジ</t>
    </rPh>
    <rPh sb="2" eb="4">
      <t>レンド</t>
    </rPh>
    <rPh sb="4" eb="6">
      <t>イジ</t>
    </rPh>
    <rPh sb="6" eb="8">
      <t>クンレン</t>
    </rPh>
    <phoneticPr fontId="4"/>
  </si>
  <si>
    <t>・年度維持訓練</t>
    <rPh sb="1" eb="3">
      <t>ネンド</t>
    </rPh>
    <rPh sb="3" eb="5">
      <t>イジ</t>
    </rPh>
    <rPh sb="5" eb="7">
      <t>クンレン</t>
    </rPh>
    <phoneticPr fontId="4"/>
  </si>
  <si>
    <t>再練成訓練</t>
    <rPh sb="0" eb="2">
      <t>ネンド</t>
    </rPh>
    <rPh sb="2" eb="4">
      <t>レンドイジサイレンセイクンレン</t>
    </rPh>
    <phoneticPr fontId="4"/>
  </si>
  <si>
    <t>・再練成訓練</t>
    <rPh sb="1" eb="2">
      <t>サイ</t>
    </rPh>
    <rPh sb="2" eb="4">
      <t>レンセイ</t>
    </rPh>
    <rPh sb="4" eb="6">
      <t>クンレン</t>
    </rPh>
    <phoneticPr fontId="4"/>
  </si>
  <si>
    <t>佐世保地方隊総合訓練</t>
    <rPh sb="0" eb="3">
      <t>サセボ</t>
    </rPh>
    <rPh sb="3" eb="5">
      <t>チホウ</t>
    </rPh>
    <rPh sb="6" eb="8">
      <t>ソウゴウ</t>
    </rPh>
    <rPh sb="8" eb="10">
      <t>クンレン</t>
    </rPh>
    <phoneticPr fontId="4"/>
  </si>
  <si>
    <t>・佐世保地方隊総合訓練</t>
    <rPh sb="1" eb="4">
      <t>サセボ</t>
    </rPh>
    <rPh sb="4" eb="6">
      <t>チホウ</t>
    </rPh>
    <rPh sb="7" eb="9">
      <t>ソウゴウ</t>
    </rPh>
    <rPh sb="9" eb="11">
      <t>クンレン</t>
    </rPh>
    <phoneticPr fontId="4"/>
  </si>
  <si>
    <t>統合（日米等を含む）演習</t>
    <rPh sb="0" eb="2">
      <t>トウゴウ</t>
    </rPh>
    <rPh sb="3" eb="5">
      <t>ニチベイ</t>
    </rPh>
    <rPh sb="5" eb="6">
      <t>トウ</t>
    </rPh>
    <rPh sb="7" eb="8">
      <t>フク</t>
    </rPh>
    <rPh sb="10" eb="12">
      <t>エンシュウ</t>
    </rPh>
    <phoneticPr fontId="4"/>
  </si>
  <si>
    <t>・統合（日米等を含む）演習</t>
    <rPh sb="1" eb="3">
      <t>トウゴウ</t>
    </rPh>
    <rPh sb="4" eb="6">
      <t>ニチベイ</t>
    </rPh>
    <rPh sb="6" eb="7">
      <t>トウ</t>
    </rPh>
    <rPh sb="8" eb="9">
      <t>フク</t>
    </rPh>
    <rPh sb="11" eb="13">
      <t>エンシュウ</t>
    </rPh>
    <phoneticPr fontId="4"/>
  </si>
  <si>
    <t>海上自衛隊演習</t>
    <rPh sb="0" eb="2">
      <t>カイジョウ</t>
    </rPh>
    <rPh sb="2" eb="4">
      <t>ジエイ</t>
    </rPh>
    <rPh sb="4" eb="5">
      <t>タイ</t>
    </rPh>
    <rPh sb="5" eb="7">
      <t>エンシュウ</t>
    </rPh>
    <phoneticPr fontId="4"/>
  </si>
  <si>
    <t>・海上自衛隊演習</t>
    <rPh sb="1" eb="3">
      <t>カイジョウ</t>
    </rPh>
    <rPh sb="3" eb="5">
      <t>ジエイ</t>
    </rPh>
    <rPh sb="5" eb="6">
      <t>タイ</t>
    </rPh>
    <rPh sb="6" eb="8">
      <t>エンシュウ</t>
    </rPh>
    <phoneticPr fontId="4"/>
  </si>
  <si>
    <t>部隊訓練等に関する文書</t>
    <rPh sb="0" eb="2">
      <t>ブタイ</t>
    </rPh>
    <rPh sb="2" eb="4">
      <t>クンレン</t>
    </rPh>
    <rPh sb="4" eb="5">
      <t>トウ</t>
    </rPh>
    <rPh sb="6" eb="7">
      <t>カン</t>
    </rPh>
    <rPh sb="9" eb="11">
      <t>ブンショ</t>
    </rPh>
    <phoneticPr fontId="4"/>
  </si>
  <si>
    <t>監視用器材の整備基準</t>
    <rPh sb="0" eb="3">
      <t>カンシヨウ</t>
    </rPh>
    <rPh sb="3" eb="5">
      <t>キザイ</t>
    </rPh>
    <rPh sb="6" eb="8">
      <t>セイビ</t>
    </rPh>
    <rPh sb="8" eb="10">
      <t>キジュン</t>
    </rPh>
    <phoneticPr fontId="4"/>
  </si>
  <si>
    <t>・監視用器材の整備基準</t>
    <rPh sb="1" eb="4">
      <t>カンシヨウ</t>
    </rPh>
    <rPh sb="4" eb="6">
      <t>キザイ</t>
    </rPh>
    <rPh sb="7" eb="9">
      <t>セイビ</t>
    </rPh>
    <rPh sb="9" eb="11">
      <t>キジュン</t>
    </rPh>
    <phoneticPr fontId="4"/>
  </si>
  <si>
    <t>監視器材に関する文書</t>
    <rPh sb="0" eb="2">
      <t>カンシ</t>
    </rPh>
    <rPh sb="2" eb="4">
      <t>キザイ</t>
    </rPh>
    <rPh sb="5" eb="6">
      <t>カン</t>
    </rPh>
    <rPh sb="8" eb="10">
      <t>ブンショ</t>
    </rPh>
    <phoneticPr fontId="4"/>
  </si>
  <si>
    <t>行動中の艦艇及び航空機の保全措置</t>
    <rPh sb="0" eb="2">
      <t>コウドウ</t>
    </rPh>
    <rPh sb="2" eb="3">
      <t>チュウ</t>
    </rPh>
    <rPh sb="4" eb="6">
      <t>カンテイ</t>
    </rPh>
    <rPh sb="6" eb="7">
      <t>オヨ</t>
    </rPh>
    <rPh sb="8" eb="11">
      <t>コウクウキ</t>
    </rPh>
    <rPh sb="12" eb="14">
      <t>ホゼン</t>
    </rPh>
    <rPh sb="14" eb="16">
      <t>ソチ</t>
    </rPh>
    <phoneticPr fontId="4"/>
  </si>
  <si>
    <t>・行動中の艦艇及び航空機の保全措置</t>
    <rPh sb="1" eb="3">
      <t>コウドウ</t>
    </rPh>
    <rPh sb="3" eb="4">
      <t>チュウ</t>
    </rPh>
    <rPh sb="5" eb="7">
      <t>カンテイ</t>
    </rPh>
    <rPh sb="7" eb="8">
      <t>オヨ</t>
    </rPh>
    <rPh sb="9" eb="12">
      <t>コウクウキ</t>
    </rPh>
    <rPh sb="13" eb="15">
      <t>ホゼン</t>
    </rPh>
    <rPh sb="15" eb="17">
      <t>ソチ</t>
    </rPh>
    <phoneticPr fontId="4"/>
  </si>
  <si>
    <t>艦艇及び航空機の保全措置に関する文書</t>
    <rPh sb="0" eb="2">
      <t>カンテイ</t>
    </rPh>
    <rPh sb="2" eb="3">
      <t>オヨ</t>
    </rPh>
    <rPh sb="4" eb="6">
      <t>コウクウ</t>
    </rPh>
    <rPh sb="6" eb="7">
      <t>キ</t>
    </rPh>
    <rPh sb="8" eb="10">
      <t>ホゼン</t>
    </rPh>
    <rPh sb="10" eb="12">
      <t>ソチ</t>
    </rPh>
    <rPh sb="13" eb="14">
      <t>カン</t>
    </rPh>
    <rPh sb="16" eb="18">
      <t>ブンショ</t>
    </rPh>
    <phoneticPr fontId="4"/>
  </si>
  <si>
    <t>海空協同要領</t>
    <rPh sb="0" eb="1">
      <t>ウミ</t>
    </rPh>
    <rPh sb="1" eb="2">
      <t>クウ</t>
    </rPh>
    <rPh sb="2" eb="4">
      <t>キョウドウ</t>
    </rPh>
    <rPh sb="4" eb="6">
      <t>ヨウリョウ</t>
    </rPh>
    <phoneticPr fontId="4"/>
  </si>
  <si>
    <t>・海空協同要領</t>
    <rPh sb="1" eb="2">
      <t>ウミ</t>
    </rPh>
    <rPh sb="2" eb="3">
      <t>クウ</t>
    </rPh>
    <rPh sb="3" eb="5">
      <t>キョウドウ</t>
    </rPh>
    <rPh sb="5" eb="7">
      <t>ヨウリョウ</t>
    </rPh>
    <phoneticPr fontId="4"/>
  </si>
  <si>
    <t>海空協同に関する文書</t>
    <rPh sb="1" eb="2">
      <t>クウ</t>
    </rPh>
    <rPh sb="2" eb="4">
      <t>キョウドウ</t>
    </rPh>
    <rPh sb="5" eb="6">
      <t>カン</t>
    </rPh>
    <rPh sb="8" eb="10">
      <t>ブンショ</t>
    </rPh>
    <phoneticPr fontId="4"/>
  </si>
  <si>
    <t>海賊対処行動が命ぜられていない場合の海賊行為への対応</t>
    <phoneticPr fontId="4"/>
  </si>
  <si>
    <t>海賊対処行動に関する達</t>
    <phoneticPr fontId="4"/>
  </si>
  <si>
    <t>海上における警備行動が発せられていない場合の海賊行為への対応について</t>
    <phoneticPr fontId="4"/>
  </si>
  <si>
    <t>・海上における警備行動が発せられていない場合の海賊行為への対応について</t>
    <phoneticPr fontId="4"/>
  </si>
  <si>
    <t>海賊対処行動に関する文書</t>
    <rPh sb="0" eb="2">
      <t>カイゾク</t>
    </rPh>
    <rPh sb="2" eb="4">
      <t>タイショ</t>
    </rPh>
    <rPh sb="4" eb="6">
      <t>コウドウ</t>
    </rPh>
    <rPh sb="7" eb="8">
      <t>カン</t>
    </rPh>
    <rPh sb="10" eb="12">
      <t>ブンショ</t>
    </rPh>
    <phoneticPr fontId="4"/>
  </si>
  <si>
    <t>外国潜水艦等に対する浮上要求等の実施の一部変更</t>
    <phoneticPr fontId="4"/>
  </si>
  <si>
    <t>・外国潜水艦等に対する浮上要求等の実施の一部変更</t>
    <phoneticPr fontId="4"/>
  </si>
  <si>
    <t>領空侵犯に対する措置に関する訓令</t>
    <phoneticPr fontId="4"/>
  </si>
  <si>
    <t>我が国の領海及び内水で潜没航行する外国潜水艦等に対する浮上要求等の実施</t>
    <phoneticPr fontId="4"/>
  </si>
  <si>
    <t>我が国の領海及び内水で潜没航行する外国潜水艦への対処</t>
    <phoneticPr fontId="4"/>
  </si>
  <si>
    <t>我が国の領海及び内水で潜没航行する外国潜水艦への対応</t>
    <phoneticPr fontId="4"/>
  </si>
  <si>
    <t>外国艦艇及び航空機への対応</t>
    <rPh sb="0" eb="2">
      <t>ガイコク</t>
    </rPh>
    <rPh sb="2" eb="4">
      <t>カンテイ</t>
    </rPh>
    <rPh sb="4" eb="5">
      <t>オヨ</t>
    </rPh>
    <rPh sb="6" eb="9">
      <t>コウクウキ</t>
    </rPh>
    <rPh sb="11" eb="13">
      <t>タイオウ</t>
    </rPh>
    <phoneticPr fontId="4"/>
  </si>
  <si>
    <t>武器等の防護に関する達の海上自衛隊の部隊等における運用</t>
    <phoneticPr fontId="4"/>
  </si>
  <si>
    <t>自衛隊の国民保護等派遣に係る武器の使用等に関する訓令の運用</t>
    <phoneticPr fontId="4"/>
  </si>
  <si>
    <t>自衛隊の国民保護等派遣に係る武器の使用等に関する訓令</t>
    <phoneticPr fontId="4"/>
  </si>
  <si>
    <t>行動関連措置としての役務の提供に係る武器の使用等に関する訓令の運用</t>
    <phoneticPr fontId="4"/>
  </si>
  <si>
    <t>行動関連措置としての役務の提供に係る武器の使用等に関する訓令</t>
    <phoneticPr fontId="4"/>
  </si>
  <si>
    <t>自衛隊の施設の警護のための武器の使用に関する訓令</t>
    <phoneticPr fontId="4"/>
  </si>
  <si>
    <t>協力支援活動、捜索救助活動及び被災民救援活動に係る武器の使用に関する訓令の運用</t>
    <phoneticPr fontId="4"/>
  </si>
  <si>
    <t>協力支援活動、捜索救助活動及び被災民救援活動に係る武器の使用に関する訓令</t>
    <phoneticPr fontId="4"/>
  </si>
  <si>
    <t>後方地域支援としての役務の提供、後方地域捜索救助及び船舶検査活動に係る武器の使用に関する訓令の運用</t>
    <phoneticPr fontId="4"/>
  </si>
  <si>
    <t>後方地域支援としての役務の提供、後方地域捜索救助及び船舶検査活動に係る武器の使用に関する訓令</t>
    <phoneticPr fontId="4"/>
  </si>
  <si>
    <t>在外邦人等の輸送に係る武器の使用に関する訓令の運用</t>
    <phoneticPr fontId="4"/>
  </si>
  <si>
    <t>在外邦人等の輸送に係る武器の使用に関する訓令</t>
    <phoneticPr fontId="4"/>
  </si>
  <si>
    <t>佐世保地方総監が区域警護責任者として管理する区域警護施設における武器等の防護及び施設警護の実施に関する達</t>
    <phoneticPr fontId="4"/>
  </si>
  <si>
    <t>自衛隊の施設の警護のための武器の使用に関する達の海上自衛隊の部隊等における運用</t>
    <phoneticPr fontId="4"/>
  </si>
  <si>
    <t>自衛隊の施設の警護のための武器の使用に関する達</t>
    <phoneticPr fontId="4"/>
  </si>
  <si>
    <t>武器等の防護に関する達</t>
    <phoneticPr fontId="4"/>
  </si>
  <si>
    <t>武器等の防護に関する訓令の運用</t>
    <phoneticPr fontId="4"/>
  </si>
  <si>
    <t>武器等の防護に関する訓令</t>
    <phoneticPr fontId="4"/>
  </si>
  <si>
    <t>・武器等の防護に関する訓令</t>
    <phoneticPr fontId="4"/>
  </si>
  <si>
    <t>我が国周辺海空域における交話要領</t>
    <phoneticPr fontId="4"/>
  </si>
  <si>
    <t>海上自衛隊用兵綱領</t>
    <phoneticPr fontId="4"/>
  </si>
  <si>
    <t>自衛艦隊／海上作戦部隊戦策</t>
    <phoneticPr fontId="4"/>
  </si>
  <si>
    <t>海上自衛隊作戦要務準則</t>
    <phoneticPr fontId="4"/>
  </si>
  <si>
    <t>海上作戦部隊準則</t>
    <phoneticPr fontId="4"/>
  </si>
  <si>
    <t>・海上作戦部隊準則</t>
    <phoneticPr fontId="4"/>
  </si>
  <si>
    <t>部隊行動基準の適用</t>
    <phoneticPr fontId="4"/>
  </si>
  <si>
    <t>・部隊行動基準の適用</t>
    <phoneticPr fontId="4"/>
  </si>
  <si>
    <t xml:space="preserve">部隊行動基準
</t>
    <phoneticPr fontId="4"/>
  </si>
  <si>
    <t xml:space="preserve">・部隊行動基準
</t>
    <phoneticPr fontId="4"/>
  </si>
  <si>
    <t>在日米軍の施設及び区域における警護の実施に関する自衛隊と在日米軍の間のガイドライン</t>
    <phoneticPr fontId="4"/>
  </si>
  <si>
    <t>・在日米軍の施設及び区域における警護の実施に関する自衛隊と在日米軍の間のガイドライン</t>
  </si>
  <si>
    <t>施設及び区域の警護</t>
    <rPh sb="0" eb="2">
      <t>シセツ</t>
    </rPh>
    <rPh sb="2" eb="3">
      <t>オヨ</t>
    </rPh>
    <rPh sb="4" eb="6">
      <t>クイキ</t>
    </rPh>
    <rPh sb="7" eb="9">
      <t>ケイゴ</t>
    </rPh>
    <phoneticPr fontId="4"/>
  </si>
  <si>
    <t>佐世保地方隊の海上警備行動における行動準備の実施計画に関する達</t>
    <phoneticPr fontId="4"/>
  </si>
  <si>
    <t>自衛隊の海上警備行動に関する達の運用</t>
    <phoneticPr fontId="4"/>
  </si>
  <si>
    <t>自衛隊の海上警備行動に関する達</t>
    <phoneticPr fontId="4"/>
  </si>
  <si>
    <t>警備行動に関する文書</t>
    <rPh sb="0" eb="2">
      <t>ケイビ</t>
    </rPh>
    <rPh sb="2" eb="4">
      <t>コウドウ</t>
    </rPh>
    <rPh sb="5" eb="6">
      <t>カン</t>
    </rPh>
    <rPh sb="8" eb="10">
      <t>ブンショ</t>
    </rPh>
    <phoneticPr fontId="4"/>
  </si>
  <si>
    <t>警戒監視・情報収集に関する細部要領</t>
    <rPh sb="0" eb="2">
      <t>ケイカイ</t>
    </rPh>
    <rPh sb="2" eb="4">
      <t>カンシ</t>
    </rPh>
    <rPh sb="5" eb="7">
      <t>ジョウホウ</t>
    </rPh>
    <rPh sb="7" eb="9">
      <t>シュウシュウ</t>
    </rPh>
    <rPh sb="10" eb="11">
      <t>カン</t>
    </rPh>
    <rPh sb="13" eb="15">
      <t>サイブ</t>
    </rPh>
    <rPh sb="15" eb="17">
      <t>ヨウリョウ</t>
    </rPh>
    <phoneticPr fontId="4"/>
  </si>
  <si>
    <t>艦船及び航空機による船舶等の監視に関する細部要領</t>
    <phoneticPr fontId="4"/>
  </si>
  <si>
    <t>武力攻撃事態における停船検査及び回航措置の実施に関する達の運用</t>
    <phoneticPr fontId="4"/>
  </si>
  <si>
    <t>武力攻撃事態における停船検査及び回航措置の実施に関する達</t>
    <rPh sb="0" eb="2">
      <t>ブリョク</t>
    </rPh>
    <rPh sb="2" eb="4">
      <t>コウゲキ</t>
    </rPh>
    <rPh sb="4" eb="6">
      <t>ジタイ</t>
    </rPh>
    <rPh sb="10" eb="12">
      <t>テイセン</t>
    </rPh>
    <rPh sb="12" eb="14">
      <t>ケンサ</t>
    </rPh>
    <rPh sb="14" eb="15">
      <t>オヨ</t>
    </rPh>
    <rPh sb="16" eb="18">
      <t>カイコウ</t>
    </rPh>
    <rPh sb="18" eb="20">
      <t>ソチ</t>
    </rPh>
    <rPh sb="21" eb="23">
      <t>ジッシ</t>
    </rPh>
    <rPh sb="24" eb="25">
      <t>カン</t>
    </rPh>
    <rPh sb="27" eb="28">
      <t>タツ</t>
    </rPh>
    <phoneticPr fontId="4"/>
  </si>
  <si>
    <t>・武力攻撃事態における停船検査及び回航措置の実施に関する達</t>
    <rPh sb="1" eb="3">
      <t>ブリョク</t>
    </rPh>
    <rPh sb="3" eb="5">
      <t>コウゲキ</t>
    </rPh>
    <rPh sb="5" eb="7">
      <t>ジタイ</t>
    </rPh>
    <rPh sb="11" eb="13">
      <t>テイセン</t>
    </rPh>
    <rPh sb="13" eb="15">
      <t>ケンサ</t>
    </rPh>
    <rPh sb="15" eb="16">
      <t>オヨ</t>
    </rPh>
    <rPh sb="17" eb="19">
      <t>カイコウ</t>
    </rPh>
    <rPh sb="19" eb="21">
      <t>ソチ</t>
    </rPh>
    <rPh sb="22" eb="24">
      <t>ジッシ</t>
    </rPh>
    <rPh sb="25" eb="26">
      <t>カン</t>
    </rPh>
    <rPh sb="28" eb="29">
      <t>タツ</t>
    </rPh>
    <phoneticPr fontId="4"/>
  </si>
  <si>
    <t>艦船及び航空機による船舶等の監視に関する一般命令</t>
    <rPh sb="0" eb="2">
      <t>カンセン</t>
    </rPh>
    <rPh sb="2" eb="3">
      <t>オヨ</t>
    </rPh>
    <rPh sb="4" eb="7">
      <t>コウクウキ</t>
    </rPh>
    <rPh sb="10" eb="12">
      <t>センパク</t>
    </rPh>
    <rPh sb="12" eb="13">
      <t>トウ</t>
    </rPh>
    <rPh sb="14" eb="16">
      <t>カンシ</t>
    </rPh>
    <rPh sb="17" eb="18">
      <t>カン</t>
    </rPh>
    <rPh sb="20" eb="22">
      <t>イッパン</t>
    </rPh>
    <rPh sb="22" eb="24">
      <t>メイレイ</t>
    </rPh>
    <phoneticPr fontId="4"/>
  </si>
  <si>
    <t>・艦船及び航空機による船舶等の監視に関する一般命令</t>
    <rPh sb="1" eb="3">
      <t>カンセン</t>
    </rPh>
    <rPh sb="3" eb="4">
      <t>オヨ</t>
    </rPh>
    <rPh sb="5" eb="8">
      <t>コウクウキ</t>
    </rPh>
    <rPh sb="11" eb="13">
      <t>センパク</t>
    </rPh>
    <rPh sb="13" eb="14">
      <t>トウ</t>
    </rPh>
    <rPh sb="15" eb="17">
      <t>カンシ</t>
    </rPh>
    <rPh sb="18" eb="19">
      <t>カン</t>
    </rPh>
    <rPh sb="21" eb="23">
      <t>イッパン</t>
    </rPh>
    <rPh sb="23" eb="25">
      <t>メイレイ</t>
    </rPh>
    <phoneticPr fontId="4"/>
  </si>
  <si>
    <t>監視に関する文書</t>
    <rPh sb="0" eb="2">
      <t>カンシ</t>
    </rPh>
    <rPh sb="3" eb="4">
      <t>カン</t>
    </rPh>
    <rPh sb="6" eb="8">
      <t>ブンショ</t>
    </rPh>
    <phoneticPr fontId="4"/>
  </si>
  <si>
    <t>佐世保港内における海上警戒要領</t>
    <phoneticPr fontId="4"/>
  </si>
  <si>
    <t>・佐世保港内における海上警戒要領</t>
    <rPh sb="1" eb="4">
      <t>サセボ</t>
    </rPh>
    <rPh sb="4" eb="6">
      <t>コウナイ</t>
    </rPh>
    <rPh sb="10" eb="12">
      <t>カイジョウ</t>
    </rPh>
    <rPh sb="12" eb="14">
      <t>ケイカイ</t>
    </rPh>
    <rPh sb="14" eb="16">
      <t>ヨウリョウ</t>
    </rPh>
    <phoneticPr fontId="4"/>
  </si>
  <si>
    <t>水上艦艇指揮課程における支援</t>
    <rPh sb="0" eb="2">
      <t>スイジョウ</t>
    </rPh>
    <rPh sb="2" eb="4">
      <t>カンテイ</t>
    </rPh>
    <rPh sb="4" eb="6">
      <t>シキ</t>
    </rPh>
    <rPh sb="6" eb="8">
      <t>カテイ</t>
    </rPh>
    <rPh sb="12" eb="14">
      <t>シエン</t>
    </rPh>
    <phoneticPr fontId="4"/>
  </si>
  <si>
    <t>・水上艦艇指揮課程における支援</t>
    <rPh sb="1" eb="3">
      <t>スイジョウ</t>
    </rPh>
    <rPh sb="3" eb="5">
      <t>カンテイ</t>
    </rPh>
    <rPh sb="5" eb="7">
      <t>シキ</t>
    </rPh>
    <rPh sb="7" eb="9">
      <t>カテイ</t>
    </rPh>
    <rPh sb="13" eb="15">
      <t>シエン</t>
    </rPh>
    <phoneticPr fontId="4"/>
  </si>
  <si>
    <t>部隊支援</t>
    <rPh sb="0" eb="2">
      <t>ブタイ</t>
    </rPh>
    <rPh sb="2" eb="4">
      <t>シエン</t>
    </rPh>
    <phoneticPr fontId="4"/>
  </si>
  <si>
    <t>・部隊支援</t>
    <rPh sb="1" eb="3">
      <t>ブタイ</t>
    </rPh>
    <rPh sb="3" eb="5">
      <t>シエン</t>
    </rPh>
    <phoneticPr fontId="4"/>
  </si>
  <si>
    <t>部隊支援に関する文書</t>
    <rPh sb="0" eb="2">
      <t>ブタイ</t>
    </rPh>
    <rPh sb="2" eb="4">
      <t>シエン</t>
    </rPh>
    <rPh sb="5" eb="6">
      <t>カン</t>
    </rPh>
    <rPh sb="8" eb="10">
      <t>ブンショ</t>
    </rPh>
    <phoneticPr fontId="4"/>
  </si>
  <si>
    <t>部外協力</t>
    <rPh sb="0" eb="2">
      <t>ブガイ</t>
    </rPh>
    <rPh sb="2" eb="4">
      <t>キョウリョク</t>
    </rPh>
    <phoneticPr fontId="4"/>
  </si>
  <si>
    <t>・部外協力</t>
    <rPh sb="1" eb="3">
      <t>ブガイ</t>
    </rPh>
    <rPh sb="3" eb="5">
      <t>キョウリョク</t>
    </rPh>
    <phoneticPr fontId="4"/>
  </si>
  <si>
    <t>部外協力に関する文書</t>
    <rPh sb="0" eb="2">
      <t>ブガイ</t>
    </rPh>
    <rPh sb="2" eb="4">
      <t>キョウリョク</t>
    </rPh>
    <rPh sb="5" eb="6">
      <t>カン</t>
    </rPh>
    <rPh sb="8" eb="10">
      <t>ブンショ</t>
    </rPh>
    <phoneticPr fontId="4"/>
  </si>
  <si>
    <t>港湾調査</t>
    <rPh sb="0" eb="2">
      <t>コウワン</t>
    </rPh>
    <rPh sb="2" eb="4">
      <t>チョウサ</t>
    </rPh>
    <phoneticPr fontId="4"/>
  </si>
  <si>
    <t>・港湾調査</t>
    <rPh sb="1" eb="3">
      <t>コウワン</t>
    </rPh>
    <rPh sb="3" eb="5">
      <t>チョウサ</t>
    </rPh>
    <phoneticPr fontId="4"/>
  </si>
  <si>
    <t>港湾調査に関する文書</t>
    <rPh sb="0" eb="2">
      <t>コウワン</t>
    </rPh>
    <rPh sb="2" eb="4">
      <t>チョウサ</t>
    </rPh>
    <rPh sb="5" eb="6">
      <t>カン</t>
    </rPh>
    <rPh sb="8" eb="10">
      <t>ブンショ</t>
    </rPh>
    <phoneticPr fontId="4"/>
  </si>
  <si>
    <t>運航参考資料</t>
    <rPh sb="0" eb="2">
      <t>ウンコウ</t>
    </rPh>
    <rPh sb="2" eb="4">
      <t>サンコウ</t>
    </rPh>
    <rPh sb="4" eb="6">
      <t>シリョウ</t>
    </rPh>
    <phoneticPr fontId="4"/>
  </si>
  <si>
    <t>・運航参考資料</t>
    <rPh sb="1" eb="3">
      <t>ウンコウ</t>
    </rPh>
    <rPh sb="3" eb="5">
      <t>サンコウ</t>
    </rPh>
    <rPh sb="5" eb="7">
      <t>シリョウ</t>
    </rPh>
    <phoneticPr fontId="4"/>
  </si>
  <si>
    <t>航行警報</t>
    <rPh sb="0" eb="2">
      <t>コウコウ</t>
    </rPh>
    <rPh sb="2" eb="4">
      <t>ケイホウ</t>
    </rPh>
    <phoneticPr fontId="4"/>
  </si>
  <si>
    <t>・航行警報</t>
    <rPh sb="1" eb="3">
      <t>コウコウ</t>
    </rPh>
    <rPh sb="3" eb="5">
      <t>ケイホウ</t>
    </rPh>
    <phoneticPr fontId="4"/>
  </si>
  <si>
    <t>漁業実態に関する運航資料</t>
    <rPh sb="0" eb="2">
      <t>ギョギョウ</t>
    </rPh>
    <rPh sb="2" eb="4">
      <t>ジッタイ</t>
    </rPh>
    <rPh sb="5" eb="6">
      <t>カン</t>
    </rPh>
    <rPh sb="8" eb="10">
      <t>ウンコウ</t>
    </rPh>
    <rPh sb="10" eb="12">
      <t>シリョウ</t>
    </rPh>
    <phoneticPr fontId="4"/>
  </si>
  <si>
    <t>・漁業実態に関する運航資料</t>
    <rPh sb="1" eb="3">
      <t>ギョギョウ</t>
    </rPh>
    <rPh sb="3" eb="5">
      <t>ジッタイ</t>
    </rPh>
    <rPh sb="6" eb="7">
      <t>カン</t>
    </rPh>
    <rPh sb="9" eb="11">
      <t>ウンコウ</t>
    </rPh>
    <rPh sb="11" eb="13">
      <t>シリョウ</t>
    </rPh>
    <phoneticPr fontId="4"/>
  </si>
  <si>
    <t>運航に関する文書</t>
    <rPh sb="0" eb="2">
      <t>ウンコウ</t>
    </rPh>
    <rPh sb="3" eb="4">
      <t>カン</t>
    </rPh>
    <rPh sb="6" eb="8">
      <t>ブンショ</t>
    </rPh>
    <phoneticPr fontId="4"/>
  </si>
  <si>
    <t>執務参考</t>
    <rPh sb="0" eb="2">
      <t>シツム</t>
    </rPh>
    <rPh sb="2" eb="4">
      <t>サンコウ</t>
    </rPh>
    <phoneticPr fontId="4"/>
  </si>
  <si>
    <t>・執務参考</t>
    <rPh sb="1" eb="3">
      <t>シツム</t>
    </rPh>
    <rPh sb="3" eb="5">
      <t>サンコウ</t>
    </rPh>
    <phoneticPr fontId="4"/>
  </si>
  <si>
    <t>業務参考</t>
    <rPh sb="0" eb="2">
      <t>ギョウム</t>
    </rPh>
    <rPh sb="2" eb="4">
      <t>サンコウ</t>
    </rPh>
    <phoneticPr fontId="4"/>
  </si>
  <si>
    <t>・業務参考</t>
    <rPh sb="1" eb="3">
      <t>ギョウム</t>
    </rPh>
    <rPh sb="3" eb="5">
      <t>サンコウ</t>
    </rPh>
    <phoneticPr fontId="4"/>
  </si>
  <si>
    <t>勤務参考</t>
    <rPh sb="2" eb="4">
      <t>サンコウ</t>
    </rPh>
    <phoneticPr fontId="6"/>
  </si>
  <si>
    <t>・勤務参考</t>
    <rPh sb="3" eb="5">
      <t>サンコウ</t>
    </rPh>
    <phoneticPr fontId="6"/>
  </si>
  <si>
    <t>作業日誌</t>
    <rPh sb="0" eb="2">
      <t>サギョウ</t>
    </rPh>
    <rPh sb="2" eb="4">
      <t>ニッシ</t>
    </rPh>
    <phoneticPr fontId="4"/>
  </si>
  <si>
    <t>通常業務に関する文書</t>
    <rPh sb="0" eb="2">
      <t>ツウジョウ</t>
    </rPh>
    <rPh sb="2" eb="4">
      <t>ギョウム</t>
    </rPh>
    <rPh sb="5" eb="6">
      <t>カン</t>
    </rPh>
    <rPh sb="8" eb="10">
      <t>ブンショ</t>
    </rPh>
    <phoneticPr fontId="4"/>
  </si>
  <si>
    <t>当直日誌</t>
    <rPh sb="0" eb="2">
      <t>トウチョク</t>
    </rPh>
    <rPh sb="2" eb="4">
      <t>ニッシ</t>
    </rPh>
    <phoneticPr fontId="4"/>
  </si>
  <si>
    <t>当直士官教育実施要領</t>
    <rPh sb="0" eb="2">
      <t>トウチョク</t>
    </rPh>
    <rPh sb="2" eb="4">
      <t>シカン</t>
    </rPh>
    <rPh sb="4" eb="6">
      <t>キョウイク</t>
    </rPh>
    <rPh sb="6" eb="8">
      <t>ジッシ</t>
    </rPh>
    <rPh sb="8" eb="10">
      <t>ヨウリョウ</t>
    </rPh>
    <phoneticPr fontId="4"/>
  </si>
  <si>
    <t>・当直士官教育実施要領</t>
    <rPh sb="1" eb="3">
      <t>トウチョク</t>
    </rPh>
    <rPh sb="3" eb="5">
      <t>シカン</t>
    </rPh>
    <rPh sb="5" eb="7">
      <t>キョウイク</t>
    </rPh>
    <rPh sb="7" eb="9">
      <t>ジッシ</t>
    </rPh>
    <rPh sb="9" eb="11">
      <t>ヨウリョウ</t>
    </rPh>
    <phoneticPr fontId="4"/>
  </si>
  <si>
    <t>当直士官勤務参考</t>
    <rPh sb="0" eb="2">
      <t>トウチョク</t>
    </rPh>
    <rPh sb="2" eb="4">
      <t>シカン</t>
    </rPh>
    <rPh sb="4" eb="6">
      <t>キンム</t>
    </rPh>
    <rPh sb="6" eb="8">
      <t>サンコウ</t>
    </rPh>
    <phoneticPr fontId="4"/>
  </si>
  <si>
    <t>・当直士官勤務参考</t>
    <rPh sb="1" eb="3">
      <t>トウチョク</t>
    </rPh>
    <rPh sb="3" eb="5">
      <t>シカン</t>
    </rPh>
    <rPh sb="5" eb="7">
      <t>キンム</t>
    </rPh>
    <rPh sb="7" eb="9">
      <t>サンコウ</t>
    </rPh>
    <phoneticPr fontId="4"/>
  </si>
  <si>
    <t>当直勤務参考</t>
    <rPh sb="0" eb="2">
      <t>トウチョク</t>
    </rPh>
    <rPh sb="2" eb="4">
      <t>キンム</t>
    </rPh>
    <rPh sb="4" eb="6">
      <t>サンコウ</t>
    </rPh>
    <phoneticPr fontId="4"/>
  </si>
  <si>
    <t>・当直勤務参考</t>
    <rPh sb="1" eb="3">
      <t>トウチョク</t>
    </rPh>
    <rPh sb="3" eb="5">
      <t>キンム</t>
    </rPh>
    <rPh sb="5" eb="7">
      <t>サンコウ</t>
    </rPh>
    <phoneticPr fontId="4"/>
  </si>
  <si>
    <t>特定日以後１年（記載終了時）</t>
    <rPh sb="7" eb="9">
      <t>キサイ</t>
    </rPh>
    <rPh sb="9" eb="12">
      <t>シュウリョウジ</t>
    </rPh>
    <phoneticPr fontId="6"/>
  </si>
  <si>
    <t>艦位記録簿</t>
    <phoneticPr fontId="4"/>
  </si>
  <si>
    <t>・艦位記録簿</t>
    <rPh sb="1" eb="2">
      <t>カン</t>
    </rPh>
    <rPh sb="2" eb="3">
      <t>イ</t>
    </rPh>
    <rPh sb="3" eb="6">
      <t>キロクボ</t>
    </rPh>
    <phoneticPr fontId="4"/>
  </si>
  <si>
    <t>特定日以後３０年（記載終了時）</t>
    <rPh sb="8" eb="10">
      <t>キサイ</t>
    </rPh>
    <rPh sb="10" eb="13">
      <t>シュウリョウジ</t>
    </rPh>
    <phoneticPr fontId="6"/>
  </si>
  <si>
    <t>船舶記録</t>
    <phoneticPr fontId="4"/>
  </si>
  <si>
    <t>・船舶記録</t>
    <rPh sb="3" eb="5">
      <t>キロク</t>
    </rPh>
    <phoneticPr fontId="4"/>
  </si>
  <si>
    <t>１(1)</t>
    <phoneticPr fontId="4"/>
  </si>
  <si>
    <t>航泊日誌</t>
    <rPh sb="0" eb="2">
      <t>コウハク</t>
    </rPh>
    <rPh sb="2" eb="4">
      <t>ニッシ</t>
    </rPh>
    <phoneticPr fontId="6"/>
  </si>
  <si>
    <t>部隊運用
（25の項(1)及び２６の(1)項に掲げるものを除く。）</t>
    <rPh sb="0" eb="2">
      <t>ブタイ</t>
    </rPh>
    <rPh sb="2" eb="4">
      <t>ウンヨウ</t>
    </rPh>
    <rPh sb="9" eb="10">
      <t>コウ</t>
    </rPh>
    <rPh sb="13" eb="14">
      <t>オヨ</t>
    </rPh>
    <rPh sb="21" eb="22">
      <t>コウ</t>
    </rPh>
    <rPh sb="23" eb="24">
      <t>カカ</t>
    </rPh>
    <rPh sb="29" eb="30">
      <t>ノゾ</t>
    </rPh>
    <phoneticPr fontId="4"/>
  </si>
  <si>
    <t>発簡元の文書管理者の定める年数（１年以上）</t>
    <rPh sb="0" eb="1">
      <t>ハッカン</t>
    </rPh>
    <rPh sb="1" eb="2">
      <t>モト</t>
    </rPh>
    <rPh sb="3" eb="5">
      <t>ブンショ</t>
    </rPh>
    <rPh sb="5" eb="7">
      <t>カンリ</t>
    </rPh>
    <rPh sb="7" eb="8">
      <t>シャ</t>
    </rPh>
    <rPh sb="9" eb="10">
      <t>サダ</t>
    </rPh>
    <rPh sb="12" eb="14">
      <t>ネンスウ</t>
    </rPh>
    <rPh sb="16" eb="19">
      <t>ネンイジョウ</t>
    </rPh>
    <phoneticPr fontId="5"/>
  </si>
  <si>
    <t>・防衛一般</t>
    <rPh sb="1" eb="3">
      <t>ボウエイ</t>
    </rPh>
    <rPh sb="3" eb="5">
      <t>イッパン</t>
    </rPh>
    <phoneticPr fontId="6"/>
  </si>
  <si>
    <t>防衛一般に関する文書</t>
    <rPh sb="0" eb="2">
      <t>ボウエイ</t>
    </rPh>
    <rPh sb="2" eb="4">
      <t>イッパン</t>
    </rPh>
    <rPh sb="5" eb="6">
      <t>カン</t>
    </rPh>
    <rPh sb="8" eb="10">
      <t>ブンショ</t>
    </rPh>
    <phoneticPr fontId="4"/>
  </si>
  <si>
    <t>・教育訓練等計画</t>
    <rPh sb="1" eb="3">
      <t>キョウイク</t>
    </rPh>
    <rPh sb="3" eb="5">
      <t>クンレン</t>
    </rPh>
    <rPh sb="5" eb="6">
      <t>トウ</t>
    </rPh>
    <rPh sb="6" eb="8">
      <t>ケイカク</t>
    </rPh>
    <phoneticPr fontId="4"/>
  </si>
  <si>
    <t>年度事故防止計画</t>
    <rPh sb="0" eb="2">
      <t>ネンド</t>
    </rPh>
    <rPh sb="2" eb="4">
      <t>ジコ</t>
    </rPh>
    <rPh sb="4" eb="6">
      <t>ボウシ</t>
    </rPh>
    <rPh sb="6" eb="8">
      <t>ケイカク</t>
    </rPh>
    <phoneticPr fontId="4"/>
  </si>
  <si>
    <t>・年度事故防止計画</t>
    <rPh sb="1" eb="3">
      <t>ネンド</t>
    </rPh>
    <rPh sb="3" eb="5">
      <t>ジコ</t>
    </rPh>
    <rPh sb="5" eb="7">
      <t>ボウシ</t>
    </rPh>
    <rPh sb="7" eb="9">
      <t>ケイカク</t>
    </rPh>
    <phoneticPr fontId="4"/>
  </si>
  <si>
    <t>・業務計画</t>
    <rPh sb="1" eb="3">
      <t>ギョウム</t>
    </rPh>
    <rPh sb="3" eb="5">
      <t>ケイカク</t>
    </rPh>
    <phoneticPr fontId="4"/>
  </si>
  <si>
    <t>細部計画実施に関する文書</t>
    <rPh sb="0" eb="2">
      <t>サイブ</t>
    </rPh>
    <rPh sb="2" eb="4">
      <t>ケイカク</t>
    </rPh>
    <rPh sb="4" eb="6">
      <t>ジッシ</t>
    </rPh>
    <rPh sb="7" eb="8">
      <t>カン</t>
    </rPh>
    <rPh sb="10" eb="12">
      <t>ブンショ</t>
    </rPh>
    <phoneticPr fontId="4"/>
  </si>
  <si>
    <t>会議等資料</t>
    <rPh sb="0" eb="2">
      <t>カイギ</t>
    </rPh>
    <rPh sb="2" eb="3">
      <t>トウ</t>
    </rPh>
    <rPh sb="3" eb="5">
      <t>シリョウ</t>
    </rPh>
    <phoneticPr fontId="4"/>
  </si>
  <si>
    <t>・会議等資料</t>
    <rPh sb="1" eb="3">
      <t>カイギ</t>
    </rPh>
    <rPh sb="3" eb="4">
      <t>トウ</t>
    </rPh>
    <rPh sb="4" eb="6">
      <t>シリョウ</t>
    </rPh>
    <phoneticPr fontId="4"/>
  </si>
  <si>
    <t>打ち合わせ資料</t>
    <rPh sb="0" eb="1">
      <t>ウ</t>
    </rPh>
    <rPh sb="2" eb="3">
      <t>ア</t>
    </rPh>
    <rPh sb="5" eb="7">
      <t>シリョウ</t>
    </rPh>
    <phoneticPr fontId="4"/>
  </si>
  <si>
    <t>・打ち合わせ資料</t>
    <rPh sb="1" eb="2">
      <t>ウ</t>
    </rPh>
    <rPh sb="3" eb="4">
      <t>ア</t>
    </rPh>
    <rPh sb="6" eb="8">
      <t>シリョウ</t>
    </rPh>
    <phoneticPr fontId="4"/>
  </si>
  <si>
    <t>議事録</t>
    <rPh sb="0" eb="3">
      <t>ギジロク</t>
    </rPh>
    <phoneticPr fontId="4"/>
  </si>
  <si>
    <t>分析</t>
    <phoneticPr fontId="4"/>
  </si>
  <si>
    <t>・議事録</t>
    <rPh sb="1" eb="4">
      <t>ギジロク</t>
    </rPh>
    <phoneticPr fontId="4"/>
  </si>
  <si>
    <t>オペレーション・リサーチに関する文書</t>
    <rPh sb="13" eb="14">
      <t>カン</t>
    </rPh>
    <rPh sb="16" eb="18">
      <t>ブンショ</t>
    </rPh>
    <phoneticPr fontId="4"/>
  </si>
  <si>
    <t>術科等訓練の訓練指導要望</t>
    <rPh sb="0" eb="1">
      <t>ジュツ</t>
    </rPh>
    <rPh sb="1" eb="2">
      <t>カ</t>
    </rPh>
    <rPh sb="2" eb="3">
      <t>トウ</t>
    </rPh>
    <rPh sb="3" eb="5">
      <t>クンレン</t>
    </rPh>
    <rPh sb="6" eb="8">
      <t>クンレン</t>
    </rPh>
    <rPh sb="8" eb="10">
      <t>シドウ</t>
    </rPh>
    <rPh sb="10" eb="12">
      <t>ヨウボウ</t>
    </rPh>
    <phoneticPr fontId="4"/>
  </si>
  <si>
    <t>・術科等訓練の指導要望</t>
    <rPh sb="1" eb="2">
      <t>ジュツ</t>
    </rPh>
    <rPh sb="2" eb="3">
      <t>カ</t>
    </rPh>
    <rPh sb="3" eb="4">
      <t>トウ</t>
    </rPh>
    <rPh sb="4" eb="6">
      <t>クンレン</t>
    </rPh>
    <rPh sb="7" eb="9">
      <t>シドウ</t>
    </rPh>
    <rPh sb="9" eb="11">
      <t>ヨウボウ</t>
    </rPh>
    <phoneticPr fontId="4"/>
  </si>
  <si>
    <t>訓練・査閲等審査結果・指導所見に関する文書</t>
    <rPh sb="0" eb="2">
      <t>クンレン</t>
    </rPh>
    <rPh sb="3" eb="5">
      <t>サエツ</t>
    </rPh>
    <rPh sb="5" eb="6">
      <t>ナド</t>
    </rPh>
    <rPh sb="6" eb="8">
      <t>シンサ</t>
    </rPh>
    <rPh sb="8" eb="10">
      <t>ケッカ</t>
    </rPh>
    <rPh sb="11" eb="13">
      <t>シドウ</t>
    </rPh>
    <rPh sb="13" eb="15">
      <t>ショケン</t>
    </rPh>
    <rPh sb="16" eb="17">
      <t>カン</t>
    </rPh>
    <rPh sb="19" eb="21">
      <t>ブンショ</t>
    </rPh>
    <phoneticPr fontId="4"/>
  </si>
  <si>
    <t>訓練全般</t>
  </si>
  <si>
    <t>・訓練査閲結果
・基本部署指導所見
・戦闘部署指導所見
・ＲＦＴ審査結果
・ＡＲＴ審査結果
・訓練指導の方向性
・海上訓練指導実施報告
・停泊ＴＲＥ結果
・訓練準備調査表
・基本部署速報
・戦闘部署速報
・訓練成績調査表
・訓練成績審査表</t>
    <rPh sb="9" eb="11">
      <t>キホン</t>
    </rPh>
    <rPh sb="11" eb="13">
      <t>ブショ</t>
    </rPh>
    <rPh sb="19" eb="21">
      <t>セントウ</t>
    </rPh>
    <rPh sb="21" eb="23">
      <t>ブショ</t>
    </rPh>
    <rPh sb="23" eb="25">
      <t>シドウ</t>
    </rPh>
    <rPh sb="25" eb="27">
      <t>ショケン</t>
    </rPh>
    <rPh sb="47" eb="49">
      <t>クンレン</t>
    </rPh>
    <rPh sb="49" eb="51">
      <t>シドウ</t>
    </rPh>
    <rPh sb="52" eb="55">
      <t>ホウコウセイ</t>
    </rPh>
    <rPh sb="57" eb="59">
      <t>カイジョウ</t>
    </rPh>
    <rPh sb="59" eb="61">
      <t>クンレン</t>
    </rPh>
    <rPh sb="61" eb="63">
      <t>シドウ</t>
    </rPh>
    <rPh sb="63" eb="65">
      <t>ジッシ</t>
    </rPh>
    <rPh sb="65" eb="67">
      <t>ホウコク</t>
    </rPh>
    <rPh sb="69" eb="71">
      <t>テイハク</t>
    </rPh>
    <rPh sb="74" eb="76">
      <t>ケッカ</t>
    </rPh>
    <rPh sb="78" eb="80">
      <t>クンレン</t>
    </rPh>
    <rPh sb="80" eb="82">
      <t>ジュンビ</t>
    </rPh>
    <rPh sb="82" eb="84">
      <t>チョウサ</t>
    </rPh>
    <rPh sb="84" eb="85">
      <t>ヒョウ</t>
    </rPh>
    <rPh sb="87" eb="89">
      <t>キホン</t>
    </rPh>
    <rPh sb="89" eb="91">
      <t>ブショ</t>
    </rPh>
    <rPh sb="91" eb="93">
      <t>ソクホウ</t>
    </rPh>
    <rPh sb="95" eb="97">
      <t>セントウ</t>
    </rPh>
    <rPh sb="97" eb="99">
      <t>ブショ</t>
    </rPh>
    <rPh sb="99" eb="101">
      <t>ソクホウ</t>
    </rPh>
    <rPh sb="103" eb="105">
      <t>クンレン</t>
    </rPh>
    <rPh sb="105" eb="107">
      <t>セイセキ</t>
    </rPh>
    <rPh sb="107" eb="109">
      <t>チョウサ</t>
    </rPh>
    <rPh sb="109" eb="110">
      <t>ヒョウ</t>
    </rPh>
    <rPh sb="112" eb="114">
      <t>クンレン</t>
    </rPh>
    <rPh sb="114" eb="116">
      <t>セイセキ</t>
    </rPh>
    <rPh sb="116" eb="118">
      <t>シンサ</t>
    </rPh>
    <rPh sb="118" eb="119">
      <t>ヒョウ</t>
    </rPh>
    <phoneticPr fontId="4"/>
  </si>
  <si>
    <t>訓練標準、査閲、評価に関する文書</t>
    <rPh sb="0" eb="2">
      <t>クンレン</t>
    </rPh>
    <rPh sb="2" eb="4">
      <t>ヒョウジュン</t>
    </rPh>
    <rPh sb="5" eb="7">
      <t>サエツ</t>
    </rPh>
    <rPh sb="8" eb="10">
      <t>ヒョウカ</t>
    </rPh>
    <rPh sb="11" eb="12">
      <t>カン</t>
    </rPh>
    <rPh sb="14" eb="16">
      <t>ブンショ</t>
    </rPh>
    <phoneticPr fontId="4"/>
  </si>
  <si>
    <t>特定日以後１年（次回更新）</t>
    <rPh sb="7" eb="9">
      <t>ジカイ</t>
    </rPh>
    <rPh sb="9" eb="11">
      <t>コウシン</t>
    </rPh>
    <phoneticPr fontId="4"/>
  </si>
  <si>
    <t>幹部シラバス接尾語</t>
    <rPh sb="0" eb="2">
      <t>カンブ</t>
    </rPh>
    <rPh sb="6" eb="9">
      <t>セツビゴ</t>
    </rPh>
    <phoneticPr fontId="4"/>
  </si>
  <si>
    <t>・幹部シラバス接尾語</t>
    <rPh sb="1" eb="3">
      <t>カンブ</t>
    </rPh>
    <rPh sb="7" eb="10">
      <t>セツビゴ</t>
    </rPh>
    <phoneticPr fontId="4"/>
  </si>
  <si>
    <t>技能訓練シラバスノート</t>
    <rPh sb="0" eb="2">
      <t>ギノウ</t>
    </rPh>
    <rPh sb="2" eb="4">
      <t>クンレン</t>
    </rPh>
    <phoneticPr fontId="4"/>
  </si>
  <si>
    <t>・技能訓練シラバスノート</t>
    <rPh sb="1" eb="3">
      <t>ギノウ</t>
    </rPh>
    <rPh sb="3" eb="5">
      <t>クンレン</t>
    </rPh>
    <phoneticPr fontId="4"/>
  </si>
  <si>
    <t>シラバス訓練に関わる資料</t>
    <rPh sb="4" eb="6">
      <t>クンレン</t>
    </rPh>
    <rPh sb="7" eb="8">
      <t>カカ</t>
    </rPh>
    <rPh sb="10" eb="12">
      <t>シリョウ</t>
    </rPh>
    <phoneticPr fontId="4"/>
  </si>
  <si>
    <t>・シラバス訓練に関わる資料</t>
    <rPh sb="5" eb="7">
      <t>クンレン</t>
    </rPh>
    <rPh sb="8" eb="9">
      <t>カカ</t>
    </rPh>
    <rPh sb="11" eb="13">
      <t>シリョウ</t>
    </rPh>
    <phoneticPr fontId="4"/>
  </si>
  <si>
    <t>シラバス訓練に関わる文書</t>
    <rPh sb="4" eb="6">
      <t>クンレン</t>
    </rPh>
    <rPh sb="7" eb="8">
      <t>カカ</t>
    </rPh>
    <rPh sb="10" eb="12">
      <t>ブンショ</t>
    </rPh>
    <phoneticPr fontId="4"/>
  </si>
  <si>
    <t>・シラバス訓練に関わる文書</t>
    <rPh sb="5" eb="7">
      <t>クンレン</t>
    </rPh>
    <rPh sb="8" eb="9">
      <t>カカ</t>
    </rPh>
    <rPh sb="11" eb="13">
      <t>ブンショ</t>
    </rPh>
    <phoneticPr fontId="4"/>
  </si>
  <si>
    <t>技能訓練手法（共通型）</t>
    <rPh sb="0" eb="2">
      <t>ギノウ</t>
    </rPh>
    <rPh sb="2" eb="4">
      <t>クンレン</t>
    </rPh>
    <rPh sb="4" eb="5">
      <t>シュ</t>
    </rPh>
    <rPh sb="5" eb="6">
      <t>ホウ</t>
    </rPh>
    <rPh sb="7" eb="9">
      <t>キョウツウ</t>
    </rPh>
    <rPh sb="9" eb="10">
      <t>カタ</t>
    </rPh>
    <phoneticPr fontId="4"/>
  </si>
  <si>
    <t>・技能訓練手法（共通型）</t>
    <rPh sb="1" eb="3">
      <t>ギノウ</t>
    </rPh>
    <rPh sb="3" eb="5">
      <t>クンレン</t>
    </rPh>
    <rPh sb="5" eb="6">
      <t>シュ</t>
    </rPh>
    <rPh sb="6" eb="7">
      <t>ホウ</t>
    </rPh>
    <rPh sb="8" eb="10">
      <t>キョウツウ</t>
    </rPh>
    <rPh sb="10" eb="11">
      <t>カタ</t>
    </rPh>
    <phoneticPr fontId="4"/>
  </si>
  <si>
    <t>技能訓練手法（配置型）</t>
    <rPh sb="0" eb="2">
      <t>ギノウ</t>
    </rPh>
    <rPh sb="2" eb="4">
      <t>クンレン</t>
    </rPh>
    <rPh sb="4" eb="5">
      <t>シュ</t>
    </rPh>
    <rPh sb="5" eb="6">
      <t>ホウ</t>
    </rPh>
    <rPh sb="7" eb="9">
      <t>ハイチ</t>
    </rPh>
    <rPh sb="9" eb="10">
      <t>カタ</t>
    </rPh>
    <phoneticPr fontId="4"/>
  </si>
  <si>
    <t>・技能訓練手法（配置型）</t>
    <rPh sb="1" eb="3">
      <t>ギノウ</t>
    </rPh>
    <rPh sb="3" eb="5">
      <t>クンレン</t>
    </rPh>
    <rPh sb="5" eb="6">
      <t>シュ</t>
    </rPh>
    <rPh sb="6" eb="7">
      <t>ホウ</t>
    </rPh>
    <rPh sb="8" eb="10">
      <t>ハイチ</t>
    </rPh>
    <rPh sb="10" eb="11">
      <t>カタ</t>
    </rPh>
    <phoneticPr fontId="4"/>
  </si>
  <si>
    <t>特定日以後１年（当該隊員が所属する間）</t>
    <phoneticPr fontId="4"/>
  </si>
  <si>
    <t>海技技能（海技）練度評価</t>
    <rPh sb="0" eb="2">
      <t>カイギ</t>
    </rPh>
    <rPh sb="2" eb="4">
      <t>ギノウ</t>
    </rPh>
    <rPh sb="5" eb="7">
      <t>カイギ</t>
    </rPh>
    <rPh sb="8" eb="9">
      <t>レン</t>
    </rPh>
    <rPh sb="9" eb="10">
      <t>ド</t>
    </rPh>
    <rPh sb="10" eb="12">
      <t>ヒョウカ</t>
    </rPh>
    <phoneticPr fontId="4"/>
  </si>
  <si>
    <t>・海技技能（海技）練度評価</t>
    <rPh sb="1" eb="3">
      <t>カイギ</t>
    </rPh>
    <rPh sb="3" eb="5">
      <t>ギノウ</t>
    </rPh>
    <rPh sb="6" eb="8">
      <t>カイギ</t>
    </rPh>
    <rPh sb="9" eb="10">
      <t>レン</t>
    </rPh>
    <rPh sb="10" eb="11">
      <t>ド</t>
    </rPh>
    <rPh sb="11" eb="13">
      <t>ヒョウカ</t>
    </rPh>
    <phoneticPr fontId="4"/>
  </si>
  <si>
    <t>技能訓練実施標準</t>
    <rPh sb="0" eb="2">
      <t>ギノウ</t>
    </rPh>
    <rPh sb="2" eb="4">
      <t>クンレン</t>
    </rPh>
    <rPh sb="4" eb="6">
      <t>ジッシ</t>
    </rPh>
    <rPh sb="6" eb="8">
      <t>ヒョウジュン</t>
    </rPh>
    <phoneticPr fontId="4"/>
  </si>
  <si>
    <t>・技能訓練実施標準</t>
    <rPh sb="1" eb="3">
      <t>ギノウ</t>
    </rPh>
    <rPh sb="3" eb="5">
      <t>クンレン</t>
    </rPh>
    <rPh sb="5" eb="7">
      <t>ジッシ</t>
    </rPh>
    <rPh sb="7" eb="9">
      <t>ヒョウジュン</t>
    </rPh>
    <phoneticPr fontId="4"/>
  </si>
  <si>
    <t>技能訓練に関する文書</t>
    <rPh sb="0" eb="2">
      <t>ギノウ</t>
    </rPh>
    <rPh sb="2" eb="4">
      <t>クンレン</t>
    </rPh>
    <rPh sb="5" eb="6">
      <t>カン</t>
    </rPh>
    <rPh sb="8" eb="10">
      <t>ブンショ</t>
    </rPh>
    <phoneticPr fontId="4"/>
  </si>
  <si>
    <t>個人訓練練度評価記録</t>
    <rPh sb="0" eb="2">
      <t>コジン</t>
    </rPh>
    <rPh sb="2" eb="4">
      <t>クンレン</t>
    </rPh>
    <rPh sb="4" eb="5">
      <t>レン</t>
    </rPh>
    <rPh sb="5" eb="6">
      <t>ド</t>
    </rPh>
    <rPh sb="6" eb="8">
      <t>ヒョウカ</t>
    </rPh>
    <rPh sb="8" eb="10">
      <t>キロク</t>
    </rPh>
    <phoneticPr fontId="4"/>
  </si>
  <si>
    <t>個人訓練</t>
    <rPh sb="0" eb="2">
      <t>コジン</t>
    </rPh>
    <rPh sb="2" eb="4">
      <t>クンレン</t>
    </rPh>
    <phoneticPr fontId="3"/>
  </si>
  <si>
    <t>・個人訓練練度評価記録</t>
    <rPh sb="3" eb="5">
      <t>クンレン</t>
    </rPh>
    <rPh sb="5" eb="6">
      <t>レン</t>
    </rPh>
    <rPh sb="6" eb="7">
      <t>ド</t>
    </rPh>
    <rPh sb="7" eb="9">
      <t>ヒョウカ</t>
    </rPh>
    <rPh sb="9" eb="11">
      <t>キロク</t>
    </rPh>
    <phoneticPr fontId="6"/>
  </si>
  <si>
    <t>個人訓練練度評価記録</t>
    <rPh sb="0" eb="2">
      <t>コジン</t>
    </rPh>
    <rPh sb="2" eb="4">
      <t>クンレン</t>
    </rPh>
    <rPh sb="4" eb="5">
      <t>レン</t>
    </rPh>
    <rPh sb="5" eb="6">
      <t>ド</t>
    </rPh>
    <rPh sb="6" eb="8">
      <t>ヒョウカ</t>
    </rPh>
    <rPh sb="8" eb="10">
      <t>キロク</t>
    </rPh>
    <phoneticPr fontId="3"/>
  </si>
  <si>
    <t>自衛隊体力向上マニュアル</t>
    <rPh sb="0" eb="3">
      <t>ジエイタイ</t>
    </rPh>
    <rPh sb="3" eb="5">
      <t>タイリョク</t>
    </rPh>
    <rPh sb="5" eb="7">
      <t>コウジョウ</t>
    </rPh>
    <phoneticPr fontId="4"/>
  </si>
  <si>
    <t>・自衛隊体力向上マニュアル</t>
    <rPh sb="1" eb="4">
      <t>ジエイタイ</t>
    </rPh>
    <rPh sb="4" eb="6">
      <t>タイリョク</t>
    </rPh>
    <rPh sb="6" eb="8">
      <t>コウジョウ</t>
    </rPh>
    <phoneticPr fontId="4"/>
  </si>
  <si>
    <t>体育の手引き</t>
    <rPh sb="0" eb="2">
      <t>タイイク</t>
    </rPh>
    <rPh sb="3" eb="5">
      <t>テビ</t>
    </rPh>
    <phoneticPr fontId="4"/>
  </si>
  <si>
    <t>・体育の手引き</t>
    <rPh sb="1" eb="3">
      <t>タイイク</t>
    </rPh>
    <rPh sb="4" eb="6">
      <t>テビ</t>
    </rPh>
    <phoneticPr fontId="4"/>
  </si>
  <si>
    <t>・体育実施記録</t>
    <rPh sb="1" eb="3">
      <t>タイイク</t>
    </rPh>
    <rPh sb="3" eb="5">
      <t>ジッシ</t>
    </rPh>
    <rPh sb="5" eb="7">
      <t>キロク</t>
    </rPh>
    <phoneticPr fontId="4"/>
  </si>
  <si>
    <t>保健体育に関する文書</t>
    <rPh sb="0" eb="2">
      <t>ホケン</t>
    </rPh>
    <rPh sb="2" eb="4">
      <t>タイイク</t>
    </rPh>
    <rPh sb="5" eb="6">
      <t>カン</t>
    </rPh>
    <rPh sb="8" eb="10">
      <t>ブンショ</t>
    </rPh>
    <phoneticPr fontId="4"/>
  </si>
  <si>
    <t>体育</t>
    <rPh sb="0" eb="2">
      <t>タイイク</t>
    </rPh>
    <phoneticPr fontId="3"/>
  </si>
  <si>
    <t>・運動能力測定
・酷暑訓練
・厳冬訓練
・保健行軍
・持久走訓練
・水泳強化訓練
・各種体育大会に関する文書
・練成訓練
・強化訓練
・通信競技</t>
    <phoneticPr fontId="4"/>
  </si>
  <si>
    <t>体育に関する文書</t>
    <rPh sb="0" eb="2">
      <t>タイイク</t>
    </rPh>
    <rPh sb="3" eb="4">
      <t>カン</t>
    </rPh>
    <rPh sb="6" eb="8">
      <t>ブンショ</t>
    </rPh>
    <phoneticPr fontId="3"/>
  </si>
  <si>
    <t>部外通信教育</t>
    <rPh sb="0" eb="2">
      <t>ブガイ</t>
    </rPh>
    <phoneticPr fontId="4"/>
  </si>
  <si>
    <t>・部外通信教育について</t>
    <rPh sb="1" eb="3">
      <t>ブガイ</t>
    </rPh>
    <rPh sb="3" eb="4">
      <t>ツウ</t>
    </rPh>
    <rPh sb="4" eb="5">
      <t>シン</t>
    </rPh>
    <rPh sb="5" eb="7">
      <t>キョウイク</t>
    </rPh>
    <phoneticPr fontId="4"/>
  </si>
  <si>
    <t>部内通信教育</t>
    <rPh sb="0" eb="2">
      <t>ブナイ</t>
    </rPh>
    <rPh sb="2" eb="4">
      <t>ツウシン</t>
    </rPh>
    <rPh sb="4" eb="6">
      <t>キョウイク</t>
    </rPh>
    <phoneticPr fontId="6"/>
  </si>
  <si>
    <t>術科年報</t>
    <rPh sb="0" eb="1">
      <t>ジュツ</t>
    </rPh>
    <rPh sb="1" eb="2">
      <t>カ</t>
    </rPh>
    <rPh sb="2" eb="4">
      <t>ネンポウ</t>
    </rPh>
    <phoneticPr fontId="4"/>
  </si>
  <si>
    <t>・運用年報
・砲術年報
・航海年報
・船務年報
・体育年報</t>
    <rPh sb="1" eb="3">
      <t>ウンヨウ</t>
    </rPh>
    <rPh sb="3" eb="5">
      <t>ネンポウ</t>
    </rPh>
    <rPh sb="7" eb="9">
      <t>ホウジュツ</t>
    </rPh>
    <rPh sb="9" eb="11">
      <t>ネンポウ</t>
    </rPh>
    <rPh sb="13" eb="15">
      <t>コウカイ</t>
    </rPh>
    <rPh sb="15" eb="17">
      <t>ネンポウ</t>
    </rPh>
    <rPh sb="19" eb="20">
      <t>フネ</t>
    </rPh>
    <rPh sb="20" eb="21">
      <t>ム</t>
    </rPh>
    <rPh sb="21" eb="23">
      <t>ネンポウ</t>
    </rPh>
    <rPh sb="25" eb="27">
      <t>タイイク</t>
    </rPh>
    <rPh sb="27" eb="29">
      <t>ネンポウ</t>
    </rPh>
    <phoneticPr fontId="4"/>
  </si>
  <si>
    <t>年報</t>
    <rPh sb="0" eb="2">
      <t>ネンポウ</t>
    </rPh>
    <phoneticPr fontId="4"/>
  </si>
  <si>
    <t>ソ　</t>
    <phoneticPr fontId="4"/>
  </si>
  <si>
    <t>見張り検定実施記録簿</t>
    <rPh sb="0" eb="2">
      <t>ミハ</t>
    </rPh>
    <rPh sb="3" eb="5">
      <t>ケンテイ</t>
    </rPh>
    <rPh sb="5" eb="7">
      <t>ジッシ</t>
    </rPh>
    <rPh sb="7" eb="10">
      <t>キロクボ</t>
    </rPh>
    <phoneticPr fontId="4"/>
  </si>
  <si>
    <t>・見張り検定実施記録簿</t>
    <rPh sb="1" eb="3">
      <t>ミハ</t>
    </rPh>
    <rPh sb="4" eb="6">
      <t>ケンテイ</t>
    </rPh>
    <rPh sb="6" eb="8">
      <t>ジッシ</t>
    </rPh>
    <rPh sb="8" eb="11">
      <t>キロクボ</t>
    </rPh>
    <phoneticPr fontId="4"/>
  </si>
  <si>
    <t>艦内訓練指導班員</t>
    <rPh sb="0" eb="2">
      <t>カンナイ</t>
    </rPh>
    <rPh sb="2" eb="4">
      <t>クンレン</t>
    </rPh>
    <rPh sb="4" eb="6">
      <t>シドウ</t>
    </rPh>
    <rPh sb="6" eb="7">
      <t>ハン</t>
    </rPh>
    <rPh sb="7" eb="8">
      <t>イン</t>
    </rPh>
    <phoneticPr fontId="4"/>
  </si>
  <si>
    <t>・艦内訓練指導班員</t>
    <rPh sb="1" eb="3">
      <t>カンナイ</t>
    </rPh>
    <rPh sb="3" eb="5">
      <t>クンレン</t>
    </rPh>
    <rPh sb="5" eb="7">
      <t>シドウ</t>
    </rPh>
    <rPh sb="7" eb="8">
      <t>ハン</t>
    </rPh>
    <rPh sb="8" eb="9">
      <t>イン</t>
    </rPh>
    <phoneticPr fontId="4"/>
  </si>
  <si>
    <t>デッキクレーン技能評価表</t>
    <rPh sb="7" eb="9">
      <t>ギノウ</t>
    </rPh>
    <rPh sb="9" eb="11">
      <t>ヒョウカ</t>
    </rPh>
    <rPh sb="11" eb="12">
      <t>ヒョウ</t>
    </rPh>
    <phoneticPr fontId="4"/>
  </si>
  <si>
    <t>・デッキクレーン技能評価表</t>
    <rPh sb="8" eb="10">
      <t>ギノウ</t>
    </rPh>
    <rPh sb="10" eb="12">
      <t>ヒョウカ</t>
    </rPh>
    <rPh sb="12" eb="13">
      <t>ヒョウ</t>
    </rPh>
    <phoneticPr fontId="4"/>
  </si>
  <si>
    <t>複合型作業艇運航技能評価表</t>
    <rPh sb="0" eb="3">
      <t>フクゴウガタ</t>
    </rPh>
    <rPh sb="3" eb="5">
      <t>サギョウ</t>
    </rPh>
    <rPh sb="5" eb="6">
      <t>テイ</t>
    </rPh>
    <rPh sb="6" eb="8">
      <t>ウンコウ</t>
    </rPh>
    <rPh sb="8" eb="10">
      <t>ギノウ</t>
    </rPh>
    <rPh sb="10" eb="12">
      <t>ヒョウカ</t>
    </rPh>
    <rPh sb="12" eb="13">
      <t>ヒョウ</t>
    </rPh>
    <phoneticPr fontId="4"/>
  </si>
  <si>
    <t>・複合型作業艇運航技能評価表</t>
    <rPh sb="1" eb="4">
      <t>フクゴウガタ</t>
    </rPh>
    <rPh sb="4" eb="6">
      <t>サギョウ</t>
    </rPh>
    <rPh sb="6" eb="7">
      <t>テイ</t>
    </rPh>
    <rPh sb="7" eb="9">
      <t>ウンコウ</t>
    </rPh>
    <rPh sb="9" eb="11">
      <t>ギノウ</t>
    </rPh>
    <rPh sb="11" eb="13">
      <t>ヒョウカ</t>
    </rPh>
    <rPh sb="13" eb="14">
      <t>ヒョウ</t>
    </rPh>
    <phoneticPr fontId="4"/>
  </si>
  <si>
    <t>特定日以後１年（当該隊員が所属する間）</t>
    <rPh sb="0" eb="3">
      <t>トクテイビ</t>
    </rPh>
    <rPh sb="3" eb="5">
      <t>イゴ</t>
    </rPh>
    <rPh sb="6" eb="7">
      <t>ネン</t>
    </rPh>
    <rPh sb="8" eb="10">
      <t>トウガイ</t>
    </rPh>
    <rPh sb="10" eb="12">
      <t>タイイン</t>
    </rPh>
    <rPh sb="13" eb="15">
      <t>ショゾク</t>
    </rPh>
    <rPh sb="17" eb="18">
      <t>アイダ</t>
    </rPh>
    <phoneticPr fontId="3"/>
  </si>
  <si>
    <t>複合型作業艇記録簿</t>
    <rPh sb="0" eb="3">
      <t>フクゴウガタ</t>
    </rPh>
    <rPh sb="3" eb="5">
      <t>サギョウ</t>
    </rPh>
    <rPh sb="5" eb="6">
      <t>テイ</t>
    </rPh>
    <rPh sb="6" eb="9">
      <t>キロクボ</t>
    </rPh>
    <phoneticPr fontId="4"/>
  </si>
  <si>
    <t>・複合型作業艇記録簿</t>
    <rPh sb="1" eb="4">
      <t>フクゴウガタ</t>
    </rPh>
    <rPh sb="4" eb="6">
      <t>サギョウ</t>
    </rPh>
    <rPh sb="6" eb="7">
      <t>テイ</t>
    </rPh>
    <rPh sb="7" eb="10">
      <t>キロクボ</t>
    </rPh>
    <phoneticPr fontId="4"/>
  </si>
  <si>
    <t>当日関係綴り</t>
    <rPh sb="0" eb="2">
      <t>トウジツ</t>
    </rPh>
    <rPh sb="2" eb="4">
      <t>カンケイ</t>
    </rPh>
    <rPh sb="4" eb="5">
      <t>ツヅ</t>
    </rPh>
    <phoneticPr fontId="4"/>
  </si>
  <si>
    <t>・当日関係綴り</t>
    <rPh sb="1" eb="3">
      <t>トウジツ</t>
    </rPh>
    <rPh sb="3" eb="5">
      <t>カンケイ</t>
    </rPh>
    <rPh sb="5" eb="6">
      <t>ツヅ</t>
    </rPh>
    <phoneticPr fontId="4"/>
  </si>
  <si>
    <t>発光送信原簿</t>
    <phoneticPr fontId="4"/>
  </si>
  <si>
    <t>・発光送信原簿</t>
    <rPh sb="1" eb="3">
      <t>ハッコウ</t>
    </rPh>
    <rPh sb="3" eb="5">
      <t>ソウシン</t>
    </rPh>
    <rPh sb="5" eb="7">
      <t>ゲンボ</t>
    </rPh>
    <phoneticPr fontId="4"/>
  </si>
  <si>
    <t>訓練参考資料</t>
    <rPh sb="0" eb="2">
      <t>クンレン</t>
    </rPh>
    <rPh sb="2" eb="4">
      <t>サンコウ</t>
    </rPh>
    <rPh sb="4" eb="6">
      <t>シリョウ</t>
    </rPh>
    <phoneticPr fontId="4"/>
  </si>
  <si>
    <t>戦術・術科</t>
    <rPh sb="0" eb="2">
      <t>センジュツ</t>
    </rPh>
    <rPh sb="3" eb="4">
      <t>ジュツ</t>
    </rPh>
    <rPh sb="4" eb="5">
      <t>カ</t>
    </rPh>
    <phoneticPr fontId="4"/>
  </si>
  <si>
    <t>・護衛艦隊術科の重点について
・護衛艦隊戦術・術科委員会の設置について</t>
    <rPh sb="1" eb="3">
      <t>ゴエイ</t>
    </rPh>
    <rPh sb="3" eb="5">
      <t>カンタイ</t>
    </rPh>
    <rPh sb="5" eb="6">
      <t>ジュツ</t>
    </rPh>
    <rPh sb="6" eb="7">
      <t>カ</t>
    </rPh>
    <rPh sb="8" eb="10">
      <t>ジュウテン</t>
    </rPh>
    <rPh sb="16" eb="18">
      <t>ゴエイ</t>
    </rPh>
    <rPh sb="18" eb="20">
      <t>カンタイ</t>
    </rPh>
    <rPh sb="20" eb="22">
      <t>センジュツ</t>
    </rPh>
    <rPh sb="23" eb="24">
      <t>ジュツ</t>
    </rPh>
    <rPh sb="24" eb="25">
      <t>カ</t>
    </rPh>
    <rPh sb="25" eb="28">
      <t>イインカイ</t>
    </rPh>
    <rPh sb="29" eb="31">
      <t>セッチ</t>
    </rPh>
    <phoneticPr fontId="4"/>
  </si>
  <si>
    <t>集中基礎訓練資料</t>
    <rPh sb="0" eb="2">
      <t>シュウチュウ</t>
    </rPh>
    <rPh sb="2" eb="4">
      <t>キソ</t>
    </rPh>
    <rPh sb="4" eb="6">
      <t>クンレン</t>
    </rPh>
    <rPh sb="6" eb="8">
      <t>シリョウ</t>
    </rPh>
    <phoneticPr fontId="4"/>
  </si>
  <si>
    <t>・集中基礎訓練資料</t>
    <rPh sb="1" eb="3">
      <t>シュウチュウ</t>
    </rPh>
    <rPh sb="3" eb="5">
      <t>キソ</t>
    </rPh>
    <rPh sb="5" eb="7">
      <t>クンレン</t>
    </rPh>
    <rPh sb="7" eb="9">
      <t>シリョウ</t>
    </rPh>
    <phoneticPr fontId="4"/>
  </si>
  <si>
    <t>共通訓練実施記録簿</t>
    <rPh sb="0" eb="2">
      <t>キョウツウ</t>
    </rPh>
    <rPh sb="2" eb="4">
      <t>クンレン</t>
    </rPh>
    <rPh sb="4" eb="6">
      <t>ジッシ</t>
    </rPh>
    <rPh sb="6" eb="8">
      <t>キロク</t>
    </rPh>
    <rPh sb="8" eb="9">
      <t>ボ</t>
    </rPh>
    <phoneticPr fontId="4"/>
  </si>
  <si>
    <t>・共通訓練実施記録簿</t>
    <rPh sb="1" eb="3">
      <t>キョウツウ</t>
    </rPh>
    <rPh sb="3" eb="5">
      <t>クンレン</t>
    </rPh>
    <rPh sb="5" eb="7">
      <t>ジッシ</t>
    </rPh>
    <rPh sb="7" eb="9">
      <t>キロク</t>
    </rPh>
    <rPh sb="9" eb="10">
      <t>ボ</t>
    </rPh>
    <phoneticPr fontId="4"/>
  </si>
  <si>
    <t>部隊練度評価記録</t>
    <phoneticPr fontId="4"/>
  </si>
  <si>
    <t>・部隊練度評価記録</t>
    <rPh sb="1" eb="3">
      <t>ブタイ</t>
    </rPh>
    <rPh sb="3" eb="4">
      <t>レン</t>
    </rPh>
    <rPh sb="4" eb="5">
      <t>ド</t>
    </rPh>
    <rPh sb="5" eb="7">
      <t>ヒョウカ</t>
    </rPh>
    <rPh sb="7" eb="9">
      <t>キロク</t>
    </rPh>
    <phoneticPr fontId="4"/>
  </si>
  <si>
    <t>特定日以後１年(当該隊員が所属する間)</t>
    <rPh sb="0" eb="2">
      <t>トクテイビ</t>
    </rPh>
    <rPh sb="2" eb="4">
      <t>イゴ</t>
    </rPh>
    <rPh sb="6" eb="7">
      <t>ネン</t>
    </rPh>
    <rPh sb="8" eb="10">
      <t>トウガイ</t>
    </rPh>
    <rPh sb="10" eb="12">
      <t>タイイン</t>
    </rPh>
    <rPh sb="13" eb="15">
      <t>ショゾク</t>
    </rPh>
    <rPh sb="17" eb="18">
      <t>アイダ</t>
    </rPh>
    <phoneticPr fontId="4"/>
  </si>
  <si>
    <t>当直士官心得教育実施記録</t>
    <rPh sb="0" eb="2">
      <t>トウチョク</t>
    </rPh>
    <rPh sb="2" eb="4">
      <t>シカン</t>
    </rPh>
    <rPh sb="4" eb="6">
      <t>ココロエ</t>
    </rPh>
    <rPh sb="6" eb="8">
      <t>キョウイク</t>
    </rPh>
    <rPh sb="8" eb="10">
      <t>ジッシ</t>
    </rPh>
    <rPh sb="10" eb="12">
      <t>キロク</t>
    </rPh>
    <phoneticPr fontId="4"/>
  </si>
  <si>
    <t>・当直士官心得実施記録</t>
    <rPh sb="1" eb="3">
      <t>トウチョク</t>
    </rPh>
    <rPh sb="3" eb="5">
      <t>シカン</t>
    </rPh>
    <rPh sb="5" eb="7">
      <t>ココロエ</t>
    </rPh>
    <rPh sb="7" eb="9">
      <t>ジッシ</t>
    </rPh>
    <rPh sb="9" eb="11">
      <t>キロク</t>
    </rPh>
    <phoneticPr fontId="4"/>
  </si>
  <si>
    <t>艦内防御処置標準</t>
    <rPh sb="1" eb="2">
      <t>ナイ</t>
    </rPh>
    <rPh sb="2" eb="4">
      <t>ボウギョ</t>
    </rPh>
    <rPh sb="4" eb="6">
      <t>ショチ</t>
    </rPh>
    <rPh sb="6" eb="8">
      <t>ヒョウジュン</t>
    </rPh>
    <phoneticPr fontId="4"/>
  </si>
  <si>
    <t>・艦内防御処置標準</t>
    <rPh sb="2" eb="3">
      <t>ナイ</t>
    </rPh>
    <rPh sb="3" eb="5">
      <t>ボウギョ</t>
    </rPh>
    <rPh sb="5" eb="7">
      <t>ショチ</t>
    </rPh>
    <rPh sb="7" eb="9">
      <t>ヒョウジュン</t>
    </rPh>
    <phoneticPr fontId="4"/>
  </si>
  <si>
    <t>艦艇長戦闘指揮参考</t>
    <rPh sb="0" eb="2">
      <t>カンテイ</t>
    </rPh>
    <rPh sb="2" eb="3">
      <t>チョウ</t>
    </rPh>
    <rPh sb="3" eb="5">
      <t>セントウ</t>
    </rPh>
    <rPh sb="5" eb="7">
      <t>シキ</t>
    </rPh>
    <rPh sb="7" eb="9">
      <t>サンコウ</t>
    </rPh>
    <phoneticPr fontId="4"/>
  </si>
  <si>
    <t>・艦艇長戦闘指揮参考</t>
    <rPh sb="1" eb="3">
      <t>カンテイ</t>
    </rPh>
    <rPh sb="3" eb="4">
      <t>チョウ</t>
    </rPh>
    <rPh sb="4" eb="6">
      <t>セントウ</t>
    </rPh>
    <rPh sb="6" eb="8">
      <t>シキ</t>
    </rPh>
    <rPh sb="8" eb="10">
      <t>サンコウ</t>
    </rPh>
    <phoneticPr fontId="4"/>
  </si>
  <si>
    <t>航泊日誌記載要領</t>
    <rPh sb="1" eb="2">
      <t>ハク</t>
    </rPh>
    <rPh sb="2" eb="4">
      <t>ニッシ</t>
    </rPh>
    <rPh sb="4" eb="6">
      <t>キサイ</t>
    </rPh>
    <rPh sb="6" eb="8">
      <t>ヨウリョウ</t>
    </rPh>
    <phoneticPr fontId="6"/>
  </si>
  <si>
    <t>・航泊日誌記載要領</t>
    <rPh sb="2" eb="3">
      <t>ハク</t>
    </rPh>
    <rPh sb="3" eb="5">
      <t>ニッシ</t>
    </rPh>
    <rPh sb="5" eb="7">
      <t>キサイ</t>
    </rPh>
    <rPh sb="7" eb="9">
      <t>ヨウリョウ</t>
    </rPh>
    <phoneticPr fontId="6"/>
  </si>
  <si>
    <t>傷者処置要領</t>
    <rPh sb="0" eb="1">
      <t>キズ</t>
    </rPh>
    <rPh sb="1" eb="2">
      <t>シャ</t>
    </rPh>
    <rPh sb="2" eb="4">
      <t>ショチ</t>
    </rPh>
    <rPh sb="4" eb="6">
      <t>ヨウリョウ</t>
    </rPh>
    <phoneticPr fontId="4"/>
  </si>
  <si>
    <t>・傷者処置要領</t>
    <rPh sb="1" eb="2">
      <t>キズ</t>
    </rPh>
    <rPh sb="2" eb="3">
      <t>シャ</t>
    </rPh>
    <rPh sb="3" eb="5">
      <t>ショチ</t>
    </rPh>
    <rPh sb="5" eb="7">
      <t>ヨウリョウ</t>
    </rPh>
    <phoneticPr fontId="4"/>
  </si>
  <si>
    <t>応急処置標準</t>
    <rPh sb="0" eb="2">
      <t>オウキュウ</t>
    </rPh>
    <rPh sb="2" eb="4">
      <t>ショチ</t>
    </rPh>
    <rPh sb="4" eb="6">
      <t>ヒョウジュン</t>
    </rPh>
    <phoneticPr fontId="4"/>
  </si>
  <si>
    <t>・応急処置標準</t>
    <rPh sb="1" eb="3">
      <t>オウキュウ</t>
    </rPh>
    <rPh sb="3" eb="5">
      <t>ショチ</t>
    </rPh>
    <rPh sb="5" eb="7">
      <t>ヒョウジュン</t>
    </rPh>
    <phoneticPr fontId="4"/>
  </si>
  <si>
    <t>緊急事態発生時の処置標準</t>
    <rPh sb="0" eb="2">
      <t>キンキュウ</t>
    </rPh>
    <rPh sb="2" eb="4">
      <t>ジタイ</t>
    </rPh>
    <rPh sb="4" eb="6">
      <t>ハッセイ</t>
    </rPh>
    <rPh sb="6" eb="7">
      <t>ジ</t>
    </rPh>
    <rPh sb="8" eb="10">
      <t>ショチ</t>
    </rPh>
    <rPh sb="10" eb="12">
      <t>ヒョウジュン</t>
    </rPh>
    <phoneticPr fontId="4"/>
  </si>
  <si>
    <t>・緊急事態発生時の処置標準</t>
    <rPh sb="1" eb="3">
      <t>キンキュウ</t>
    </rPh>
    <rPh sb="3" eb="5">
      <t>ジタイ</t>
    </rPh>
    <rPh sb="5" eb="7">
      <t>ハッセイ</t>
    </rPh>
    <rPh sb="7" eb="8">
      <t>ジ</t>
    </rPh>
    <rPh sb="9" eb="11">
      <t>ショチ</t>
    </rPh>
    <rPh sb="11" eb="13">
      <t>ヒョウジュン</t>
    </rPh>
    <phoneticPr fontId="4"/>
  </si>
  <si>
    <t>艦艇ＮＢＣ防御ハンドブック</t>
    <rPh sb="0" eb="2">
      <t>カンテイ</t>
    </rPh>
    <rPh sb="5" eb="7">
      <t>ボウギョ</t>
    </rPh>
    <phoneticPr fontId="3"/>
  </si>
  <si>
    <t>・艦艇ＮＢＣ防御ハンドブック</t>
    <rPh sb="1" eb="3">
      <t>カンテイ</t>
    </rPh>
    <rPh sb="6" eb="8">
      <t>ボウギョ</t>
    </rPh>
    <phoneticPr fontId="3"/>
  </si>
  <si>
    <t>教育訓練関係規則</t>
    <rPh sb="0" eb="2">
      <t>キョウイク</t>
    </rPh>
    <rPh sb="2" eb="4">
      <t>クンレン</t>
    </rPh>
    <rPh sb="4" eb="6">
      <t>カンケイ</t>
    </rPh>
    <rPh sb="6" eb="8">
      <t>キソク</t>
    </rPh>
    <phoneticPr fontId="4"/>
  </si>
  <si>
    <t>・教育訓練関係規則</t>
    <rPh sb="1" eb="3">
      <t>キョウイク</t>
    </rPh>
    <rPh sb="3" eb="5">
      <t>クンレン</t>
    </rPh>
    <rPh sb="5" eb="7">
      <t>カンケイ</t>
    </rPh>
    <rPh sb="7" eb="9">
      <t>キソク</t>
    </rPh>
    <phoneticPr fontId="4"/>
  </si>
  <si>
    <t>事故事例集</t>
    <rPh sb="0" eb="2">
      <t>ジコ</t>
    </rPh>
    <rPh sb="2" eb="4">
      <t>ジレイ</t>
    </rPh>
    <rPh sb="4" eb="5">
      <t>シュウ</t>
    </rPh>
    <phoneticPr fontId="4"/>
  </si>
  <si>
    <t>・事故事例集</t>
    <rPh sb="1" eb="3">
      <t>ジコ</t>
    </rPh>
    <rPh sb="3" eb="5">
      <t>ジレイ</t>
    </rPh>
    <rPh sb="5" eb="6">
      <t>シュウ</t>
    </rPh>
    <phoneticPr fontId="4"/>
  </si>
  <si>
    <t>特定日以後１年(次回更新)</t>
    <rPh sb="0" eb="2">
      <t>イゴ</t>
    </rPh>
    <phoneticPr fontId="3"/>
  </si>
  <si>
    <t>防災関連資料</t>
    <rPh sb="0" eb="2">
      <t>ボウサイ</t>
    </rPh>
    <rPh sb="2" eb="4">
      <t>カンレン</t>
    </rPh>
    <rPh sb="4" eb="6">
      <t>シリョウ</t>
    </rPh>
    <phoneticPr fontId="4"/>
  </si>
  <si>
    <t>・防災関連資料</t>
    <rPh sb="1" eb="3">
      <t>ボウサイ</t>
    </rPh>
    <rPh sb="3" eb="5">
      <t>カンレン</t>
    </rPh>
    <rPh sb="5" eb="7">
      <t>シリョウ</t>
    </rPh>
    <phoneticPr fontId="4"/>
  </si>
  <si>
    <t>汚物処理装置講習資料</t>
    <rPh sb="0" eb="2">
      <t>オブツ</t>
    </rPh>
    <rPh sb="2" eb="4">
      <t>ショリ</t>
    </rPh>
    <rPh sb="4" eb="6">
      <t>ソウチ</t>
    </rPh>
    <rPh sb="6" eb="8">
      <t>コウシュウ</t>
    </rPh>
    <rPh sb="8" eb="10">
      <t>シリョウ</t>
    </rPh>
    <phoneticPr fontId="4"/>
  </si>
  <si>
    <t>・汚物処理装置講習資料</t>
    <rPh sb="1" eb="3">
      <t>オブツ</t>
    </rPh>
    <rPh sb="3" eb="5">
      <t>ショリ</t>
    </rPh>
    <rPh sb="5" eb="7">
      <t>ソウチ</t>
    </rPh>
    <rPh sb="7" eb="9">
      <t>コウシュウ</t>
    </rPh>
    <rPh sb="9" eb="11">
      <t>シリョウ</t>
    </rPh>
    <phoneticPr fontId="4"/>
  </si>
  <si>
    <t>運航勉強会資料</t>
    <rPh sb="0" eb="2">
      <t>ウンコウ</t>
    </rPh>
    <rPh sb="2" eb="4">
      <t>ベンキョウ</t>
    </rPh>
    <rPh sb="4" eb="5">
      <t>カイ</t>
    </rPh>
    <rPh sb="5" eb="7">
      <t>シリョウ</t>
    </rPh>
    <phoneticPr fontId="4"/>
  </si>
  <si>
    <t>・運航勉強会資料</t>
    <rPh sb="1" eb="3">
      <t>ウンコウ</t>
    </rPh>
    <rPh sb="3" eb="5">
      <t>ベンキョウ</t>
    </rPh>
    <rPh sb="5" eb="6">
      <t>カイ</t>
    </rPh>
    <rPh sb="6" eb="8">
      <t>シリョウ</t>
    </rPh>
    <phoneticPr fontId="4"/>
  </si>
  <si>
    <t>情報保全教育資料</t>
    <rPh sb="0" eb="2">
      <t>ジョウホウ</t>
    </rPh>
    <rPh sb="2" eb="4">
      <t>ホゼン</t>
    </rPh>
    <rPh sb="4" eb="6">
      <t>キョウイク</t>
    </rPh>
    <rPh sb="6" eb="8">
      <t>シリョウ</t>
    </rPh>
    <phoneticPr fontId="4"/>
  </si>
  <si>
    <t>・情報保全教育資料</t>
    <rPh sb="1" eb="3">
      <t>ジョウホウ</t>
    </rPh>
    <rPh sb="3" eb="5">
      <t>ホゼン</t>
    </rPh>
    <rPh sb="5" eb="7">
      <t>キョウイク</t>
    </rPh>
    <rPh sb="7" eb="9">
      <t>シリョウ</t>
    </rPh>
    <phoneticPr fontId="4"/>
  </si>
  <si>
    <t>情報保証教育資料</t>
    <rPh sb="0" eb="2">
      <t>ジョウホウ</t>
    </rPh>
    <rPh sb="2" eb="4">
      <t>ホショウ</t>
    </rPh>
    <rPh sb="4" eb="6">
      <t>キョウイク</t>
    </rPh>
    <rPh sb="6" eb="8">
      <t>シリョウ</t>
    </rPh>
    <phoneticPr fontId="4"/>
  </si>
  <si>
    <t>・情報保証教育資料</t>
    <rPh sb="1" eb="3">
      <t>ジョウホウ</t>
    </rPh>
    <rPh sb="3" eb="5">
      <t>ホショウ</t>
    </rPh>
    <rPh sb="5" eb="7">
      <t>キョウイク</t>
    </rPh>
    <rPh sb="7" eb="9">
      <t>シリョウ</t>
    </rPh>
    <phoneticPr fontId="4"/>
  </si>
  <si>
    <t>安全教育全般</t>
    <rPh sb="0" eb="2">
      <t>アンゼン</t>
    </rPh>
    <rPh sb="2" eb="4">
      <t>キョウイク</t>
    </rPh>
    <rPh sb="4" eb="6">
      <t>ゼンパン</t>
    </rPh>
    <phoneticPr fontId="4"/>
  </si>
  <si>
    <t>・安全教育全般</t>
    <rPh sb="1" eb="3">
      <t>アンゼン</t>
    </rPh>
    <rPh sb="3" eb="5">
      <t>キョウイク</t>
    </rPh>
    <rPh sb="5" eb="7">
      <t>ゼンパン</t>
    </rPh>
    <phoneticPr fontId="4"/>
  </si>
  <si>
    <t>見張り教育資料</t>
    <rPh sb="0" eb="2">
      <t>ミハ</t>
    </rPh>
    <rPh sb="3" eb="5">
      <t>キョウイク</t>
    </rPh>
    <rPh sb="5" eb="7">
      <t>シリョウ</t>
    </rPh>
    <phoneticPr fontId="4"/>
  </si>
  <si>
    <t>・見張り教育資料</t>
    <rPh sb="1" eb="3">
      <t>ミハ</t>
    </rPh>
    <rPh sb="4" eb="6">
      <t>キョウイク</t>
    </rPh>
    <rPh sb="6" eb="8">
      <t>シリョウ</t>
    </rPh>
    <phoneticPr fontId="4"/>
  </si>
  <si>
    <t>新乗艦者教育資料</t>
    <rPh sb="0" eb="1">
      <t>シン</t>
    </rPh>
    <rPh sb="1" eb="4">
      <t>ジョウカンシャ</t>
    </rPh>
    <rPh sb="4" eb="6">
      <t>キョウイク</t>
    </rPh>
    <rPh sb="6" eb="8">
      <t>シリョウ</t>
    </rPh>
    <phoneticPr fontId="4"/>
  </si>
  <si>
    <t>・新乗艦者教育資料</t>
    <rPh sb="1" eb="2">
      <t>シン</t>
    </rPh>
    <rPh sb="2" eb="5">
      <t>ジョウカンシャ</t>
    </rPh>
    <rPh sb="5" eb="7">
      <t>キョウイク</t>
    </rPh>
    <rPh sb="7" eb="9">
      <t>シリョウ</t>
    </rPh>
    <phoneticPr fontId="4"/>
  </si>
  <si>
    <t>新乗艦者教育終了報告</t>
    <rPh sb="0" eb="1">
      <t>シン</t>
    </rPh>
    <rPh sb="1" eb="3">
      <t>ジョウカン</t>
    </rPh>
    <rPh sb="3" eb="4">
      <t>シャ</t>
    </rPh>
    <rPh sb="4" eb="6">
      <t>キョウイク</t>
    </rPh>
    <rPh sb="6" eb="8">
      <t>シュウリョウ</t>
    </rPh>
    <rPh sb="8" eb="10">
      <t>ホウコク</t>
    </rPh>
    <phoneticPr fontId="4"/>
  </si>
  <si>
    <t>・新乗艦者教育終了報告</t>
    <rPh sb="1" eb="2">
      <t>シン</t>
    </rPh>
    <rPh sb="2" eb="5">
      <t>ジョウカンシャ</t>
    </rPh>
    <rPh sb="5" eb="7">
      <t>キョウイク</t>
    </rPh>
    <rPh sb="7" eb="9">
      <t>シュウリョウ</t>
    </rPh>
    <rPh sb="9" eb="11">
      <t>ホウコク</t>
    </rPh>
    <phoneticPr fontId="4"/>
  </si>
  <si>
    <t>新乗艦者教育実施記録</t>
    <rPh sb="0" eb="1">
      <t>シン</t>
    </rPh>
    <rPh sb="1" eb="3">
      <t>ジョウカン</t>
    </rPh>
    <rPh sb="3" eb="4">
      <t>シャ</t>
    </rPh>
    <rPh sb="4" eb="6">
      <t>キョウイク</t>
    </rPh>
    <rPh sb="6" eb="8">
      <t>ジッシ</t>
    </rPh>
    <rPh sb="8" eb="10">
      <t>キロク</t>
    </rPh>
    <phoneticPr fontId="4"/>
  </si>
  <si>
    <t>・新乗艦者教育実施記録</t>
    <rPh sb="1" eb="2">
      <t>シン</t>
    </rPh>
    <rPh sb="2" eb="4">
      <t>ジョウカン</t>
    </rPh>
    <rPh sb="4" eb="5">
      <t>シャ</t>
    </rPh>
    <rPh sb="5" eb="7">
      <t>キョウイク</t>
    </rPh>
    <rPh sb="7" eb="9">
      <t>ジッシ</t>
    </rPh>
    <rPh sb="9" eb="11">
      <t>キロク</t>
    </rPh>
    <phoneticPr fontId="4"/>
  </si>
  <si>
    <t>「海軍からの伝統の継承」に関する教育</t>
    <rPh sb="1" eb="3">
      <t>カイグン</t>
    </rPh>
    <rPh sb="6" eb="8">
      <t>デントウ</t>
    </rPh>
    <rPh sb="9" eb="11">
      <t>ケイショウ</t>
    </rPh>
    <rPh sb="13" eb="14">
      <t>カン</t>
    </rPh>
    <rPh sb="16" eb="18">
      <t>キョウイク</t>
    </rPh>
    <phoneticPr fontId="4"/>
  </si>
  <si>
    <t>・「海軍からの伝統の継承」に関する教育</t>
    <rPh sb="2" eb="4">
      <t>カイグン</t>
    </rPh>
    <rPh sb="7" eb="9">
      <t>デントウ</t>
    </rPh>
    <rPh sb="10" eb="12">
      <t>ケイショウ</t>
    </rPh>
    <rPh sb="14" eb="15">
      <t>カン</t>
    </rPh>
    <rPh sb="17" eb="19">
      <t>キョウイク</t>
    </rPh>
    <phoneticPr fontId="4"/>
  </si>
  <si>
    <t>・技能検定</t>
    <rPh sb="1" eb="3">
      <t>ギノウ</t>
    </rPh>
    <rPh sb="3" eb="5">
      <t>ケンテイ</t>
    </rPh>
    <phoneticPr fontId="4"/>
  </si>
  <si>
    <t>技能検定に関する文書</t>
    <rPh sb="0" eb="2">
      <t>ギノウ</t>
    </rPh>
    <rPh sb="2" eb="4">
      <t>ケンテイ</t>
    </rPh>
    <rPh sb="5" eb="6">
      <t>カン</t>
    </rPh>
    <rPh sb="8" eb="10">
      <t>ブンショ</t>
    </rPh>
    <phoneticPr fontId="4"/>
  </si>
  <si>
    <t>幹部検定</t>
    <rPh sb="0" eb="2">
      <t>カンブ</t>
    </rPh>
    <rPh sb="2" eb="4">
      <t>ケンテイ</t>
    </rPh>
    <phoneticPr fontId="4"/>
  </si>
  <si>
    <t>・幹部検定</t>
    <rPh sb="1" eb="3">
      <t>カンブ</t>
    </rPh>
    <rPh sb="3" eb="5">
      <t>ケンテイ</t>
    </rPh>
    <phoneticPr fontId="4"/>
  </si>
  <si>
    <t>中級幹部検定課題答申</t>
    <rPh sb="0" eb="2">
      <t>チュウキュウ</t>
    </rPh>
    <rPh sb="2" eb="4">
      <t>カンブ</t>
    </rPh>
    <rPh sb="4" eb="6">
      <t>ケンテイ</t>
    </rPh>
    <rPh sb="6" eb="8">
      <t>カダイ</t>
    </rPh>
    <rPh sb="8" eb="10">
      <t>トウシン</t>
    </rPh>
    <phoneticPr fontId="4"/>
  </si>
  <si>
    <t>・中級幹部検定課題答申</t>
    <rPh sb="1" eb="3">
      <t>チュウキュウ</t>
    </rPh>
    <rPh sb="3" eb="5">
      <t>カンブ</t>
    </rPh>
    <rPh sb="5" eb="7">
      <t>ケンテイ</t>
    </rPh>
    <rPh sb="7" eb="9">
      <t>カダイ</t>
    </rPh>
    <rPh sb="9" eb="11">
      <t>トウシン</t>
    </rPh>
    <phoneticPr fontId="4"/>
  </si>
  <si>
    <t>初級幹部検定</t>
    <rPh sb="0" eb="2">
      <t>ショキュウ</t>
    </rPh>
    <rPh sb="2" eb="4">
      <t>カンブ</t>
    </rPh>
    <rPh sb="4" eb="6">
      <t>ケンテイ</t>
    </rPh>
    <phoneticPr fontId="4"/>
  </si>
  <si>
    <t>・初級幹部検定</t>
    <rPh sb="1" eb="3">
      <t>ショキュウ</t>
    </rPh>
    <rPh sb="3" eb="5">
      <t>カンブ</t>
    </rPh>
    <rPh sb="5" eb="7">
      <t>ケンテイ</t>
    </rPh>
    <phoneticPr fontId="4"/>
  </si>
  <si>
    <t>幹部検定に関する文書</t>
    <rPh sb="0" eb="2">
      <t>カンブ</t>
    </rPh>
    <rPh sb="2" eb="4">
      <t>ケンテイ</t>
    </rPh>
    <rPh sb="5" eb="6">
      <t>カン</t>
    </rPh>
    <rPh sb="8" eb="10">
      <t>ブンショ</t>
    </rPh>
    <phoneticPr fontId="4"/>
  </si>
  <si>
    <t>・航空救難便覧</t>
    <rPh sb="1" eb="3">
      <t>コウクウ</t>
    </rPh>
    <rPh sb="3" eb="5">
      <t>キュウナン</t>
    </rPh>
    <rPh sb="5" eb="7">
      <t>ビンラン</t>
    </rPh>
    <phoneticPr fontId="4"/>
  </si>
  <si>
    <t>海難派遣便覧</t>
    <rPh sb="0" eb="2">
      <t>カイナン</t>
    </rPh>
    <rPh sb="2" eb="4">
      <t>ハケン</t>
    </rPh>
    <rPh sb="4" eb="6">
      <t>ビンラン</t>
    </rPh>
    <phoneticPr fontId="4"/>
  </si>
  <si>
    <t>・海難派遣便覧</t>
    <rPh sb="1" eb="3">
      <t>カイナン</t>
    </rPh>
    <rPh sb="3" eb="5">
      <t>ハケン</t>
    </rPh>
    <rPh sb="5" eb="7">
      <t>ビンラン</t>
    </rPh>
    <phoneticPr fontId="4"/>
  </si>
  <si>
    <t>・災害派遣便覧</t>
    <rPh sb="1" eb="3">
      <t>サイガイ</t>
    </rPh>
    <rPh sb="3" eb="5">
      <t>ハケン</t>
    </rPh>
    <rPh sb="5" eb="7">
      <t>ビンラン</t>
    </rPh>
    <phoneticPr fontId="4"/>
  </si>
  <si>
    <t>各種便覧</t>
    <rPh sb="0" eb="2">
      <t>カクシュ</t>
    </rPh>
    <rPh sb="2" eb="4">
      <t>ビンラン</t>
    </rPh>
    <phoneticPr fontId="4"/>
  </si>
  <si>
    <t>部内研修</t>
    <rPh sb="0" eb="2">
      <t>ブナイ</t>
    </rPh>
    <rPh sb="2" eb="4">
      <t>ケンシュウ</t>
    </rPh>
    <phoneticPr fontId="4"/>
  </si>
  <si>
    <t>・部内研修</t>
    <rPh sb="1" eb="3">
      <t>ブナイ</t>
    </rPh>
    <rPh sb="3" eb="5">
      <t>ケンシュウ</t>
    </rPh>
    <phoneticPr fontId="4"/>
  </si>
  <si>
    <t>部外研修</t>
    <rPh sb="0" eb="2">
      <t>ブガイ</t>
    </rPh>
    <rPh sb="2" eb="4">
      <t>ケンシュウ</t>
    </rPh>
    <phoneticPr fontId="4"/>
  </si>
  <si>
    <t>海上試験研修</t>
    <rPh sb="0" eb="2">
      <t>カイジョウ</t>
    </rPh>
    <rPh sb="2" eb="4">
      <t>シケン</t>
    </rPh>
    <rPh sb="4" eb="6">
      <t>ケンシュウ</t>
    </rPh>
    <phoneticPr fontId="4"/>
  </si>
  <si>
    <t>・海上試験研修</t>
    <rPh sb="1" eb="3">
      <t>カイジョウ</t>
    </rPh>
    <rPh sb="3" eb="5">
      <t>シケン</t>
    </rPh>
    <rPh sb="5" eb="7">
      <t>ケンシュウ</t>
    </rPh>
    <phoneticPr fontId="4"/>
  </si>
  <si>
    <t>部隊研修</t>
    <rPh sb="0" eb="2">
      <t>ブタイ</t>
    </rPh>
    <rPh sb="2" eb="4">
      <t>ケンシュウ</t>
    </rPh>
    <phoneticPr fontId="4"/>
  </si>
  <si>
    <t>史跡研修</t>
    <rPh sb="0" eb="2">
      <t>シセキ</t>
    </rPh>
    <rPh sb="2" eb="4">
      <t>ケンシュウ</t>
    </rPh>
    <phoneticPr fontId="4"/>
  </si>
  <si>
    <t>・史跡研修</t>
    <rPh sb="1" eb="3">
      <t>シセキ</t>
    </rPh>
    <rPh sb="3" eb="5">
      <t>ケンシュウ</t>
    </rPh>
    <phoneticPr fontId="4"/>
  </si>
  <si>
    <t>キャリアアップ４５</t>
    <phoneticPr fontId="4"/>
  </si>
  <si>
    <t>・キャリアアップ４５</t>
    <phoneticPr fontId="4"/>
  </si>
  <si>
    <t>中級海曹講習</t>
    <rPh sb="0" eb="2">
      <t>チュウキュウ</t>
    </rPh>
    <rPh sb="2" eb="3">
      <t>カイ</t>
    </rPh>
    <rPh sb="3" eb="4">
      <t>ソウ</t>
    </rPh>
    <rPh sb="4" eb="6">
      <t>コウシュウ</t>
    </rPh>
    <phoneticPr fontId="4"/>
  </si>
  <si>
    <t>・中級海曹講習</t>
    <rPh sb="1" eb="3">
      <t>チュウキュウ</t>
    </rPh>
    <rPh sb="3" eb="4">
      <t>カイ</t>
    </rPh>
    <rPh sb="4" eb="5">
      <t>ソウ</t>
    </rPh>
    <rPh sb="5" eb="7">
      <t>コウシュウ</t>
    </rPh>
    <phoneticPr fontId="4"/>
  </si>
  <si>
    <t>行政文書管理講習</t>
    <rPh sb="0" eb="2">
      <t>ギョウセイ</t>
    </rPh>
    <rPh sb="2" eb="4">
      <t>ブンショ</t>
    </rPh>
    <rPh sb="4" eb="6">
      <t>カンリ</t>
    </rPh>
    <rPh sb="6" eb="8">
      <t>コウシュウ</t>
    </rPh>
    <phoneticPr fontId="4"/>
  </si>
  <si>
    <t>・行政文書管理講習</t>
    <rPh sb="1" eb="3">
      <t>ギョウセイ</t>
    </rPh>
    <rPh sb="3" eb="5">
      <t>ブンショ</t>
    </rPh>
    <rPh sb="5" eb="7">
      <t>カンリ</t>
    </rPh>
    <rPh sb="7" eb="9">
      <t>コウシュウ</t>
    </rPh>
    <phoneticPr fontId="4"/>
  </si>
  <si>
    <t>中級管理講習</t>
    <rPh sb="0" eb="2">
      <t>チュウキュウ</t>
    </rPh>
    <rPh sb="2" eb="4">
      <t>カンリ</t>
    </rPh>
    <rPh sb="4" eb="6">
      <t>コウシュウ</t>
    </rPh>
    <phoneticPr fontId="4"/>
  </si>
  <si>
    <t>・中級管理講習</t>
    <rPh sb="1" eb="3">
      <t>チュウキュウ</t>
    </rPh>
    <rPh sb="3" eb="5">
      <t>カンリ</t>
    </rPh>
    <rPh sb="5" eb="7">
      <t>コウシュウ</t>
    </rPh>
    <phoneticPr fontId="4"/>
  </si>
  <si>
    <t>当直士官講習</t>
    <rPh sb="0" eb="2">
      <t>トウチョク</t>
    </rPh>
    <rPh sb="2" eb="4">
      <t>シカン</t>
    </rPh>
    <rPh sb="4" eb="6">
      <t>コウシュウ</t>
    </rPh>
    <phoneticPr fontId="4"/>
  </si>
  <si>
    <t>・当直士官講習</t>
    <rPh sb="1" eb="3">
      <t>トウチョク</t>
    </rPh>
    <rPh sb="3" eb="5">
      <t>シカン</t>
    </rPh>
    <rPh sb="5" eb="7">
      <t>コウシュウ</t>
    </rPh>
    <phoneticPr fontId="4"/>
  </si>
  <si>
    <t>初任准尉講習</t>
    <rPh sb="0" eb="2">
      <t>ショニン</t>
    </rPh>
    <rPh sb="2" eb="3">
      <t>ジュン</t>
    </rPh>
    <rPh sb="3" eb="4">
      <t>イ</t>
    </rPh>
    <rPh sb="4" eb="6">
      <t>コウシュウ</t>
    </rPh>
    <phoneticPr fontId="4"/>
  </si>
  <si>
    <t>・初任准尉講習</t>
    <rPh sb="1" eb="3">
      <t>ショニン</t>
    </rPh>
    <rPh sb="3" eb="4">
      <t>ジュン</t>
    </rPh>
    <rPh sb="4" eb="5">
      <t>イ</t>
    </rPh>
    <rPh sb="5" eb="7">
      <t>コウシュウ</t>
    </rPh>
    <phoneticPr fontId="4"/>
  </si>
  <si>
    <t>舟艇講習</t>
    <rPh sb="0" eb="1">
      <t>フネ</t>
    </rPh>
    <rPh sb="1" eb="2">
      <t>テイ</t>
    </rPh>
    <rPh sb="2" eb="4">
      <t>コウシュウ</t>
    </rPh>
    <phoneticPr fontId="4"/>
  </si>
  <si>
    <t>・舟艇講習</t>
    <rPh sb="1" eb="2">
      <t>フネ</t>
    </rPh>
    <rPh sb="2" eb="3">
      <t>テイ</t>
    </rPh>
    <rPh sb="3" eb="5">
      <t>コウシュウ</t>
    </rPh>
    <phoneticPr fontId="4"/>
  </si>
  <si>
    <t>業務管理講習</t>
    <rPh sb="0" eb="2">
      <t>ギョウム</t>
    </rPh>
    <rPh sb="2" eb="4">
      <t>カンリ</t>
    </rPh>
    <rPh sb="4" eb="6">
      <t>コウシュウ</t>
    </rPh>
    <phoneticPr fontId="4"/>
  </si>
  <si>
    <t>・業務管理講習</t>
    <rPh sb="1" eb="3">
      <t>ギョウム</t>
    </rPh>
    <rPh sb="3" eb="5">
      <t>カンリ</t>
    </rPh>
    <rPh sb="5" eb="7">
      <t>コウシュウ</t>
    </rPh>
    <phoneticPr fontId="4"/>
  </si>
  <si>
    <t>部内外講習</t>
    <rPh sb="0" eb="2">
      <t>ブナイ</t>
    </rPh>
    <rPh sb="2" eb="3">
      <t>ガイ</t>
    </rPh>
    <rPh sb="3" eb="5">
      <t>コウシュウ</t>
    </rPh>
    <phoneticPr fontId="4"/>
  </si>
  <si>
    <t>・部内外講習</t>
    <rPh sb="1" eb="3">
      <t>ブナイ</t>
    </rPh>
    <rPh sb="3" eb="4">
      <t>ガイ</t>
    </rPh>
    <rPh sb="4" eb="6">
      <t>コウシュウ</t>
    </rPh>
    <phoneticPr fontId="4"/>
  </si>
  <si>
    <t>講習に関する文書</t>
    <rPh sb="0" eb="2">
      <t>コウシュウ</t>
    </rPh>
    <rPh sb="3" eb="4">
      <t>カン</t>
    </rPh>
    <rPh sb="6" eb="8">
      <t>ブンショ</t>
    </rPh>
    <phoneticPr fontId="4"/>
  </si>
  <si>
    <t>兵術用語解説集</t>
    <phoneticPr fontId="4"/>
  </si>
  <si>
    <t>・兵術用語解説集</t>
    <rPh sb="1" eb="2">
      <t>ヘイ</t>
    </rPh>
    <rPh sb="2" eb="3">
      <t>ジュツ</t>
    </rPh>
    <rPh sb="3" eb="5">
      <t>ヨウゴ</t>
    </rPh>
    <rPh sb="5" eb="7">
      <t>カイセツ</t>
    </rPh>
    <rPh sb="7" eb="8">
      <t>シュウ</t>
    </rPh>
    <phoneticPr fontId="4"/>
  </si>
  <si>
    <t>訓練資料</t>
    <phoneticPr fontId="4"/>
  </si>
  <si>
    <t>発簡元の文書管理者の定める年数</t>
    <rPh sb="0" eb="1">
      <t>ハッカン</t>
    </rPh>
    <rPh sb="1" eb="2">
      <t>モト</t>
    </rPh>
    <rPh sb="3" eb="5">
      <t>ブンショ</t>
    </rPh>
    <rPh sb="5" eb="7">
      <t>カンリ</t>
    </rPh>
    <rPh sb="7" eb="8">
      <t>シャ</t>
    </rPh>
    <rPh sb="9" eb="10">
      <t>サダ</t>
    </rPh>
    <rPh sb="12" eb="14">
      <t>ネンスウ</t>
    </rPh>
    <phoneticPr fontId="5"/>
  </si>
  <si>
    <t>教範</t>
    <rPh sb="0" eb="2">
      <t>キョウハン</t>
    </rPh>
    <phoneticPr fontId="6"/>
  </si>
  <si>
    <t>術科指導指針</t>
    <rPh sb="0" eb="1">
      <t>ジュツ</t>
    </rPh>
    <rPh sb="1" eb="2">
      <t>カ</t>
    </rPh>
    <rPh sb="2" eb="4">
      <t>シドウ</t>
    </rPh>
    <rPh sb="4" eb="6">
      <t>シシン</t>
    </rPh>
    <phoneticPr fontId="4"/>
  </si>
  <si>
    <t>・術科指導指針</t>
    <rPh sb="3" eb="5">
      <t>シドウ</t>
    </rPh>
    <rPh sb="5" eb="7">
      <t>シシン</t>
    </rPh>
    <phoneticPr fontId="4"/>
  </si>
  <si>
    <t>英語技能検定受検者名簿</t>
    <rPh sb="0" eb="2">
      <t>エイゴ</t>
    </rPh>
    <rPh sb="2" eb="4">
      <t>ギノウ</t>
    </rPh>
    <rPh sb="4" eb="6">
      <t>ケンテイ</t>
    </rPh>
    <rPh sb="6" eb="8">
      <t>ジュケン</t>
    </rPh>
    <rPh sb="8" eb="9">
      <t>シャ</t>
    </rPh>
    <rPh sb="9" eb="11">
      <t>メイボ</t>
    </rPh>
    <phoneticPr fontId="4"/>
  </si>
  <si>
    <t>入札談合防止教育実施記録</t>
    <rPh sb="0" eb="2">
      <t>ニュウサツ</t>
    </rPh>
    <rPh sb="2" eb="4">
      <t>ダンゴウ</t>
    </rPh>
    <rPh sb="4" eb="6">
      <t>ボウシ</t>
    </rPh>
    <rPh sb="6" eb="8">
      <t>キョウイク</t>
    </rPh>
    <rPh sb="8" eb="10">
      <t>ジッシ</t>
    </rPh>
    <rPh sb="10" eb="12">
      <t>キロク</t>
    </rPh>
    <phoneticPr fontId="4"/>
  </si>
  <si>
    <t>・入札談合防止教育実施記録</t>
    <rPh sb="1" eb="3">
      <t>ニュウサツ</t>
    </rPh>
    <rPh sb="3" eb="5">
      <t>ダンゴウ</t>
    </rPh>
    <rPh sb="5" eb="7">
      <t>ボウシ</t>
    </rPh>
    <rPh sb="7" eb="9">
      <t>キョウイク</t>
    </rPh>
    <rPh sb="9" eb="11">
      <t>ジッシ</t>
    </rPh>
    <rPh sb="11" eb="13">
      <t>キロク</t>
    </rPh>
    <phoneticPr fontId="4"/>
  </si>
  <si>
    <t>入札談合防止教育に関する文書</t>
    <rPh sb="0" eb="2">
      <t>ニュウサツ</t>
    </rPh>
    <rPh sb="2" eb="4">
      <t>ダンゴウ</t>
    </rPh>
    <rPh sb="4" eb="6">
      <t>ボウシ</t>
    </rPh>
    <rPh sb="6" eb="8">
      <t>キョウイク</t>
    </rPh>
    <rPh sb="9" eb="10">
      <t>カン</t>
    </rPh>
    <rPh sb="12" eb="14">
      <t>ブンショ</t>
    </rPh>
    <phoneticPr fontId="3"/>
  </si>
  <si>
    <t>コンプライアンス・ガイダンス</t>
    <phoneticPr fontId="4"/>
  </si>
  <si>
    <t>・コンプライアンス・ガイダンス</t>
    <phoneticPr fontId="4"/>
  </si>
  <si>
    <t>コンプライアンス教育実態調査</t>
    <rPh sb="8" eb="10">
      <t>キョウイク</t>
    </rPh>
    <rPh sb="10" eb="12">
      <t>ジッタイ</t>
    </rPh>
    <rPh sb="12" eb="14">
      <t>チョウサ</t>
    </rPh>
    <phoneticPr fontId="4"/>
  </si>
  <si>
    <t>・コンプライアンス教育実態調査</t>
    <rPh sb="9" eb="11">
      <t>キョウイク</t>
    </rPh>
    <rPh sb="11" eb="13">
      <t>ジッタイ</t>
    </rPh>
    <rPh sb="13" eb="15">
      <t>チョウサ</t>
    </rPh>
    <phoneticPr fontId="4"/>
  </si>
  <si>
    <t>・コンプライアンス教育実施記録</t>
    <rPh sb="9" eb="11">
      <t>キョウイク</t>
    </rPh>
    <rPh sb="11" eb="13">
      <t>ジッシ</t>
    </rPh>
    <rPh sb="13" eb="15">
      <t>キロク</t>
    </rPh>
    <phoneticPr fontId="4"/>
  </si>
  <si>
    <t>コンプライアンス教育</t>
    <rPh sb="8" eb="10">
      <t>キョウイク</t>
    </rPh>
    <phoneticPr fontId="4"/>
  </si>
  <si>
    <t>・コンプライアンス教育</t>
    <rPh sb="9" eb="11">
      <t>キョウイク</t>
    </rPh>
    <phoneticPr fontId="4"/>
  </si>
  <si>
    <t>コンプライアンスに関する文書</t>
    <rPh sb="9" eb="10">
      <t>カン</t>
    </rPh>
    <rPh sb="12" eb="14">
      <t>ブンショ</t>
    </rPh>
    <phoneticPr fontId="4"/>
  </si>
  <si>
    <t>部外師講話</t>
    <rPh sb="0" eb="2">
      <t>ブガイ</t>
    </rPh>
    <rPh sb="2" eb="3">
      <t>シ</t>
    </rPh>
    <rPh sb="3" eb="4">
      <t>コウ</t>
    </rPh>
    <rPh sb="4" eb="5">
      <t>ワ</t>
    </rPh>
    <phoneticPr fontId="4"/>
  </si>
  <si>
    <t>・部外師講話</t>
    <rPh sb="1" eb="3">
      <t>ブガイ</t>
    </rPh>
    <rPh sb="3" eb="4">
      <t>シ</t>
    </rPh>
    <rPh sb="4" eb="5">
      <t>コウ</t>
    </rPh>
    <rPh sb="5" eb="6">
      <t>ワ</t>
    </rPh>
    <phoneticPr fontId="4"/>
  </si>
  <si>
    <t>歴史資料館等への研修</t>
    <rPh sb="0" eb="2">
      <t>レキシ</t>
    </rPh>
    <rPh sb="2" eb="5">
      <t>シリョウカン</t>
    </rPh>
    <rPh sb="5" eb="6">
      <t>トウ</t>
    </rPh>
    <rPh sb="8" eb="10">
      <t>ケンシュウ</t>
    </rPh>
    <phoneticPr fontId="4"/>
  </si>
  <si>
    <t>・歴史資料館等への研修</t>
    <rPh sb="1" eb="3">
      <t>レキシ</t>
    </rPh>
    <rPh sb="3" eb="6">
      <t>シリョウカン</t>
    </rPh>
    <rPh sb="6" eb="7">
      <t>トウ</t>
    </rPh>
    <rPh sb="9" eb="11">
      <t>ケンシュウ</t>
    </rPh>
    <phoneticPr fontId="4"/>
  </si>
  <si>
    <t>訓育実施記録簿</t>
    <rPh sb="0" eb="2">
      <t>クンイク</t>
    </rPh>
    <rPh sb="2" eb="4">
      <t>ジッシ</t>
    </rPh>
    <rPh sb="4" eb="6">
      <t>キロク</t>
    </rPh>
    <rPh sb="6" eb="7">
      <t>ボ</t>
    </rPh>
    <phoneticPr fontId="4"/>
  </si>
  <si>
    <t>・訓育実施記録簿</t>
    <rPh sb="1" eb="3">
      <t>クンイク</t>
    </rPh>
    <rPh sb="3" eb="5">
      <t>ジッシ</t>
    </rPh>
    <rPh sb="5" eb="7">
      <t>キロク</t>
    </rPh>
    <rPh sb="7" eb="8">
      <t>ボ</t>
    </rPh>
    <phoneticPr fontId="4"/>
  </si>
  <si>
    <t>訓育資料</t>
    <rPh sb="0" eb="2">
      <t>クンイク</t>
    </rPh>
    <rPh sb="2" eb="4">
      <t>シリョウ</t>
    </rPh>
    <phoneticPr fontId="3"/>
  </si>
  <si>
    <t>・訓育資料</t>
    <phoneticPr fontId="4"/>
  </si>
  <si>
    <t>訓育の手引き</t>
    <phoneticPr fontId="4"/>
  </si>
  <si>
    <t>退職手当実務の手引</t>
    <phoneticPr fontId="4"/>
  </si>
  <si>
    <t>・退職手当実務の手引</t>
    <phoneticPr fontId="4"/>
  </si>
  <si>
    <t>退職手当の事務に関する手引書</t>
    <rPh sb="0" eb="2">
      <t>タイショク</t>
    </rPh>
    <rPh sb="2" eb="4">
      <t>テアテ</t>
    </rPh>
    <rPh sb="5" eb="7">
      <t>ジム</t>
    </rPh>
    <rPh sb="8" eb="9">
      <t>カン</t>
    </rPh>
    <rPh sb="11" eb="14">
      <t>テビキショ</t>
    </rPh>
    <phoneticPr fontId="3"/>
  </si>
  <si>
    <t>殉職隊員遺族支援</t>
  </si>
  <si>
    <t>遺族支援</t>
    <rPh sb="0" eb="2">
      <t>イゾク</t>
    </rPh>
    <rPh sb="2" eb="4">
      <t>シエン</t>
    </rPh>
    <phoneticPr fontId="4"/>
  </si>
  <si>
    <t>・殉職隊員遺族支援</t>
    <rPh sb="1" eb="3">
      <t>ジュンショク</t>
    </rPh>
    <rPh sb="3" eb="5">
      <t>タイイン</t>
    </rPh>
    <rPh sb="5" eb="7">
      <t>イゾク</t>
    </rPh>
    <rPh sb="7" eb="9">
      <t>シエン</t>
    </rPh>
    <phoneticPr fontId="4"/>
  </si>
  <si>
    <t>遺族援護に関する文書</t>
    <rPh sb="0" eb="2">
      <t>イゾク</t>
    </rPh>
    <rPh sb="2" eb="4">
      <t>エンゴ</t>
    </rPh>
    <rPh sb="5" eb="6">
      <t>カン</t>
    </rPh>
    <rPh sb="8" eb="10">
      <t>ブンショ</t>
    </rPh>
    <phoneticPr fontId="4"/>
  </si>
  <si>
    <t>文化助成費の使用計画等</t>
    <rPh sb="0" eb="2">
      <t>ブンカ</t>
    </rPh>
    <rPh sb="2" eb="4">
      <t>ジョセイ</t>
    </rPh>
    <rPh sb="4" eb="5">
      <t>ヒ</t>
    </rPh>
    <rPh sb="6" eb="8">
      <t>シヨウ</t>
    </rPh>
    <rPh sb="8" eb="10">
      <t>ケイカク</t>
    </rPh>
    <rPh sb="10" eb="11">
      <t>トウ</t>
    </rPh>
    <phoneticPr fontId="4"/>
  </si>
  <si>
    <t>・文化助成費の使用計画等</t>
    <rPh sb="1" eb="3">
      <t>ブンカ</t>
    </rPh>
    <rPh sb="3" eb="5">
      <t>ジョセイ</t>
    </rPh>
    <rPh sb="5" eb="6">
      <t>ヒ</t>
    </rPh>
    <rPh sb="7" eb="9">
      <t>シヨウ</t>
    </rPh>
    <rPh sb="9" eb="11">
      <t>ケイカク</t>
    </rPh>
    <rPh sb="11" eb="12">
      <t>トウ</t>
    </rPh>
    <phoneticPr fontId="4"/>
  </si>
  <si>
    <t>生涯生活設計セミナー</t>
    <rPh sb="0" eb="2">
      <t>ショウガイ</t>
    </rPh>
    <rPh sb="2" eb="4">
      <t>セイカツ</t>
    </rPh>
    <rPh sb="4" eb="6">
      <t>セッケイ</t>
    </rPh>
    <phoneticPr fontId="4"/>
  </si>
  <si>
    <t>生涯生活設計に関する文書</t>
    <rPh sb="0" eb="2">
      <t>ショウガイ</t>
    </rPh>
    <rPh sb="2" eb="4">
      <t>セイカツ</t>
    </rPh>
    <rPh sb="4" eb="6">
      <t>セッケイ</t>
    </rPh>
    <rPh sb="7" eb="8">
      <t>カン</t>
    </rPh>
    <rPh sb="10" eb="12">
      <t>ブンショ</t>
    </rPh>
    <phoneticPr fontId="4"/>
  </si>
  <si>
    <t>宿舎に関する調査</t>
    <rPh sb="0" eb="2">
      <t>シュクシャ</t>
    </rPh>
    <rPh sb="3" eb="4">
      <t>カン</t>
    </rPh>
    <rPh sb="6" eb="8">
      <t>チョウサ</t>
    </rPh>
    <phoneticPr fontId="4"/>
  </si>
  <si>
    <t>・宿舎に関する調査</t>
    <rPh sb="1" eb="3">
      <t>シュクシャ</t>
    </rPh>
    <rPh sb="4" eb="5">
      <t>カン</t>
    </rPh>
    <rPh sb="7" eb="9">
      <t>チョウサ</t>
    </rPh>
    <phoneticPr fontId="4"/>
  </si>
  <si>
    <t>宿舎（住宅）に関する文書</t>
    <rPh sb="0" eb="2">
      <t>シュクシャ</t>
    </rPh>
    <rPh sb="3" eb="5">
      <t>ジュウタク</t>
    </rPh>
    <rPh sb="7" eb="8">
      <t>カン</t>
    </rPh>
    <rPh sb="10" eb="12">
      <t>ブンショ</t>
    </rPh>
    <phoneticPr fontId="4"/>
  </si>
  <si>
    <t>厚生通知</t>
    <rPh sb="0" eb="2">
      <t>コウセイ</t>
    </rPh>
    <rPh sb="2" eb="4">
      <t>ツウチ</t>
    </rPh>
    <phoneticPr fontId="3"/>
  </si>
  <si>
    <t>・厚生通知</t>
    <rPh sb="1" eb="3">
      <t>コウセイ</t>
    </rPh>
    <rPh sb="3" eb="5">
      <t>ツウチ</t>
    </rPh>
    <phoneticPr fontId="3"/>
  </si>
  <si>
    <t>厚生業務に関する文書</t>
    <rPh sb="0" eb="2">
      <t>コウセイ</t>
    </rPh>
    <rPh sb="2" eb="4">
      <t>ギョウム</t>
    </rPh>
    <rPh sb="5" eb="6">
      <t>カン</t>
    </rPh>
    <rPh sb="8" eb="10">
      <t>ブンショ</t>
    </rPh>
    <phoneticPr fontId="3"/>
  </si>
  <si>
    <t>常用（在職者）なお、退職者については関連規則に基づき処理する。</t>
    <rPh sb="1" eb="4">
      <t>ザイショクシャ</t>
    </rPh>
    <rPh sb="8" eb="11">
      <t>タイショクシャ</t>
    </rPh>
    <rPh sb="16" eb="18">
      <t>カンレン</t>
    </rPh>
    <rPh sb="18" eb="20">
      <t>キソク</t>
    </rPh>
    <rPh sb="21" eb="22">
      <t>モト</t>
    </rPh>
    <rPh sb="24" eb="26">
      <t>ショリ</t>
    </rPh>
    <phoneticPr fontId="6"/>
  </si>
  <si>
    <t>家族情報連絡カード</t>
    <rPh sb="0" eb="2">
      <t>カゾク</t>
    </rPh>
    <rPh sb="2" eb="4">
      <t>ジョウホウ</t>
    </rPh>
    <rPh sb="4" eb="6">
      <t>レンラク</t>
    </rPh>
    <phoneticPr fontId="6"/>
  </si>
  <si>
    <t>・隊員家族連絡カード</t>
    <rPh sb="1" eb="3">
      <t>タイイン</t>
    </rPh>
    <rPh sb="3" eb="5">
      <t>カゾク</t>
    </rPh>
    <rPh sb="5" eb="7">
      <t>レンラク</t>
    </rPh>
    <phoneticPr fontId="6"/>
  </si>
  <si>
    <t>隊員家族情報の管理要領</t>
    <phoneticPr fontId="4"/>
  </si>
  <si>
    <t>・隊員家族情報の管理要領</t>
    <phoneticPr fontId="4"/>
  </si>
  <si>
    <t>家庭通信状況簿</t>
    <rPh sb="0" eb="2">
      <t>カテイ</t>
    </rPh>
    <rPh sb="2" eb="4">
      <t>ツウシン</t>
    </rPh>
    <rPh sb="4" eb="6">
      <t>ジョウキョウ</t>
    </rPh>
    <rPh sb="6" eb="7">
      <t>ボ</t>
    </rPh>
    <phoneticPr fontId="4"/>
  </si>
  <si>
    <t>・家庭通信状況簿</t>
    <rPh sb="1" eb="3">
      <t>カテイ</t>
    </rPh>
    <rPh sb="3" eb="5">
      <t>ツウシン</t>
    </rPh>
    <rPh sb="5" eb="7">
      <t>ジョウキョウ</t>
    </rPh>
    <rPh sb="7" eb="8">
      <t>ボ</t>
    </rPh>
    <phoneticPr fontId="4"/>
  </si>
  <si>
    <t>・家族支援</t>
    <rPh sb="1" eb="3">
      <t>カゾク</t>
    </rPh>
    <rPh sb="3" eb="5">
      <t>シエン</t>
    </rPh>
    <phoneticPr fontId="3"/>
  </si>
  <si>
    <t>家族支援に関する文書</t>
    <rPh sb="5" eb="6">
      <t>カン</t>
    </rPh>
    <rPh sb="8" eb="10">
      <t>ブンショ</t>
    </rPh>
    <phoneticPr fontId="3"/>
  </si>
  <si>
    <t>公務災害発生報告書（認定／療養）</t>
    <rPh sb="13" eb="15">
      <t>リョウヨウ</t>
    </rPh>
    <phoneticPr fontId="4"/>
  </si>
  <si>
    <t>・公務災害発生報告書（認定／療養）</t>
    <rPh sb="14" eb="16">
      <t>リョウヨウ</t>
    </rPh>
    <phoneticPr fontId="4"/>
  </si>
  <si>
    <t>公務災害発生報告書（認定／治癒）</t>
    <rPh sb="0" eb="1">
      <t>コウ</t>
    </rPh>
    <rPh sb="1" eb="2">
      <t>ム</t>
    </rPh>
    <rPh sb="2" eb="4">
      <t>サイガイ</t>
    </rPh>
    <rPh sb="4" eb="6">
      <t>ハッセイ</t>
    </rPh>
    <rPh sb="6" eb="8">
      <t>ホウコク</t>
    </rPh>
    <rPh sb="8" eb="9">
      <t>ショ</t>
    </rPh>
    <rPh sb="10" eb="12">
      <t>ニンテイ</t>
    </rPh>
    <rPh sb="13" eb="15">
      <t>チユ</t>
    </rPh>
    <phoneticPr fontId="4"/>
  </si>
  <si>
    <t>・公務災害発生報告書（認定／治癒）</t>
    <rPh sb="1" eb="2">
      <t>コウ</t>
    </rPh>
    <rPh sb="2" eb="3">
      <t>ム</t>
    </rPh>
    <rPh sb="3" eb="5">
      <t>サイガイ</t>
    </rPh>
    <rPh sb="5" eb="7">
      <t>ハッセイ</t>
    </rPh>
    <rPh sb="7" eb="9">
      <t>ホウコク</t>
    </rPh>
    <rPh sb="9" eb="10">
      <t>ショ</t>
    </rPh>
    <rPh sb="11" eb="13">
      <t>ニンテイ</t>
    </rPh>
    <rPh sb="14" eb="16">
      <t>チユ</t>
    </rPh>
    <phoneticPr fontId="4"/>
  </si>
  <si>
    <t>公務（通勤）災害発生報告</t>
    <rPh sb="0" eb="1">
      <t>コウ</t>
    </rPh>
    <rPh sb="1" eb="2">
      <t>ム</t>
    </rPh>
    <rPh sb="3" eb="5">
      <t>ツウキン</t>
    </rPh>
    <rPh sb="6" eb="8">
      <t>サイガイ</t>
    </rPh>
    <rPh sb="8" eb="10">
      <t>ハッセイ</t>
    </rPh>
    <rPh sb="10" eb="12">
      <t>ホウコク</t>
    </rPh>
    <phoneticPr fontId="4"/>
  </si>
  <si>
    <t>・公務（通勤）災害発生報告</t>
    <rPh sb="1" eb="2">
      <t>コウ</t>
    </rPh>
    <rPh sb="2" eb="3">
      <t>ム</t>
    </rPh>
    <rPh sb="4" eb="6">
      <t>ツウキン</t>
    </rPh>
    <rPh sb="7" eb="9">
      <t>サイガイ</t>
    </rPh>
    <rPh sb="9" eb="11">
      <t>ハッセイ</t>
    </rPh>
    <rPh sb="11" eb="13">
      <t>ホウコク</t>
    </rPh>
    <phoneticPr fontId="4"/>
  </si>
  <si>
    <t>災害賠償認定関係文書</t>
    <rPh sb="0" eb="2">
      <t>サイガイ</t>
    </rPh>
    <rPh sb="2" eb="4">
      <t>バイショウ</t>
    </rPh>
    <rPh sb="4" eb="6">
      <t>ニンテイ</t>
    </rPh>
    <rPh sb="6" eb="8">
      <t>カンケイ</t>
    </rPh>
    <rPh sb="8" eb="10">
      <t>ブンショ</t>
    </rPh>
    <phoneticPr fontId="4"/>
  </si>
  <si>
    <t>診療情報の提供依頼</t>
    <rPh sb="0" eb="2">
      <t>シンリョウ</t>
    </rPh>
    <rPh sb="2" eb="4">
      <t>ジョウホウ</t>
    </rPh>
    <rPh sb="5" eb="7">
      <t>テイキョウ</t>
    </rPh>
    <rPh sb="7" eb="9">
      <t>イライ</t>
    </rPh>
    <phoneticPr fontId="4"/>
  </si>
  <si>
    <t>・診療情報の提供依頼</t>
    <rPh sb="1" eb="3">
      <t>シンリョウ</t>
    </rPh>
    <rPh sb="3" eb="5">
      <t>ジョウホウ</t>
    </rPh>
    <rPh sb="6" eb="8">
      <t>テイキョウ</t>
    </rPh>
    <rPh sb="8" eb="10">
      <t>イライ</t>
    </rPh>
    <phoneticPr fontId="4"/>
  </si>
  <si>
    <t>診療情報の提供に関する文書</t>
    <rPh sb="0" eb="2">
      <t>シンリョウ</t>
    </rPh>
    <rPh sb="2" eb="4">
      <t>ジョウホウ</t>
    </rPh>
    <rPh sb="5" eb="7">
      <t>テイキョウ</t>
    </rPh>
    <rPh sb="8" eb="9">
      <t>カン</t>
    </rPh>
    <rPh sb="11" eb="13">
      <t>ブンショ</t>
    </rPh>
    <phoneticPr fontId="4"/>
  </si>
  <si>
    <t>特定日以後１年(次回更新)</t>
    <rPh sb="0" eb="1">
      <t>イゴ</t>
    </rPh>
    <rPh sb="4" eb="6">
      <t>ジカイ</t>
    </rPh>
    <rPh sb="6" eb="8">
      <t>コウシン</t>
    </rPh>
    <phoneticPr fontId="3"/>
  </si>
  <si>
    <t>補償事務担当者の手引き</t>
    <rPh sb="0" eb="2">
      <t>ホショウ</t>
    </rPh>
    <rPh sb="2" eb="4">
      <t>ジム</t>
    </rPh>
    <rPh sb="4" eb="7">
      <t>タントウシャ</t>
    </rPh>
    <rPh sb="8" eb="10">
      <t>テビ</t>
    </rPh>
    <phoneticPr fontId="3"/>
  </si>
  <si>
    <t>・補償事務担当者の手引き</t>
    <rPh sb="1" eb="3">
      <t>ホショウ</t>
    </rPh>
    <rPh sb="3" eb="5">
      <t>ジム</t>
    </rPh>
    <rPh sb="5" eb="8">
      <t>タントウシャ</t>
    </rPh>
    <rPh sb="9" eb="11">
      <t>テビ</t>
    </rPh>
    <phoneticPr fontId="3"/>
  </si>
  <si>
    <t>補償事務担当者の手引き</t>
    <phoneticPr fontId="4"/>
  </si>
  <si>
    <t>災害補償治癒報告書</t>
    <phoneticPr fontId="4"/>
  </si>
  <si>
    <t>・災害補償治癒報告書</t>
    <rPh sb="1" eb="3">
      <t>サイガイ</t>
    </rPh>
    <rPh sb="3" eb="5">
      <t>ホショウ</t>
    </rPh>
    <rPh sb="5" eb="7">
      <t>チユ</t>
    </rPh>
    <rPh sb="7" eb="9">
      <t>ホウコク</t>
    </rPh>
    <rPh sb="9" eb="10">
      <t>ショ</t>
    </rPh>
    <phoneticPr fontId="4"/>
  </si>
  <si>
    <t>公務災害治癒認定</t>
    <rPh sb="0" eb="2">
      <t>コウム</t>
    </rPh>
    <rPh sb="2" eb="4">
      <t>サイガイ</t>
    </rPh>
    <rPh sb="4" eb="6">
      <t>チユ</t>
    </rPh>
    <rPh sb="6" eb="8">
      <t>ニンテイ</t>
    </rPh>
    <phoneticPr fontId="3"/>
  </si>
  <si>
    <t>・公務災害治癒認定</t>
    <rPh sb="1" eb="3">
      <t>コウム</t>
    </rPh>
    <rPh sb="3" eb="5">
      <t>サイガイ</t>
    </rPh>
    <rPh sb="5" eb="7">
      <t>チユ</t>
    </rPh>
    <rPh sb="7" eb="9">
      <t>ニンテイ</t>
    </rPh>
    <phoneticPr fontId="3"/>
  </si>
  <si>
    <t>公務災害治癒認定に関する文書</t>
    <rPh sb="0" eb="2">
      <t>コウム</t>
    </rPh>
    <rPh sb="2" eb="4">
      <t>サイガイ</t>
    </rPh>
    <rPh sb="4" eb="6">
      <t>チユ</t>
    </rPh>
    <rPh sb="6" eb="8">
      <t>ニンテイ</t>
    </rPh>
    <rPh sb="9" eb="10">
      <t>カン</t>
    </rPh>
    <rPh sb="12" eb="14">
      <t>ブンショ</t>
    </rPh>
    <phoneticPr fontId="4"/>
  </si>
  <si>
    <t>特定日以後５年(補償失権の日)</t>
    <rPh sb="0" eb="1">
      <t>イゴ</t>
    </rPh>
    <rPh sb="4" eb="6">
      <t>ジカイ</t>
    </rPh>
    <rPh sb="6" eb="8">
      <t>ニンテイ</t>
    </rPh>
    <rPh sb="8" eb="10">
      <t>ホショウ</t>
    </rPh>
    <rPh sb="10" eb="12">
      <t>シッケン</t>
    </rPh>
    <phoneticPr fontId="3"/>
  </si>
  <si>
    <t>特定疾病発生報告書その他の認定手続の開始時等に関する書類</t>
    <rPh sb="0" eb="2">
      <t>トクテイ</t>
    </rPh>
    <rPh sb="2" eb="4">
      <t>シッペイ</t>
    </rPh>
    <rPh sb="4" eb="6">
      <t>ハッセイ</t>
    </rPh>
    <rPh sb="6" eb="9">
      <t>ホウコクショ</t>
    </rPh>
    <rPh sb="11" eb="12">
      <t>タ</t>
    </rPh>
    <rPh sb="13" eb="15">
      <t>ニンテイ</t>
    </rPh>
    <rPh sb="15" eb="17">
      <t>テツヅキ</t>
    </rPh>
    <rPh sb="18" eb="20">
      <t>カイシ</t>
    </rPh>
    <rPh sb="20" eb="22">
      <t>ドキナド</t>
    </rPh>
    <rPh sb="23" eb="24">
      <t>カン</t>
    </rPh>
    <rPh sb="26" eb="28">
      <t>ショルイ</t>
    </rPh>
    <phoneticPr fontId="3"/>
  </si>
  <si>
    <t>・特定疾病発生報告書その他の認定手続の開始時等に関する書類</t>
    <rPh sb="1" eb="3">
      <t>トクテイ</t>
    </rPh>
    <rPh sb="3" eb="5">
      <t>シッペイ</t>
    </rPh>
    <rPh sb="5" eb="7">
      <t>ハッセイ</t>
    </rPh>
    <rPh sb="7" eb="9">
      <t>ホウコク</t>
    </rPh>
    <rPh sb="9" eb="10">
      <t>ショ</t>
    </rPh>
    <rPh sb="12" eb="13">
      <t>タ</t>
    </rPh>
    <rPh sb="14" eb="16">
      <t>ニンテイ</t>
    </rPh>
    <rPh sb="16" eb="18">
      <t>テツヅ</t>
    </rPh>
    <rPh sb="19" eb="21">
      <t>カイシ</t>
    </rPh>
    <rPh sb="21" eb="22">
      <t>ジ</t>
    </rPh>
    <rPh sb="22" eb="23">
      <t>トウ</t>
    </rPh>
    <rPh sb="24" eb="25">
      <t>カン</t>
    </rPh>
    <rPh sb="27" eb="29">
      <t>ショルイ</t>
    </rPh>
    <phoneticPr fontId="3"/>
  </si>
  <si>
    <t>災害補償認定関係文書</t>
    <rPh sb="0" eb="2">
      <t>サイガイ</t>
    </rPh>
    <rPh sb="2" eb="4">
      <t>ホショウ</t>
    </rPh>
    <rPh sb="4" eb="6">
      <t>ニンテイ</t>
    </rPh>
    <rPh sb="6" eb="8">
      <t>カンケイ</t>
    </rPh>
    <rPh sb="8" eb="10">
      <t>ブンショ</t>
    </rPh>
    <phoneticPr fontId="4"/>
  </si>
  <si>
    <t>給与事務提要</t>
    <rPh sb="0" eb="2">
      <t>キュウヨ</t>
    </rPh>
    <rPh sb="2" eb="4">
      <t>ジム</t>
    </rPh>
    <rPh sb="4" eb="6">
      <t>テイヨウ</t>
    </rPh>
    <phoneticPr fontId="3"/>
  </si>
  <si>
    <t>給与業務の参考</t>
    <rPh sb="0" eb="2">
      <t>キュウヨ</t>
    </rPh>
    <rPh sb="2" eb="4">
      <t>ギョウム</t>
    </rPh>
    <rPh sb="5" eb="7">
      <t>サンコウ</t>
    </rPh>
    <phoneticPr fontId="4"/>
  </si>
  <si>
    <t>共済諸控除個人別内訳書</t>
    <rPh sb="0" eb="2">
      <t>キョウサイ</t>
    </rPh>
    <rPh sb="2" eb="3">
      <t>ショ</t>
    </rPh>
    <rPh sb="3" eb="5">
      <t>コウジョ</t>
    </rPh>
    <rPh sb="5" eb="7">
      <t>コジン</t>
    </rPh>
    <rPh sb="7" eb="8">
      <t>ベツ</t>
    </rPh>
    <rPh sb="8" eb="10">
      <t>ウチワケ</t>
    </rPh>
    <rPh sb="10" eb="11">
      <t>ショ</t>
    </rPh>
    <phoneticPr fontId="3"/>
  </si>
  <si>
    <t>・共済諸控除個人別内訳書</t>
    <rPh sb="1" eb="3">
      <t>キョウサイ</t>
    </rPh>
    <rPh sb="3" eb="4">
      <t>ショ</t>
    </rPh>
    <rPh sb="4" eb="6">
      <t>コウジョ</t>
    </rPh>
    <rPh sb="6" eb="8">
      <t>コジン</t>
    </rPh>
    <rPh sb="8" eb="9">
      <t>ベツ</t>
    </rPh>
    <rPh sb="9" eb="11">
      <t>ウチワケ</t>
    </rPh>
    <rPh sb="11" eb="12">
      <t>ショ</t>
    </rPh>
    <phoneticPr fontId="3"/>
  </si>
  <si>
    <t>共済諸控除の内訳</t>
    <rPh sb="0" eb="2">
      <t>キョウサイ</t>
    </rPh>
    <rPh sb="2" eb="3">
      <t>ショ</t>
    </rPh>
    <rPh sb="3" eb="5">
      <t>コウジョ</t>
    </rPh>
    <rPh sb="6" eb="8">
      <t>ウチワケ</t>
    </rPh>
    <phoneticPr fontId="3"/>
  </si>
  <si>
    <t>勤務状況通知書</t>
    <phoneticPr fontId="6"/>
  </si>
  <si>
    <t>航海手当実績簿</t>
    <phoneticPr fontId="6"/>
  </si>
  <si>
    <t>防衛記念賞請求書</t>
    <phoneticPr fontId="4"/>
  </si>
  <si>
    <t>・防衛記念賞請求書</t>
    <rPh sb="1" eb="3">
      <t>ボウエイ</t>
    </rPh>
    <rPh sb="3" eb="5">
      <t>キネン</t>
    </rPh>
    <rPh sb="5" eb="6">
      <t>ショウ</t>
    </rPh>
    <rPh sb="6" eb="9">
      <t>セイキュウショ</t>
    </rPh>
    <phoneticPr fontId="4"/>
  </si>
  <si>
    <t>精勤章授与基準</t>
    <rPh sb="0" eb="2">
      <t>セイキン</t>
    </rPh>
    <rPh sb="2" eb="3">
      <t>ショウ</t>
    </rPh>
    <rPh sb="3" eb="5">
      <t>ジュヨ</t>
    </rPh>
    <rPh sb="5" eb="7">
      <t>キジュン</t>
    </rPh>
    <phoneticPr fontId="3"/>
  </si>
  <si>
    <t>精勤章授与依頼</t>
    <rPh sb="0" eb="2">
      <t>セイキン</t>
    </rPh>
    <rPh sb="2" eb="3">
      <t>ショウ</t>
    </rPh>
    <rPh sb="3" eb="5">
      <t>ジュヨ</t>
    </rPh>
    <rPh sb="5" eb="7">
      <t>イライ</t>
    </rPh>
    <phoneticPr fontId="3"/>
  </si>
  <si>
    <t>・精勤章授与依頼</t>
    <rPh sb="1" eb="3">
      <t>セイキン</t>
    </rPh>
    <rPh sb="3" eb="4">
      <t>ショウ</t>
    </rPh>
    <rPh sb="4" eb="6">
      <t>ジュヨ</t>
    </rPh>
    <rPh sb="6" eb="8">
      <t>イライ</t>
    </rPh>
    <phoneticPr fontId="3"/>
  </si>
  <si>
    <t>精勤章に関する文書</t>
    <phoneticPr fontId="4"/>
  </si>
  <si>
    <t>防衛記念章着用資格報告書</t>
    <rPh sb="0" eb="2">
      <t>ボウエイ</t>
    </rPh>
    <rPh sb="2" eb="4">
      <t>キネン</t>
    </rPh>
    <rPh sb="4" eb="5">
      <t>ショウ</t>
    </rPh>
    <rPh sb="5" eb="7">
      <t>チャクヨウ</t>
    </rPh>
    <rPh sb="7" eb="9">
      <t>シカク</t>
    </rPh>
    <rPh sb="9" eb="11">
      <t>ホウコク</t>
    </rPh>
    <rPh sb="11" eb="12">
      <t>ショ</t>
    </rPh>
    <phoneticPr fontId="5"/>
  </si>
  <si>
    <t>・防衛記念章着用資格報告書</t>
    <rPh sb="1" eb="3">
      <t>ボウエイ</t>
    </rPh>
    <rPh sb="3" eb="5">
      <t>キネン</t>
    </rPh>
    <rPh sb="5" eb="6">
      <t>ショウ</t>
    </rPh>
    <rPh sb="6" eb="8">
      <t>チャクヨウ</t>
    </rPh>
    <rPh sb="8" eb="10">
      <t>シカク</t>
    </rPh>
    <rPh sb="10" eb="12">
      <t>ホウコク</t>
    </rPh>
    <rPh sb="12" eb="13">
      <t>ショ</t>
    </rPh>
    <phoneticPr fontId="5"/>
  </si>
  <si>
    <t>記念章に関する文書</t>
    <phoneticPr fontId="4"/>
  </si>
  <si>
    <t>優秀部隊の選考基準</t>
    <phoneticPr fontId="4"/>
  </si>
  <si>
    <t>佐世保地方隊優秀隊員</t>
    <rPh sb="0" eb="3">
      <t>サセボ</t>
    </rPh>
    <rPh sb="3" eb="4">
      <t>チ</t>
    </rPh>
    <rPh sb="4" eb="5">
      <t>ホウ</t>
    </rPh>
    <rPh sb="6" eb="8">
      <t>ユウシュウ</t>
    </rPh>
    <rPh sb="8" eb="10">
      <t>タイイン</t>
    </rPh>
    <phoneticPr fontId="4"/>
  </si>
  <si>
    <t>・佐世保地方隊優秀隊員</t>
    <rPh sb="1" eb="4">
      <t>サセボ</t>
    </rPh>
    <rPh sb="4" eb="5">
      <t>チ</t>
    </rPh>
    <rPh sb="5" eb="6">
      <t>ホウ</t>
    </rPh>
    <rPh sb="7" eb="9">
      <t>ユウシュウ</t>
    </rPh>
    <rPh sb="9" eb="11">
      <t>タイイン</t>
    </rPh>
    <phoneticPr fontId="4"/>
  </si>
  <si>
    <t>表彰上申書</t>
    <rPh sb="0" eb="2">
      <t>ヒョウショウ</t>
    </rPh>
    <rPh sb="2" eb="4">
      <t>ジョウシン</t>
    </rPh>
    <rPh sb="4" eb="5">
      <t>ショ</t>
    </rPh>
    <phoneticPr fontId="4"/>
  </si>
  <si>
    <t>・表彰上申書</t>
    <rPh sb="1" eb="3">
      <t>ヒョウショウ</t>
    </rPh>
    <rPh sb="3" eb="5">
      <t>ジョウシン</t>
    </rPh>
    <rPh sb="5" eb="6">
      <t>ショ</t>
    </rPh>
    <phoneticPr fontId="4"/>
  </si>
  <si>
    <t>表彰伝達</t>
    <phoneticPr fontId="4"/>
  </si>
  <si>
    <t>・表彰伝達</t>
  </si>
  <si>
    <t>表彰実施報告書</t>
    <rPh sb="0" eb="2">
      <t>ヒョウショウ</t>
    </rPh>
    <rPh sb="2" eb="4">
      <t>ジッシ</t>
    </rPh>
    <rPh sb="4" eb="6">
      <t>ホウコク</t>
    </rPh>
    <rPh sb="6" eb="7">
      <t>ショ</t>
    </rPh>
    <phoneticPr fontId="5"/>
  </si>
  <si>
    <t>表彰</t>
    <rPh sb="0" eb="2">
      <t>ヒョウショウ</t>
    </rPh>
    <phoneticPr fontId="6"/>
  </si>
  <si>
    <t>艇内酒等持込記録簿</t>
    <rPh sb="0" eb="1">
      <t>テイ</t>
    </rPh>
    <rPh sb="1" eb="2">
      <t>ナイ</t>
    </rPh>
    <rPh sb="2" eb="3">
      <t>サケ</t>
    </rPh>
    <rPh sb="3" eb="4">
      <t>トウ</t>
    </rPh>
    <rPh sb="4" eb="6">
      <t>モチコミ</t>
    </rPh>
    <rPh sb="6" eb="9">
      <t>キロクボ</t>
    </rPh>
    <phoneticPr fontId="4"/>
  </si>
  <si>
    <t>・艇内酒等持込記録簿</t>
    <rPh sb="1" eb="2">
      <t>テイ</t>
    </rPh>
    <rPh sb="2" eb="3">
      <t>ナイ</t>
    </rPh>
    <rPh sb="3" eb="4">
      <t>サケ</t>
    </rPh>
    <rPh sb="4" eb="5">
      <t>トウ</t>
    </rPh>
    <rPh sb="5" eb="7">
      <t>モチコミ</t>
    </rPh>
    <rPh sb="7" eb="10">
      <t>キロクボ</t>
    </rPh>
    <phoneticPr fontId="4"/>
  </si>
  <si>
    <t>交通安全運動の実施</t>
    <rPh sb="0" eb="2">
      <t>コウツウ</t>
    </rPh>
    <rPh sb="2" eb="4">
      <t>アンゼン</t>
    </rPh>
    <rPh sb="4" eb="6">
      <t>ウンドウ</t>
    </rPh>
    <rPh sb="7" eb="9">
      <t>ジッシ</t>
    </rPh>
    <phoneticPr fontId="4"/>
  </si>
  <si>
    <t>・交通安全運動の実施</t>
    <rPh sb="1" eb="3">
      <t>コウツウ</t>
    </rPh>
    <rPh sb="3" eb="5">
      <t>アンゼン</t>
    </rPh>
    <rPh sb="5" eb="7">
      <t>ウンドウ</t>
    </rPh>
    <rPh sb="8" eb="10">
      <t>ジッシ</t>
    </rPh>
    <phoneticPr fontId="4"/>
  </si>
  <si>
    <t>規律振粛月間の実施</t>
    <rPh sb="0" eb="2">
      <t>キリツ</t>
    </rPh>
    <rPh sb="2" eb="3">
      <t>シン</t>
    </rPh>
    <rPh sb="3" eb="4">
      <t>シュク</t>
    </rPh>
    <rPh sb="4" eb="6">
      <t>ゲッカン</t>
    </rPh>
    <rPh sb="7" eb="9">
      <t>ジッシ</t>
    </rPh>
    <phoneticPr fontId="4"/>
  </si>
  <si>
    <t>・規律振粛月間の実施</t>
    <rPh sb="1" eb="3">
      <t>キリツ</t>
    </rPh>
    <rPh sb="3" eb="4">
      <t>シン</t>
    </rPh>
    <rPh sb="4" eb="5">
      <t>シュク</t>
    </rPh>
    <rPh sb="5" eb="7">
      <t>ゲッカン</t>
    </rPh>
    <rPh sb="8" eb="10">
      <t>ジッシ</t>
    </rPh>
    <phoneticPr fontId="4"/>
  </si>
  <si>
    <t>倫理規定</t>
    <rPh sb="0" eb="2">
      <t>リンリ</t>
    </rPh>
    <rPh sb="2" eb="4">
      <t>キテイ</t>
    </rPh>
    <phoneticPr fontId="4"/>
  </si>
  <si>
    <t>・倫理規定</t>
    <rPh sb="1" eb="3">
      <t>リンリ</t>
    </rPh>
    <rPh sb="3" eb="5">
      <t>キテイ</t>
    </rPh>
    <phoneticPr fontId="4"/>
  </si>
  <si>
    <t>自衛隊員倫理教本</t>
    <rPh sb="0" eb="3">
      <t>ジエイタイ</t>
    </rPh>
    <rPh sb="3" eb="4">
      <t>イン</t>
    </rPh>
    <rPh sb="4" eb="6">
      <t>リンリ</t>
    </rPh>
    <rPh sb="6" eb="8">
      <t>キョウホン</t>
    </rPh>
    <phoneticPr fontId="4"/>
  </si>
  <si>
    <t>・自衛隊員倫理教本</t>
    <rPh sb="1" eb="4">
      <t>ジエイタイ</t>
    </rPh>
    <rPh sb="4" eb="5">
      <t>イン</t>
    </rPh>
    <rPh sb="5" eb="7">
      <t>リンリ</t>
    </rPh>
    <rPh sb="7" eb="9">
      <t>キョウホン</t>
    </rPh>
    <phoneticPr fontId="4"/>
  </si>
  <si>
    <t>懲戒処分等報告書</t>
    <phoneticPr fontId="4"/>
  </si>
  <si>
    <t>・懲戒処分等報告書</t>
    <rPh sb="1" eb="3">
      <t>チョウカイ</t>
    </rPh>
    <rPh sb="3" eb="5">
      <t>ショブン</t>
    </rPh>
    <rPh sb="5" eb="6">
      <t>トウ</t>
    </rPh>
    <rPh sb="6" eb="7">
      <t>ホウ</t>
    </rPh>
    <rPh sb="7" eb="8">
      <t>コク</t>
    </rPh>
    <rPh sb="8" eb="9">
      <t>ショ</t>
    </rPh>
    <phoneticPr fontId="4"/>
  </si>
  <si>
    <t>・懲戒処分手引書</t>
    <rPh sb="1" eb="3">
      <t>チョウカイ</t>
    </rPh>
    <rPh sb="3" eb="5">
      <t>ショブン</t>
    </rPh>
    <rPh sb="5" eb="8">
      <t>テビキショ</t>
    </rPh>
    <phoneticPr fontId="4"/>
  </si>
  <si>
    <t>懲戒処分等の基準及び手順書</t>
    <rPh sb="0" eb="2">
      <t>チョウカイ</t>
    </rPh>
    <rPh sb="2" eb="4">
      <t>ショブン</t>
    </rPh>
    <rPh sb="4" eb="5">
      <t>トウ</t>
    </rPh>
    <rPh sb="6" eb="8">
      <t>キジュン</t>
    </rPh>
    <rPh sb="8" eb="9">
      <t>オヨ</t>
    </rPh>
    <rPh sb="10" eb="13">
      <t>テジュンショ</t>
    </rPh>
    <phoneticPr fontId="3"/>
  </si>
  <si>
    <t>・懲戒処分等の基準及び手順書</t>
    <rPh sb="1" eb="3">
      <t>チョウカイ</t>
    </rPh>
    <rPh sb="3" eb="5">
      <t>ショブン</t>
    </rPh>
    <rPh sb="5" eb="6">
      <t>トウ</t>
    </rPh>
    <rPh sb="7" eb="9">
      <t>キジュン</t>
    </rPh>
    <rPh sb="9" eb="10">
      <t>オヨ</t>
    </rPh>
    <rPh sb="11" eb="14">
      <t>テジュンショ</t>
    </rPh>
    <phoneticPr fontId="3"/>
  </si>
  <si>
    <t>服務指導講習</t>
    <rPh sb="0" eb="2">
      <t>フクム</t>
    </rPh>
    <rPh sb="2" eb="4">
      <t>シドウ</t>
    </rPh>
    <rPh sb="4" eb="6">
      <t>コウシュウ</t>
    </rPh>
    <phoneticPr fontId="4"/>
  </si>
  <si>
    <t>服務指導教育、計画実施記録</t>
    <rPh sb="2" eb="4">
      <t>シドウ</t>
    </rPh>
    <rPh sb="4" eb="6">
      <t>キョウイク</t>
    </rPh>
    <rPh sb="7" eb="9">
      <t>ケイカク</t>
    </rPh>
    <rPh sb="9" eb="11">
      <t>ジッシ</t>
    </rPh>
    <rPh sb="11" eb="13">
      <t>キロク</t>
    </rPh>
    <phoneticPr fontId="4"/>
  </si>
  <si>
    <t>・服務指導教育、計画実施記録</t>
    <rPh sb="3" eb="5">
      <t>シドウ</t>
    </rPh>
    <rPh sb="5" eb="7">
      <t>キョウイク</t>
    </rPh>
    <rPh sb="8" eb="10">
      <t>ケイカク</t>
    </rPh>
    <rPh sb="10" eb="12">
      <t>ジッシ</t>
    </rPh>
    <rPh sb="12" eb="14">
      <t>キロク</t>
    </rPh>
    <phoneticPr fontId="4"/>
  </si>
  <si>
    <t>薬物乱用防止教育</t>
    <rPh sb="0" eb="2">
      <t>ヤクブツ</t>
    </rPh>
    <rPh sb="2" eb="4">
      <t>ランヨウ</t>
    </rPh>
    <rPh sb="4" eb="6">
      <t>ボウシ</t>
    </rPh>
    <rPh sb="6" eb="8">
      <t>キョウイク</t>
    </rPh>
    <phoneticPr fontId="4"/>
  </si>
  <si>
    <t>・薬物乱用防止教育</t>
    <rPh sb="1" eb="3">
      <t>ヤクブツ</t>
    </rPh>
    <rPh sb="3" eb="5">
      <t>ランヨウ</t>
    </rPh>
    <rPh sb="5" eb="7">
      <t>ボウシ</t>
    </rPh>
    <rPh sb="7" eb="9">
      <t>キョウイク</t>
    </rPh>
    <phoneticPr fontId="4"/>
  </si>
  <si>
    <t>護衛艦隊服務指導ガイドライン</t>
    <phoneticPr fontId="4"/>
  </si>
  <si>
    <t>・護衛艦隊服務指導ガイドライン</t>
    <rPh sb="1" eb="2">
      <t>ゴ</t>
    </rPh>
    <rPh sb="2" eb="3">
      <t>エイ</t>
    </rPh>
    <rPh sb="3" eb="5">
      <t>カンタイ</t>
    </rPh>
    <rPh sb="5" eb="7">
      <t>フクム</t>
    </rPh>
    <rPh sb="7" eb="9">
      <t>シドウ</t>
    </rPh>
    <phoneticPr fontId="4"/>
  </si>
  <si>
    <t>誓約書</t>
    <phoneticPr fontId="4"/>
  </si>
  <si>
    <t>自衛官乗員服務規則</t>
    <rPh sb="3" eb="5">
      <t>ジョウイン</t>
    </rPh>
    <rPh sb="5" eb="7">
      <t>フクム</t>
    </rPh>
    <rPh sb="7" eb="9">
      <t>キソク</t>
    </rPh>
    <phoneticPr fontId="4"/>
  </si>
  <si>
    <t>・自衛官乗員服務規則</t>
    <rPh sb="4" eb="6">
      <t>ジョウイン</t>
    </rPh>
    <rPh sb="6" eb="8">
      <t>フクム</t>
    </rPh>
    <rPh sb="8" eb="10">
      <t>キソク</t>
    </rPh>
    <phoneticPr fontId="4"/>
  </si>
  <si>
    <t>服務調査記録</t>
    <rPh sb="0" eb="2">
      <t>フクム</t>
    </rPh>
    <rPh sb="2" eb="4">
      <t>チョウサ</t>
    </rPh>
    <rPh sb="4" eb="6">
      <t>キロク</t>
    </rPh>
    <phoneticPr fontId="4"/>
  </si>
  <si>
    <t>服務規範ハンドブック</t>
    <rPh sb="0" eb="2">
      <t>フクム</t>
    </rPh>
    <rPh sb="2" eb="4">
      <t>キハン</t>
    </rPh>
    <phoneticPr fontId="4"/>
  </si>
  <si>
    <t>・服務規範ハンドブック</t>
    <rPh sb="1" eb="3">
      <t>フクム</t>
    </rPh>
    <rPh sb="3" eb="5">
      <t>キハン</t>
    </rPh>
    <phoneticPr fontId="4"/>
  </si>
  <si>
    <t>不適切な指導防止に関する教育</t>
    <phoneticPr fontId="4"/>
  </si>
  <si>
    <t>・不適切な指導防止に関する教育</t>
    <phoneticPr fontId="4"/>
  </si>
  <si>
    <t>服務参考資料　　</t>
    <phoneticPr fontId="4"/>
  </si>
  <si>
    <t>・服務参考資料　　</t>
  </si>
  <si>
    <t>服務規律　　　　　　　　</t>
    <rPh sb="0" eb="2">
      <t>フクム</t>
    </rPh>
    <rPh sb="2" eb="4">
      <t>キリツ</t>
    </rPh>
    <phoneticPr fontId="3"/>
  </si>
  <si>
    <t>・服務規律</t>
    <rPh sb="0" eb="2">
      <t>フクム</t>
    </rPh>
    <rPh sb="2" eb="4">
      <t>キリツ</t>
    </rPh>
    <phoneticPr fontId="3"/>
  </si>
  <si>
    <t>服務・規律に関する文書</t>
    <rPh sb="0" eb="2">
      <t>フクム</t>
    </rPh>
    <rPh sb="3" eb="5">
      <t>キリツ</t>
    </rPh>
    <rPh sb="6" eb="7">
      <t>カン</t>
    </rPh>
    <rPh sb="9" eb="11">
      <t>ブンショ</t>
    </rPh>
    <phoneticPr fontId="3"/>
  </si>
  <si>
    <t>人事評価未実施者名簿</t>
    <rPh sb="0" eb="2">
      <t>ジンジ</t>
    </rPh>
    <rPh sb="2" eb="4">
      <t>ヒョウカ</t>
    </rPh>
    <rPh sb="4" eb="7">
      <t>ミジッシ</t>
    </rPh>
    <rPh sb="7" eb="8">
      <t>シャ</t>
    </rPh>
    <rPh sb="8" eb="10">
      <t>メイボ</t>
    </rPh>
    <phoneticPr fontId="4"/>
  </si>
  <si>
    <t>・人事評価記録書</t>
    <rPh sb="1" eb="3">
      <t>ジンジ</t>
    </rPh>
    <rPh sb="3" eb="5">
      <t>ヒョウカ</t>
    </rPh>
    <rPh sb="5" eb="8">
      <t>キロクショ</t>
    </rPh>
    <phoneticPr fontId="4"/>
  </si>
  <si>
    <t>海外渡航確認簿</t>
    <phoneticPr fontId="4"/>
  </si>
  <si>
    <t>・海外渡航確認簿</t>
  </si>
  <si>
    <t>申請書、許可書</t>
    <phoneticPr fontId="4"/>
  </si>
  <si>
    <t>・申請書、許可書</t>
  </si>
  <si>
    <t>海外渡航承認申請手続</t>
    <phoneticPr fontId="4"/>
  </si>
  <si>
    <t>・海外渡航承認申請手続</t>
  </si>
  <si>
    <t>海外渡航承認申請状況等報告書　　　　　　　　　　　　</t>
    <rPh sb="0" eb="4">
      <t>カイガイトコウ</t>
    </rPh>
    <rPh sb="4" eb="6">
      <t>ショウニン</t>
    </rPh>
    <rPh sb="6" eb="8">
      <t>シンセイ</t>
    </rPh>
    <rPh sb="8" eb="10">
      <t>ジョウキョウ</t>
    </rPh>
    <rPh sb="10" eb="11">
      <t>トウ</t>
    </rPh>
    <rPh sb="11" eb="14">
      <t>ホウコクショ</t>
    </rPh>
    <phoneticPr fontId="5"/>
  </si>
  <si>
    <t>・海外渡航承認申請状況等報告書</t>
    <rPh sb="1" eb="5">
      <t>カイガイトコウ</t>
    </rPh>
    <rPh sb="5" eb="7">
      <t>ショウニン</t>
    </rPh>
    <rPh sb="7" eb="9">
      <t>シンセイ</t>
    </rPh>
    <rPh sb="9" eb="11">
      <t>ジョウキョウ</t>
    </rPh>
    <rPh sb="11" eb="12">
      <t>トウ</t>
    </rPh>
    <rPh sb="12" eb="15">
      <t>ホウコクショ</t>
    </rPh>
    <phoneticPr fontId="5"/>
  </si>
  <si>
    <t>海外渡航に関する文書</t>
    <phoneticPr fontId="4"/>
  </si>
  <si>
    <t>ストレスプロフィール綴り</t>
    <rPh sb="10" eb="11">
      <t>ツヅ</t>
    </rPh>
    <phoneticPr fontId="5"/>
  </si>
  <si>
    <t>・ストレスプロフィール綴り</t>
    <rPh sb="11" eb="12">
      <t>ツヅ</t>
    </rPh>
    <phoneticPr fontId="5"/>
  </si>
  <si>
    <t>昇給資料</t>
    <rPh sb="0" eb="2">
      <t>ショウキュウ</t>
    </rPh>
    <rPh sb="2" eb="4">
      <t>シリョウ</t>
    </rPh>
    <phoneticPr fontId="4"/>
  </si>
  <si>
    <t>・昇給資料</t>
    <rPh sb="1" eb="3">
      <t>ショウキュウ</t>
    </rPh>
    <rPh sb="3" eb="5">
      <t>シリョウ</t>
    </rPh>
    <phoneticPr fontId="4"/>
  </si>
  <si>
    <t>昇給</t>
    <rPh sb="0" eb="2">
      <t>ショウキュウ</t>
    </rPh>
    <phoneticPr fontId="4"/>
  </si>
  <si>
    <t>隊員の昇給に関する文書</t>
    <rPh sb="0" eb="2">
      <t>タイイン</t>
    </rPh>
    <rPh sb="3" eb="5">
      <t>ショウキュウ</t>
    </rPh>
    <rPh sb="6" eb="7">
      <t>カン</t>
    </rPh>
    <rPh sb="9" eb="11">
      <t>ブンショ</t>
    </rPh>
    <phoneticPr fontId="4"/>
  </si>
  <si>
    <t>勤勉手当序列</t>
    <rPh sb="0" eb="2">
      <t>キンベン</t>
    </rPh>
    <rPh sb="2" eb="4">
      <t>テアテ</t>
    </rPh>
    <rPh sb="4" eb="6">
      <t>ジョレツ</t>
    </rPh>
    <phoneticPr fontId="4"/>
  </si>
  <si>
    <t>・勤勉手当序列</t>
    <rPh sb="1" eb="3">
      <t>キンベン</t>
    </rPh>
    <rPh sb="3" eb="5">
      <t>テアテ</t>
    </rPh>
    <rPh sb="5" eb="7">
      <t>ジョレツ</t>
    </rPh>
    <phoneticPr fontId="4"/>
  </si>
  <si>
    <t>勤勉手当における優秀者等</t>
    <rPh sb="0" eb="2">
      <t>キンベン</t>
    </rPh>
    <rPh sb="2" eb="4">
      <t>テアテ</t>
    </rPh>
    <rPh sb="8" eb="10">
      <t>ユウシュウ</t>
    </rPh>
    <rPh sb="10" eb="11">
      <t>シャ</t>
    </rPh>
    <rPh sb="11" eb="12">
      <t>トウ</t>
    </rPh>
    <phoneticPr fontId="4"/>
  </si>
  <si>
    <t>・勤勉手当における優秀者等</t>
    <rPh sb="1" eb="3">
      <t>キンベン</t>
    </rPh>
    <rPh sb="3" eb="5">
      <t>テアテ</t>
    </rPh>
    <rPh sb="9" eb="11">
      <t>ユウシュウ</t>
    </rPh>
    <rPh sb="11" eb="12">
      <t>シャ</t>
    </rPh>
    <rPh sb="12" eb="13">
      <t>トウ</t>
    </rPh>
    <phoneticPr fontId="4"/>
  </si>
  <si>
    <t>勤勉手当</t>
    <rPh sb="0" eb="2">
      <t>キンベン</t>
    </rPh>
    <rPh sb="2" eb="4">
      <t>テアテ</t>
    </rPh>
    <phoneticPr fontId="4"/>
  </si>
  <si>
    <t>・勤勉手当</t>
    <rPh sb="1" eb="3">
      <t>キンベン</t>
    </rPh>
    <rPh sb="3" eb="5">
      <t>テアテ</t>
    </rPh>
    <phoneticPr fontId="4"/>
  </si>
  <si>
    <t>勤務成績報告書</t>
    <rPh sb="0" eb="2">
      <t>キンム</t>
    </rPh>
    <rPh sb="2" eb="4">
      <t>セイセキ</t>
    </rPh>
    <rPh sb="4" eb="6">
      <t>ホウコク</t>
    </rPh>
    <rPh sb="6" eb="7">
      <t>ショ</t>
    </rPh>
    <phoneticPr fontId="4"/>
  </si>
  <si>
    <t>・勤務成績報告書</t>
    <rPh sb="1" eb="3">
      <t>キンム</t>
    </rPh>
    <rPh sb="3" eb="5">
      <t>セイセキ</t>
    </rPh>
    <rPh sb="5" eb="7">
      <t>ホウコク</t>
    </rPh>
    <rPh sb="7" eb="8">
      <t>ショ</t>
    </rPh>
    <phoneticPr fontId="4"/>
  </si>
  <si>
    <t>勤勉手当支給綴</t>
    <rPh sb="0" eb="2">
      <t>キンベン</t>
    </rPh>
    <rPh sb="2" eb="4">
      <t>テアテ</t>
    </rPh>
    <rPh sb="4" eb="6">
      <t>シキュウ</t>
    </rPh>
    <rPh sb="6" eb="7">
      <t>ツヅ</t>
    </rPh>
    <phoneticPr fontId="4"/>
  </si>
  <si>
    <t>・勤勉手当支給綴</t>
    <rPh sb="1" eb="3">
      <t>キンベン</t>
    </rPh>
    <rPh sb="3" eb="5">
      <t>テアテ</t>
    </rPh>
    <rPh sb="5" eb="7">
      <t>シキュウ</t>
    </rPh>
    <rPh sb="7" eb="8">
      <t>ツヅ</t>
    </rPh>
    <phoneticPr fontId="4"/>
  </si>
  <si>
    <t>勤勉手当に関する文書</t>
    <rPh sb="0" eb="2">
      <t>キンベン</t>
    </rPh>
    <rPh sb="2" eb="4">
      <t>テアテ</t>
    </rPh>
    <rPh sb="5" eb="6">
      <t>カン</t>
    </rPh>
    <rPh sb="8" eb="10">
      <t>ブンショ</t>
    </rPh>
    <phoneticPr fontId="4"/>
  </si>
  <si>
    <t>勤務評定未実施者名簿</t>
    <rPh sb="0" eb="2">
      <t>キンム</t>
    </rPh>
    <rPh sb="2" eb="4">
      <t>ヒョウテイ</t>
    </rPh>
    <rPh sb="4" eb="5">
      <t>ミ</t>
    </rPh>
    <rPh sb="5" eb="7">
      <t>ジッシ</t>
    </rPh>
    <rPh sb="7" eb="8">
      <t>シャ</t>
    </rPh>
    <rPh sb="8" eb="10">
      <t>メイボ</t>
    </rPh>
    <phoneticPr fontId="4"/>
  </si>
  <si>
    <t>・勤務評定未実施者名簿</t>
    <rPh sb="1" eb="3">
      <t>キンム</t>
    </rPh>
    <rPh sb="3" eb="5">
      <t>ヒョウテイ</t>
    </rPh>
    <rPh sb="5" eb="6">
      <t>ミ</t>
    </rPh>
    <rPh sb="6" eb="8">
      <t>ジッシ</t>
    </rPh>
    <rPh sb="8" eb="9">
      <t>シャ</t>
    </rPh>
    <rPh sb="9" eb="11">
      <t>メイボ</t>
    </rPh>
    <phoneticPr fontId="4"/>
  </si>
  <si>
    <t>勤務評定実施者名簿</t>
    <rPh sb="0" eb="2">
      <t>キンム</t>
    </rPh>
    <rPh sb="2" eb="4">
      <t>ヒョウテイ</t>
    </rPh>
    <rPh sb="4" eb="6">
      <t>ジッシ</t>
    </rPh>
    <rPh sb="6" eb="7">
      <t>シャ</t>
    </rPh>
    <rPh sb="7" eb="9">
      <t>メイボ</t>
    </rPh>
    <phoneticPr fontId="4"/>
  </si>
  <si>
    <t>・勤務評定実施者名簿</t>
    <rPh sb="1" eb="3">
      <t>キンム</t>
    </rPh>
    <rPh sb="3" eb="5">
      <t>ヒョウテイ</t>
    </rPh>
    <rPh sb="5" eb="7">
      <t>ジッシ</t>
    </rPh>
    <rPh sb="7" eb="8">
      <t>シャ</t>
    </rPh>
    <rPh sb="8" eb="10">
      <t>メイボ</t>
    </rPh>
    <phoneticPr fontId="4"/>
  </si>
  <si>
    <t>勤務評定に関する文書</t>
    <rPh sb="0" eb="2">
      <t>キンム</t>
    </rPh>
    <rPh sb="2" eb="4">
      <t>ヒョウテイ</t>
    </rPh>
    <rPh sb="5" eb="6">
      <t>カン</t>
    </rPh>
    <rPh sb="8" eb="10">
      <t>ブンショ</t>
    </rPh>
    <phoneticPr fontId="4"/>
  </si>
  <si>
    <t>働き方改革全般</t>
    <rPh sb="0" eb="1">
      <t>ハタラ</t>
    </rPh>
    <rPh sb="2" eb="3">
      <t>カタ</t>
    </rPh>
    <rPh sb="3" eb="5">
      <t>カイカク</t>
    </rPh>
    <rPh sb="5" eb="7">
      <t>ゼンパン</t>
    </rPh>
    <phoneticPr fontId="4"/>
  </si>
  <si>
    <t>・働き方改革全般</t>
    <rPh sb="1" eb="2">
      <t>ハタラ</t>
    </rPh>
    <rPh sb="3" eb="4">
      <t>カタ</t>
    </rPh>
    <rPh sb="4" eb="6">
      <t>カイカク</t>
    </rPh>
    <rPh sb="6" eb="8">
      <t>ゼンパン</t>
    </rPh>
    <phoneticPr fontId="4"/>
  </si>
  <si>
    <t>働き方改革に関する文書</t>
    <rPh sb="0" eb="1">
      <t>ハタラ</t>
    </rPh>
    <rPh sb="2" eb="3">
      <t>カタ</t>
    </rPh>
    <rPh sb="3" eb="5">
      <t>カイカク</t>
    </rPh>
    <rPh sb="6" eb="7">
      <t>カン</t>
    </rPh>
    <rPh sb="9" eb="11">
      <t>ブンショ</t>
    </rPh>
    <phoneticPr fontId="4"/>
  </si>
  <si>
    <t>区域外上陸許可証</t>
    <rPh sb="0" eb="2">
      <t>クイキ</t>
    </rPh>
    <rPh sb="2" eb="3">
      <t>ガイ</t>
    </rPh>
    <rPh sb="3" eb="5">
      <t>ジョウリク</t>
    </rPh>
    <rPh sb="5" eb="8">
      <t>キョカショウ</t>
    </rPh>
    <phoneticPr fontId="4"/>
  </si>
  <si>
    <t>・区域外上陸許可証</t>
    <rPh sb="1" eb="3">
      <t>クイキ</t>
    </rPh>
    <rPh sb="3" eb="4">
      <t>ガイ</t>
    </rPh>
    <rPh sb="4" eb="6">
      <t>ジョウリク</t>
    </rPh>
    <rPh sb="6" eb="9">
      <t>キョカショウ</t>
    </rPh>
    <phoneticPr fontId="4"/>
  </si>
  <si>
    <t>区域外上陸許可申請書・旅行計画書</t>
    <rPh sb="0" eb="2">
      <t>クイキ</t>
    </rPh>
    <rPh sb="2" eb="3">
      <t>ガイ</t>
    </rPh>
    <rPh sb="3" eb="5">
      <t>ジョウリク</t>
    </rPh>
    <rPh sb="5" eb="7">
      <t>キョカ</t>
    </rPh>
    <rPh sb="7" eb="9">
      <t>シンセイ</t>
    </rPh>
    <rPh sb="9" eb="10">
      <t>ショ</t>
    </rPh>
    <rPh sb="11" eb="13">
      <t>リョコウ</t>
    </rPh>
    <rPh sb="13" eb="15">
      <t>ケイカク</t>
    </rPh>
    <rPh sb="15" eb="16">
      <t>ショ</t>
    </rPh>
    <phoneticPr fontId="4"/>
  </si>
  <si>
    <t>・区域外上陸許可申請書・旅行計画書</t>
    <rPh sb="1" eb="3">
      <t>クイキ</t>
    </rPh>
    <rPh sb="3" eb="4">
      <t>ガイ</t>
    </rPh>
    <rPh sb="4" eb="6">
      <t>ジョウリク</t>
    </rPh>
    <rPh sb="6" eb="8">
      <t>キョカ</t>
    </rPh>
    <rPh sb="8" eb="10">
      <t>シンセイ</t>
    </rPh>
    <rPh sb="10" eb="11">
      <t>ショ</t>
    </rPh>
    <rPh sb="12" eb="14">
      <t>リョコウ</t>
    </rPh>
    <rPh sb="14" eb="16">
      <t>ケイカク</t>
    </rPh>
    <rPh sb="16" eb="17">
      <t>ショ</t>
    </rPh>
    <phoneticPr fontId="4"/>
  </si>
  <si>
    <t>区域外上陸に関する文書</t>
    <rPh sb="0" eb="2">
      <t>クイキ</t>
    </rPh>
    <rPh sb="2" eb="3">
      <t>ガイ</t>
    </rPh>
    <rPh sb="3" eb="5">
      <t>ジョウリク</t>
    </rPh>
    <rPh sb="6" eb="7">
      <t>カン</t>
    </rPh>
    <rPh sb="9" eb="11">
      <t>ブンショ</t>
    </rPh>
    <phoneticPr fontId="4"/>
  </si>
  <si>
    <t>部隊相談員名簿</t>
    <phoneticPr fontId="4"/>
  </si>
  <si>
    <t>・部隊相談員名簿</t>
    <rPh sb="1" eb="3">
      <t>ブタイ</t>
    </rPh>
    <rPh sb="3" eb="6">
      <t>ソウダンイン</t>
    </rPh>
    <rPh sb="6" eb="8">
      <t>メイボ</t>
    </rPh>
    <phoneticPr fontId="4"/>
  </si>
  <si>
    <t>部隊相談員の指定・解除</t>
    <rPh sb="0" eb="2">
      <t>ブタイ</t>
    </rPh>
    <rPh sb="2" eb="5">
      <t>ソウダンイン</t>
    </rPh>
    <rPh sb="6" eb="8">
      <t>シテイ</t>
    </rPh>
    <rPh sb="9" eb="11">
      <t>カイジョ</t>
    </rPh>
    <phoneticPr fontId="5"/>
  </si>
  <si>
    <t>・部隊相談員の指定・解除</t>
    <rPh sb="1" eb="3">
      <t>ブタイ</t>
    </rPh>
    <rPh sb="3" eb="6">
      <t>ソウダンイン</t>
    </rPh>
    <rPh sb="7" eb="9">
      <t>シテイ</t>
    </rPh>
    <rPh sb="10" eb="12">
      <t>カイジョ</t>
    </rPh>
    <phoneticPr fontId="5"/>
  </si>
  <si>
    <t>部隊相談員に関する文書</t>
    <rPh sb="0" eb="2">
      <t>ブタイ</t>
    </rPh>
    <rPh sb="2" eb="5">
      <t>ソウダンイン</t>
    </rPh>
    <rPh sb="6" eb="7">
      <t>カン</t>
    </rPh>
    <rPh sb="9" eb="11">
      <t>ブンショ</t>
    </rPh>
    <phoneticPr fontId="5"/>
  </si>
  <si>
    <t>身分証明書返納報告書</t>
    <rPh sb="0" eb="2">
      <t>ミブン</t>
    </rPh>
    <rPh sb="2" eb="5">
      <t>ショウメイショ</t>
    </rPh>
    <rPh sb="5" eb="7">
      <t>ヘンノウ</t>
    </rPh>
    <rPh sb="7" eb="10">
      <t>ホウコクショ</t>
    </rPh>
    <phoneticPr fontId="6"/>
  </si>
  <si>
    <t>身分証明書亡失届</t>
    <rPh sb="0" eb="2">
      <t>ミブン</t>
    </rPh>
    <rPh sb="2" eb="5">
      <t>ショウメイショ</t>
    </rPh>
    <rPh sb="5" eb="7">
      <t>ボウシツ</t>
    </rPh>
    <rPh sb="7" eb="8">
      <t>トド</t>
    </rPh>
    <phoneticPr fontId="6"/>
  </si>
  <si>
    <t>身分証明書交付申請書</t>
    <rPh sb="0" eb="2">
      <t>ミブン</t>
    </rPh>
    <rPh sb="2" eb="5">
      <t>ショウメイショ</t>
    </rPh>
    <rPh sb="5" eb="7">
      <t>コウフ</t>
    </rPh>
    <rPh sb="7" eb="10">
      <t>シンセイショ</t>
    </rPh>
    <phoneticPr fontId="6"/>
  </si>
  <si>
    <t>海技試験問題について</t>
    <rPh sb="0" eb="2">
      <t>カイギ</t>
    </rPh>
    <rPh sb="2" eb="4">
      <t>シケン</t>
    </rPh>
    <rPh sb="4" eb="6">
      <t>モンダイ</t>
    </rPh>
    <phoneticPr fontId="4"/>
  </si>
  <si>
    <t>・海技試験問題について</t>
    <rPh sb="1" eb="3">
      <t>カイギ</t>
    </rPh>
    <rPh sb="3" eb="5">
      <t>シケン</t>
    </rPh>
    <rPh sb="5" eb="7">
      <t>モンダイ</t>
    </rPh>
    <phoneticPr fontId="4"/>
  </si>
  <si>
    <t>定期海技試験問題に関する文書</t>
    <rPh sb="0" eb="2">
      <t>テイキ</t>
    </rPh>
    <rPh sb="2" eb="4">
      <t>カイギ</t>
    </rPh>
    <rPh sb="4" eb="6">
      <t>シケン</t>
    </rPh>
    <rPh sb="6" eb="8">
      <t>モンダイ</t>
    </rPh>
    <rPh sb="9" eb="10">
      <t>カン</t>
    </rPh>
    <rPh sb="12" eb="14">
      <t>ブンショ</t>
    </rPh>
    <phoneticPr fontId="4"/>
  </si>
  <si>
    <t>海技資格有効期間更新調書付表</t>
    <phoneticPr fontId="6"/>
  </si>
  <si>
    <t>海技資格有効期間更新調書</t>
    <phoneticPr fontId="6"/>
  </si>
  <si>
    <t>海技資格有効期間更新申請書</t>
    <rPh sb="0" eb="2">
      <t>カイギ</t>
    </rPh>
    <rPh sb="2" eb="4">
      <t>シカク</t>
    </rPh>
    <rPh sb="4" eb="6">
      <t>ユウコウ</t>
    </rPh>
    <rPh sb="6" eb="8">
      <t>キカン</t>
    </rPh>
    <rPh sb="8" eb="10">
      <t>コウシン</t>
    </rPh>
    <rPh sb="10" eb="12">
      <t>シンセイ</t>
    </rPh>
    <rPh sb="12" eb="13">
      <t>ショ</t>
    </rPh>
    <phoneticPr fontId="6"/>
  </si>
  <si>
    <t>海技資格の有効期間の更新について</t>
    <rPh sb="0" eb="2">
      <t>カイギ</t>
    </rPh>
    <rPh sb="2" eb="4">
      <t>シカク</t>
    </rPh>
    <rPh sb="5" eb="7">
      <t>ユウコウ</t>
    </rPh>
    <rPh sb="7" eb="9">
      <t>キカン</t>
    </rPh>
    <rPh sb="10" eb="12">
      <t>コウシン</t>
    </rPh>
    <phoneticPr fontId="4"/>
  </si>
  <si>
    <t>・海技資格の有効期間の更新について</t>
    <rPh sb="1" eb="3">
      <t>カイギ</t>
    </rPh>
    <rPh sb="3" eb="5">
      <t>シカク</t>
    </rPh>
    <rPh sb="6" eb="8">
      <t>ユウコウ</t>
    </rPh>
    <rPh sb="8" eb="10">
      <t>キカン</t>
    </rPh>
    <rPh sb="11" eb="13">
      <t>コウシン</t>
    </rPh>
    <phoneticPr fontId="4"/>
  </si>
  <si>
    <t>海技資格の更新につついて</t>
    <rPh sb="0" eb="2">
      <t>カイギ</t>
    </rPh>
    <rPh sb="2" eb="4">
      <t>シカク</t>
    </rPh>
    <rPh sb="5" eb="7">
      <t>コウシン</t>
    </rPh>
    <phoneticPr fontId="4"/>
  </si>
  <si>
    <t>・海技資格の更新について</t>
    <rPh sb="1" eb="3">
      <t>カイギ</t>
    </rPh>
    <rPh sb="3" eb="5">
      <t>シカク</t>
    </rPh>
    <rPh sb="6" eb="8">
      <t>コウシン</t>
    </rPh>
    <phoneticPr fontId="4"/>
  </si>
  <si>
    <t>海技資格付与申請書</t>
    <rPh sb="0" eb="2">
      <t>カイギ</t>
    </rPh>
    <rPh sb="2" eb="4">
      <t>シカク</t>
    </rPh>
    <rPh sb="4" eb="6">
      <t>フヨ</t>
    </rPh>
    <rPh sb="6" eb="8">
      <t>シンセイ</t>
    </rPh>
    <rPh sb="8" eb="9">
      <t>ショ</t>
    </rPh>
    <phoneticPr fontId="6"/>
  </si>
  <si>
    <t>予算使用伺</t>
    <phoneticPr fontId="4"/>
  </si>
  <si>
    <t>予算に関する文書</t>
    <rPh sb="0" eb="2">
      <t>ヨサン</t>
    </rPh>
    <rPh sb="3" eb="4">
      <t>カン</t>
    </rPh>
    <rPh sb="6" eb="8">
      <t>ブンショ</t>
    </rPh>
    <phoneticPr fontId="3"/>
  </si>
  <si>
    <t>経理員業務参考資料</t>
    <rPh sb="0" eb="2">
      <t>ケイリ</t>
    </rPh>
    <rPh sb="2" eb="3">
      <t>イン</t>
    </rPh>
    <rPh sb="3" eb="5">
      <t>ギョウム</t>
    </rPh>
    <rPh sb="5" eb="7">
      <t>サンコウ</t>
    </rPh>
    <rPh sb="7" eb="9">
      <t>シリョウ</t>
    </rPh>
    <phoneticPr fontId="3"/>
  </si>
  <si>
    <t>・経理員業務参考資料</t>
    <rPh sb="1" eb="3">
      <t>ケイリ</t>
    </rPh>
    <rPh sb="3" eb="4">
      <t>イン</t>
    </rPh>
    <rPh sb="4" eb="6">
      <t>ギョウム</t>
    </rPh>
    <rPh sb="6" eb="8">
      <t>サンコウ</t>
    </rPh>
    <rPh sb="8" eb="10">
      <t>シリョウ</t>
    </rPh>
    <phoneticPr fontId="3"/>
  </si>
  <si>
    <t>艦艇経理業務執務参考</t>
    <phoneticPr fontId="4"/>
  </si>
  <si>
    <t>・艦艇経理業務執務参考</t>
    <phoneticPr fontId="4"/>
  </si>
  <si>
    <t>海上自衛隊計算証明事務取扱要領</t>
    <rPh sb="0" eb="2">
      <t>カイジョウ</t>
    </rPh>
    <rPh sb="2" eb="4">
      <t>ジエイ</t>
    </rPh>
    <rPh sb="4" eb="5">
      <t>タイ</t>
    </rPh>
    <rPh sb="5" eb="7">
      <t>ケイサン</t>
    </rPh>
    <rPh sb="7" eb="9">
      <t>ショウメイ</t>
    </rPh>
    <rPh sb="9" eb="11">
      <t>ジム</t>
    </rPh>
    <rPh sb="11" eb="13">
      <t>トリアツカイ</t>
    </rPh>
    <rPh sb="13" eb="15">
      <t>ヨウリョウ</t>
    </rPh>
    <phoneticPr fontId="3"/>
  </si>
  <si>
    <t>・海上自衛隊計算証明事務取扱要領</t>
    <rPh sb="1" eb="3">
      <t>カイジョウ</t>
    </rPh>
    <rPh sb="3" eb="5">
      <t>ジエイ</t>
    </rPh>
    <rPh sb="5" eb="6">
      <t>タイ</t>
    </rPh>
    <rPh sb="6" eb="8">
      <t>ケイサン</t>
    </rPh>
    <rPh sb="8" eb="10">
      <t>ショウメイ</t>
    </rPh>
    <rPh sb="10" eb="12">
      <t>ジム</t>
    </rPh>
    <rPh sb="12" eb="14">
      <t>トリアツカイ</t>
    </rPh>
    <rPh sb="14" eb="16">
      <t>ヨウリョウ</t>
    </rPh>
    <phoneticPr fontId="3"/>
  </si>
  <si>
    <t>経理業務の参考</t>
    <rPh sb="0" eb="2">
      <t>ケイリ</t>
    </rPh>
    <rPh sb="2" eb="4">
      <t>ギョウム</t>
    </rPh>
    <rPh sb="5" eb="7">
      <t>サンコウ</t>
    </rPh>
    <phoneticPr fontId="3"/>
  </si>
  <si>
    <t>収入金</t>
    <rPh sb="0" eb="3">
      <t>シュウニュウキン</t>
    </rPh>
    <phoneticPr fontId="3"/>
  </si>
  <si>
    <t>・収入金</t>
    <rPh sb="1" eb="4">
      <t>シュウニュウキン</t>
    </rPh>
    <phoneticPr fontId="3"/>
  </si>
  <si>
    <t>収入金に関する文書の写し</t>
    <rPh sb="0" eb="3">
      <t>シュウニュウキン</t>
    </rPh>
    <rPh sb="4" eb="5">
      <t>カン</t>
    </rPh>
    <rPh sb="7" eb="9">
      <t>ブンショ</t>
    </rPh>
    <rPh sb="10" eb="11">
      <t>ウツ</t>
    </rPh>
    <phoneticPr fontId="3"/>
  </si>
  <si>
    <t>契約（監督・検査）</t>
    <phoneticPr fontId="4"/>
  </si>
  <si>
    <t>経理</t>
    <rPh sb="0" eb="2">
      <t>ケイリ</t>
    </rPh>
    <phoneticPr fontId="20"/>
  </si>
  <si>
    <t>・契約（監督・検査）</t>
    <phoneticPr fontId="4"/>
  </si>
  <si>
    <t>監督・検査に関する文書の写し</t>
    <rPh sb="0" eb="2">
      <t>カントク</t>
    </rPh>
    <rPh sb="3" eb="5">
      <t>ケンサ</t>
    </rPh>
    <rPh sb="6" eb="7">
      <t>カン</t>
    </rPh>
    <rPh sb="9" eb="11">
      <t>ブンショ</t>
    </rPh>
    <rPh sb="12" eb="13">
      <t>ウツ</t>
    </rPh>
    <phoneticPr fontId="3"/>
  </si>
  <si>
    <t>支出伺い・支給調書</t>
    <rPh sb="0" eb="2">
      <t>シシュツ</t>
    </rPh>
    <rPh sb="2" eb="3">
      <t>ウカガ</t>
    </rPh>
    <rPh sb="5" eb="7">
      <t>シキュウ</t>
    </rPh>
    <rPh sb="7" eb="9">
      <t>チョウショ</t>
    </rPh>
    <phoneticPr fontId="4"/>
  </si>
  <si>
    <t>謝金</t>
    <rPh sb="0" eb="2">
      <t>シャキン</t>
    </rPh>
    <phoneticPr fontId="4"/>
  </si>
  <si>
    <t>・支出伺い
・支給調書</t>
    <rPh sb="1" eb="3">
      <t>シシュツ</t>
    </rPh>
    <rPh sb="3" eb="4">
      <t>ウカガ</t>
    </rPh>
    <rPh sb="7" eb="9">
      <t>シキュウ</t>
    </rPh>
    <rPh sb="9" eb="11">
      <t>チョウショ</t>
    </rPh>
    <phoneticPr fontId="6"/>
  </si>
  <si>
    <t>謝金の支払いに関する文書</t>
    <rPh sb="0" eb="2">
      <t>シャキン</t>
    </rPh>
    <rPh sb="3" eb="5">
      <t>シハラ</t>
    </rPh>
    <rPh sb="7" eb="8">
      <t>カン</t>
    </rPh>
    <rPh sb="10" eb="12">
      <t>ブンショ</t>
    </rPh>
    <phoneticPr fontId="6"/>
  </si>
  <si>
    <t>謝金</t>
    <rPh sb="0" eb="2">
      <t>シャキン</t>
    </rPh>
    <phoneticPr fontId="6"/>
  </si>
  <si>
    <t>バス券受払い簿</t>
    <phoneticPr fontId="4"/>
  </si>
  <si>
    <t>・バス券受払い簿</t>
    <rPh sb="3" eb="4">
      <t>ケン</t>
    </rPh>
    <rPh sb="4" eb="6">
      <t>ウケハラ</t>
    </rPh>
    <rPh sb="7" eb="8">
      <t>ボ</t>
    </rPh>
    <phoneticPr fontId="4"/>
  </si>
  <si>
    <t>旅費の請求書等</t>
    <rPh sb="0" eb="2">
      <t>リョヒ</t>
    </rPh>
    <rPh sb="3" eb="5">
      <t>セイキュウ</t>
    </rPh>
    <rPh sb="5" eb="6">
      <t>ショ</t>
    </rPh>
    <rPh sb="6" eb="7">
      <t>ナド</t>
    </rPh>
    <phoneticPr fontId="4"/>
  </si>
  <si>
    <t>・旅費概算・精算請求書
・旅行命令簿
・旅行依頼簿
・旅程表
・出張計画書
・領収書等添付書類</t>
    <rPh sb="1" eb="3">
      <t>リョヒ</t>
    </rPh>
    <rPh sb="3" eb="5">
      <t>ガイサン</t>
    </rPh>
    <rPh sb="6" eb="8">
      <t>セイサン</t>
    </rPh>
    <rPh sb="8" eb="11">
      <t>セイキュウショ</t>
    </rPh>
    <rPh sb="13" eb="15">
      <t>リョコウ</t>
    </rPh>
    <rPh sb="15" eb="17">
      <t>メイレイ</t>
    </rPh>
    <rPh sb="17" eb="18">
      <t>ボ</t>
    </rPh>
    <rPh sb="20" eb="22">
      <t>リョコウ</t>
    </rPh>
    <rPh sb="22" eb="24">
      <t>イライ</t>
    </rPh>
    <rPh sb="24" eb="25">
      <t>ボ</t>
    </rPh>
    <rPh sb="27" eb="29">
      <t>リョテイ</t>
    </rPh>
    <rPh sb="29" eb="30">
      <t>ヒョウ</t>
    </rPh>
    <rPh sb="34" eb="36">
      <t>ケイカク</t>
    </rPh>
    <rPh sb="36" eb="37">
      <t>ショ</t>
    </rPh>
    <rPh sb="39" eb="42">
      <t>リョウシュウショ</t>
    </rPh>
    <rPh sb="42" eb="43">
      <t>トウ</t>
    </rPh>
    <rPh sb="43" eb="45">
      <t>テンプ</t>
    </rPh>
    <rPh sb="45" eb="47">
      <t>ショルイ</t>
    </rPh>
    <phoneticPr fontId="6"/>
  </si>
  <si>
    <t>特定日以後１０年（記載終了）</t>
    <phoneticPr fontId="6"/>
  </si>
  <si>
    <t>現金出納簿</t>
    <rPh sb="0" eb="2">
      <t>ゲンキン</t>
    </rPh>
    <rPh sb="2" eb="4">
      <t>スイトウ</t>
    </rPh>
    <rPh sb="4" eb="5">
      <t>ボ</t>
    </rPh>
    <phoneticPr fontId="6"/>
  </si>
  <si>
    <t>特定日以後５年（記載終了）</t>
    <rPh sb="0" eb="1">
      <t>トクテイビビイゴ</t>
    </rPh>
    <phoneticPr fontId="6"/>
  </si>
  <si>
    <t>補助者任命簿</t>
    <rPh sb="0" eb="2">
      <t>ホジョ</t>
    </rPh>
    <rPh sb="2" eb="3">
      <t>シャ</t>
    </rPh>
    <rPh sb="3" eb="5">
      <t>ニンメイ</t>
    </rPh>
    <rPh sb="5" eb="6">
      <t>ボ</t>
    </rPh>
    <phoneticPr fontId="6"/>
  </si>
  <si>
    <t>出納</t>
    <rPh sb="0" eb="2">
      <t>スイトウ</t>
    </rPh>
    <phoneticPr fontId="20"/>
  </si>
  <si>
    <t>個人番号関係事務</t>
    <rPh sb="0" eb="2">
      <t>コジン</t>
    </rPh>
    <rPh sb="2" eb="4">
      <t>バンゴウ</t>
    </rPh>
    <rPh sb="4" eb="6">
      <t>カンケイ</t>
    </rPh>
    <rPh sb="6" eb="8">
      <t>ジム</t>
    </rPh>
    <phoneticPr fontId="3"/>
  </si>
  <si>
    <t>個人番号</t>
    <rPh sb="0" eb="2">
      <t>コジン</t>
    </rPh>
    <rPh sb="2" eb="4">
      <t>バンゴウ</t>
    </rPh>
    <phoneticPr fontId="4"/>
  </si>
  <si>
    <t>・個人番号関係事務</t>
    <rPh sb="1" eb="3">
      <t>コジン</t>
    </rPh>
    <rPh sb="3" eb="5">
      <t>バンゴウ</t>
    </rPh>
    <rPh sb="5" eb="7">
      <t>カンケイ</t>
    </rPh>
    <rPh sb="7" eb="9">
      <t>ジム</t>
    </rPh>
    <phoneticPr fontId="3"/>
  </si>
  <si>
    <t>個人番号の取扱いに関する文書</t>
    <rPh sb="0" eb="2">
      <t>コジン</t>
    </rPh>
    <rPh sb="2" eb="4">
      <t>バンゴウ</t>
    </rPh>
    <rPh sb="5" eb="7">
      <t>トリアツカ</t>
    </rPh>
    <rPh sb="9" eb="10">
      <t>カン</t>
    </rPh>
    <rPh sb="12" eb="14">
      <t>ブンショ</t>
    </rPh>
    <phoneticPr fontId="6"/>
  </si>
  <si>
    <t>個人番号</t>
    <phoneticPr fontId="6"/>
  </si>
  <si>
    <t>特定日以後１年(記載終了)</t>
    <rPh sb="8" eb="10">
      <t>キサイ</t>
    </rPh>
    <rPh sb="10" eb="12">
      <t>シュウリョウ</t>
    </rPh>
    <phoneticPr fontId="4"/>
  </si>
  <si>
    <t>情報公開実務担当者名簿</t>
    <rPh sb="0" eb="2">
      <t>ジョウホウ</t>
    </rPh>
    <rPh sb="2" eb="4">
      <t>コウカイ</t>
    </rPh>
    <rPh sb="4" eb="6">
      <t>ジツム</t>
    </rPh>
    <rPh sb="6" eb="9">
      <t>タントウシャ</t>
    </rPh>
    <rPh sb="9" eb="11">
      <t>メイボ</t>
    </rPh>
    <phoneticPr fontId="4"/>
  </si>
  <si>
    <t>・情報公開実務担当者名簿</t>
    <rPh sb="1" eb="3">
      <t>ジョウホウ</t>
    </rPh>
    <rPh sb="3" eb="5">
      <t>コウカイ</t>
    </rPh>
    <rPh sb="5" eb="7">
      <t>ジツム</t>
    </rPh>
    <rPh sb="7" eb="10">
      <t>タントウシャ</t>
    </rPh>
    <rPh sb="10" eb="12">
      <t>メイボ</t>
    </rPh>
    <phoneticPr fontId="4"/>
  </si>
  <si>
    <t>情報公開参考資料</t>
    <rPh sb="0" eb="2">
      <t>ジョウホウ</t>
    </rPh>
    <rPh sb="2" eb="4">
      <t>コウカイ</t>
    </rPh>
    <rPh sb="4" eb="6">
      <t>サンコウ</t>
    </rPh>
    <rPh sb="6" eb="8">
      <t>シリョウ</t>
    </rPh>
    <phoneticPr fontId="4"/>
  </si>
  <si>
    <t>・情報公開参考資料</t>
    <rPh sb="1" eb="3">
      <t>ジョウホウ</t>
    </rPh>
    <rPh sb="3" eb="5">
      <t>コウカイ</t>
    </rPh>
    <rPh sb="5" eb="7">
      <t>サンコウ</t>
    </rPh>
    <rPh sb="7" eb="9">
      <t>シリョウ</t>
    </rPh>
    <phoneticPr fontId="4"/>
  </si>
  <si>
    <t>情報公開講習</t>
    <rPh sb="0" eb="2">
      <t>ジョウホウ</t>
    </rPh>
    <rPh sb="2" eb="4">
      <t>コウカイ</t>
    </rPh>
    <rPh sb="4" eb="6">
      <t>コウシュウ</t>
    </rPh>
    <phoneticPr fontId="4"/>
  </si>
  <si>
    <t>・情報公開講習</t>
    <rPh sb="1" eb="3">
      <t>ジョウホウ</t>
    </rPh>
    <rPh sb="3" eb="5">
      <t>コウカイ</t>
    </rPh>
    <rPh sb="5" eb="7">
      <t>コウシュウ</t>
    </rPh>
    <phoneticPr fontId="4"/>
  </si>
  <si>
    <t>情報公開法解説資料</t>
    <rPh sb="0" eb="2">
      <t>ジョウホウ</t>
    </rPh>
    <rPh sb="2" eb="4">
      <t>コウカイ</t>
    </rPh>
    <rPh sb="4" eb="5">
      <t>ホウ</t>
    </rPh>
    <rPh sb="5" eb="7">
      <t>カイセツ</t>
    </rPh>
    <rPh sb="7" eb="9">
      <t>シリョウ</t>
    </rPh>
    <phoneticPr fontId="4"/>
  </si>
  <si>
    <t>・情報公開法解説資料</t>
    <rPh sb="1" eb="3">
      <t>ジョウホウ</t>
    </rPh>
    <rPh sb="3" eb="5">
      <t>コウカイ</t>
    </rPh>
    <rPh sb="5" eb="6">
      <t>ホウ</t>
    </rPh>
    <rPh sb="6" eb="8">
      <t>カイセツ</t>
    </rPh>
    <rPh sb="8" eb="10">
      <t>シリョウ</t>
    </rPh>
    <phoneticPr fontId="4"/>
  </si>
  <si>
    <t>情報公開訓令</t>
    <rPh sb="0" eb="2">
      <t>ジョウホウ</t>
    </rPh>
    <rPh sb="2" eb="4">
      <t>コウカイ</t>
    </rPh>
    <rPh sb="4" eb="6">
      <t>クンレイ</t>
    </rPh>
    <phoneticPr fontId="4"/>
  </si>
  <si>
    <t>・情報公開訓令</t>
    <rPh sb="1" eb="3">
      <t>ジョウホウ</t>
    </rPh>
    <rPh sb="3" eb="5">
      <t>コウカイ</t>
    </rPh>
    <rPh sb="5" eb="7">
      <t>クンレイ</t>
    </rPh>
    <phoneticPr fontId="4"/>
  </si>
  <si>
    <t>情報公開処理主任に関する文書</t>
    <rPh sb="0" eb="2">
      <t>ジョウホウ</t>
    </rPh>
    <rPh sb="2" eb="4">
      <t>コウカイ</t>
    </rPh>
    <rPh sb="4" eb="6">
      <t>ショリ</t>
    </rPh>
    <rPh sb="6" eb="8">
      <t>シュニン</t>
    </rPh>
    <rPh sb="9" eb="10">
      <t>カン</t>
    </rPh>
    <rPh sb="12" eb="14">
      <t>ブンショ</t>
    </rPh>
    <phoneticPr fontId="4"/>
  </si>
  <si>
    <t>特定日以後５年(要件を具備しなくなった日)</t>
    <rPh sb="8" eb="10">
      <t>ヨウケン</t>
    </rPh>
    <rPh sb="11" eb="13">
      <t>グビ</t>
    </rPh>
    <rPh sb="19" eb="20">
      <t>ヒ</t>
    </rPh>
    <phoneticPr fontId="4"/>
  </si>
  <si>
    <t>情報公開実施担当者指名（解除）通知書</t>
    <rPh sb="0" eb="2">
      <t>ジョウホウ</t>
    </rPh>
    <rPh sb="2" eb="4">
      <t>コウカイ</t>
    </rPh>
    <rPh sb="4" eb="6">
      <t>ジッシ</t>
    </rPh>
    <rPh sb="6" eb="9">
      <t>タントウシャ</t>
    </rPh>
    <rPh sb="9" eb="11">
      <t>シメイ</t>
    </rPh>
    <rPh sb="12" eb="14">
      <t>カイジョ</t>
    </rPh>
    <rPh sb="15" eb="17">
      <t>ツウチ</t>
    </rPh>
    <rPh sb="17" eb="18">
      <t>ショ</t>
    </rPh>
    <phoneticPr fontId="4"/>
  </si>
  <si>
    <t>・情報公開実施担当者指名（解除）通知所</t>
    <rPh sb="1" eb="3">
      <t>ジョウホウ</t>
    </rPh>
    <rPh sb="3" eb="5">
      <t>コウカイ</t>
    </rPh>
    <rPh sb="5" eb="7">
      <t>ジッシ</t>
    </rPh>
    <rPh sb="7" eb="10">
      <t>タントウシャ</t>
    </rPh>
    <rPh sb="10" eb="12">
      <t>シメイ</t>
    </rPh>
    <rPh sb="13" eb="15">
      <t>カイジョ</t>
    </rPh>
    <rPh sb="16" eb="18">
      <t>ツウチ</t>
    </rPh>
    <rPh sb="18" eb="19">
      <t>ショ</t>
    </rPh>
    <phoneticPr fontId="4"/>
  </si>
  <si>
    <t>特定日以後１年(解除した日)</t>
    <rPh sb="8" eb="10">
      <t>カイジョ</t>
    </rPh>
    <rPh sb="12" eb="13">
      <t>ヒ</t>
    </rPh>
    <phoneticPr fontId="4"/>
  </si>
  <si>
    <t>情報公開処理主任指定通知</t>
    <phoneticPr fontId="4"/>
  </si>
  <si>
    <t>・情報公開処理主任指定通知</t>
    <rPh sb="1" eb="3">
      <t>ジョウホウ</t>
    </rPh>
    <rPh sb="3" eb="5">
      <t>コウカイ</t>
    </rPh>
    <rPh sb="5" eb="7">
      <t>ショリ</t>
    </rPh>
    <rPh sb="7" eb="9">
      <t>シュニン</t>
    </rPh>
    <rPh sb="9" eb="11">
      <t>シテイ</t>
    </rPh>
    <rPh sb="11" eb="13">
      <t>ツウチ</t>
    </rPh>
    <phoneticPr fontId="4"/>
  </si>
  <si>
    <t>情報公開に係る不具合報告</t>
    <phoneticPr fontId="4"/>
  </si>
  <si>
    <t>・情報公開に係る不具合報告</t>
    <rPh sb="1" eb="3">
      <t>ジョウホウ</t>
    </rPh>
    <rPh sb="3" eb="5">
      <t>コウカイ</t>
    </rPh>
    <rPh sb="6" eb="7">
      <t>カカ</t>
    </rPh>
    <rPh sb="8" eb="11">
      <t>フグアイ</t>
    </rPh>
    <rPh sb="11" eb="13">
      <t>ホウコク</t>
    </rPh>
    <phoneticPr fontId="4"/>
  </si>
  <si>
    <t>情報公開に係る不具合報告</t>
    <rPh sb="0" eb="2">
      <t>ジョウホウ</t>
    </rPh>
    <rPh sb="2" eb="4">
      <t>コウカイ</t>
    </rPh>
    <rPh sb="5" eb="6">
      <t>カカ</t>
    </rPh>
    <rPh sb="7" eb="10">
      <t>フグアイ</t>
    </rPh>
    <rPh sb="10" eb="12">
      <t>ホウコク</t>
    </rPh>
    <phoneticPr fontId="4"/>
  </si>
  <si>
    <t>情報公開業務参考</t>
    <phoneticPr fontId="4"/>
  </si>
  <si>
    <t>行政文書の開示・不開示判断意見書</t>
    <rPh sb="0" eb="2">
      <t>ギョウセイ</t>
    </rPh>
    <rPh sb="2" eb="4">
      <t>ブンショ</t>
    </rPh>
    <rPh sb="5" eb="7">
      <t>カイジ</t>
    </rPh>
    <rPh sb="8" eb="9">
      <t>フ</t>
    </rPh>
    <rPh sb="9" eb="11">
      <t>カイジ</t>
    </rPh>
    <rPh sb="11" eb="13">
      <t>ハンダン</t>
    </rPh>
    <rPh sb="13" eb="16">
      <t>イケンショ</t>
    </rPh>
    <phoneticPr fontId="4"/>
  </si>
  <si>
    <t>・行政文書の開示・不開示判断意見書</t>
    <rPh sb="1" eb="3">
      <t>ギョウセイ</t>
    </rPh>
    <rPh sb="3" eb="5">
      <t>ブンショ</t>
    </rPh>
    <rPh sb="6" eb="8">
      <t>カイジ</t>
    </rPh>
    <rPh sb="9" eb="10">
      <t>フ</t>
    </rPh>
    <rPh sb="10" eb="12">
      <t>カイジ</t>
    </rPh>
    <rPh sb="12" eb="14">
      <t>ハンダン</t>
    </rPh>
    <rPh sb="14" eb="17">
      <t>イケンショ</t>
    </rPh>
    <phoneticPr fontId="4"/>
  </si>
  <si>
    <t>行政文書特定依頼書、行政文書特定依頼書</t>
    <rPh sb="0" eb="2">
      <t>ギョウセイ</t>
    </rPh>
    <rPh sb="2" eb="4">
      <t>ブンショ</t>
    </rPh>
    <rPh sb="4" eb="6">
      <t>トクテイ</t>
    </rPh>
    <rPh sb="6" eb="8">
      <t>イライ</t>
    </rPh>
    <rPh sb="8" eb="9">
      <t>ショ</t>
    </rPh>
    <rPh sb="10" eb="12">
      <t>ギョウセイ</t>
    </rPh>
    <rPh sb="12" eb="14">
      <t>ブンショ</t>
    </rPh>
    <rPh sb="14" eb="16">
      <t>トクテイ</t>
    </rPh>
    <rPh sb="16" eb="18">
      <t>イライ</t>
    </rPh>
    <rPh sb="18" eb="19">
      <t>ショ</t>
    </rPh>
    <phoneticPr fontId="4"/>
  </si>
  <si>
    <t>・行政文書特定依頼書、行政文書特定依頼書</t>
    <rPh sb="1" eb="3">
      <t>ギョウセイ</t>
    </rPh>
    <rPh sb="3" eb="5">
      <t>ブンショ</t>
    </rPh>
    <rPh sb="5" eb="7">
      <t>トクテイ</t>
    </rPh>
    <rPh sb="7" eb="9">
      <t>イライ</t>
    </rPh>
    <rPh sb="9" eb="10">
      <t>ショ</t>
    </rPh>
    <rPh sb="11" eb="13">
      <t>ギョウセイ</t>
    </rPh>
    <rPh sb="13" eb="15">
      <t>ブンショ</t>
    </rPh>
    <rPh sb="15" eb="17">
      <t>トクテイ</t>
    </rPh>
    <rPh sb="17" eb="19">
      <t>イライ</t>
    </rPh>
    <rPh sb="19" eb="20">
      <t>ショ</t>
    </rPh>
    <phoneticPr fontId="4"/>
  </si>
  <si>
    <t>情報公開に関する文書</t>
    <rPh sb="0" eb="2">
      <t>ジョウホウ</t>
    </rPh>
    <rPh sb="2" eb="4">
      <t>コウカイ</t>
    </rPh>
    <rPh sb="5" eb="6">
      <t>カン</t>
    </rPh>
    <rPh sb="8" eb="10">
      <t>ブンショ</t>
    </rPh>
    <phoneticPr fontId="4"/>
  </si>
  <si>
    <t>措置要領</t>
    <phoneticPr fontId="4"/>
  </si>
  <si>
    <t>・措置要領</t>
    <rPh sb="1" eb="3">
      <t>ソチ</t>
    </rPh>
    <rPh sb="3" eb="5">
      <t>ヨウリョウ</t>
    </rPh>
    <phoneticPr fontId="4"/>
  </si>
  <si>
    <t>個人情報保全</t>
    <phoneticPr fontId="4"/>
  </si>
  <si>
    <t>・個人情報保全</t>
    <rPh sb="1" eb="3">
      <t>コジン</t>
    </rPh>
    <rPh sb="3" eb="5">
      <t>ジョウホウ</t>
    </rPh>
    <rPh sb="5" eb="7">
      <t>ホゼン</t>
    </rPh>
    <phoneticPr fontId="4"/>
  </si>
  <si>
    <t>個人情報保護</t>
    <rPh sb="0" eb="2">
      <t>コジン</t>
    </rPh>
    <rPh sb="2" eb="4">
      <t>ジョウホウ</t>
    </rPh>
    <rPh sb="4" eb="6">
      <t>ホゴ</t>
    </rPh>
    <phoneticPr fontId="4"/>
  </si>
  <si>
    <t>・個人情報保護</t>
    <rPh sb="1" eb="3">
      <t>コジン</t>
    </rPh>
    <rPh sb="3" eb="5">
      <t>ジョウホウ</t>
    </rPh>
    <rPh sb="5" eb="7">
      <t>ホゴ</t>
    </rPh>
    <phoneticPr fontId="4"/>
  </si>
  <si>
    <t>個人情報保護月間</t>
    <rPh sb="0" eb="2">
      <t>コジン</t>
    </rPh>
    <rPh sb="2" eb="4">
      <t>ジョウホウ</t>
    </rPh>
    <rPh sb="4" eb="6">
      <t>ホゴ</t>
    </rPh>
    <rPh sb="6" eb="8">
      <t>ゲッカン</t>
    </rPh>
    <phoneticPr fontId="4"/>
  </si>
  <si>
    <t>個人情報保護に関する文書</t>
    <rPh sb="0" eb="2">
      <t>コジン</t>
    </rPh>
    <rPh sb="2" eb="4">
      <t>ジョウホウ</t>
    </rPh>
    <rPh sb="4" eb="6">
      <t>ホゴ</t>
    </rPh>
    <rPh sb="7" eb="8">
      <t>カン</t>
    </rPh>
    <rPh sb="10" eb="12">
      <t>ブンショ</t>
    </rPh>
    <phoneticPr fontId="4"/>
  </si>
  <si>
    <t>施行状況調査</t>
    <phoneticPr fontId="4"/>
  </si>
  <si>
    <t>・施行状況調査</t>
    <rPh sb="1" eb="3">
      <t>セコウ</t>
    </rPh>
    <rPh sb="3" eb="5">
      <t>ジョウキョウ</t>
    </rPh>
    <rPh sb="5" eb="7">
      <t>チョウサ</t>
    </rPh>
    <phoneticPr fontId="4"/>
  </si>
  <si>
    <t>毎年度定期的に行われる報告に関する文書</t>
    <rPh sb="0" eb="3">
      <t>マイネンド</t>
    </rPh>
    <rPh sb="3" eb="6">
      <t>テイキテキ</t>
    </rPh>
    <rPh sb="7" eb="8">
      <t>オコナ</t>
    </rPh>
    <rPh sb="11" eb="13">
      <t>ホウコク</t>
    </rPh>
    <rPh sb="14" eb="15">
      <t>カン</t>
    </rPh>
    <rPh sb="17" eb="19">
      <t>ブンショ</t>
    </rPh>
    <phoneticPr fontId="4"/>
  </si>
  <si>
    <t>保有個人情報等に係る事故速報</t>
    <phoneticPr fontId="4"/>
  </si>
  <si>
    <t>・保有個人情報等に係る事故速報</t>
    <rPh sb="1" eb="3">
      <t>ホユウ</t>
    </rPh>
    <rPh sb="3" eb="5">
      <t>コジン</t>
    </rPh>
    <rPh sb="5" eb="7">
      <t>ジョウホウ</t>
    </rPh>
    <rPh sb="7" eb="8">
      <t>トウ</t>
    </rPh>
    <rPh sb="9" eb="10">
      <t>カカ</t>
    </rPh>
    <rPh sb="11" eb="13">
      <t>ジコ</t>
    </rPh>
    <rPh sb="13" eb="15">
      <t>ソクホウ</t>
    </rPh>
    <phoneticPr fontId="4"/>
  </si>
  <si>
    <t>保有個人情報等に係る事故速報</t>
    <rPh sb="0" eb="2">
      <t>ホユウ</t>
    </rPh>
    <rPh sb="2" eb="4">
      <t>コジン</t>
    </rPh>
    <rPh sb="4" eb="6">
      <t>ジョウホウ</t>
    </rPh>
    <rPh sb="6" eb="7">
      <t>トウ</t>
    </rPh>
    <rPh sb="8" eb="9">
      <t>カカ</t>
    </rPh>
    <rPh sb="10" eb="12">
      <t>ジコ</t>
    </rPh>
    <rPh sb="12" eb="14">
      <t>ソクホウ</t>
    </rPh>
    <phoneticPr fontId="3"/>
  </si>
  <si>
    <t>特定日以後１年(次回更新)</t>
    <rPh sb="0" eb="3">
      <t>トクテイビ</t>
    </rPh>
    <rPh sb="3" eb="5">
      <t>イゴ</t>
    </rPh>
    <rPh sb="8" eb="10">
      <t>ジカイ</t>
    </rPh>
    <rPh sb="10" eb="12">
      <t>コウシン</t>
    </rPh>
    <phoneticPr fontId="9"/>
  </si>
  <si>
    <t>個人情報保護業務参考資料</t>
    <phoneticPr fontId="4"/>
  </si>
  <si>
    <t>・個人情報保護業務参考資料</t>
    <rPh sb="1" eb="3">
      <t>コジン</t>
    </rPh>
    <rPh sb="3" eb="5">
      <t>ジョウホウ</t>
    </rPh>
    <rPh sb="5" eb="7">
      <t>ホゴ</t>
    </rPh>
    <rPh sb="7" eb="9">
      <t>ギョウム</t>
    </rPh>
    <rPh sb="9" eb="11">
      <t>サンコウ</t>
    </rPh>
    <rPh sb="11" eb="13">
      <t>シリョウ</t>
    </rPh>
    <phoneticPr fontId="4"/>
  </si>
  <si>
    <t>個人情報開示請求（○○年度保有個人情報開示案件）</t>
    <phoneticPr fontId="3"/>
  </si>
  <si>
    <t>・個人情報開示請求（○○年度保有個人情報開示案件）</t>
    <rPh sb="1" eb="3">
      <t>コジン</t>
    </rPh>
    <rPh sb="3" eb="5">
      <t>ジョウホウ</t>
    </rPh>
    <rPh sb="5" eb="7">
      <t>カイジ</t>
    </rPh>
    <rPh sb="7" eb="9">
      <t>セイキュウ</t>
    </rPh>
    <rPh sb="12" eb="14">
      <t>ネンド</t>
    </rPh>
    <rPh sb="14" eb="16">
      <t>ホユウ</t>
    </rPh>
    <rPh sb="16" eb="18">
      <t>コジン</t>
    </rPh>
    <rPh sb="18" eb="20">
      <t>ジョウホウ</t>
    </rPh>
    <rPh sb="20" eb="22">
      <t>カイジ</t>
    </rPh>
    <rPh sb="22" eb="24">
      <t>アンケン</t>
    </rPh>
    <phoneticPr fontId="3"/>
  </si>
  <si>
    <t>保有個人情報開示請求に関する文書</t>
    <rPh sb="0" eb="2">
      <t>ホユウ</t>
    </rPh>
    <rPh sb="2" eb="4">
      <t>コジン</t>
    </rPh>
    <rPh sb="4" eb="6">
      <t>ジョウホウ</t>
    </rPh>
    <rPh sb="6" eb="8">
      <t>カイジ</t>
    </rPh>
    <rPh sb="8" eb="10">
      <t>セイキュウ</t>
    </rPh>
    <rPh sb="11" eb="12">
      <t>カン</t>
    </rPh>
    <rPh sb="14" eb="16">
      <t>ブンショ</t>
    </rPh>
    <phoneticPr fontId="6"/>
  </si>
  <si>
    <t>個人情報ファイル等管理台帳</t>
    <phoneticPr fontId="4"/>
  </si>
  <si>
    <t>個人情報ファイル簿</t>
    <phoneticPr fontId="4"/>
  </si>
  <si>
    <t>保護責任者、保護責任者補助者指定（解除）書</t>
    <rPh sb="0" eb="2">
      <t>ホゴ</t>
    </rPh>
    <rPh sb="2" eb="5">
      <t>セキニンシャ</t>
    </rPh>
    <rPh sb="6" eb="8">
      <t>ホゴ</t>
    </rPh>
    <rPh sb="8" eb="11">
      <t>セキニンシャ</t>
    </rPh>
    <rPh sb="11" eb="14">
      <t>ホジョシャ</t>
    </rPh>
    <rPh sb="14" eb="16">
      <t>シテイ</t>
    </rPh>
    <rPh sb="17" eb="19">
      <t>カイジョ</t>
    </rPh>
    <rPh sb="20" eb="21">
      <t>ショ</t>
    </rPh>
    <phoneticPr fontId="6"/>
  </si>
  <si>
    <t>新型コロナウイルス感染に関する災害派遣について</t>
    <phoneticPr fontId="4"/>
  </si>
  <si>
    <t>・新型コロナウイルス感染に関する災害派遣について</t>
    <rPh sb="1" eb="3">
      <t>シンガタ</t>
    </rPh>
    <rPh sb="10" eb="12">
      <t>カンセン</t>
    </rPh>
    <rPh sb="13" eb="14">
      <t>カン</t>
    </rPh>
    <rPh sb="16" eb="18">
      <t>サイガイ</t>
    </rPh>
    <rPh sb="18" eb="20">
      <t>ハケン</t>
    </rPh>
    <phoneticPr fontId="4"/>
  </si>
  <si>
    <t>新型コロナウイルス感染拡大防止に係る人事異動時の措置</t>
    <phoneticPr fontId="4"/>
  </si>
  <si>
    <t>・新型コロナウイルス感染拡大防止に係る人事異動時の措置</t>
    <rPh sb="1" eb="3">
      <t>シンガタ</t>
    </rPh>
    <rPh sb="10" eb="12">
      <t>カンセン</t>
    </rPh>
    <rPh sb="12" eb="14">
      <t>カクダイ</t>
    </rPh>
    <rPh sb="14" eb="16">
      <t>ボウシ</t>
    </rPh>
    <rPh sb="17" eb="18">
      <t>カカ</t>
    </rPh>
    <rPh sb="19" eb="21">
      <t>ジンジ</t>
    </rPh>
    <rPh sb="21" eb="23">
      <t>イドウ</t>
    </rPh>
    <rPh sb="23" eb="24">
      <t>ジ</t>
    </rPh>
    <rPh sb="25" eb="27">
      <t>ソチ</t>
    </rPh>
    <phoneticPr fontId="4"/>
  </si>
  <si>
    <t>2(2)ア</t>
    <phoneticPr fontId="4"/>
  </si>
  <si>
    <t>新型コロナウイルス感染症に係る交代制勤務等の実施</t>
    <phoneticPr fontId="4"/>
  </si>
  <si>
    <t>・新型コロナウイルス感染症に係る交代制勤務等の実施</t>
    <rPh sb="1" eb="3">
      <t>シンガタ</t>
    </rPh>
    <rPh sb="10" eb="13">
      <t>カンセンショウ</t>
    </rPh>
    <rPh sb="14" eb="15">
      <t>カカ</t>
    </rPh>
    <rPh sb="16" eb="18">
      <t>コウタイ</t>
    </rPh>
    <rPh sb="18" eb="19">
      <t>セイ</t>
    </rPh>
    <rPh sb="19" eb="21">
      <t>キンム</t>
    </rPh>
    <rPh sb="21" eb="22">
      <t>トウ</t>
    </rPh>
    <rPh sb="23" eb="25">
      <t>ジッシ</t>
    </rPh>
    <phoneticPr fontId="4"/>
  </si>
  <si>
    <t>新型コロナウイルス感染症に係る文書</t>
    <rPh sb="0" eb="2">
      <t>シンガタ</t>
    </rPh>
    <rPh sb="9" eb="11">
      <t>カンセン</t>
    </rPh>
    <rPh sb="11" eb="12">
      <t>ショウ</t>
    </rPh>
    <rPh sb="13" eb="14">
      <t>カカ</t>
    </rPh>
    <rPh sb="15" eb="17">
      <t>ブンショ</t>
    </rPh>
    <phoneticPr fontId="4"/>
  </si>
  <si>
    <t>止宿先調書</t>
    <rPh sb="0" eb="2">
      <t>シシュク</t>
    </rPh>
    <rPh sb="2" eb="3">
      <t>サキ</t>
    </rPh>
    <rPh sb="3" eb="5">
      <t>チョウショ</t>
    </rPh>
    <phoneticPr fontId="4"/>
  </si>
  <si>
    <t>・止宿先調書</t>
    <rPh sb="1" eb="3">
      <t>シシュク</t>
    </rPh>
    <rPh sb="3" eb="4">
      <t>サキ</t>
    </rPh>
    <rPh sb="4" eb="6">
      <t>チョウショ</t>
    </rPh>
    <phoneticPr fontId="4"/>
  </si>
  <si>
    <t>面会簿</t>
    <rPh sb="0" eb="2">
      <t>メンカイ</t>
    </rPh>
    <rPh sb="2" eb="3">
      <t>ボ</t>
    </rPh>
    <phoneticPr fontId="4"/>
  </si>
  <si>
    <t>特定日以後１年（除籍日）</t>
    <rPh sb="7" eb="9">
      <t>ジョセキ</t>
    </rPh>
    <rPh sb="9" eb="10">
      <t>ヒ</t>
    </rPh>
    <phoneticPr fontId="6"/>
  </si>
  <si>
    <t>上陸証貸与簿</t>
    <rPh sb="0" eb="2">
      <t>ジョウリク</t>
    </rPh>
    <rPh sb="2" eb="3">
      <t>ショウ</t>
    </rPh>
    <rPh sb="3" eb="5">
      <t>タイヨ</t>
    </rPh>
    <rPh sb="5" eb="6">
      <t>ボ</t>
    </rPh>
    <phoneticPr fontId="4"/>
  </si>
  <si>
    <t>・上陸証貸与簿</t>
    <rPh sb="1" eb="3">
      <t>ジョウリク</t>
    </rPh>
    <rPh sb="3" eb="4">
      <t>ショウ</t>
    </rPh>
    <rPh sb="4" eb="6">
      <t>タイヨ</t>
    </rPh>
    <rPh sb="6" eb="7">
      <t>ボ</t>
    </rPh>
    <phoneticPr fontId="4"/>
  </si>
  <si>
    <t>職務指定簿</t>
    <rPh sb="0" eb="2">
      <t>ショクム</t>
    </rPh>
    <rPh sb="2" eb="4">
      <t>シテイ</t>
    </rPh>
    <rPh sb="4" eb="5">
      <t>ボ</t>
    </rPh>
    <phoneticPr fontId="4"/>
  </si>
  <si>
    <t>先任海曹関係綴り</t>
    <rPh sb="0" eb="2">
      <t>センニン</t>
    </rPh>
    <rPh sb="2" eb="3">
      <t>カイ</t>
    </rPh>
    <rPh sb="3" eb="4">
      <t>ソウ</t>
    </rPh>
    <rPh sb="4" eb="6">
      <t>カンケイ</t>
    </rPh>
    <rPh sb="6" eb="7">
      <t>ツヅ</t>
    </rPh>
    <phoneticPr fontId="4"/>
  </si>
  <si>
    <t>・先任海曹関係綴り</t>
    <rPh sb="1" eb="3">
      <t>センニン</t>
    </rPh>
    <rPh sb="3" eb="4">
      <t>カイ</t>
    </rPh>
    <rPh sb="4" eb="5">
      <t>ソウ</t>
    </rPh>
    <rPh sb="5" eb="7">
      <t>カンケイ</t>
    </rPh>
    <rPh sb="7" eb="8">
      <t>ツヅ</t>
    </rPh>
    <phoneticPr fontId="4"/>
  </si>
  <si>
    <t>先任伍長指定簿</t>
    <rPh sb="6" eb="7">
      <t>ボ</t>
    </rPh>
    <phoneticPr fontId="4"/>
  </si>
  <si>
    <t>・先任伍長指定簿</t>
    <rPh sb="7" eb="8">
      <t>ボ</t>
    </rPh>
    <phoneticPr fontId="4"/>
  </si>
  <si>
    <t>先任伍長業務参考</t>
    <phoneticPr fontId="4"/>
  </si>
  <si>
    <t>・先任伍長業務参考</t>
    <phoneticPr fontId="4"/>
  </si>
  <si>
    <t>先任伍長制度運営の手引き</t>
    <phoneticPr fontId="4"/>
  </si>
  <si>
    <t>・先任伍長制度運営の手引き</t>
    <phoneticPr fontId="4"/>
  </si>
  <si>
    <t>業務に関する文書</t>
    <rPh sb="0" eb="2">
      <t>ギョウム</t>
    </rPh>
    <rPh sb="3" eb="4">
      <t>カン</t>
    </rPh>
    <rPh sb="6" eb="8">
      <t>ブンショ</t>
    </rPh>
    <phoneticPr fontId="4"/>
  </si>
  <si>
    <t>私有車両点検簿</t>
    <rPh sb="0" eb="2">
      <t>シユウ</t>
    </rPh>
    <rPh sb="2" eb="4">
      <t>シャリョウ</t>
    </rPh>
    <rPh sb="4" eb="6">
      <t>テンケン</t>
    </rPh>
    <rPh sb="6" eb="7">
      <t>ボ</t>
    </rPh>
    <phoneticPr fontId="4"/>
  </si>
  <si>
    <t>・私有車両点検簿</t>
    <rPh sb="1" eb="3">
      <t>シユウ</t>
    </rPh>
    <rPh sb="3" eb="5">
      <t>シャリョウ</t>
    </rPh>
    <rPh sb="5" eb="7">
      <t>テンケン</t>
    </rPh>
    <rPh sb="7" eb="8">
      <t>ボ</t>
    </rPh>
    <phoneticPr fontId="4"/>
  </si>
  <si>
    <t>私有車両申請書</t>
    <rPh sb="0" eb="2">
      <t>シユウ</t>
    </rPh>
    <rPh sb="2" eb="4">
      <t>シャリョウ</t>
    </rPh>
    <rPh sb="4" eb="6">
      <t>シンセイ</t>
    </rPh>
    <rPh sb="6" eb="7">
      <t>ショ</t>
    </rPh>
    <phoneticPr fontId="4"/>
  </si>
  <si>
    <t>・私有車両申請書</t>
    <rPh sb="1" eb="3">
      <t>シユウ</t>
    </rPh>
    <rPh sb="3" eb="5">
      <t>シャリョウ</t>
    </rPh>
    <rPh sb="5" eb="7">
      <t>シンセイ</t>
    </rPh>
    <rPh sb="7" eb="8">
      <t>ショ</t>
    </rPh>
    <phoneticPr fontId="4"/>
  </si>
  <si>
    <t>私有自転車登録簿</t>
    <rPh sb="0" eb="2">
      <t>シユウ</t>
    </rPh>
    <rPh sb="2" eb="5">
      <t>ジテンシャ</t>
    </rPh>
    <rPh sb="5" eb="8">
      <t>トウロクボ</t>
    </rPh>
    <phoneticPr fontId="4"/>
  </si>
  <si>
    <t>・私有自転車登録簿</t>
    <rPh sb="1" eb="3">
      <t>シユウ</t>
    </rPh>
    <rPh sb="3" eb="6">
      <t>ジテンシャ</t>
    </rPh>
    <rPh sb="6" eb="9">
      <t>トウロクボ</t>
    </rPh>
    <phoneticPr fontId="4"/>
  </si>
  <si>
    <t>私有車両登録簿</t>
    <rPh sb="0" eb="2">
      <t>シユウ</t>
    </rPh>
    <rPh sb="2" eb="4">
      <t>シャリョウ</t>
    </rPh>
    <rPh sb="4" eb="6">
      <t>トウロク</t>
    </rPh>
    <rPh sb="6" eb="7">
      <t>ボ</t>
    </rPh>
    <phoneticPr fontId="4"/>
  </si>
  <si>
    <t>・私有車両登録簿</t>
    <rPh sb="1" eb="3">
      <t>シユウ</t>
    </rPh>
    <rPh sb="3" eb="5">
      <t>シャリョウ</t>
    </rPh>
    <rPh sb="5" eb="7">
      <t>トウロク</t>
    </rPh>
    <rPh sb="7" eb="8">
      <t>ボ</t>
    </rPh>
    <phoneticPr fontId="4"/>
  </si>
  <si>
    <t>私有車両に関する文書</t>
    <rPh sb="0" eb="2">
      <t>シユウ</t>
    </rPh>
    <rPh sb="2" eb="4">
      <t>シャリョウ</t>
    </rPh>
    <rPh sb="5" eb="6">
      <t>カン</t>
    </rPh>
    <rPh sb="8" eb="10">
      <t>ブンショ</t>
    </rPh>
    <phoneticPr fontId="4"/>
  </si>
  <si>
    <t>甲板費規則</t>
    <rPh sb="0" eb="2">
      <t>カンパン</t>
    </rPh>
    <rPh sb="2" eb="3">
      <t>ヒ</t>
    </rPh>
    <rPh sb="3" eb="5">
      <t>キソク</t>
    </rPh>
    <phoneticPr fontId="4"/>
  </si>
  <si>
    <t>・甲板費規則</t>
    <rPh sb="1" eb="3">
      <t>カンパン</t>
    </rPh>
    <rPh sb="3" eb="4">
      <t>ヒ</t>
    </rPh>
    <rPh sb="4" eb="6">
      <t>キソク</t>
    </rPh>
    <phoneticPr fontId="4"/>
  </si>
  <si>
    <t>管理規則</t>
    <rPh sb="0" eb="2">
      <t>カンリ</t>
    </rPh>
    <rPh sb="2" eb="4">
      <t>キソク</t>
    </rPh>
    <phoneticPr fontId="4"/>
  </si>
  <si>
    <t>・管理規則</t>
    <rPh sb="1" eb="3">
      <t>カンリ</t>
    </rPh>
    <rPh sb="3" eb="5">
      <t>キソク</t>
    </rPh>
    <phoneticPr fontId="4"/>
  </si>
  <si>
    <t>諸点検規則</t>
    <rPh sb="0" eb="1">
      <t>ショ</t>
    </rPh>
    <rPh sb="1" eb="3">
      <t>テンケン</t>
    </rPh>
    <rPh sb="3" eb="5">
      <t>キソク</t>
    </rPh>
    <phoneticPr fontId="4"/>
  </si>
  <si>
    <t>・諸点検規則</t>
    <rPh sb="1" eb="2">
      <t>ショ</t>
    </rPh>
    <rPh sb="2" eb="4">
      <t>テンケン</t>
    </rPh>
    <rPh sb="4" eb="6">
      <t>キソク</t>
    </rPh>
    <phoneticPr fontId="4"/>
  </si>
  <si>
    <t>刃物管理規則</t>
    <rPh sb="0" eb="2">
      <t>ハモノ</t>
    </rPh>
    <rPh sb="2" eb="4">
      <t>カンリ</t>
    </rPh>
    <rPh sb="4" eb="6">
      <t>キソク</t>
    </rPh>
    <phoneticPr fontId="4"/>
  </si>
  <si>
    <t>・刃物管理規則</t>
    <rPh sb="1" eb="3">
      <t>ハモノ</t>
    </rPh>
    <rPh sb="3" eb="5">
      <t>カンリ</t>
    </rPh>
    <rPh sb="5" eb="7">
      <t>キソク</t>
    </rPh>
    <phoneticPr fontId="4"/>
  </si>
  <si>
    <t>「かぎ」取扱規則</t>
    <rPh sb="4" eb="6">
      <t>トリアツカイ</t>
    </rPh>
    <rPh sb="6" eb="8">
      <t>キソク</t>
    </rPh>
    <phoneticPr fontId="4"/>
  </si>
  <si>
    <t>・「かぎ」取扱規則</t>
    <rPh sb="5" eb="7">
      <t>トリアツカイ</t>
    </rPh>
    <rPh sb="7" eb="9">
      <t>キソク</t>
    </rPh>
    <phoneticPr fontId="4"/>
  </si>
  <si>
    <t>会則、規則に関する文書</t>
    <rPh sb="0" eb="2">
      <t>カイソク</t>
    </rPh>
    <rPh sb="3" eb="5">
      <t>キソク</t>
    </rPh>
    <rPh sb="6" eb="7">
      <t>カン</t>
    </rPh>
    <rPh sb="9" eb="11">
      <t>ブンショ</t>
    </rPh>
    <phoneticPr fontId="4"/>
  </si>
  <si>
    <t>先任伍長任命式</t>
    <phoneticPr fontId="4"/>
  </si>
  <si>
    <t>・先任伍長任命式</t>
    <rPh sb="1" eb="3">
      <t>センニン</t>
    </rPh>
    <rPh sb="3" eb="5">
      <t>ゴチョウ</t>
    </rPh>
    <rPh sb="5" eb="7">
      <t>ニンメイ</t>
    </rPh>
    <rPh sb="7" eb="8">
      <t>シキ</t>
    </rPh>
    <phoneticPr fontId="4"/>
  </si>
  <si>
    <t>部内外への参加、支援</t>
    <rPh sb="0" eb="2">
      <t>ブナイ</t>
    </rPh>
    <rPh sb="2" eb="3">
      <t>ガイ</t>
    </rPh>
    <rPh sb="5" eb="7">
      <t>サンカ</t>
    </rPh>
    <rPh sb="8" eb="10">
      <t>シエン</t>
    </rPh>
    <phoneticPr fontId="4"/>
  </si>
  <si>
    <t>・部内外への参加、支援</t>
    <rPh sb="1" eb="3">
      <t>ブナイ</t>
    </rPh>
    <rPh sb="3" eb="4">
      <t>ガイ</t>
    </rPh>
    <rPh sb="6" eb="8">
      <t>サンカ</t>
    </rPh>
    <rPh sb="9" eb="11">
      <t>シエン</t>
    </rPh>
    <phoneticPr fontId="4"/>
  </si>
  <si>
    <t>離着任式</t>
    <rPh sb="0" eb="1">
      <t>リ</t>
    </rPh>
    <rPh sb="1" eb="2">
      <t>チャク</t>
    </rPh>
    <rPh sb="2" eb="3">
      <t>ニン</t>
    </rPh>
    <rPh sb="3" eb="4">
      <t>シキ</t>
    </rPh>
    <phoneticPr fontId="4"/>
  </si>
  <si>
    <t>・離着任式</t>
    <rPh sb="1" eb="2">
      <t>リ</t>
    </rPh>
    <rPh sb="2" eb="3">
      <t>チャク</t>
    </rPh>
    <rPh sb="3" eb="4">
      <t>ニン</t>
    </rPh>
    <rPh sb="4" eb="5">
      <t>シキ</t>
    </rPh>
    <phoneticPr fontId="4"/>
  </si>
  <si>
    <t>日課の変更</t>
    <rPh sb="0" eb="2">
      <t>ニッカ</t>
    </rPh>
    <rPh sb="3" eb="5">
      <t>ヘンコウ</t>
    </rPh>
    <phoneticPr fontId="4"/>
  </si>
  <si>
    <t>・日課の変更</t>
    <rPh sb="1" eb="3">
      <t>ニッカ</t>
    </rPh>
    <rPh sb="4" eb="6">
      <t>ヘンコウ</t>
    </rPh>
    <phoneticPr fontId="4"/>
  </si>
  <si>
    <t>部内外の行事に関する命令及び実施要領</t>
    <rPh sb="0" eb="2">
      <t>ブナイ</t>
    </rPh>
    <rPh sb="2" eb="3">
      <t>ガイ</t>
    </rPh>
    <rPh sb="4" eb="6">
      <t>ギョウジ</t>
    </rPh>
    <rPh sb="7" eb="8">
      <t>カン</t>
    </rPh>
    <rPh sb="10" eb="12">
      <t>メイレイ</t>
    </rPh>
    <rPh sb="12" eb="13">
      <t>オヨ</t>
    </rPh>
    <rPh sb="14" eb="16">
      <t>ジッシ</t>
    </rPh>
    <rPh sb="16" eb="18">
      <t>ヨウリョウ</t>
    </rPh>
    <phoneticPr fontId="4"/>
  </si>
  <si>
    <t>・部内外の行事に関する命令及び実施要領</t>
    <rPh sb="1" eb="3">
      <t>ブナイ</t>
    </rPh>
    <rPh sb="3" eb="4">
      <t>ガイ</t>
    </rPh>
    <rPh sb="5" eb="7">
      <t>ギョウジ</t>
    </rPh>
    <rPh sb="8" eb="9">
      <t>カン</t>
    </rPh>
    <rPh sb="11" eb="13">
      <t>メイレイ</t>
    </rPh>
    <rPh sb="13" eb="14">
      <t>オヨ</t>
    </rPh>
    <rPh sb="15" eb="17">
      <t>ジッシ</t>
    </rPh>
    <rPh sb="17" eb="19">
      <t>ヨウリョウ</t>
    </rPh>
    <phoneticPr fontId="4"/>
  </si>
  <si>
    <t>自衛隊記念行事</t>
    <phoneticPr fontId="4"/>
  </si>
  <si>
    <t>・自衛隊記念行事</t>
    <phoneticPr fontId="4"/>
  </si>
  <si>
    <t>2(2)ア(ウ)</t>
    <phoneticPr fontId="4"/>
  </si>
  <si>
    <t>国家的行事等に関する文書</t>
    <rPh sb="0" eb="3">
      <t>コッカテキ</t>
    </rPh>
    <rPh sb="3" eb="5">
      <t>ギョウジ</t>
    </rPh>
    <rPh sb="5" eb="6">
      <t>ナド</t>
    </rPh>
    <rPh sb="7" eb="8">
      <t>カン</t>
    </rPh>
    <rPh sb="10" eb="12">
      <t>ブンショ</t>
    </rPh>
    <phoneticPr fontId="4"/>
  </si>
  <si>
    <t>国家的行事等に関する文書（オリンピックワールドカップその他の国家的行事）</t>
    <phoneticPr fontId="4"/>
  </si>
  <si>
    <t>一般公開・体験航海等広報に関する文書</t>
    <rPh sb="0" eb="2">
      <t>イッパン</t>
    </rPh>
    <rPh sb="2" eb="4">
      <t>コウカイ</t>
    </rPh>
    <rPh sb="5" eb="7">
      <t>タイケン</t>
    </rPh>
    <rPh sb="7" eb="9">
      <t>コウカイ</t>
    </rPh>
    <rPh sb="9" eb="10">
      <t>ナド</t>
    </rPh>
    <rPh sb="10" eb="12">
      <t>コウホウ</t>
    </rPh>
    <rPh sb="13" eb="14">
      <t>カン</t>
    </rPh>
    <rPh sb="16" eb="18">
      <t>ブンショ</t>
    </rPh>
    <phoneticPr fontId="4"/>
  </si>
  <si>
    <t>・広報活動実施計画
・体験航海
・一般公開
・研修支援</t>
    <phoneticPr fontId="4"/>
  </si>
  <si>
    <t>広報資料に関する文書</t>
    <rPh sb="0" eb="2">
      <t>コウホウ</t>
    </rPh>
    <rPh sb="2" eb="4">
      <t>シリョウ</t>
    </rPh>
    <rPh sb="5" eb="6">
      <t>カン</t>
    </rPh>
    <rPh sb="8" eb="10">
      <t>ブンショ</t>
    </rPh>
    <phoneticPr fontId="4"/>
  </si>
  <si>
    <t>第３ミサイル艇隊史</t>
    <phoneticPr fontId="4"/>
  </si>
  <si>
    <t>・第３ミサイル艇隊史</t>
    <rPh sb="1" eb="2">
      <t>ダイ</t>
    </rPh>
    <rPh sb="7" eb="8">
      <t>テイ</t>
    </rPh>
    <rPh sb="8" eb="9">
      <t>タイ</t>
    </rPh>
    <rPh sb="9" eb="10">
      <t>シ</t>
    </rPh>
    <phoneticPr fontId="4"/>
  </si>
  <si>
    <t>３０年</t>
    <rPh sb="2" eb="3">
      <t>ネン</t>
    </rPh>
    <phoneticPr fontId="9"/>
  </si>
  <si>
    <t>海上自衛隊史</t>
    <rPh sb="0" eb="2">
      <t>カイジョウ</t>
    </rPh>
    <rPh sb="2" eb="4">
      <t>ジエイ</t>
    </rPh>
    <rPh sb="4" eb="5">
      <t>タイ</t>
    </rPh>
    <rPh sb="5" eb="6">
      <t>シ</t>
    </rPh>
    <phoneticPr fontId="4"/>
  </si>
  <si>
    <t>海上自衛隊報　達版</t>
    <phoneticPr fontId="6"/>
  </si>
  <si>
    <t>海上自衛隊報　人事版</t>
    <phoneticPr fontId="6"/>
  </si>
  <si>
    <t>海上自衛隊報　通達版（５分類）</t>
    <rPh sb="0" eb="1">
      <t>カイ</t>
    </rPh>
    <rPh sb="1" eb="2">
      <t>ジョウ</t>
    </rPh>
    <rPh sb="2" eb="4">
      <t>ジエイ</t>
    </rPh>
    <rPh sb="4" eb="5">
      <t>タイ</t>
    </rPh>
    <rPh sb="5" eb="6">
      <t>ホウ</t>
    </rPh>
    <rPh sb="7" eb="9">
      <t>ツウタツ</t>
    </rPh>
    <rPh sb="9" eb="10">
      <t>バン</t>
    </rPh>
    <rPh sb="12" eb="14">
      <t>ブンルイ</t>
    </rPh>
    <phoneticPr fontId="5"/>
  </si>
  <si>
    <t>・海上自衛隊報　通達版（５分類）</t>
    <rPh sb="1" eb="2">
      <t>カイ</t>
    </rPh>
    <rPh sb="2" eb="3">
      <t>ジョウ</t>
    </rPh>
    <rPh sb="3" eb="5">
      <t>ジエイ</t>
    </rPh>
    <rPh sb="5" eb="6">
      <t>タイ</t>
    </rPh>
    <rPh sb="6" eb="7">
      <t>ホウ</t>
    </rPh>
    <rPh sb="8" eb="10">
      <t>ツウタツ</t>
    </rPh>
    <rPh sb="10" eb="11">
      <t>バン</t>
    </rPh>
    <rPh sb="13" eb="15">
      <t>ブンルイ</t>
    </rPh>
    <phoneticPr fontId="5"/>
  </si>
  <si>
    <t>海上自衛隊報　通達版（４分類）</t>
    <rPh sb="0" eb="1">
      <t>カイ</t>
    </rPh>
    <rPh sb="1" eb="2">
      <t>ジョウ</t>
    </rPh>
    <rPh sb="2" eb="4">
      <t>ジエイ</t>
    </rPh>
    <rPh sb="4" eb="5">
      <t>タイ</t>
    </rPh>
    <rPh sb="5" eb="6">
      <t>ホウ</t>
    </rPh>
    <rPh sb="7" eb="9">
      <t>ツウタツ</t>
    </rPh>
    <rPh sb="9" eb="10">
      <t>バン</t>
    </rPh>
    <phoneticPr fontId="5"/>
  </si>
  <si>
    <t>・海上自衛隊報　通達版（４分類）</t>
    <rPh sb="1" eb="2">
      <t>カイ</t>
    </rPh>
    <rPh sb="2" eb="3">
      <t>ジョウ</t>
    </rPh>
    <rPh sb="3" eb="5">
      <t>ジエイ</t>
    </rPh>
    <rPh sb="5" eb="6">
      <t>タイ</t>
    </rPh>
    <rPh sb="6" eb="7">
      <t>ホウ</t>
    </rPh>
    <rPh sb="8" eb="10">
      <t>ツウタツ</t>
    </rPh>
    <rPh sb="10" eb="11">
      <t>バン</t>
    </rPh>
    <phoneticPr fontId="5"/>
  </si>
  <si>
    <t>海上自衛隊報　通達版（３分類）</t>
    <rPh sb="0" eb="1">
      <t>カイ</t>
    </rPh>
    <rPh sb="1" eb="2">
      <t>ジョウ</t>
    </rPh>
    <rPh sb="2" eb="4">
      <t>ジエイ</t>
    </rPh>
    <rPh sb="4" eb="5">
      <t>タイ</t>
    </rPh>
    <rPh sb="5" eb="6">
      <t>ホウ</t>
    </rPh>
    <rPh sb="7" eb="9">
      <t>ツウタツ</t>
    </rPh>
    <rPh sb="9" eb="10">
      <t>バン</t>
    </rPh>
    <rPh sb="12" eb="14">
      <t>ブンルイ</t>
    </rPh>
    <phoneticPr fontId="5"/>
  </si>
  <si>
    <t>・海上自衛隊報　通達版（３分類）</t>
    <rPh sb="1" eb="2">
      <t>カイ</t>
    </rPh>
    <rPh sb="2" eb="3">
      <t>ジョウ</t>
    </rPh>
    <rPh sb="3" eb="5">
      <t>ジエイ</t>
    </rPh>
    <rPh sb="5" eb="6">
      <t>タイ</t>
    </rPh>
    <rPh sb="6" eb="7">
      <t>ホウ</t>
    </rPh>
    <rPh sb="8" eb="10">
      <t>ツウタツ</t>
    </rPh>
    <rPh sb="10" eb="11">
      <t>バン</t>
    </rPh>
    <rPh sb="13" eb="15">
      <t>ブンルイ</t>
    </rPh>
    <phoneticPr fontId="5"/>
  </si>
  <si>
    <t>海上自衛隊報　通達版（２分類）</t>
    <rPh sb="0" eb="1">
      <t>カイ</t>
    </rPh>
    <rPh sb="1" eb="2">
      <t>ジョウ</t>
    </rPh>
    <rPh sb="2" eb="4">
      <t>ジエイ</t>
    </rPh>
    <rPh sb="4" eb="5">
      <t>タイ</t>
    </rPh>
    <rPh sb="5" eb="6">
      <t>ホウ</t>
    </rPh>
    <rPh sb="7" eb="9">
      <t>ツウタツ</t>
    </rPh>
    <rPh sb="9" eb="10">
      <t>バン</t>
    </rPh>
    <rPh sb="12" eb="14">
      <t>ブンルイ</t>
    </rPh>
    <phoneticPr fontId="5"/>
  </si>
  <si>
    <t>・海上自衛隊報　通達版（２分類）</t>
    <rPh sb="1" eb="2">
      <t>カイ</t>
    </rPh>
    <rPh sb="2" eb="3">
      <t>ジョウ</t>
    </rPh>
    <rPh sb="3" eb="5">
      <t>ジエイ</t>
    </rPh>
    <rPh sb="5" eb="6">
      <t>タイ</t>
    </rPh>
    <rPh sb="6" eb="7">
      <t>ホウ</t>
    </rPh>
    <rPh sb="8" eb="10">
      <t>ツウタツ</t>
    </rPh>
    <rPh sb="10" eb="11">
      <t>バン</t>
    </rPh>
    <rPh sb="13" eb="15">
      <t>ブンルイ</t>
    </rPh>
    <phoneticPr fontId="5"/>
  </si>
  <si>
    <t>海上自衛隊報　通達版（１分類）</t>
    <rPh sb="0" eb="1">
      <t>カイ</t>
    </rPh>
    <rPh sb="1" eb="2">
      <t>ジョウ</t>
    </rPh>
    <rPh sb="2" eb="4">
      <t>ジエイ</t>
    </rPh>
    <rPh sb="4" eb="5">
      <t>タイ</t>
    </rPh>
    <rPh sb="5" eb="6">
      <t>ホウ</t>
    </rPh>
    <rPh sb="7" eb="9">
      <t>ツウタツ</t>
    </rPh>
    <rPh sb="9" eb="10">
      <t>バン</t>
    </rPh>
    <rPh sb="12" eb="14">
      <t>ブンルイ</t>
    </rPh>
    <phoneticPr fontId="5"/>
  </si>
  <si>
    <t>隊報</t>
    <rPh sb="1" eb="2">
      <t>ホウ</t>
    </rPh>
    <phoneticPr fontId="4"/>
  </si>
  <si>
    <t>・海上自衛隊報　通達版（１分類）</t>
    <rPh sb="1" eb="2">
      <t>カイ</t>
    </rPh>
    <rPh sb="2" eb="3">
      <t>ジョウ</t>
    </rPh>
    <rPh sb="3" eb="5">
      <t>ジエイ</t>
    </rPh>
    <rPh sb="5" eb="6">
      <t>タイ</t>
    </rPh>
    <rPh sb="6" eb="7">
      <t>ホウ</t>
    </rPh>
    <rPh sb="8" eb="10">
      <t>ツウタツ</t>
    </rPh>
    <rPh sb="10" eb="11">
      <t>バン</t>
    </rPh>
    <rPh sb="13" eb="15">
      <t>ブンルイ</t>
    </rPh>
    <phoneticPr fontId="5"/>
  </si>
  <si>
    <t>隊報に関する文書</t>
    <rPh sb="3" eb="4">
      <t>カン</t>
    </rPh>
    <rPh sb="6" eb="8">
      <t>ブンショ</t>
    </rPh>
    <phoneticPr fontId="4"/>
  </si>
  <si>
    <t>４術校</t>
    <rPh sb="1" eb="2">
      <t>ジュツ</t>
    </rPh>
    <rPh sb="2" eb="3">
      <t>コウ</t>
    </rPh>
    <phoneticPr fontId="4"/>
  </si>
  <si>
    <t>・４術校</t>
    <rPh sb="2" eb="3">
      <t>ジュツ</t>
    </rPh>
    <rPh sb="3" eb="4">
      <t>コウ</t>
    </rPh>
    <phoneticPr fontId="4"/>
  </si>
  <si>
    <t>２術校</t>
    <rPh sb="1" eb="2">
      <t>ジュツ</t>
    </rPh>
    <rPh sb="2" eb="3">
      <t>コウ</t>
    </rPh>
    <phoneticPr fontId="4"/>
  </si>
  <si>
    <t>・２術校</t>
    <rPh sb="2" eb="3">
      <t>ジュツ</t>
    </rPh>
    <rPh sb="3" eb="4">
      <t>コウ</t>
    </rPh>
    <phoneticPr fontId="4"/>
  </si>
  <si>
    <t>１術校</t>
    <rPh sb="1" eb="2">
      <t>ジュツ</t>
    </rPh>
    <rPh sb="2" eb="3">
      <t>コウ</t>
    </rPh>
    <phoneticPr fontId="4"/>
  </si>
  <si>
    <t>・１術校</t>
    <rPh sb="2" eb="3">
      <t>ジュツ</t>
    </rPh>
    <rPh sb="3" eb="4">
      <t>コウ</t>
    </rPh>
    <phoneticPr fontId="4"/>
  </si>
  <si>
    <t>技術刊行物改訂指示書（ＭＥＯ）</t>
    <rPh sb="0" eb="2">
      <t>ギジュツ</t>
    </rPh>
    <rPh sb="2" eb="4">
      <t>カンコウ</t>
    </rPh>
    <rPh sb="4" eb="5">
      <t>ブツ</t>
    </rPh>
    <rPh sb="5" eb="7">
      <t>カイテイ</t>
    </rPh>
    <rPh sb="7" eb="10">
      <t>シジショ</t>
    </rPh>
    <phoneticPr fontId="4"/>
  </si>
  <si>
    <t>・技術刊行物改訂指示書（ＭＥＯ）</t>
    <rPh sb="1" eb="3">
      <t>ギジュツ</t>
    </rPh>
    <rPh sb="3" eb="5">
      <t>カンコウ</t>
    </rPh>
    <rPh sb="5" eb="6">
      <t>ブツ</t>
    </rPh>
    <rPh sb="6" eb="8">
      <t>カイテイ</t>
    </rPh>
    <rPh sb="8" eb="11">
      <t>シジショ</t>
    </rPh>
    <phoneticPr fontId="4"/>
  </si>
  <si>
    <t>潜水艦の友</t>
    <rPh sb="0" eb="3">
      <t>センスイカン</t>
    </rPh>
    <rPh sb="4" eb="5">
      <t>トモ</t>
    </rPh>
    <phoneticPr fontId="4"/>
  </si>
  <si>
    <t>安全月報</t>
    <rPh sb="0" eb="2">
      <t>アンゼン</t>
    </rPh>
    <rPh sb="2" eb="3">
      <t>ゲツ</t>
    </rPh>
    <rPh sb="3" eb="4">
      <t>ホウ</t>
    </rPh>
    <phoneticPr fontId="4"/>
  </si>
  <si>
    <t>・安全月報</t>
    <rPh sb="1" eb="3">
      <t>アンゼン</t>
    </rPh>
    <rPh sb="3" eb="4">
      <t>ゲツ</t>
    </rPh>
    <rPh sb="4" eb="5">
      <t>ホウ</t>
    </rPh>
    <phoneticPr fontId="4"/>
  </si>
  <si>
    <t>勤務参考</t>
    <rPh sb="0" eb="2">
      <t>キンム</t>
    </rPh>
    <rPh sb="2" eb="4">
      <t>サンコウ</t>
    </rPh>
    <phoneticPr fontId="4"/>
  </si>
  <si>
    <t>・勤務参考</t>
    <rPh sb="1" eb="3">
      <t>キンム</t>
    </rPh>
    <rPh sb="3" eb="5">
      <t>サンコウ</t>
    </rPh>
    <phoneticPr fontId="4"/>
  </si>
  <si>
    <t>海上訓練指導の手引き</t>
    <rPh sb="0" eb="2">
      <t>カイジョウ</t>
    </rPh>
    <rPh sb="2" eb="4">
      <t>クンレン</t>
    </rPh>
    <rPh sb="4" eb="6">
      <t>シドウ</t>
    </rPh>
    <rPh sb="7" eb="9">
      <t>テビ</t>
    </rPh>
    <phoneticPr fontId="4"/>
  </si>
  <si>
    <t>・海上訓練指導の手引き</t>
    <rPh sb="1" eb="3">
      <t>カイジョウ</t>
    </rPh>
    <rPh sb="3" eb="5">
      <t>クンレン</t>
    </rPh>
    <rPh sb="5" eb="7">
      <t>シドウ</t>
    </rPh>
    <rPh sb="8" eb="10">
      <t>テビ</t>
    </rPh>
    <phoneticPr fontId="4"/>
  </si>
  <si>
    <t>１０年</t>
    <phoneticPr fontId="9"/>
  </si>
  <si>
    <t>「７つの習慣Ｒ」参考資料</t>
    <rPh sb="4" eb="6">
      <t>シュウカン</t>
    </rPh>
    <rPh sb="8" eb="10">
      <t>サンコウ</t>
    </rPh>
    <rPh sb="10" eb="12">
      <t>シリョウ</t>
    </rPh>
    <phoneticPr fontId="4"/>
  </si>
  <si>
    <t>・「７つの習慣Ｒ」参考資料</t>
    <rPh sb="5" eb="7">
      <t>シュウカン</t>
    </rPh>
    <rPh sb="9" eb="11">
      <t>サンコウ</t>
    </rPh>
    <rPh sb="11" eb="13">
      <t>シリョウ</t>
    </rPh>
    <phoneticPr fontId="4"/>
  </si>
  <si>
    <t>配布された冊子類</t>
    <rPh sb="0" eb="2">
      <t>ハイフ</t>
    </rPh>
    <rPh sb="5" eb="7">
      <t>サッシ</t>
    </rPh>
    <rPh sb="7" eb="8">
      <t>ルイ</t>
    </rPh>
    <phoneticPr fontId="4"/>
  </si>
  <si>
    <t>文書管理者指定の見直し</t>
    <rPh sb="4" eb="5">
      <t>シャ</t>
    </rPh>
    <rPh sb="5" eb="7">
      <t>シテイ</t>
    </rPh>
    <rPh sb="8" eb="10">
      <t>ミナオ</t>
    </rPh>
    <phoneticPr fontId="6"/>
  </si>
  <si>
    <t>・文書管理者指定の見直し</t>
    <rPh sb="5" eb="6">
      <t>シャ</t>
    </rPh>
    <rPh sb="6" eb="8">
      <t>シテイ</t>
    </rPh>
    <rPh sb="9" eb="11">
      <t>ミナオ</t>
    </rPh>
    <phoneticPr fontId="6"/>
  </si>
  <si>
    <t>文書管理担当者補助者指定簿・解除通知書</t>
    <rPh sb="0" eb="2">
      <t>ブンショ</t>
    </rPh>
    <rPh sb="2" eb="4">
      <t>カンリ</t>
    </rPh>
    <rPh sb="4" eb="7">
      <t>タントウシャ</t>
    </rPh>
    <rPh sb="7" eb="10">
      <t>ホジョシャ</t>
    </rPh>
    <rPh sb="10" eb="12">
      <t>シテイ</t>
    </rPh>
    <rPh sb="12" eb="13">
      <t>ボ</t>
    </rPh>
    <rPh sb="14" eb="16">
      <t>カイジョ</t>
    </rPh>
    <rPh sb="16" eb="19">
      <t>ツウチショ</t>
    </rPh>
    <phoneticPr fontId="4"/>
  </si>
  <si>
    <t>・文書管理担当者補助者指定簿・解除通知書</t>
    <rPh sb="1" eb="3">
      <t>ブンショ</t>
    </rPh>
    <rPh sb="3" eb="5">
      <t>カンリ</t>
    </rPh>
    <rPh sb="5" eb="8">
      <t>タントウシャ</t>
    </rPh>
    <rPh sb="8" eb="11">
      <t>ホジョシャ</t>
    </rPh>
    <rPh sb="11" eb="13">
      <t>シテイ</t>
    </rPh>
    <rPh sb="13" eb="14">
      <t>ボ</t>
    </rPh>
    <rPh sb="15" eb="17">
      <t>カイジョ</t>
    </rPh>
    <rPh sb="17" eb="20">
      <t>ツウチショ</t>
    </rPh>
    <phoneticPr fontId="4"/>
  </si>
  <si>
    <t>特定日以後１年（解除日）</t>
    <rPh sb="7" eb="9">
      <t>カイジョ</t>
    </rPh>
    <rPh sb="9" eb="10">
      <t>ヒ</t>
    </rPh>
    <phoneticPr fontId="4"/>
  </si>
  <si>
    <t>文書管理担当者指定・解除通知書</t>
    <rPh sb="0" eb="2">
      <t>ブンショ</t>
    </rPh>
    <rPh sb="2" eb="4">
      <t>カンリ</t>
    </rPh>
    <rPh sb="4" eb="7">
      <t>タントウシャ</t>
    </rPh>
    <rPh sb="7" eb="9">
      <t>シテイ</t>
    </rPh>
    <rPh sb="10" eb="12">
      <t>カイジョ</t>
    </rPh>
    <rPh sb="12" eb="15">
      <t>ツウチショ</t>
    </rPh>
    <phoneticPr fontId="4"/>
  </si>
  <si>
    <t>・文書管理担当者指定・解除通知書</t>
    <rPh sb="1" eb="3">
      <t>ブンショ</t>
    </rPh>
    <rPh sb="3" eb="5">
      <t>カンリ</t>
    </rPh>
    <rPh sb="5" eb="8">
      <t>タントウシャ</t>
    </rPh>
    <rPh sb="8" eb="10">
      <t>シテイ</t>
    </rPh>
    <rPh sb="11" eb="13">
      <t>カイジョ</t>
    </rPh>
    <rPh sb="13" eb="16">
      <t>ツウチショ</t>
    </rPh>
    <phoneticPr fontId="4"/>
  </si>
  <si>
    <t>文書管理担当者等の指定に関する文書</t>
    <rPh sb="4" eb="7">
      <t>タントウシャ</t>
    </rPh>
    <rPh sb="7" eb="8">
      <t>トウ</t>
    </rPh>
    <rPh sb="9" eb="11">
      <t>シテイ</t>
    </rPh>
    <rPh sb="12" eb="13">
      <t>カン</t>
    </rPh>
    <rPh sb="15" eb="17">
      <t>ブンショ</t>
    </rPh>
    <phoneticPr fontId="6"/>
  </si>
  <si>
    <t>特定日以後１年（次回更新）</t>
    <rPh sb="0" eb="1">
      <t>ネン</t>
    </rPh>
    <rPh sb="5" eb="7">
      <t>ヨウケン</t>
    </rPh>
    <rPh sb="7" eb="9">
      <t>ジカイ</t>
    </rPh>
    <rPh sb="9" eb="11">
      <t>コウシン</t>
    </rPh>
    <phoneticPr fontId="6"/>
  </si>
  <si>
    <t>行政文書管理資料</t>
    <rPh sb="0" eb="2">
      <t>ギョウセイ</t>
    </rPh>
    <rPh sb="2" eb="4">
      <t>ブンショ</t>
    </rPh>
    <rPh sb="4" eb="6">
      <t>カンリ</t>
    </rPh>
    <rPh sb="6" eb="8">
      <t>シリョウ</t>
    </rPh>
    <phoneticPr fontId="6"/>
  </si>
  <si>
    <t xml:space="preserve">・行政文書管理資料
</t>
    <rPh sb="1" eb="3">
      <t>ギョウセイ</t>
    </rPh>
    <rPh sb="3" eb="5">
      <t>ブンショ</t>
    </rPh>
    <rPh sb="5" eb="7">
      <t>カンリ</t>
    </rPh>
    <rPh sb="7" eb="9">
      <t>シリョウ</t>
    </rPh>
    <phoneticPr fontId="6"/>
  </si>
  <si>
    <t>行政文書管理に関する資料</t>
    <rPh sb="0" eb="2">
      <t>ギョウセイ</t>
    </rPh>
    <rPh sb="2" eb="4">
      <t>ブンショ</t>
    </rPh>
    <rPh sb="4" eb="6">
      <t>カンリ</t>
    </rPh>
    <rPh sb="7" eb="8">
      <t>カン</t>
    </rPh>
    <rPh sb="10" eb="12">
      <t>シリョウ</t>
    </rPh>
    <phoneticPr fontId="6"/>
  </si>
  <si>
    <t>公印作成報告</t>
    <rPh sb="0" eb="2">
      <t>コウイン</t>
    </rPh>
    <rPh sb="2" eb="4">
      <t>サクセイ</t>
    </rPh>
    <rPh sb="4" eb="6">
      <t>ホウコク</t>
    </rPh>
    <phoneticPr fontId="4"/>
  </si>
  <si>
    <t>・公印作成報告</t>
    <rPh sb="1" eb="3">
      <t>コウイン</t>
    </rPh>
    <rPh sb="3" eb="5">
      <t>サクセイ</t>
    </rPh>
    <rPh sb="5" eb="7">
      <t>ホウコク</t>
    </rPh>
    <phoneticPr fontId="4"/>
  </si>
  <si>
    <t>公印廃止報告</t>
    <rPh sb="0" eb="2">
      <t>コウイン</t>
    </rPh>
    <rPh sb="2" eb="4">
      <t>ハイシ</t>
    </rPh>
    <rPh sb="4" eb="6">
      <t>ホウコク</t>
    </rPh>
    <phoneticPr fontId="4"/>
  </si>
  <si>
    <t>・公印廃止報告</t>
    <rPh sb="1" eb="3">
      <t>コウイン</t>
    </rPh>
    <rPh sb="3" eb="5">
      <t>ハイシ</t>
    </rPh>
    <rPh sb="5" eb="7">
      <t>ホウコク</t>
    </rPh>
    <phoneticPr fontId="4"/>
  </si>
  <si>
    <t>公印保管責任者指定簿</t>
    <rPh sb="0" eb="2">
      <t>コウイン</t>
    </rPh>
    <rPh sb="2" eb="4">
      <t>ホカン</t>
    </rPh>
    <rPh sb="4" eb="6">
      <t>セキニン</t>
    </rPh>
    <rPh sb="6" eb="7">
      <t>シャ</t>
    </rPh>
    <rPh sb="7" eb="9">
      <t>シテイ</t>
    </rPh>
    <rPh sb="9" eb="10">
      <t>ボ</t>
    </rPh>
    <phoneticPr fontId="4"/>
  </si>
  <si>
    <t>・公印保管責任者指定簿</t>
    <rPh sb="1" eb="3">
      <t>コウイン</t>
    </rPh>
    <rPh sb="3" eb="5">
      <t>ホカン</t>
    </rPh>
    <rPh sb="5" eb="7">
      <t>セキニン</t>
    </rPh>
    <rPh sb="7" eb="8">
      <t>シャ</t>
    </rPh>
    <rPh sb="8" eb="10">
      <t>シテイ</t>
    </rPh>
    <rPh sb="10" eb="11">
      <t>ボ</t>
    </rPh>
    <phoneticPr fontId="4"/>
  </si>
  <si>
    <t>送付書発簡番号簿</t>
    <rPh sb="0" eb="2">
      <t>ソウフ</t>
    </rPh>
    <rPh sb="2" eb="3">
      <t>ショ</t>
    </rPh>
    <rPh sb="3" eb="4">
      <t>ハッ</t>
    </rPh>
    <rPh sb="4" eb="5">
      <t>カン</t>
    </rPh>
    <rPh sb="5" eb="7">
      <t>バンゴウ</t>
    </rPh>
    <rPh sb="7" eb="8">
      <t>ボ</t>
    </rPh>
    <phoneticPr fontId="4"/>
  </si>
  <si>
    <t>・送付書発簡番号簿</t>
    <rPh sb="1" eb="3">
      <t>ソウフ</t>
    </rPh>
    <rPh sb="3" eb="4">
      <t>ショ</t>
    </rPh>
    <rPh sb="4" eb="5">
      <t>ハッ</t>
    </rPh>
    <rPh sb="5" eb="6">
      <t>カン</t>
    </rPh>
    <rPh sb="6" eb="8">
      <t>バンゴウ</t>
    </rPh>
    <rPh sb="8" eb="9">
      <t>ボ</t>
    </rPh>
    <phoneticPr fontId="4"/>
  </si>
  <si>
    <t>送付書・受領書</t>
    <phoneticPr fontId="4"/>
  </si>
  <si>
    <t>・送付書・受領書</t>
    <phoneticPr fontId="4"/>
  </si>
  <si>
    <t>注意文書等送付書</t>
    <phoneticPr fontId="4"/>
  </si>
  <si>
    <t>・注意文書等送付書</t>
    <phoneticPr fontId="4"/>
  </si>
  <si>
    <t>注意文書等受領書</t>
    <phoneticPr fontId="4"/>
  </si>
  <si>
    <t>・注意文書等受領書</t>
    <phoneticPr fontId="4"/>
  </si>
  <si>
    <t>文書の送達受領に関する文書</t>
    <rPh sb="0" eb="2">
      <t>ブンショ</t>
    </rPh>
    <rPh sb="3" eb="5">
      <t>ソウタツ</t>
    </rPh>
    <rPh sb="5" eb="7">
      <t>ジュリョウ</t>
    </rPh>
    <rPh sb="8" eb="9">
      <t>カン</t>
    </rPh>
    <rPh sb="11" eb="13">
      <t>ブンショ</t>
    </rPh>
    <phoneticPr fontId="3"/>
  </si>
  <si>
    <t>文書管理引継報告書</t>
    <rPh sb="8" eb="9">
      <t>ショ</t>
    </rPh>
    <phoneticPr fontId="6"/>
  </si>
  <si>
    <t>・文書管理引継報告書</t>
    <rPh sb="9" eb="10">
      <t>ショ</t>
    </rPh>
    <phoneticPr fontId="6"/>
  </si>
  <si>
    <t>文書管理者引継に関する文書</t>
    <rPh sb="0" eb="2">
      <t>ブンショ</t>
    </rPh>
    <rPh sb="2" eb="4">
      <t>カンリ</t>
    </rPh>
    <rPh sb="4" eb="5">
      <t>シャ</t>
    </rPh>
    <rPh sb="5" eb="7">
      <t>ヒキツギ</t>
    </rPh>
    <rPh sb="8" eb="9">
      <t>カン</t>
    </rPh>
    <rPh sb="11" eb="13">
      <t>ブンショ</t>
    </rPh>
    <phoneticPr fontId="6"/>
  </si>
  <si>
    <t>発簡件数調査</t>
    <rPh sb="0" eb="1">
      <t>ハッ</t>
    </rPh>
    <rPh sb="1" eb="2">
      <t>カン</t>
    </rPh>
    <rPh sb="2" eb="4">
      <t>ケンスウ</t>
    </rPh>
    <rPh sb="4" eb="6">
      <t>チョウサ</t>
    </rPh>
    <phoneticPr fontId="4"/>
  </si>
  <si>
    <t>・発簡件数調査</t>
    <rPh sb="1" eb="2">
      <t>ハッ</t>
    </rPh>
    <rPh sb="2" eb="3">
      <t>カン</t>
    </rPh>
    <rPh sb="3" eb="5">
      <t>ケンスウ</t>
    </rPh>
    <rPh sb="5" eb="7">
      <t>チョウサ</t>
    </rPh>
    <phoneticPr fontId="4"/>
  </si>
  <si>
    <t>行政文書管理状況点検及び管理研修</t>
    <rPh sb="4" eb="6">
      <t>カンリ</t>
    </rPh>
    <rPh sb="6" eb="8">
      <t>ジョウキョウ</t>
    </rPh>
    <rPh sb="8" eb="10">
      <t>テンケン</t>
    </rPh>
    <rPh sb="10" eb="11">
      <t>オヨ</t>
    </rPh>
    <rPh sb="12" eb="14">
      <t>カンリ</t>
    </rPh>
    <rPh sb="14" eb="16">
      <t>ケンシュウ</t>
    </rPh>
    <phoneticPr fontId="4"/>
  </si>
  <si>
    <t>・行政文書管理研修
・行政文書の管理状況の点検及び行政文書の管理に関する研修</t>
    <rPh sb="5" eb="7">
      <t>カンリ</t>
    </rPh>
    <rPh sb="7" eb="9">
      <t>ケンシュウ</t>
    </rPh>
    <rPh sb="11" eb="13">
      <t>ギョウセイ</t>
    </rPh>
    <rPh sb="13" eb="15">
      <t>ブンショ</t>
    </rPh>
    <rPh sb="16" eb="18">
      <t>カンリ</t>
    </rPh>
    <rPh sb="18" eb="20">
      <t>ジョウキョウ</t>
    </rPh>
    <rPh sb="21" eb="23">
      <t>テンケン</t>
    </rPh>
    <rPh sb="23" eb="24">
      <t>オヨ</t>
    </rPh>
    <rPh sb="25" eb="27">
      <t>ギョウセイ</t>
    </rPh>
    <rPh sb="27" eb="29">
      <t>ブンショ</t>
    </rPh>
    <rPh sb="30" eb="32">
      <t>カンリ</t>
    </rPh>
    <rPh sb="33" eb="34">
      <t>カン</t>
    </rPh>
    <rPh sb="36" eb="38">
      <t>ケンシュウ</t>
    </rPh>
    <phoneticPr fontId="4"/>
  </si>
  <si>
    <t>行政文書管理状況調査・報告</t>
    <rPh sb="0" eb="2">
      <t>ギョウセイ</t>
    </rPh>
    <rPh sb="2" eb="4">
      <t>ブンショ</t>
    </rPh>
    <rPh sb="4" eb="6">
      <t>カンリ</t>
    </rPh>
    <rPh sb="6" eb="8">
      <t>ジョウキョウ</t>
    </rPh>
    <rPh sb="8" eb="10">
      <t>チョウサ</t>
    </rPh>
    <rPh sb="11" eb="13">
      <t>ホウコク</t>
    </rPh>
    <phoneticPr fontId="4"/>
  </si>
  <si>
    <t>・行政文書管理状況調査・報告</t>
    <rPh sb="1" eb="3">
      <t>ギョウセイ</t>
    </rPh>
    <rPh sb="3" eb="5">
      <t>ブンショ</t>
    </rPh>
    <rPh sb="5" eb="7">
      <t>カンリ</t>
    </rPh>
    <rPh sb="7" eb="9">
      <t>ジョウキョウ</t>
    </rPh>
    <rPh sb="9" eb="11">
      <t>チョウサ</t>
    </rPh>
    <rPh sb="12" eb="14">
      <t>ホウコク</t>
    </rPh>
    <phoneticPr fontId="4"/>
  </si>
  <si>
    <t>行政文書管理に関する文書</t>
    <rPh sb="0" eb="2">
      <t>ギョウセイ</t>
    </rPh>
    <rPh sb="2" eb="4">
      <t>ブンショ</t>
    </rPh>
    <rPh sb="4" eb="6">
      <t>カンリ</t>
    </rPh>
    <rPh sb="7" eb="8">
      <t>カン</t>
    </rPh>
    <rPh sb="10" eb="12">
      <t>ブンショ</t>
    </rPh>
    <phoneticPr fontId="4"/>
  </si>
  <si>
    <t>行政文書管理規則</t>
    <rPh sb="0" eb="2">
      <t>ギョウセイ</t>
    </rPh>
    <rPh sb="2" eb="4">
      <t>ブンショ</t>
    </rPh>
    <rPh sb="4" eb="6">
      <t>カンリ</t>
    </rPh>
    <rPh sb="6" eb="8">
      <t>キソク</t>
    </rPh>
    <phoneticPr fontId="6"/>
  </si>
  <si>
    <t>・行政文書管理規則</t>
    <phoneticPr fontId="4"/>
  </si>
  <si>
    <t>定型化・帳票化文書登録簿</t>
    <rPh sb="0" eb="3">
      <t>テイケイカ</t>
    </rPh>
    <rPh sb="4" eb="7">
      <t>チョウヒョウカ</t>
    </rPh>
    <rPh sb="7" eb="9">
      <t>ブンショ</t>
    </rPh>
    <rPh sb="9" eb="12">
      <t>トウロクボ</t>
    </rPh>
    <phoneticPr fontId="6"/>
  </si>
  <si>
    <t>・定型化・帳票化文書登録簿</t>
    <rPh sb="1" eb="4">
      <t>テイケイカ</t>
    </rPh>
    <rPh sb="5" eb="8">
      <t>チョウヒョウカ</t>
    </rPh>
    <rPh sb="8" eb="10">
      <t>ブンショ</t>
    </rPh>
    <rPh sb="10" eb="13">
      <t>トウロクボ</t>
    </rPh>
    <phoneticPr fontId="6"/>
  </si>
  <si>
    <t>文書管理に関する簿冊</t>
    <rPh sb="0" eb="2">
      <t>ブンショ</t>
    </rPh>
    <rPh sb="2" eb="4">
      <t>カンリ</t>
    </rPh>
    <rPh sb="5" eb="6">
      <t>カン</t>
    </rPh>
    <rPh sb="8" eb="9">
      <t>ボ</t>
    </rPh>
    <rPh sb="9" eb="10">
      <t>サツ</t>
    </rPh>
    <phoneticPr fontId="6"/>
  </si>
  <si>
    <t>特定日以後１年（次回更新）（接受の場合）</t>
    <rPh sb="0" eb="1">
      <t>ネン</t>
    </rPh>
    <rPh sb="5" eb="6">
      <t>カイ</t>
    </rPh>
    <rPh sb="6" eb="8">
      <t>コウシン</t>
    </rPh>
    <rPh sb="10" eb="12">
      <t>セツジュ</t>
    </rPh>
    <rPh sb="13" eb="15">
      <t>バアイ</t>
    </rPh>
    <rPh sb="16" eb="17">
      <t>マタ</t>
    </rPh>
    <phoneticPr fontId="6"/>
  </si>
  <si>
    <t>行政文書管理の手引</t>
    <phoneticPr fontId="4"/>
  </si>
  <si>
    <t>発送簿</t>
    <rPh sb="0" eb="2">
      <t>ハッソウ</t>
    </rPh>
    <rPh sb="2" eb="3">
      <t>ボ</t>
    </rPh>
    <phoneticPr fontId="4"/>
  </si>
  <si>
    <t>発送に関する文書</t>
    <rPh sb="0" eb="2">
      <t>ハッソウ</t>
    </rPh>
    <rPh sb="3" eb="4">
      <t>カン</t>
    </rPh>
    <rPh sb="6" eb="8">
      <t>ブンショ</t>
    </rPh>
    <phoneticPr fontId="4"/>
  </si>
  <si>
    <t>特殊郵便物発送簿</t>
    <phoneticPr fontId="4"/>
  </si>
  <si>
    <t>郵便切手受払簿</t>
    <phoneticPr fontId="4"/>
  </si>
  <si>
    <t>注意記録簿</t>
    <rPh sb="0" eb="2">
      <t>チュウイ</t>
    </rPh>
    <rPh sb="2" eb="4">
      <t>キロク</t>
    </rPh>
    <rPh sb="4" eb="5">
      <t>ボ</t>
    </rPh>
    <phoneticPr fontId="6"/>
  </si>
  <si>
    <t>移管廃棄簿</t>
    <rPh sb="0" eb="2">
      <t>イカン</t>
    </rPh>
    <rPh sb="2" eb="4">
      <t>ハイキ</t>
    </rPh>
    <rPh sb="4" eb="5">
      <t>ボ</t>
    </rPh>
    <phoneticPr fontId="4"/>
  </si>
  <si>
    <t>発簡番号簿</t>
    <rPh sb="0" eb="1">
      <t>ハッ</t>
    </rPh>
    <rPh sb="1" eb="2">
      <t>カン</t>
    </rPh>
    <rPh sb="2" eb="4">
      <t>バンゴウ</t>
    </rPh>
    <rPh sb="4" eb="5">
      <t>ボ</t>
    </rPh>
    <phoneticPr fontId="4"/>
  </si>
  <si>
    <t>・発簡番号簿</t>
    <rPh sb="1" eb="2">
      <t>ハッ</t>
    </rPh>
    <rPh sb="2" eb="3">
      <t>カン</t>
    </rPh>
    <rPh sb="3" eb="5">
      <t>バンゴウ</t>
    </rPh>
    <rPh sb="5" eb="6">
      <t>ボ</t>
    </rPh>
    <phoneticPr fontId="4"/>
  </si>
  <si>
    <t>決裁簿</t>
    <rPh sb="0" eb="2">
      <t>ケッサイ</t>
    </rPh>
    <rPh sb="2" eb="3">
      <t>ボ</t>
    </rPh>
    <phoneticPr fontId="4"/>
  </si>
  <si>
    <t>・決裁簿</t>
    <rPh sb="1" eb="3">
      <t>ケッサイ</t>
    </rPh>
    <rPh sb="3" eb="4">
      <t>ボ</t>
    </rPh>
    <phoneticPr fontId="4"/>
  </si>
  <si>
    <t>決裁文書の管理を行うための帳簿</t>
    <rPh sb="0" eb="2">
      <t>ケッサイ</t>
    </rPh>
    <rPh sb="2" eb="4">
      <t>ブンショ</t>
    </rPh>
    <rPh sb="5" eb="7">
      <t>カンリ</t>
    </rPh>
    <rPh sb="8" eb="9">
      <t>オコナ</t>
    </rPh>
    <rPh sb="13" eb="15">
      <t>チョウボ</t>
    </rPh>
    <phoneticPr fontId="4"/>
  </si>
  <si>
    <t>受付簿、保存期間を１年未満として廃棄した行政文書ファイル等の類型の記録</t>
    <rPh sb="4" eb="6">
      <t>ホゾン</t>
    </rPh>
    <rPh sb="6" eb="8">
      <t>キカン</t>
    </rPh>
    <rPh sb="10" eb="11">
      <t>ネン</t>
    </rPh>
    <rPh sb="11" eb="13">
      <t>ミマン</t>
    </rPh>
    <rPh sb="16" eb="18">
      <t>ハイキ</t>
    </rPh>
    <rPh sb="20" eb="22">
      <t>ギョウセイ</t>
    </rPh>
    <rPh sb="22" eb="24">
      <t>ブンショ</t>
    </rPh>
    <rPh sb="28" eb="29">
      <t>ナド</t>
    </rPh>
    <rPh sb="30" eb="32">
      <t>ルイケイ</t>
    </rPh>
    <rPh sb="33" eb="35">
      <t>キロク</t>
    </rPh>
    <phoneticPr fontId="4"/>
  </si>
  <si>
    <t>・受付簿、保存期間を１年未満として廃棄した行政文書ファイル等の類型の記録</t>
    <rPh sb="5" eb="9">
      <t>ホゾンキカン</t>
    </rPh>
    <rPh sb="11" eb="14">
      <t>ネンミマン</t>
    </rPh>
    <phoneticPr fontId="4"/>
  </si>
  <si>
    <t>文書の管理等</t>
    <rPh sb="0" eb="2">
      <t>ブンショ</t>
    </rPh>
    <rPh sb="3" eb="5">
      <t>カンリ</t>
    </rPh>
    <rPh sb="5" eb="6">
      <t>ナド</t>
    </rPh>
    <phoneticPr fontId="4"/>
  </si>
  <si>
    <t>文書管理者：第３ミサイル艇隊司令</t>
    <rPh sb="0" eb="2">
      <t>ブンショ</t>
    </rPh>
    <rPh sb="2" eb="4">
      <t>カンリ</t>
    </rPh>
    <rPh sb="4" eb="5">
      <t>シャ</t>
    </rPh>
    <rPh sb="6" eb="7">
      <t>ダイ</t>
    </rPh>
    <rPh sb="12" eb="13">
      <t>テイ</t>
    </rPh>
    <rPh sb="13" eb="14">
      <t>タイ</t>
    </rPh>
    <rPh sb="14" eb="16">
      <t>シレイ</t>
    </rPh>
    <phoneticPr fontId="4"/>
  </si>
  <si>
    <t>第３ミサイル艇隊標準文書保存期間基準（保存期間表）</t>
    <rPh sb="0" eb="1">
      <t>ダイ</t>
    </rPh>
    <rPh sb="6" eb="7">
      <t>テイ</t>
    </rPh>
    <rPh sb="7" eb="8">
      <t>タイ</t>
    </rPh>
    <rPh sb="8" eb="10">
      <t>ヒョウジュン</t>
    </rPh>
    <rPh sb="10" eb="12">
      <t>ブンショ</t>
    </rPh>
    <rPh sb="12" eb="14">
      <t>ホゾン</t>
    </rPh>
    <rPh sb="14" eb="16">
      <t>キカン</t>
    </rPh>
    <rPh sb="16" eb="18">
      <t>キジュン</t>
    </rPh>
    <rPh sb="19" eb="21">
      <t>ホゾン</t>
    </rPh>
    <rPh sb="21" eb="23">
      <t>キカン</t>
    </rPh>
    <rPh sb="23" eb="24">
      <t>ヒョウ</t>
    </rPh>
    <phoneticPr fontId="4"/>
  </si>
  <si>
    <t>艦船に関する文書</t>
    <rPh sb="0" eb="2">
      <t>カンセン</t>
    </rPh>
    <rPh sb="3" eb="4">
      <t>カン</t>
    </rPh>
    <rPh sb="6" eb="8">
      <t>ブンショ</t>
    </rPh>
    <phoneticPr fontId="4"/>
  </si>
  <si>
    <t>業務改善に関する文書</t>
    <rPh sb="0" eb="2">
      <t>ギョウム</t>
    </rPh>
    <rPh sb="2" eb="4">
      <t>カイゼン</t>
    </rPh>
    <rPh sb="5" eb="6">
      <t>カン</t>
    </rPh>
    <rPh sb="8" eb="10">
      <t>ブンショ</t>
    </rPh>
    <phoneticPr fontId="4"/>
  </si>
  <si>
    <t>昇任に関する文書</t>
    <rPh sb="0" eb="2">
      <t>ショウニン</t>
    </rPh>
    <rPh sb="3" eb="4">
      <t>カン</t>
    </rPh>
    <rPh sb="6" eb="8">
      <t>ブンショ</t>
    </rPh>
    <phoneticPr fontId="4"/>
  </si>
  <si>
    <t>・身体歴</t>
    <rPh sb="1" eb="3">
      <t>シンタイ</t>
    </rPh>
    <rPh sb="3" eb="4">
      <t>レキ</t>
    </rPh>
    <phoneticPr fontId="4"/>
  </si>
  <si>
    <t>・監査報告書</t>
    <rPh sb="1" eb="3">
      <t>カンサ</t>
    </rPh>
    <rPh sb="3" eb="6">
      <t>ホウコクショ</t>
    </rPh>
    <phoneticPr fontId="4"/>
  </si>
  <si>
    <t>監査の報告に関する文書</t>
    <rPh sb="0" eb="2">
      <t>カンサ</t>
    </rPh>
    <rPh sb="3" eb="5">
      <t>ホウコク</t>
    </rPh>
    <rPh sb="6" eb="7">
      <t>カン</t>
    </rPh>
    <rPh sb="9" eb="11">
      <t>ブンショ</t>
    </rPh>
    <phoneticPr fontId="4"/>
  </si>
  <si>
    <t>・給（排）油票</t>
    <rPh sb="1" eb="2">
      <t>キュウ</t>
    </rPh>
    <rPh sb="3" eb="4">
      <t>ハイ</t>
    </rPh>
    <rPh sb="5" eb="6">
      <t>アブラ</t>
    </rPh>
    <rPh sb="6" eb="7">
      <t>ヒョウ</t>
    </rPh>
    <phoneticPr fontId="4"/>
  </si>
  <si>
    <t>指揮通信</t>
    <rPh sb="0" eb="4">
      <t>シキツウシン</t>
    </rPh>
    <phoneticPr fontId="4"/>
  </si>
  <si>
    <t>・私有パソコン等の調査結果について（報告）</t>
    <rPh sb="1" eb="3">
      <t>シユウ</t>
    </rPh>
    <rPh sb="7" eb="8">
      <t>トウ</t>
    </rPh>
    <rPh sb="9" eb="11">
      <t>チョウサ</t>
    </rPh>
    <rPh sb="11" eb="13">
      <t>ケッカ</t>
    </rPh>
    <rPh sb="18" eb="20">
      <t>ホウコク</t>
    </rPh>
    <phoneticPr fontId="4"/>
  </si>
  <si>
    <t>・文字盤かぎ組合せ番号変更期日記録簿</t>
    <phoneticPr fontId="4"/>
  </si>
  <si>
    <t>・秘密文書等送達簿</t>
    <phoneticPr fontId="4"/>
  </si>
  <si>
    <t>・訓育参考資料</t>
    <rPh sb="1" eb="3">
      <t>クンイク</t>
    </rPh>
    <rPh sb="3" eb="5">
      <t>サンコウ</t>
    </rPh>
    <rPh sb="5" eb="7">
      <t>シリョウ</t>
    </rPh>
    <phoneticPr fontId="4"/>
  </si>
  <si>
    <t>旅費に関する文書</t>
    <rPh sb="0" eb="2">
      <t>リョヒ</t>
    </rPh>
    <rPh sb="3" eb="4">
      <t>カン</t>
    </rPh>
    <rPh sb="6" eb="8">
      <t>ブンショ</t>
    </rPh>
    <phoneticPr fontId="4"/>
  </si>
  <si>
    <t>予算に関する文書</t>
    <rPh sb="0" eb="2">
      <t>ヨサン</t>
    </rPh>
    <rPh sb="3" eb="4">
      <t>カン</t>
    </rPh>
    <rPh sb="6" eb="8">
      <t>ブンショ</t>
    </rPh>
    <phoneticPr fontId="4"/>
  </si>
  <si>
    <t>服制</t>
    <rPh sb="0" eb="2">
      <t>フクセイ</t>
    </rPh>
    <phoneticPr fontId="4"/>
  </si>
  <si>
    <t>・標準文書保存期間基準</t>
    <rPh sb="1" eb="3">
      <t>ヒョウジュン</t>
    </rPh>
    <rPh sb="3" eb="5">
      <t>ブンショ</t>
    </rPh>
    <rPh sb="5" eb="7">
      <t>ホゾン</t>
    </rPh>
    <rPh sb="7" eb="9">
      <t>キカン</t>
    </rPh>
    <rPh sb="9" eb="11">
      <t>キジュン</t>
    </rPh>
    <phoneticPr fontId="4"/>
  </si>
  <si>
    <t>・衛生業務に関する文書</t>
    <rPh sb="1" eb="3">
      <t>エイセイ</t>
    </rPh>
    <rPh sb="3" eb="5">
      <t>ギョウム</t>
    </rPh>
    <rPh sb="6" eb="7">
      <t>カン</t>
    </rPh>
    <rPh sb="9" eb="11">
      <t>ブンショ</t>
    </rPh>
    <phoneticPr fontId="4"/>
  </si>
  <si>
    <t>・安全情報</t>
    <rPh sb="1" eb="3">
      <t>アンゼン</t>
    </rPh>
    <rPh sb="3" eb="5">
      <t>ジョウホウ</t>
    </rPh>
    <phoneticPr fontId="4"/>
  </si>
  <si>
    <t>・仮設物台帳</t>
    <rPh sb="1" eb="4">
      <t>カセツブツ</t>
    </rPh>
    <rPh sb="4" eb="6">
      <t>ダイチョウ</t>
    </rPh>
    <phoneticPr fontId="4"/>
  </si>
  <si>
    <t>５年</t>
    <rPh sb="0" eb="2">
      <t>ゲンギ</t>
    </rPh>
    <phoneticPr fontId="6"/>
  </si>
  <si>
    <t>業務参考資料</t>
    <phoneticPr fontId="4"/>
  </si>
  <si>
    <t>・車両運行指令書</t>
    <rPh sb="1" eb="3">
      <t>シャリョウ</t>
    </rPh>
    <rPh sb="3" eb="5">
      <t>ウンコウ</t>
    </rPh>
    <rPh sb="5" eb="8">
      <t>シレイショ</t>
    </rPh>
    <phoneticPr fontId="4"/>
  </si>
  <si>
    <t>懲戒処分等に関する文書</t>
    <rPh sb="0" eb="2">
      <t>チョウカイ</t>
    </rPh>
    <rPh sb="2" eb="4">
      <t>ショブン</t>
    </rPh>
    <rPh sb="4" eb="5">
      <t>トウ</t>
    </rPh>
    <rPh sb="6" eb="7">
      <t>カン</t>
    </rPh>
    <rPh sb="9" eb="11">
      <t>ブンショ</t>
    </rPh>
    <phoneticPr fontId="4"/>
  </si>
  <si>
    <t>文書管理に関するシステムへの登録に関する文書</t>
    <phoneticPr fontId="4"/>
  </si>
  <si>
    <t>安全情報に関する文書</t>
    <rPh sb="0" eb="2">
      <t>アンゼン</t>
    </rPh>
    <rPh sb="2" eb="4">
      <t>ジョウホウ</t>
    </rPh>
    <rPh sb="5" eb="6">
      <t>カン</t>
    </rPh>
    <rPh sb="8" eb="10">
      <t>ブンショ</t>
    </rPh>
    <phoneticPr fontId="4"/>
  </si>
  <si>
    <t>・艦船と安全</t>
    <phoneticPr fontId="4"/>
  </si>
  <si>
    <t>・セット明細カード</t>
    <rPh sb="4" eb="6">
      <t>メイサイ</t>
    </rPh>
    <phoneticPr fontId="4"/>
  </si>
  <si>
    <t>・受領代理者証明書</t>
    <rPh sb="1" eb="3">
      <t>ジュリョウ</t>
    </rPh>
    <rPh sb="3" eb="5">
      <t>ダイリ</t>
    </rPh>
    <rPh sb="5" eb="6">
      <t>シャ</t>
    </rPh>
    <rPh sb="6" eb="9">
      <t>ショウメイショ</t>
    </rPh>
    <phoneticPr fontId="4"/>
  </si>
  <si>
    <t>・可搬記憶媒体点検記録簿</t>
    <phoneticPr fontId="4"/>
  </si>
  <si>
    <t>・当直記録</t>
    <rPh sb="1" eb="3">
      <t>トウチョク</t>
    </rPh>
    <rPh sb="3" eb="5">
      <t>キロク</t>
    </rPh>
    <phoneticPr fontId="4"/>
  </si>
  <si>
    <t>・行政文書管理監査</t>
    <rPh sb="1" eb="3">
      <t>ギョウセイ</t>
    </rPh>
    <rPh sb="3" eb="5">
      <t>ブンショ</t>
    </rPh>
    <rPh sb="5" eb="7">
      <t>カンリ</t>
    </rPh>
    <rPh sb="7" eb="9">
      <t>カンサ</t>
    </rPh>
    <phoneticPr fontId="4"/>
  </si>
  <si>
    <t>・〇年度海技試験</t>
    <rPh sb="2" eb="4">
      <t>ネンド</t>
    </rPh>
    <rPh sb="4" eb="6">
      <t>カイギ</t>
    </rPh>
    <rPh sb="6" eb="8">
      <t>シケン</t>
    </rPh>
    <phoneticPr fontId="4"/>
  </si>
  <si>
    <t>・海技試験</t>
    <rPh sb="1" eb="3">
      <t>カイギ</t>
    </rPh>
    <rPh sb="3" eb="5">
      <t>シケン</t>
    </rPh>
    <phoneticPr fontId="4"/>
  </si>
  <si>
    <t>海技試験に関する文書</t>
    <rPh sb="0" eb="2">
      <t>カイギ</t>
    </rPh>
    <rPh sb="2" eb="4">
      <t>シケン</t>
    </rPh>
    <rPh sb="5" eb="6">
      <t>カン</t>
    </rPh>
    <rPh sb="8" eb="10">
      <t>ブンショ</t>
    </rPh>
    <phoneticPr fontId="4"/>
  </si>
  <si>
    <t>・〇年度業務改善推進月間</t>
    <rPh sb="2" eb="4">
      <t>ネンド</t>
    </rPh>
    <phoneticPr fontId="4"/>
  </si>
  <si>
    <t>能率管理</t>
    <phoneticPr fontId="4"/>
  </si>
  <si>
    <t>・業務改善推進月間</t>
    <rPh sb="1" eb="3">
      <t>ギョウム</t>
    </rPh>
    <rPh sb="3" eb="5">
      <t>カイゼン</t>
    </rPh>
    <rPh sb="5" eb="7">
      <t>スイシン</t>
    </rPh>
    <rPh sb="7" eb="9">
      <t>ゲッカン</t>
    </rPh>
    <phoneticPr fontId="4"/>
  </si>
  <si>
    <t>隊務運営改善</t>
    <rPh sb="0" eb="2">
      <t>タイム</t>
    </rPh>
    <rPh sb="2" eb="4">
      <t>ウンエイ</t>
    </rPh>
    <rPh sb="4" eb="6">
      <t>カイゼン</t>
    </rPh>
    <phoneticPr fontId="4"/>
  </si>
  <si>
    <t>・〇年度瀬戸内町総合防災会議</t>
    <rPh sb="2" eb="4">
      <t>ネンド</t>
    </rPh>
    <rPh sb="4" eb="8">
      <t>セトウチチョウ</t>
    </rPh>
    <rPh sb="8" eb="10">
      <t>ソウゴウ</t>
    </rPh>
    <rPh sb="10" eb="12">
      <t>ボウサイ</t>
    </rPh>
    <rPh sb="12" eb="14">
      <t>カイギ</t>
    </rPh>
    <phoneticPr fontId="4"/>
  </si>
  <si>
    <t>・〇年度安全活動実績</t>
    <rPh sb="1" eb="4">
      <t>マルネンド</t>
    </rPh>
    <rPh sb="4" eb="6">
      <t>アンゼン</t>
    </rPh>
    <rPh sb="6" eb="8">
      <t>カツドウ</t>
    </rPh>
    <rPh sb="8" eb="10">
      <t>ジッセキ</t>
    </rPh>
    <phoneticPr fontId="4"/>
  </si>
  <si>
    <t>・安全活動実績</t>
    <rPh sb="1" eb="3">
      <t>アンゼン</t>
    </rPh>
    <rPh sb="3" eb="5">
      <t>カツドウ</t>
    </rPh>
    <rPh sb="5" eb="7">
      <t>ジッセキ</t>
    </rPh>
    <phoneticPr fontId="4"/>
  </si>
  <si>
    <t>・安全調査（臨時安全調査）</t>
    <rPh sb="1" eb="3">
      <t>アンゼン</t>
    </rPh>
    <rPh sb="3" eb="5">
      <t>チョウサ</t>
    </rPh>
    <rPh sb="6" eb="8">
      <t>リンジ</t>
    </rPh>
    <rPh sb="8" eb="10">
      <t>アンゼン</t>
    </rPh>
    <rPh sb="10" eb="12">
      <t>チョウサ</t>
    </rPh>
    <phoneticPr fontId="4"/>
  </si>
  <si>
    <t>・安全点検</t>
    <rPh sb="1" eb="3">
      <t>アンゼン</t>
    </rPh>
    <rPh sb="3" eb="5">
      <t>テンケン</t>
    </rPh>
    <phoneticPr fontId="4"/>
  </si>
  <si>
    <t>・安全会議（臨時安全会議）</t>
    <rPh sb="1" eb="3">
      <t>アンゼン</t>
    </rPh>
    <rPh sb="3" eb="5">
      <t>カイギ</t>
    </rPh>
    <rPh sb="6" eb="8">
      <t>リンジ</t>
    </rPh>
    <rPh sb="8" eb="10">
      <t>アンゼン</t>
    </rPh>
    <rPh sb="10" eb="12">
      <t>カイギ</t>
    </rPh>
    <phoneticPr fontId="4"/>
  </si>
  <si>
    <t>・安全教育（臨時安全教育）</t>
    <rPh sb="1" eb="3">
      <t>アンゼン</t>
    </rPh>
    <rPh sb="3" eb="5">
      <t>キョウイク</t>
    </rPh>
    <rPh sb="6" eb="8">
      <t>リンジ</t>
    </rPh>
    <rPh sb="8" eb="10">
      <t>アンゼン</t>
    </rPh>
    <rPh sb="10" eb="12">
      <t>キョウイク</t>
    </rPh>
    <phoneticPr fontId="4"/>
  </si>
  <si>
    <t>・〇年度安全資料等綴</t>
    <rPh sb="1" eb="4">
      <t>マルネンド</t>
    </rPh>
    <rPh sb="4" eb="6">
      <t>アンゼン</t>
    </rPh>
    <rPh sb="6" eb="8">
      <t>シリョウ</t>
    </rPh>
    <rPh sb="8" eb="9">
      <t>トウ</t>
    </rPh>
    <rPh sb="9" eb="10">
      <t>ツヅ</t>
    </rPh>
    <phoneticPr fontId="4"/>
  </si>
  <si>
    <t>・安全情報等</t>
    <rPh sb="1" eb="3">
      <t>アンゼン</t>
    </rPh>
    <rPh sb="3" eb="5">
      <t>ジョウホウ</t>
    </rPh>
    <rPh sb="5" eb="6">
      <t>トウ</t>
    </rPh>
    <phoneticPr fontId="4"/>
  </si>
  <si>
    <t>・環境月間（〇年度実績）</t>
    <rPh sb="1" eb="3">
      <t>カンキョウ</t>
    </rPh>
    <rPh sb="3" eb="5">
      <t>ゲッカン</t>
    </rPh>
    <rPh sb="6" eb="9">
      <t>マルネンド</t>
    </rPh>
    <rPh sb="9" eb="11">
      <t>ジッセキ</t>
    </rPh>
    <phoneticPr fontId="4"/>
  </si>
  <si>
    <t>・環境月間</t>
    <rPh sb="1" eb="3">
      <t>カンキョウ</t>
    </rPh>
    <rPh sb="3" eb="5">
      <t>ゲッカン</t>
    </rPh>
    <phoneticPr fontId="4"/>
  </si>
  <si>
    <t>・PCB廃棄物の調査結果</t>
    <phoneticPr fontId="4"/>
  </si>
  <si>
    <t>・PFOS含有消火薬剤等に係る調査結果</t>
    <phoneticPr fontId="4"/>
  </si>
  <si>
    <t>環境保全</t>
    <rPh sb="0" eb="4">
      <t>カンキョウホゼン</t>
    </rPh>
    <phoneticPr fontId="4"/>
  </si>
  <si>
    <t>環境保全に関する文書</t>
    <rPh sb="0" eb="4">
      <t>カンキョウホゼン</t>
    </rPh>
    <rPh sb="5" eb="6">
      <t>カン</t>
    </rPh>
    <rPh sb="8" eb="10">
      <t>ブンショ</t>
    </rPh>
    <phoneticPr fontId="4"/>
  </si>
  <si>
    <t>・〇年度職業訓練</t>
    <phoneticPr fontId="4"/>
  </si>
  <si>
    <t>職業訓練</t>
    <phoneticPr fontId="4"/>
  </si>
  <si>
    <t>・〇年度「慰霊塔及び富士丸供養塔」清掃</t>
    <rPh sb="2" eb="4">
      <t>ネンド</t>
    </rPh>
    <rPh sb="5" eb="8">
      <t>イレイトウ</t>
    </rPh>
    <rPh sb="8" eb="9">
      <t>オヨ</t>
    </rPh>
    <rPh sb="10" eb="13">
      <t>フジマル</t>
    </rPh>
    <rPh sb="13" eb="16">
      <t>クヨウトウ</t>
    </rPh>
    <rPh sb="17" eb="19">
      <t>セイソウ</t>
    </rPh>
    <phoneticPr fontId="4"/>
  </si>
  <si>
    <t>・慰霊碑清掃</t>
    <rPh sb="1" eb="4">
      <t>イレイヒ</t>
    </rPh>
    <rPh sb="4" eb="6">
      <t>セイソウ</t>
    </rPh>
    <phoneticPr fontId="4"/>
  </si>
  <si>
    <t>・〇年職場体験学習</t>
    <rPh sb="2" eb="3">
      <t>ネン</t>
    </rPh>
    <rPh sb="3" eb="9">
      <t>ショクバタイケンガクシュウ</t>
    </rPh>
    <phoneticPr fontId="4"/>
  </si>
  <si>
    <t>・職場体験学習</t>
    <rPh sb="1" eb="7">
      <t>ショクバタイケンガクシュウ</t>
    </rPh>
    <phoneticPr fontId="4"/>
  </si>
  <si>
    <t>・広報</t>
    <phoneticPr fontId="4"/>
  </si>
  <si>
    <t>・広報</t>
    <rPh sb="1" eb="3">
      <t>コウホウ</t>
    </rPh>
    <phoneticPr fontId="4"/>
  </si>
  <si>
    <t>・〇年度就職援護</t>
    <rPh sb="1" eb="4">
      <t>マルネンド</t>
    </rPh>
    <rPh sb="4" eb="6">
      <t>シュウショク</t>
    </rPh>
    <rPh sb="6" eb="8">
      <t>エンゴ</t>
    </rPh>
    <phoneticPr fontId="4"/>
  </si>
  <si>
    <t>・就職援護</t>
    <rPh sb="1" eb="3">
      <t>シュウショク</t>
    </rPh>
    <rPh sb="3" eb="5">
      <t>エンゴ</t>
    </rPh>
    <phoneticPr fontId="4"/>
  </si>
  <si>
    <t>・海事セミナー及び海運企業説明会並びに中級管理講習への参加</t>
    <rPh sb="1" eb="3">
      <t>カイジ</t>
    </rPh>
    <rPh sb="7" eb="8">
      <t>オヨ</t>
    </rPh>
    <rPh sb="9" eb="11">
      <t>カイウン</t>
    </rPh>
    <rPh sb="11" eb="13">
      <t>キギョウ</t>
    </rPh>
    <rPh sb="13" eb="15">
      <t>セツメイ</t>
    </rPh>
    <rPh sb="15" eb="16">
      <t>カイ</t>
    </rPh>
    <rPh sb="16" eb="17">
      <t>ナラ</t>
    </rPh>
    <rPh sb="19" eb="21">
      <t>チュウキュウ</t>
    </rPh>
    <rPh sb="21" eb="23">
      <t>カンリ</t>
    </rPh>
    <rPh sb="23" eb="25">
      <t>コウシュウ</t>
    </rPh>
    <rPh sb="27" eb="29">
      <t>サンカ</t>
    </rPh>
    <phoneticPr fontId="4"/>
  </si>
  <si>
    <t>・合同企業説明会</t>
    <rPh sb="1" eb="3">
      <t>ゴウドウ</t>
    </rPh>
    <rPh sb="3" eb="5">
      <t>キギョウ</t>
    </rPh>
    <rPh sb="5" eb="8">
      <t>セツメイカイ</t>
    </rPh>
    <phoneticPr fontId="4"/>
  </si>
  <si>
    <t>・「○奄美シーカヤックマラソンＩＮ加計呂麻大会」支援</t>
    <rPh sb="3" eb="5">
      <t>アマミ</t>
    </rPh>
    <rPh sb="17" eb="21">
      <t>カケロマ</t>
    </rPh>
    <rPh sb="21" eb="23">
      <t>タイカイ</t>
    </rPh>
    <rPh sb="24" eb="26">
      <t>シエン</t>
    </rPh>
    <phoneticPr fontId="4"/>
  </si>
  <si>
    <t>・シーカヤック支援</t>
    <rPh sb="7" eb="9">
      <t>シエン</t>
    </rPh>
    <phoneticPr fontId="4"/>
  </si>
  <si>
    <t>・〇年度能力開発設計集合訓練（キャリアップ４５）</t>
    <rPh sb="2" eb="4">
      <t>ネンド</t>
    </rPh>
    <phoneticPr fontId="4"/>
  </si>
  <si>
    <t>・能力開発設計集合訓練（キャリアップ４５）</t>
    <phoneticPr fontId="4"/>
  </si>
  <si>
    <t>・援護</t>
    <rPh sb="1" eb="3">
      <t>エンゴ</t>
    </rPh>
    <phoneticPr fontId="4"/>
  </si>
  <si>
    <t>援護・広報に関する文書</t>
    <rPh sb="0" eb="2">
      <t>エンゴ</t>
    </rPh>
    <rPh sb="3" eb="5">
      <t>コウホウ</t>
    </rPh>
    <rPh sb="6" eb="7">
      <t>カン</t>
    </rPh>
    <rPh sb="9" eb="11">
      <t>ブンショ</t>
    </rPh>
    <phoneticPr fontId="4"/>
  </si>
  <si>
    <t>・〇年度隊員の退職</t>
    <rPh sb="2" eb="4">
      <t>ネンド</t>
    </rPh>
    <rPh sb="4" eb="6">
      <t>タイイン</t>
    </rPh>
    <rPh sb="7" eb="9">
      <t>タイショク</t>
    </rPh>
    <phoneticPr fontId="4"/>
  </si>
  <si>
    <t>(5)</t>
    <phoneticPr fontId="4"/>
  </si>
  <si>
    <t>・勤務調査票</t>
    <rPh sb="1" eb="3">
      <t>キンム</t>
    </rPh>
    <rPh sb="3" eb="6">
      <t>チョウサヒョウ</t>
    </rPh>
    <phoneticPr fontId="4"/>
  </si>
  <si>
    <t>人事記録に関する文書</t>
    <rPh sb="0" eb="2">
      <t>ジンジ</t>
    </rPh>
    <rPh sb="2" eb="4">
      <t>キロク</t>
    </rPh>
    <rPh sb="5" eb="6">
      <t>カン</t>
    </rPh>
    <rPh sb="8" eb="10">
      <t>ブンショ</t>
    </rPh>
    <phoneticPr fontId="4"/>
  </si>
  <si>
    <t>・上申書</t>
    <rPh sb="1" eb="4">
      <t>ジョウシンショ</t>
    </rPh>
    <phoneticPr fontId="4"/>
  </si>
  <si>
    <t>・再任用上申書</t>
    <rPh sb="1" eb="2">
      <t>サイ</t>
    </rPh>
    <rPh sb="2" eb="4">
      <t>ニンヨウ</t>
    </rPh>
    <rPh sb="4" eb="7">
      <t>ジョウシンショ</t>
    </rPh>
    <phoneticPr fontId="4"/>
  </si>
  <si>
    <t>再任用</t>
    <rPh sb="0" eb="1">
      <t>サイ</t>
    </rPh>
    <rPh sb="1" eb="3">
      <t>ニンヨウ</t>
    </rPh>
    <phoneticPr fontId="4"/>
  </si>
  <si>
    <t>・再任用志願書</t>
    <rPh sb="1" eb="2">
      <t>サイ</t>
    </rPh>
    <rPh sb="2" eb="4">
      <t>ニンヨウ</t>
    </rPh>
    <rPh sb="4" eb="6">
      <t>シガン</t>
    </rPh>
    <rPh sb="6" eb="7">
      <t>ショ</t>
    </rPh>
    <phoneticPr fontId="4"/>
  </si>
  <si>
    <t>再任用に関する文書</t>
    <rPh sb="0" eb="3">
      <t>サイニンヨウ</t>
    </rPh>
    <rPh sb="4" eb="5">
      <t>カン</t>
    </rPh>
    <rPh sb="7" eb="9">
      <t>ブンショ</t>
    </rPh>
    <phoneticPr fontId="4"/>
  </si>
  <si>
    <t>・〇年度人事会議</t>
    <rPh sb="2" eb="4">
      <t>ネンド</t>
    </rPh>
    <rPh sb="4" eb="6">
      <t>ジンジ</t>
    </rPh>
    <rPh sb="6" eb="8">
      <t>カイギ</t>
    </rPh>
    <phoneticPr fontId="4"/>
  </si>
  <si>
    <t>・人事会議（昇任・昇給・勤勉）</t>
    <rPh sb="1" eb="3">
      <t>ジンジ</t>
    </rPh>
    <rPh sb="3" eb="5">
      <t>カイギ</t>
    </rPh>
    <rPh sb="6" eb="8">
      <t>ショウニン</t>
    </rPh>
    <rPh sb="9" eb="11">
      <t>ショウキュウ</t>
    </rPh>
    <rPh sb="12" eb="14">
      <t>キンベン</t>
    </rPh>
    <phoneticPr fontId="4"/>
  </si>
  <si>
    <t>人事会議に関する文書</t>
    <rPh sb="0" eb="2">
      <t>ジンジ</t>
    </rPh>
    <rPh sb="2" eb="4">
      <t>カイギ</t>
    </rPh>
    <rPh sb="5" eb="6">
      <t>カン</t>
    </rPh>
    <rPh sb="8" eb="10">
      <t>ブンショ</t>
    </rPh>
    <phoneticPr fontId="4"/>
  </si>
  <si>
    <t>・〇年度３等海尉及び３等海曹への昇任筆記試験合格者</t>
    <rPh sb="2" eb="4">
      <t>ネンド</t>
    </rPh>
    <phoneticPr fontId="4"/>
  </si>
  <si>
    <t>・３等海尉及び３等海曹への昇任筆記試験合格者</t>
    <rPh sb="2" eb="3">
      <t>トウ</t>
    </rPh>
    <rPh sb="3" eb="5">
      <t>カイイ</t>
    </rPh>
    <rPh sb="5" eb="6">
      <t>オヨ</t>
    </rPh>
    <rPh sb="8" eb="9">
      <t>トウ</t>
    </rPh>
    <rPh sb="9" eb="11">
      <t>カイソウ</t>
    </rPh>
    <rPh sb="13" eb="15">
      <t>ショウニン</t>
    </rPh>
    <rPh sb="15" eb="17">
      <t>ヒッキ</t>
    </rPh>
    <rPh sb="17" eb="19">
      <t>シケン</t>
    </rPh>
    <rPh sb="19" eb="22">
      <t>ゴウカクシャ</t>
    </rPh>
    <phoneticPr fontId="4"/>
  </si>
  <si>
    <t>・○年度３等海尉及び３等海曹への昇任試験</t>
    <rPh sb="2" eb="3">
      <t>ネン</t>
    </rPh>
    <rPh sb="3" eb="4">
      <t>ド</t>
    </rPh>
    <rPh sb="5" eb="6">
      <t>トウ</t>
    </rPh>
    <rPh sb="6" eb="8">
      <t>カイイ</t>
    </rPh>
    <rPh sb="8" eb="9">
      <t>オヨ</t>
    </rPh>
    <rPh sb="11" eb="12">
      <t>トウ</t>
    </rPh>
    <rPh sb="12" eb="14">
      <t>カイソウ</t>
    </rPh>
    <rPh sb="16" eb="18">
      <t>ショウニン</t>
    </rPh>
    <rPh sb="18" eb="20">
      <t>シケン</t>
    </rPh>
    <phoneticPr fontId="4"/>
  </si>
  <si>
    <t>・３等海尉及び３等海曹への昇任試験</t>
    <rPh sb="2" eb="3">
      <t>トウ</t>
    </rPh>
    <rPh sb="3" eb="5">
      <t>カイイ</t>
    </rPh>
    <rPh sb="5" eb="6">
      <t>オヨ</t>
    </rPh>
    <rPh sb="8" eb="9">
      <t>トウ</t>
    </rPh>
    <rPh sb="9" eb="11">
      <t>カイソウ</t>
    </rPh>
    <rPh sb="13" eb="15">
      <t>ショウニン</t>
    </rPh>
    <rPh sb="15" eb="17">
      <t>シケン</t>
    </rPh>
    <phoneticPr fontId="4"/>
  </si>
  <si>
    <t>・〇年度昇任試験</t>
    <rPh sb="2" eb="4">
      <t>ネンド</t>
    </rPh>
    <rPh sb="4" eb="6">
      <t>ショウニン</t>
    </rPh>
    <rPh sb="6" eb="8">
      <t>シケン</t>
    </rPh>
    <phoneticPr fontId="4"/>
  </si>
  <si>
    <t>・昇任試験</t>
    <rPh sb="1" eb="3">
      <t>ショウニン</t>
    </rPh>
    <rPh sb="3" eb="5">
      <t>シケン</t>
    </rPh>
    <phoneticPr fontId="4"/>
  </si>
  <si>
    <t>・３尉・３曹昇任試験</t>
    <rPh sb="2" eb="3">
      <t>イ</t>
    </rPh>
    <rPh sb="5" eb="6">
      <t>ソウ</t>
    </rPh>
    <rPh sb="6" eb="8">
      <t>ショウニン</t>
    </rPh>
    <rPh sb="8" eb="10">
      <t>シケン</t>
    </rPh>
    <phoneticPr fontId="4"/>
  </si>
  <si>
    <t>・〇年度燃料月頭報告書</t>
    <rPh sb="1" eb="4">
      <t>マルネンド</t>
    </rPh>
    <phoneticPr fontId="4"/>
  </si>
  <si>
    <t>・燃料月頭報告書</t>
    <rPh sb="1" eb="3">
      <t>ネンリョウ</t>
    </rPh>
    <rPh sb="3" eb="4">
      <t>ツキ</t>
    </rPh>
    <rPh sb="4" eb="5">
      <t>アタマ</t>
    </rPh>
    <rPh sb="5" eb="8">
      <t>ホウコクショ</t>
    </rPh>
    <phoneticPr fontId="4"/>
  </si>
  <si>
    <t>・〇年度乗員整備計画</t>
    <rPh sb="2" eb="4">
      <t>ネンド</t>
    </rPh>
    <rPh sb="4" eb="6">
      <t>ジョウイン</t>
    </rPh>
    <rPh sb="6" eb="8">
      <t>セイビ</t>
    </rPh>
    <rPh sb="8" eb="10">
      <t>ケイカク</t>
    </rPh>
    <phoneticPr fontId="4"/>
  </si>
  <si>
    <t>・乗員整備計画</t>
    <phoneticPr fontId="4"/>
  </si>
  <si>
    <t>特定日以後１年（当該機器返納時又は撤去日）</t>
    <rPh sb="0" eb="3">
      <t>トクテイビ</t>
    </rPh>
    <rPh sb="3" eb="5">
      <t>イゴ</t>
    </rPh>
    <rPh sb="6" eb="7">
      <t>ネン</t>
    </rPh>
    <rPh sb="8" eb="10">
      <t>トウガイ</t>
    </rPh>
    <rPh sb="10" eb="12">
      <t>キキ</t>
    </rPh>
    <rPh sb="12" eb="14">
      <t>ヘンノウ</t>
    </rPh>
    <rPh sb="14" eb="15">
      <t>ジ</t>
    </rPh>
    <rPh sb="15" eb="16">
      <t>マタ</t>
    </rPh>
    <rPh sb="17" eb="19">
      <t>テッキョ</t>
    </rPh>
    <rPh sb="19" eb="20">
      <t>ヒ</t>
    </rPh>
    <phoneticPr fontId="4"/>
  </si>
  <si>
    <t>・整備カード・整備カードリスト</t>
    <rPh sb="1" eb="3">
      <t>セイビ</t>
    </rPh>
    <phoneticPr fontId="4"/>
  </si>
  <si>
    <t>艦船修理・整備に関する簿冊</t>
    <rPh sb="0" eb="2">
      <t>カンセン</t>
    </rPh>
    <rPh sb="2" eb="4">
      <t>シュウリ</t>
    </rPh>
    <rPh sb="5" eb="7">
      <t>セイビ</t>
    </rPh>
    <rPh sb="8" eb="9">
      <t>カン</t>
    </rPh>
    <rPh sb="11" eb="12">
      <t>ボ</t>
    </rPh>
    <rPh sb="12" eb="13">
      <t>サツ</t>
    </rPh>
    <phoneticPr fontId="4"/>
  </si>
  <si>
    <t>・周期整備計画（実施）表・四半期整備計画（実施）表
（○年度）</t>
    <rPh sb="1" eb="3">
      <t>シュウキ</t>
    </rPh>
    <rPh sb="3" eb="5">
      <t>セイビ</t>
    </rPh>
    <rPh sb="5" eb="7">
      <t>ケイカク</t>
    </rPh>
    <rPh sb="8" eb="10">
      <t>ジッシ</t>
    </rPh>
    <rPh sb="11" eb="12">
      <t>ヒョウ</t>
    </rPh>
    <rPh sb="13" eb="14">
      <t>シ</t>
    </rPh>
    <rPh sb="14" eb="16">
      <t>ハンキ</t>
    </rPh>
    <rPh sb="16" eb="18">
      <t>セイビ</t>
    </rPh>
    <rPh sb="18" eb="20">
      <t>ケイカク</t>
    </rPh>
    <rPh sb="21" eb="23">
      <t>ジッシ</t>
    </rPh>
    <rPh sb="24" eb="25">
      <t>ヒョウ</t>
    </rPh>
    <rPh sb="28" eb="30">
      <t>ネンド</t>
    </rPh>
    <phoneticPr fontId="4"/>
  </si>
  <si>
    <t>・〇年度業務用支援ボート整備（実施）計画表</t>
    <rPh sb="2" eb="4">
      <t>ネンド</t>
    </rPh>
    <phoneticPr fontId="4"/>
  </si>
  <si>
    <t>・業務用支援ボート整備（実施）計画表</t>
    <rPh sb="1" eb="4">
      <t>ギョウムヨウ</t>
    </rPh>
    <rPh sb="4" eb="6">
      <t>シエン</t>
    </rPh>
    <rPh sb="9" eb="11">
      <t>セイビ</t>
    </rPh>
    <rPh sb="12" eb="14">
      <t>ジッシ</t>
    </rPh>
    <rPh sb="15" eb="17">
      <t>ケイカク</t>
    </rPh>
    <rPh sb="17" eb="18">
      <t>ヒョウ</t>
    </rPh>
    <phoneticPr fontId="4"/>
  </si>
  <si>
    <t>・仕様書</t>
    <rPh sb="1" eb="3">
      <t>シヨウ</t>
    </rPh>
    <rPh sb="3" eb="4">
      <t>ショ</t>
    </rPh>
    <phoneticPr fontId="4"/>
  </si>
  <si>
    <t xml:space="preserve">・〇年度要望書・仕様書・検査成績書 </t>
    <rPh sb="1" eb="4">
      <t>マルネンド</t>
    </rPh>
    <rPh sb="4" eb="7">
      <t>ヨウボウショ</t>
    </rPh>
    <rPh sb="8" eb="11">
      <t>シヨウショ</t>
    </rPh>
    <rPh sb="12" eb="14">
      <t>ケンサ</t>
    </rPh>
    <rPh sb="14" eb="17">
      <t>セイセキショ</t>
    </rPh>
    <phoneticPr fontId="4"/>
  </si>
  <si>
    <t>・要望書</t>
    <rPh sb="1" eb="4">
      <t>ヨウボウショ</t>
    </rPh>
    <phoneticPr fontId="4"/>
  </si>
  <si>
    <t>・工事請求（要望）書</t>
    <rPh sb="1" eb="3">
      <t>コウジ</t>
    </rPh>
    <rPh sb="3" eb="5">
      <t>セイキュウ</t>
    </rPh>
    <rPh sb="6" eb="8">
      <t>ヨウボウ</t>
    </rPh>
    <rPh sb="9" eb="10">
      <t>ショ</t>
    </rPh>
    <phoneticPr fontId="4"/>
  </si>
  <si>
    <t>整備管理</t>
    <rPh sb="0" eb="2">
      <t>セイビ</t>
    </rPh>
    <rPh sb="2" eb="4">
      <t>カンリ</t>
    </rPh>
    <phoneticPr fontId="4"/>
  </si>
  <si>
    <t>艦船修理・整備に関する文書</t>
    <rPh sb="0" eb="2">
      <t>カンセン</t>
    </rPh>
    <rPh sb="2" eb="4">
      <t>シュウリ</t>
    </rPh>
    <rPh sb="5" eb="7">
      <t>セイビ</t>
    </rPh>
    <rPh sb="8" eb="9">
      <t>カン</t>
    </rPh>
    <rPh sb="11" eb="13">
      <t>ブンショ</t>
    </rPh>
    <phoneticPr fontId="4"/>
  </si>
  <si>
    <t>特定日以後１年（施設機材等廃止）</t>
    <rPh sb="0" eb="3">
      <t>トクテイビ</t>
    </rPh>
    <rPh sb="3" eb="5">
      <t>イゴ</t>
    </rPh>
    <rPh sb="6" eb="7">
      <t>ネン</t>
    </rPh>
    <rPh sb="8" eb="10">
      <t>シセツ</t>
    </rPh>
    <rPh sb="10" eb="12">
      <t>キザイ</t>
    </rPh>
    <rPh sb="12" eb="13">
      <t>トウ</t>
    </rPh>
    <rPh sb="13" eb="15">
      <t>ハイシ</t>
    </rPh>
    <phoneticPr fontId="4"/>
  </si>
  <si>
    <t>・完成図書目録</t>
    <rPh sb="1" eb="3">
      <t>カンセイ</t>
    </rPh>
    <rPh sb="3" eb="4">
      <t>ズ</t>
    </rPh>
    <rPh sb="4" eb="5">
      <t>ショ</t>
    </rPh>
    <rPh sb="5" eb="7">
      <t>モクロク</t>
    </rPh>
    <phoneticPr fontId="4"/>
  </si>
  <si>
    <t>艦船運用に関する文書</t>
    <rPh sb="0" eb="2">
      <t>カンセン</t>
    </rPh>
    <rPh sb="2" eb="4">
      <t>ウンヨウ</t>
    </rPh>
    <rPh sb="5" eb="6">
      <t>カン</t>
    </rPh>
    <rPh sb="8" eb="10">
      <t>ブンショ</t>
    </rPh>
    <phoneticPr fontId="4"/>
  </si>
  <si>
    <t>特定日以後３年（除籍日）</t>
    <rPh sb="0" eb="3">
      <t>トクテイビ</t>
    </rPh>
    <rPh sb="3" eb="5">
      <t>イゴ</t>
    </rPh>
    <rPh sb="6" eb="7">
      <t>ネン</t>
    </rPh>
    <rPh sb="8" eb="10">
      <t>ジョセキ</t>
    </rPh>
    <rPh sb="10" eb="11">
      <t>ビ</t>
    </rPh>
    <phoneticPr fontId="4"/>
  </si>
  <si>
    <t>・参考図書</t>
    <rPh sb="1" eb="3">
      <t>サンコウ</t>
    </rPh>
    <rPh sb="3" eb="5">
      <t>トショ</t>
    </rPh>
    <phoneticPr fontId="4"/>
  </si>
  <si>
    <t>参考図書に関する文書</t>
    <rPh sb="0" eb="2">
      <t>サンコウ</t>
    </rPh>
    <rPh sb="2" eb="4">
      <t>トショ</t>
    </rPh>
    <rPh sb="5" eb="6">
      <t>カン</t>
    </rPh>
    <rPh sb="8" eb="10">
      <t>ブンショ</t>
    </rPh>
    <phoneticPr fontId="4"/>
  </si>
  <si>
    <t>各種取扱説明書に関する文書</t>
    <rPh sb="0" eb="2">
      <t>カクシュ</t>
    </rPh>
    <rPh sb="2" eb="4">
      <t>トリアツカイ</t>
    </rPh>
    <rPh sb="4" eb="7">
      <t>セツメイショ</t>
    </rPh>
    <rPh sb="8" eb="9">
      <t>カン</t>
    </rPh>
    <rPh sb="11" eb="13">
      <t>ブンショ</t>
    </rPh>
    <phoneticPr fontId="4"/>
  </si>
  <si>
    <t>・〇年度運転記録簿</t>
    <rPh sb="2" eb="4">
      <t>ネンド</t>
    </rPh>
    <rPh sb="4" eb="6">
      <t>ウンテン</t>
    </rPh>
    <rPh sb="6" eb="8">
      <t>キロク</t>
    </rPh>
    <rPh sb="8" eb="9">
      <t>ボ</t>
    </rPh>
    <phoneticPr fontId="4"/>
  </si>
  <si>
    <t>・運転記録簿</t>
    <rPh sb="1" eb="3">
      <t>ウンテン</t>
    </rPh>
    <rPh sb="3" eb="5">
      <t>キロク</t>
    </rPh>
    <rPh sb="5" eb="6">
      <t>ボ</t>
    </rPh>
    <phoneticPr fontId="4"/>
  </si>
  <si>
    <t>各種記録簿に関する文書</t>
    <rPh sb="0" eb="2">
      <t>カクシュ</t>
    </rPh>
    <rPh sb="2" eb="5">
      <t>キロクボ</t>
    </rPh>
    <rPh sb="6" eb="7">
      <t>カン</t>
    </rPh>
    <rPh sb="9" eb="11">
      <t>ブンショ</t>
    </rPh>
    <phoneticPr fontId="4"/>
  </si>
  <si>
    <t>イ　</t>
    <phoneticPr fontId="6"/>
  </si>
  <si>
    <t>・機関来歴簿</t>
    <rPh sb="1" eb="3">
      <t>キカン</t>
    </rPh>
    <rPh sb="3" eb="5">
      <t>ライレキ</t>
    </rPh>
    <rPh sb="5" eb="6">
      <t>ボ</t>
    </rPh>
    <phoneticPr fontId="4"/>
  </si>
  <si>
    <t>来歴簿に関する文書</t>
    <rPh sb="0" eb="2">
      <t>ライレキ</t>
    </rPh>
    <rPh sb="2" eb="3">
      <t>ボ</t>
    </rPh>
    <rPh sb="4" eb="5">
      <t>カン</t>
    </rPh>
    <rPh sb="7" eb="9">
      <t>ブンショ</t>
    </rPh>
    <phoneticPr fontId="4"/>
  </si>
  <si>
    <t>一般　</t>
    <rPh sb="0" eb="2">
      <t>イッパン</t>
    </rPh>
    <phoneticPr fontId="5"/>
  </si>
  <si>
    <t>・水槽付消防自動車　１型　取扱説明書</t>
    <rPh sb="11" eb="12">
      <t>ガタ</t>
    </rPh>
    <rPh sb="13" eb="15">
      <t>トリアツカ</t>
    </rPh>
    <rPh sb="15" eb="18">
      <t>セツメイショ</t>
    </rPh>
    <phoneticPr fontId="4"/>
  </si>
  <si>
    <t>・水槽付消防自動車用シャシ　３ｍ級　取扱説明書</t>
    <rPh sb="1" eb="3">
      <t>スイソウ</t>
    </rPh>
    <rPh sb="3" eb="4">
      <t>ツ</t>
    </rPh>
    <rPh sb="4" eb="6">
      <t>ショウボウ</t>
    </rPh>
    <rPh sb="6" eb="9">
      <t>ジドウシャ</t>
    </rPh>
    <rPh sb="9" eb="10">
      <t>ヨウ</t>
    </rPh>
    <rPh sb="16" eb="17">
      <t>キュウ</t>
    </rPh>
    <rPh sb="18" eb="20">
      <t>トリアツカイ</t>
    </rPh>
    <rPh sb="20" eb="23">
      <t>セツメイショ</t>
    </rPh>
    <phoneticPr fontId="4"/>
  </si>
  <si>
    <t>・トラック３／４ｔ　４×４　取扱説明書</t>
    <rPh sb="14" eb="16">
      <t>トリアツカ</t>
    </rPh>
    <rPh sb="16" eb="19">
      <t>セツメイショ</t>
    </rPh>
    <phoneticPr fontId="4"/>
  </si>
  <si>
    <t>・トラック１／４ｔ　４×４　取扱説明書</t>
    <rPh sb="14" eb="16">
      <t>トリアツカ</t>
    </rPh>
    <rPh sb="16" eb="19">
      <t>セツメイショ</t>
    </rPh>
    <phoneticPr fontId="4"/>
  </si>
  <si>
    <t>特定日以後１年（当該機器返納時又は撤去日）</t>
    <phoneticPr fontId="6"/>
  </si>
  <si>
    <t>・業務車３号（ワゴン型）取扱説明書</t>
    <rPh sb="1" eb="3">
      <t>ギョウム</t>
    </rPh>
    <rPh sb="3" eb="4">
      <t>シャ</t>
    </rPh>
    <rPh sb="5" eb="6">
      <t>ゴウ</t>
    </rPh>
    <rPh sb="10" eb="11">
      <t>ガタ</t>
    </rPh>
    <rPh sb="12" eb="14">
      <t>トリアツカ</t>
    </rPh>
    <rPh sb="14" eb="16">
      <t>セツメイ</t>
    </rPh>
    <rPh sb="16" eb="17">
      <t>ショ</t>
    </rPh>
    <phoneticPr fontId="4"/>
  </si>
  <si>
    <t>各種取扱説明書に関する文書</t>
    <phoneticPr fontId="4"/>
  </si>
  <si>
    <t>・自動車検査証変更指示（要求）通知書</t>
    <phoneticPr fontId="4"/>
  </si>
  <si>
    <t>・車両操縦手勤務記録表</t>
    <rPh sb="1" eb="3">
      <t>シャリョウ</t>
    </rPh>
    <rPh sb="3" eb="5">
      <t>ソウジュウ</t>
    </rPh>
    <rPh sb="5" eb="6">
      <t>シュ</t>
    </rPh>
    <rPh sb="6" eb="8">
      <t>キンム</t>
    </rPh>
    <rPh sb="8" eb="10">
      <t>キロク</t>
    </rPh>
    <rPh sb="10" eb="11">
      <t>ヒョウ</t>
    </rPh>
    <phoneticPr fontId="4"/>
  </si>
  <si>
    <t>特定日以後５年（返納となった日）</t>
    <rPh sb="0" eb="2">
      <t>トクテイビビイゴ</t>
    </rPh>
    <rPh sb="8" eb="10">
      <t>ヘンノウ</t>
    </rPh>
    <rPh sb="14" eb="15">
      <t>ヒ</t>
    </rPh>
    <phoneticPr fontId="6"/>
  </si>
  <si>
    <t>・車暦簿</t>
    <rPh sb="1" eb="2">
      <t>シャ</t>
    </rPh>
    <rPh sb="2" eb="3">
      <t>レキ</t>
    </rPh>
    <rPh sb="3" eb="4">
      <t>ボ</t>
    </rPh>
    <phoneticPr fontId="4"/>
  </si>
  <si>
    <t>・車暦簿</t>
  </si>
  <si>
    <t>車両の管理に関する簿冊</t>
    <rPh sb="0" eb="2">
      <t>シャリョウ</t>
    </rPh>
    <rPh sb="3" eb="5">
      <t>カンリ</t>
    </rPh>
    <rPh sb="6" eb="7">
      <t>カン</t>
    </rPh>
    <rPh sb="9" eb="10">
      <t>ボ</t>
    </rPh>
    <rPh sb="10" eb="11">
      <t>サツ</t>
    </rPh>
    <phoneticPr fontId="4"/>
  </si>
  <si>
    <t>・〇年度車両保安検査</t>
    <rPh sb="2" eb="4">
      <t>ネンド</t>
    </rPh>
    <phoneticPr fontId="4"/>
  </si>
  <si>
    <t>・車両保安検査</t>
    <phoneticPr fontId="4"/>
  </si>
  <si>
    <t>・〇年度Ｍ整備点検記録簿</t>
    <rPh sb="2" eb="4">
      <t>ネンド</t>
    </rPh>
    <rPh sb="5" eb="7">
      <t>セイビ</t>
    </rPh>
    <rPh sb="7" eb="9">
      <t>テンケン</t>
    </rPh>
    <rPh sb="9" eb="12">
      <t>キロクボ</t>
    </rPh>
    <phoneticPr fontId="4"/>
  </si>
  <si>
    <t>・〇年度Ｄ整備点検記録簿</t>
    <rPh sb="2" eb="4">
      <t>ネンド</t>
    </rPh>
    <rPh sb="5" eb="7">
      <t>セイビ</t>
    </rPh>
    <rPh sb="7" eb="9">
      <t>テンケン</t>
    </rPh>
    <rPh sb="9" eb="12">
      <t>キロクボ</t>
    </rPh>
    <phoneticPr fontId="4"/>
  </si>
  <si>
    <t>・整備点検記録簿</t>
    <rPh sb="1" eb="3">
      <t>セイビ</t>
    </rPh>
    <rPh sb="3" eb="5">
      <t>テンケン</t>
    </rPh>
    <rPh sb="5" eb="8">
      <t>キロクボ</t>
    </rPh>
    <phoneticPr fontId="4"/>
  </si>
  <si>
    <t>車両整備に関する文書</t>
    <rPh sb="0" eb="2">
      <t>シャリョウ</t>
    </rPh>
    <rPh sb="2" eb="4">
      <t>セイビ</t>
    </rPh>
    <rPh sb="5" eb="6">
      <t>カン</t>
    </rPh>
    <rPh sb="8" eb="10">
      <t>ブンショ</t>
    </rPh>
    <phoneticPr fontId="4"/>
  </si>
  <si>
    <t>・公用車両操縦手指定表</t>
    <rPh sb="1" eb="3">
      <t>コウヨウ</t>
    </rPh>
    <rPh sb="3" eb="5">
      <t>シャリョウ</t>
    </rPh>
    <rPh sb="5" eb="7">
      <t>ソウジュウ</t>
    </rPh>
    <rPh sb="7" eb="8">
      <t>シュ</t>
    </rPh>
    <rPh sb="8" eb="10">
      <t>シテイ</t>
    </rPh>
    <rPh sb="10" eb="11">
      <t>ヒョウ</t>
    </rPh>
    <phoneticPr fontId="4"/>
  </si>
  <si>
    <t>・〇年度車両点検</t>
    <rPh sb="2" eb="4">
      <t>ネンド</t>
    </rPh>
    <rPh sb="4" eb="6">
      <t>シャリョウ</t>
    </rPh>
    <rPh sb="6" eb="8">
      <t>テンケン</t>
    </rPh>
    <phoneticPr fontId="4"/>
  </si>
  <si>
    <t>・〇年度乗車回数実績表</t>
    <rPh sb="2" eb="4">
      <t>ネンド</t>
    </rPh>
    <rPh sb="4" eb="6">
      <t>ジョウシャ</t>
    </rPh>
    <rPh sb="6" eb="8">
      <t>カイスウ</t>
    </rPh>
    <rPh sb="8" eb="10">
      <t>ジッセキ</t>
    </rPh>
    <rPh sb="10" eb="11">
      <t>ヒョウ</t>
    </rPh>
    <phoneticPr fontId="4"/>
  </si>
  <si>
    <t>・乗車回数実績表</t>
    <rPh sb="1" eb="3">
      <t>ジョウシャ</t>
    </rPh>
    <rPh sb="3" eb="5">
      <t>カイスウ</t>
    </rPh>
    <rPh sb="5" eb="7">
      <t>ジッセキ</t>
    </rPh>
    <rPh sb="7" eb="8">
      <t>ヒョウ</t>
    </rPh>
    <phoneticPr fontId="4"/>
  </si>
  <si>
    <t>・〇年度車両運行指令書</t>
    <rPh sb="1" eb="4">
      <t>マルネンド</t>
    </rPh>
    <phoneticPr fontId="4"/>
  </si>
  <si>
    <t>・〇年度車両運行記録</t>
    <rPh sb="2" eb="4">
      <t>ネンド</t>
    </rPh>
    <rPh sb="4" eb="6">
      <t>シャリョウ</t>
    </rPh>
    <rPh sb="6" eb="8">
      <t>ウンコウ</t>
    </rPh>
    <rPh sb="8" eb="10">
      <t>キロク</t>
    </rPh>
    <phoneticPr fontId="4"/>
  </si>
  <si>
    <t>車両運航に関する文書</t>
    <rPh sb="0" eb="2">
      <t>シャリョウ</t>
    </rPh>
    <rPh sb="2" eb="4">
      <t>ウンコウ</t>
    </rPh>
    <rPh sb="5" eb="6">
      <t>カン</t>
    </rPh>
    <rPh sb="8" eb="10">
      <t>ブンショ</t>
    </rPh>
    <phoneticPr fontId="4"/>
  </si>
  <si>
    <t>・国家公務員宿舎</t>
    <rPh sb="1" eb="3">
      <t>コッカ</t>
    </rPh>
    <rPh sb="3" eb="6">
      <t>コウムイン</t>
    </rPh>
    <rPh sb="6" eb="8">
      <t>シュクシャ</t>
    </rPh>
    <phoneticPr fontId="4"/>
  </si>
  <si>
    <t>・佐監所管国家公務員宿舎管理運営規則に基づく古仁屋宿舎、赤連宿舎における入退去手続き及び厚生</t>
    <rPh sb="1" eb="3">
      <t>サカン</t>
    </rPh>
    <rPh sb="3" eb="5">
      <t>ショカン</t>
    </rPh>
    <rPh sb="5" eb="7">
      <t>コッカ</t>
    </rPh>
    <rPh sb="7" eb="10">
      <t>コウムイン</t>
    </rPh>
    <rPh sb="10" eb="12">
      <t>シュクシャ</t>
    </rPh>
    <rPh sb="12" eb="14">
      <t>カンリ</t>
    </rPh>
    <rPh sb="14" eb="16">
      <t>ウンエイ</t>
    </rPh>
    <rPh sb="16" eb="18">
      <t>キソク</t>
    </rPh>
    <rPh sb="19" eb="20">
      <t>モト</t>
    </rPh>
    <rPh sb="22" eb="27">
      <t>コ</t>
    </rPh>
    <rPh sb="36" eb="39">
      <t>ニュウタイキョ</t>
    </rPh>
    <rPh sb="39" eb="41">
      <t>テツヅ</t>
    </rPh>
    <rPh sb="42" eb="43">
      <t>オヨ</t>
    </rPh>
    <rPh sb="44" eb="46">
      <t>コウセイ</t>
    </rPh>
    <phoneticPr fontId="4"/>
  </si>
  <si>
    <t>・営舎外居住許可書
・営舎外居住許可申請書</t>
    <rPh sb="1" eb="3">
      <t>エイシャ</t>
    </rPh>
    <rPh sb="3" eb="4">
      <t>ガイ</t>
    </rPh>
    <rPh sb="4" eb="6">
      <t>キョジュウ</t>
    </rPh>
    <rPh sb="6" eb="8">
      <t>キョカ</t>
    </rPh>
    <rPh sb="8" eb="9">
      <t>ショ</t>
    </rPh>
    <rPh sb="11" eb="13">
      <t>エイシャ</t>
    </rPh>
    <rPh sb="13" eb="14">
      <t>ソト</t>
    </rPh>
    <rPh sb="14" eb="16">
      <t>キョジュウ</t>
    </rPh>
    <rPh sb="16" eb="18">
      <t>キョカ</t>
    </rPh>
    <rPh sb="18" eb="21">
      <t>シンセイショ</t>
    </rPh>
    <phoneticPr fontId="4"/>
  </si>
  <si>
    <t>・奄基分における海曹士の営舎外居住許可申請等</t>
    <rPh sb="1" eb="4">
      <t>ア</t>
    </rPh>
    <rPh sb="8" eb="11">
      <t>カイソウシ</t>
    </rPh>
    <rPh sb="12" eb="14">
      <t>エイシャ</t>
    </rPh>
    <rPh sb="14" eb="15">
      <t>ガイ</t>
    </rPh>
    <rPh sb="15" eb="17">
      <t>キョジュウ</t>
    </rPh>
    <rPh sb="17" eb="19">
      <t>キョカ</t>
    </rPh>
    <rPh sb="19" eb="22">
      <t>シンセイトウ</t>
    </rPh>
    <phoneticPr fontId="4"/>
  </si>
  <si>
    <t>申請書等に関する文書</t>
    <phoneticPr fontId="4"/>
  </si>
  <si>
    <t>・〇年度ＹＦ２１４４利用許可書</t>
    <rPh sb="1" eb="4">
      <t>マルネンド</t>
    </rPh>
    <rPh sb="10" eb="12">
      <t>リヨウ</t>
    </rPh>
    <rPh sb="12" eb="14">
      <t>キョカ</t>
    </rPh>
    <rPh sb="14" eb="15">
      <t>ショ</t>
    </rPh>
    <phoneticPr fontId="4"/>
  </si>
  <si>
    <t>・ＹＦ２１４４利用許可書</t>
    <rPh sb="7" eb="9">
      <t>リヨウ</t>
    </rPh>
    <rPh sb="9" eb="11">
      <t>キョカ</t>
    </rPh>
    <rPh sb="11" eb="12">
      <t>ショ</t>
    </rPh>
    <phoneticPr fontId="4"/>
  </si>
  <si>
    <t>・〇年度行政財産瀬相連絡所使用実績</t>
    <phoneticPr fontId="4"/>
  </si>
  <si>
    <t>国有財産管理</t>
    <rPh sb="0" eb="2">
      <t>コクユウ</t>
    </rPh>
    <rPh sb="2" eb="4">
      <t>ザイサン</t>
    </rPh>
    <rPh sb="4" eb="6">
      <t>カンリ</t>
    </rPh>
    <phoneticPr fontId="4"/>
  </si>
  <si>
    <t>・行政財産使用実績</t>
    <phoneticPr fontId="4"/>
  </si>
  <si>
    <t>・〇年度場外離発着場使用実績</t>
    <rPh sb="1" eb="4">
      <t>マルネンド</t>
    </rPh>
    <rPh sb="4" eb="6">
      <t>ジョウガイ</t>
    </rPh>
    <rPh sb="6" eb="9">
      <t>リハッチャク</t>
    </rPh>
    <rPh sb="9" eb="10">
      <t>ジョウ</t>
    </rPh>
    <rPh sb="10" eb="12">
      <t>シヨウ</t>
    </rPh>
    <rPh sb="12" eb="14">
      <t>ジッセキ</t>
    </rPh>
    <phoneticPr fontId="4"/>
  </si>
  <si>
    <t>・場外離発着上使用実績</t>
    <phoneticPr fontId="4"/>
  </si>
  <si>
    <t>国有財産に関する文書</t>
    <rPh sb="0" eb="2">
      <t>コクユウ</t>
    </rPh>
    <rPh sb="2" eb="4">
      <t>ザイサン</t>
    </rPh>
    <rPh sb="5" eb="6">
      <t>カン</t>
    </rPh>
    <rPh sb="8" eb="10">
      <t>ブンショ</t>
    </rPh>
    <phoneticPr fontId="4"/>
  </si>
  <si>
    <t>・営舎電気機器使用許可書綴</t>
    <rPh sb="1" eb="3">
      <t>エイシャ</t>
    </rPh>
    <rPh sb="3" eb="5">
      <t>デンキ</t>
    </rPh>
    <rPh sb="5" eb="7">
      <t>キキ</t>
    </rPh>
    <rPh sb="7" eb="9">
      <t>シヨウ</t>
    </rPh>
    <rPh sb="9" eb="11">
      <t>キョカ</t>
    </rPh>
    <rPh sb="11" eb="12">
      <t>ショ</t>
    </rPh>
    <rPh sb="12" eb="13">
      <t>ツヅ</t>
    </rPh>
    <phoneticPr fontId="4"/>
  </si>
  <si>
    <t>・営舎電気機器使用許可書</t>
    <rPh sb="1" eb="3">
      <t>エイシャ</t>
    </rPh>
    <rPh sb="3" eb="5">
      <t>デンキ</t>
    </rPh>
    <rPh sb="5" eb="7">
      <t>キキ</t>
    </rPh>
    <rPh sb="7" eb="9">
      <t>シヨウ</t>
    </rPh>
    <rPh sb="9" eb="11">
      <t>キョカ</t>
    </rPh>
    <rPh sb="11" eb="12">
      <t>ショ</t>
    </rPh>
    <phoneticPr fontId="4"/>
  </si>
  <si>
    <t>・火気使用許可申請書</t>
    <rPh sb="1" eb="3">
      <t>カキ</t>
    </rPh>
    <rPh sb="3" eb="5">
      <t>シヨウ</t>
    </rPh>
    <rPh sb="5" eb="7">
      <t>キョカ</t>
    </rPh>
    <rPh sb="7" eb="10">
      <t>シンセイショ</t>
    </rPh>
    <phoneticPr fontId="4"/>
  </si>
  <si>
    <t>・奄基分における火気使用許可申請等</t>
    <rPh sb="1" eb="4">
      <t>ア</t>
    </rPh>
    <rPh sb="8" eb="10">
      <t>カキ</t>
    </rPh>
    <rPh sb="10" eb="12">
      <t>シヨウ</t>
    </rPh>
    <rPh sb="12" eb="14">
      <t>キョカ</t>
    </rPh>
    <rPh sb="14" eb="16">
      <t>シンセイ</t>
    </rPh>
    <rPh sb="16" eb="17">
      <t>トウ</t>
    </rPh>
    <phoneticPr fontId="4"/>
  </si>
  <si>
    <t>・第一種特定製品点検整備記録簿</t>
    <rPh sb="1" eb="4">
      <t>ダイイッシュ</t>
    </rPh>
    <rPh sb="4" eb="6">
      <t>トクテイ</t>
    </rPh>
    <rPh sb="6" eb="8">
      <t>セイヒン</t>
    </rPh>
    <rPh sb="8" eb="10">
      <t>テンケン</t>
    </rPh>
    <rPh sb="10" eb="12">
      <t>セイビ</t>
    </rPh>
    <rPh sb="12" eb="14">
      <t>キロク</t>
    </rPh>
    <rPh sb="14" eb="15">
      <t>ボ</t>
    </rPh>
    <phoneticPr fontId="4"/>
  </si>
  <si>
    <t>・電気台帳</t>
    <rPh sb="1" eb="5">
      <t>デンキダイチョウ</t>
    </rPh>
    <phoneticPr fontId="4"/>
  </si>
  <si>
    <t>電気</t>
    <rPh sb="0" eb="2">
      <t>デンキ</t>
    </rPh>
    <phoneticPr fontId="4"/>
  </si>
  <si>
    <t>・佐地隊電気工作物保安規則における電気設備の図面及び台帳</t>
    <rPh sb="1" eb="4">
      <t>サチタイ</t>
    </rPh>
    <rPh sb="4" eb="6">
      <t>デンキ</t>
    </rPh>
    <rPh sb="6" eb="9">
      <t>コウサクブツ</t>
    </rPh>
    <rPh sb="9" eb="11">
      <t>ホアン</t>
    </rPh>
    <rPh sb="11" eb="13">
      <t>キソク</t>
    </rPh>
    <rPh sb="17" eb="19">
      <t>デンキ</t>
    </rPh>
    <rPh sb="19" eb="21">
      <t>セツビ</t>
    </rPh>
    <rPh sb="22" eb="24">
      <t>ズメン</t>
    </rPh>
    <rPh sb="24" eb="25">
      <t>オヨ</t>
    </rPh>
    <rPh sb="26" eb="28">
      <t>ダイチョウ</t>
    </rPh>
    <phoneticPr fontId="4"/>
  </si>
  <si>
    <t>電気に関する文書</t>
    <rPh sb="0" eb="2">
      <t>デンキ</t>
    </rPh>
    <rPh sb="3" eb="4">
      <t>カン</t>
    </rPh>
    <rPh sb="6" eb="8">
      <t>ブンショ</t>
    </rPh>
    <phoneticPr fontId="4"/>
  </si>
  <si>
    <t>・営繕工事等の要望資料</t>
    <rPh sb="1" eb="3">
      <t>エイゼン</t>
    </rPh>
    <rPh sb="3" eb="5">
      <t>コウジ</t>
    </rPh>
    <rPh sb="5" eb="6">
      <t>トウ</t>
    </rPh>
    <rPh sb="7" eb="9">
      <t>ヨウボウ</t>
    </rPh>
    <rPh sb="9" eb="11">
      <t>シリョウ</t>
    </rPh>
    <phoneticPr fontId="4"/>
  </si>
  <si>
    <t>・〇年度調達要求書</t>
    <rPh sb="2" eb="4">
      <t>ネンド</t>
    </rPh>
    <rPh sb="4" eb="9">
      <t>チョウタツヨウキュウショ</t>
    </rPh>
    <phoneticPr fontId="4"/>
  </si>
  <si>
    <t>・奄基分、喜通所における調達要求書</t>
    <rPh sb="1" eb="4">
      <t>ア</t>
    </rPh>
    <rPh sb="5" eb="8">
      <t>キ</t>
    </rPh>
    <rPh sb="12" eb="17">
      <t>チョウタツヨウキュウショ</t>
    </rPh>
    <phoneticPr fontId="4"/>
  </si>
  <si>
    <t>営繕に関する文書</t>
    <rPh sb="0" eb="2">
      <t>エイゼン</t>
    </rPh>
    <rPh sb="3" eb="4">
      <t>カン</t>
    </rPh>
    <rPh sb="6" eb="8">
      <t>ブンショ</t>
    </rPh>
    <phoneticPr fontId="4"/>
  </si>
  <si>
    <t xml:space="preserve">特定日以後1年（要件を具備しなくなった日）
</t>
    <rPh sb="0" eb="1">
      <t>トクテイビ</t>
    </rPh>
    <rPh sb="1" eb="3">
      <t>イゴ</t>
    </rPh>
    <rPh sb="4" eb="5">
      <t>ネン</t>
    </rPh>
    <phoneticPr fontId="4"/>
  </si>
  <si>
    <t>・防火用具維持台帳</t>
    <phoneticPr fontId="4"/>
  </si>
  <si>
    <t>・防火用具維持台帳</t>
    <rPh sb="1" eb="3">
      <t>ボウカ</t>
    </rPh>
    <rPh sb="3" eb="5">
      <t>ヨウグ</t>
    </rPh>
    <rPh sb="5" eb="7">
      <t>イジ</t>
    </rPh>
    <rPh sb="7" eb="9">
      <t>ダイチョウ</t>
    </rPh>
    <phoneticPr fontId="4"/>
  </si>
  <si>
    <t>・奄美基地分遣隊津波対策計画</t>
    <rPh sb="1" eb="8">
      <t>ア</t>
    </rPh>
    <rPh sb="8" eb="10">
      <t>ツナミ</t>
    </rPh>
    <rPh sb="10" eb="12">
      <t>タイサク</t>
    </rPh>
    <rPh sb="12" eb="14">
      <t>ケイカク</t>
    </rPh>
    <phoneticPr fontId="4"/>
  </si>
  <si>
    <t>・自衛隊施設の津波対策ガイドラインに係る実施要領等</t>
    <rPh sb="1" eb="4">
      <t>ジエイタイ</t>
    </rPh>
    <rPh sb="4" eb="6">
      <t>シセツ</t>
    </rPh>
    <rPh sb="7" eb="9">
      <t>ツナミ</t>
    </rPh>
    <rPh sb="9" eb="11">
      <t>タイサク</t>
    </rPh>
    <rPh sb="18" eb="19">
      <t>カカワ</t>
    </rPh>
    <rPh sb="20" eb="22">
      <t>ジッシ</t>
    </rPh>
    <rPh sb="22" eb="24">
      <t>ヨウリョウ</t>
    </rPh>
    <rPh sb="24" eb="25">
      <t>トウ</t>
    </rPh>
    <phoneticPr fontId="4"/>
  </si>
  <si>
    <t>・環境保全</t>
    <rPh sb="1" eb="3">
      <t>カンキョウ</t>
    </rPh>
    <rPh sb="3" eb="5">
      <t>ホゼン</t>
    </rPh>
    <phoneticPr fontId="4"/>
  </si>
  <si>
    <t>・奄基分における環境保全</t>
    <rPh sb="1" eb="4">
      <t>ア</t>
    </rPh>
    <rPh sb="8" eb="10">
      <t>カンキョウ</t>
    </rPh>
    <rPh sb="10" eb="12">
      <t>ホゼン</t>
    </rPh>
    <phoneticPr fontId="4"/>
  </si>
  <si>
    <t>・〇年度国有財産（艦船）係留</t>
    <rPh sb="2" eb="4">
      <t>ネンド</t>
    </rPh>
    <rPh sb="4" eb="6">
      <t>コクユウ</t>
    </rPh>
    <rPh sb="6" eb="8">
      <t>ザイサン</t>
    </rPh>
    <rPh sb="9" eb="11">
      <t>カンセン</t>
    </rPh>
    <rPh sb="12" eb="14">
      <t>ケイリュウ</t>
    </rPh>
    <phoneticPr fontId="4"/>
  </si>
  <si>
    <t>・奄基分におけるＹＦ２１４４、海上自衛隊艦船の係留</t>
    <rPh sb="1" eb="4">
      <t>ア</t>
    </rPh>
    <rPh sb="15" eb="20">
      <t>カ</t>
    </rPh>
    <rPh sb="20" eb="22">
      <t>カンセン</t>
    </rPh>
    <rPh sb="23" eb="25">
      <t>ケイリュウ</t>
    </rPh>
    <phoneticPr fontId="4"/>
  </si>
  <si>
    <t>・〇年度国有財産（艦船）支援</t>
    <rPh sb="1" eb="4">
      <t>マルネンド</t>
    </rPh>
    <rPh sb="4" eb="6">
      <t>コクユウ</t>
    </rPh>
    <rPh sb="6" eb="8">
      <t>ザイサン</t>
    </rPh>
    <rPh sb="9" eb="11">
      <t>カンセン</t>
    </rPh>
    <rPh sb="12" eb="14">
      <t>シエン</t>
    </rPh>
    <phoneticPr fontId="4"/>
  </si>
  <si>
    <t>・奄基分におけるＹＦ２１４４、海上自衛隊艦船に対する支援設備（電気、通信、水道）及び奄基分生活排水</t>
    <rPh sb="1" eb="4">
      <t>ア</t>
    </rPh>
    <rPh sb="15" eb="20">
      <t>カ</t>
    </rPh>
    <rPh sb="20" eb="22">
      <t>カンセン</t>
    </rPh>
    <rPh sb="23" eb="24">
      <t>タイ</t>
    </rPh>
    <rPh sb="26" eb="28">
      <t>シエン</t>
    </rPh>
    <rPh sb="28" eb="30">
      <t>セツビ</t>
    </rPh>
    <rPh sb="31" eb="33">
      <t>デンキ</t>
    </rPh>
    <rPh sb="34" eb="36">
      <t>ツウシン</t>
    </rPh>
    <rPh sb="37" eb="39">
      <t>スイドウ</t>
    </rPh>
    <rPh sb="40" eb="41">
      <t>オヨ</t>
    </rPh>
    <rPh sb="42" eb="45">
      <t>ア</t>
    </rPh>
    <rPh sb="45" eb="47">
      <t>セイカツ</t>
    </rPh>
    <rPh sb="47" eb="49">
      <t>ハイスイ</t>
    </rPh>
    <phoneticPr fontId="4"/>
  </si>
  <si>
    <t>施設に関する文書</t>
    <rPh sb="0" eb="2">
      <t>シセツ</t>
    </rPh>
    <rPh sb="3" eb="4">
      <t>カン</t>
    </rPh>
    <rPh sb="6" eb="8">
      <t>ブンショ</t>
    </rPh>
    <phoneticPr fontId="4"/>
  </si>
  <si>
    <t>・熊本防衛支局直轄工事に関する文書</t>
    <rPh sb="1" eb="3">
      <t>クマモト</t>
    </rPh>
    <rPh sb="3" eb="5">
      <t>ボウエイ</t>
    </rPh>
    <rPh sb="5" eb="7">
      <t>シキョク</t>
    </rPh>
    <rPh sb="7" eb="9">
      <t>チョッカツ</t>
    </rPh>
    <rPh sb="9" eb="11">
      <t>コウジ</t>
    </rPh>
    <rPh sb="12" eb="13">
      <t>カン</t>
    </rPh>
    <rPh sb="15" eb="17">
      <t>ブンショ</t>
    </rPh>
    <phoneticPr fontId="4"/>
  </si>
  <si>
    <t>・熊本防衛支局直轄工事に関する文書</t>
    <phoneticPr fontId="4"/>
  </si>
  <si>
    <t>特定日以後１年（建物廃止）</t>
    <rPh sb="0" eb="3">
      <t>トクテイビ</t>
    </rPh>
    <rPh sb="3" eb="5">
      <t>イゴ</t>
    </rPh>
    <rPh sb="6" eb="7">
      <t>ネン</t>
    </rPh>
    <rPh sb="8" eb="10">
      <t>タテモノ</t>
    </rPh>
    <rPh sb="10" eb="12">
      <t>ハイシ</t>
    </rPh>
    <phoneticPr fontId="4"/>
  </si>
  <si>
    <t>・保全台帳</t>
    <rPh sb="1" eb="3">
      <t>ホゼン</t>
    </rPh>
    <rPh sb="3" eb="5">
      <t>ダイチョウ</t>
    </rPh>
    <phoneticPr fontId="4"/>
  </si>
  <si>
    <t>施設整備</t>
    <rPh sb="0" eb="2">
      <t>シセツ</t>
    </rPh>
    <rPh sb="2" eb="4">
      <t>セイビ</t>
    </rPh>
    <phoneticPr fontId="4"/>
  </si>
  <si>
    <t>・奄基分、喜通所における建物等の修繕履歴</t>
    <rPh sb="1" eb="4">
      <t>ア</t>
    </rPh>
    <rPh sb="5" eb="8">
      <t>キ</t>
    </rPh>
    <rPh sb="12" eb="15">
      <t>タテモノトウ</t>
    </rPh>
    <rPh sb="16" eb="18">
      <t>シュウゼン</t>
    </rPh>
    <rPh sb="18" eb="20">
      <t>リレキ</t>
    </rPh>
    <phoneticPr fontId="4"/>
  </si>
  <si>
    <t>施設等の警備実施に関する文書</t>
    <rPh sb="0" eb="3">
      <t>シセツトウ</t>
    </rPh>
    <rPh sb="4" eb="6">
      <t>ケイビ</t>
    </rPh>
    <rPh sb="6" eb="8">
      <t>ジッシ</t>
    </rPh>
    <rPh sb="9" eb="10">
      <t>カン</t>
    </rPh>
    <rPh sb="12" eb="14">
      <t>ブンショ</t>
    </rPh>
    <phoneticPr fontId="4"/>
  </si>
  <si>
    <t>・漁港施設の占有許可申請書</t>
    <rPh sb="1" eb="3">
      <t>ギョコウ</t>
    </rPh>
    <rPh sb="3" eb="5">
      <t>シセツ</t>
    </rPh>
    <rPh sb="6" eb="8">
      <t>センユウ</t>
    </rPh>
    <rPh sb="8" eb="10">
      <t>キョカ</t>
    </rPh>
    <rPh sb="10" eb="13">
      <t>シンセイショ</t>
    </rPh>
    <phoneticPr fontId="4"/>
  </si>
  <si>
    <t>・漁港施設の占有許可申請書</t>
    <phoneticPr fontId="4"/>
  </si>
  <si>
    <t>・漁港施設の占有許可書</t>
    <rPh sb="1" eb="3">
      <t>ギョコウ</t>
    </rPh>
    <rPh sb="3" eb="5">
      <t>シセツ</t>
    </rPh>
    <rPh sb="6" eb="8">
      <t>センユウ</t>
    </rPh>
    <rPh sb="8" eb="11">
      <t>キョカショ</t>
    </rPh>
    <phoneticPr fontId="4"/>
  </si>
  <si>
    <t>・行政財産使用許可申請書</t>
    <phoneticPr fontId="4"/>
  </si>
  <si>
    <t>・〇年度行政財産使用許可申請書（喜通所）</t>
    <rPh sb="8" eb="10">
      <t>シヨウ</t>
    </rPh>
    <rPh sb="10" eb="12">
      <t>キョカ</t>
    </rPh>
    <rPh sb="12" eb="15">
      <t>シンセイショ</t>
    </rPh>
    <rPh sb="16" eb="17">
      <t>キ</t>
    </rPh>
    <rPh sb="17" eb="18">
      <t>ツウ</t>
    </rPh>
    <rPh sb="18" eb="19">
      <t>ショ</t>
    </rPh>
    <phoneticPr fontId="4"/>
  </si>
  <si>
    <t>・〇年度給電使用申請書</t>
    <phoneticPr fontId="4"/>
  </si>
  <si>
    <t>・給電使用申請書</t>
    <phoneticPr fontId="4"/>
  </si>
  <si>
    <t>・〇年度行政財産使用許可申請書</t>
    <rPh sb="2" eb="4">
      <t>ネンド</t>
    </rPh>
    <rPh sb="12" eb="15">
      <t>シンセイショ</t>
    </rPh>
    <phoneticPr fontId="4"/>
  </si>
  <si>
    <t>・〇年度行政財産使用許可</t>
    <rPh sb="2" eb="4">
      <t>ネンド</t>
    </rPh>
    <phoneticPr fontId="4"/>
  </si>
  <si>
    <t>・行政財産使用許可</t>
    <phoneticPr fontId="4"/>
  </si>
  <si>
    <t>・〇年度行政財産使用許可申請書（奄基分）</t>
    <rPh sb="8" eb="10">
      <t>シヨウ</t>
    </rPh>
    <rPh sb="10" eb="12">
      <t>キョカ</t>
    </rPh>
    <rPh sb="12" eb="15">
      <t>シンセイショ</t>
    </rPh>
    <rPh sb="16" eb="17">
      <t>エン</t>
    </rPh>
    <rPh sb="17" eb="18">
      <t>キ</t>
    </rPh>
    <rPh sb="18" eb="19">
      <t>ブン</t>
    </rPh>
    <phoneticPr fontId="4"/>
  </si>
  <si>
    <t>・〇年度給電使用許可書</t>
    <rPh sb="2" eb="4">
      <t>ネンド</t>
    </rPh>
    <rPh sb="4" eb="6">
      <t>キュウデン</t>
    </rPh>
    <rPh sb="6" eb="8">
      <t>シヨウ</t>
    </rPh>
    <rPh sb="8" eb="11">
      <t>キョカショ</t>
    </rPh>
    <phoneticPr fontId="4"/>
  </si>
  <si>
    <t>・給電使用許可書</t>
    <rPh sb="1" eb="3">
      <t>キュウデン</t>
    </rPh>
    <rPh sb="3" eb="5">
      <t>シヨウ</t>
    </rPh>
    <rPh sb="5" eb="7">
      <t>キョカ</t>
    </rPh>
    <rPh sb="7" eb="8">
      <t>ショ</t>
    </rPh>
    <phoneticPr fontId="4"/>
  </si>
  <si>
    <t>・〇年度給電使用申請書</t>
    <rPh sb="2" eb="4">
      <t>ネンド</t>
    </rPh>
    <rPh sb="4" eb="6">
      <t>キュウデン</t>
    </rPh>
    <rPh sb="6" eb="8">
      <t>シヨウ</t>
    </rPh>
    <rPh sb="8" eb="11">
      <t>シンセイショ</t>
    </rPh>
    <phoneticPr fontId="4"/>
  </si>
  <si>
    <t>・給電使用申請書</t>
    <rPh sb="1" eb="3">
      <t>キュウデン</t>
    </rPh>
    <rPh sb="3" eb="5">
      <t>シヨウ</t>
    </rPh>
    <rPh sb="5" eb="8">
      <t>シンセイショ</t>
    </rPh>
    <phoneticPr fontId="4"/>
  </si>
  <si>
    <t>・奄基分、喜通所における仮設物台帳等</t>
    <rPh sb="1" eb="4">
      <t>ア</t>
    </rPh>
    <rPh sb="5" eb="8">
      <t>キ</t>
    </rPh>
    <rPh sb="15" eb="17">
      <t>ダイチョウ</t>
    </rPh>
    <rPh sb="17" eb="18">
      <t>トウ</t>
    </rPh>
    <phoneticPr fontId="4"/>
  </si>
  <si>
    <t>特定日以降１年（期間満了時又は変更時）</t>
    <rPh sb="0" eb="3">
      <t>トクテイビ</t>
    </rPh>
    <rPh sb="3" eb="5">
      <t>イコウ</t>
    </rPh>
    <rPh sb="6" eb="7">
      <t>ネン</t>
    </rPh>
    <rPh sb="8" eb="10">
      <t>キカン</t>
    </rPh>
    <rPh sb="10" eb="12">
      <t>マンリョウ</t>
    </rPh>
    <rPh sb="12" eb="13">
      <t>ジ</t>
    </rPh>
    <rPh sb="13" eb="14">
      <t>マタ</t>
    </rPh>
    <rPh sb="15" eb="17">
      <t>ヘンコウ</t>
    </rPh>
    <rPh sb="17" eb="18">
      <t>ジ</t>
    </rPh>
    <phoneticPr fontId="4"/>
  </si>
  <si>
    <t>・〇年度行政財産使用許可申請書</t>
    <rPh sb="1" eb="4">
      <t>マルネンド</t>
    </rPh>
    <rPh sb="4" eb="6">
      <t>ギョウセイ</t>
    </rPh>
    <rPh sb="6" eb="8">
      <t>ザイサン</t>
    </rPh>
    <rPh sb="8" eb="10">
      <t>シヨウ</t>
    </rPh>
    <rPh sb="10" eb="12">
      <t>キョカ</t>
    </rPh>
    <rPh sb="12" eb="14">
      <t>シンセイ</t>
    </rPh>
    <rPh sb="14" eb="15">
      <t>ショ</t>
    </rPh>
    <phoneticPr fontId="4"/>
  </si>
  <si>
    <t>・奄基分、喜通所における財産使用（瀬相岸壁、奄美ドクターヘリ、奄基分グラウンド気象装置、喜通所隊庁舎自販機）</t>
    <rPh sb="1" eb="4">
      <t>ア</t>
    </rPh>
    <rPh sb="5" eb="8">
      <t>キ</t>
    </rPh>
    <rPh sb="14" eb="16">
      <t>シヨウ</t>
    </rPh>
    <rPh sb="17" eb="19">
      <t>セソウ</t>
    </rPh>
    <rPh sb="19" eb="21">
      <t>ガンペキ</t>
    </rPh>
    <rPh sb="22" eb="30">
      <t>ア</t>
    </rPh>
    <rPh sb="31" eb="34">
      <t>ア</t>
    </rPh>
    <rPh sb="39" eb="41">
      <t>キショウ</t>
    </rPh>
    <rPh sb="41" eb="43">
      <t>ソウチ</t>
    </rPh>
    <rPh sb="44" eb="47">
      <t>キ</t>
    </rPh>
    <rPh sb="47" eb="50">
      <t>タイチョウシャ</t>
    </rPh>
    <rPh sb="50" eb="53">
      <t>ジハンキ</t>
    </rPh>
    <phoneticPr fontId="4"/>
  </si>
  <si>
    <t>・国有財産供用通知書</t>
    <rPh sb="1" eb="3">
      <t>コクユウ</t>
    </rPh>
    <rPh sb="3" eb="5">
      <t>ザイサン</t>
    </rPh>
    <rPh sb="5" eb="7">
      <t>キョウヨウ</t>
    </rPh>
    <rPh sb="7" eb="10">
      <t>ツウチショ</t>
    </rPh>
    <phoneticPr fontId="4"/>
  </si>
  <si>
    <t>・奄基分、喜通所における熊本防衛支局発注直轄工事</t>
    <rPh sb="1" eb="4">
      <t>ア</t>
    </rPh>
    <rPh sb="5" eb="8">
      <t>キ</t>
    </rPh>
    <rPh sb="12" eb="18">
      <t>ク</t>
    </rPh>
    <rPh sb="18" eb="20">
      <t>ハッチュウ</t>
    </rPh>
    <phoneticPr fontId="4"/>
  </si>
  <si>
    <t>・直轄工事完成図書</t>
    <rPh sb="1" eb="3">
      <t>チョッカツ</t>
    </rPh>
    <rPh sb="3" eb="5">
      <t>コウジ</t>
    </rPh>
    <rPh sb="5" eb="7">
      <t>カンセイ</t>
    </rPh>
    <rPh sb="7" eb="9">
      <t>トショ</t>
    </rPh>
    <phoneticPr fontId="4"/>
  </si>
  <si>
    <t>・国有財産（施設）副台帳</t>
    <rPh sb="1" eb="5">
      <t>コ</t>
    </rPh>
    <rPh sb="6" eb="8">
      <t>シセツ</t>
    </rPh>
    <rPh sb="9" eb="10">
      <t>フク</t>
    </rPh>
    <rPh sb="10" eb="12">
      <t>ダイチョウ</t>
    </rPh>
    <phoneticPr fontId="4"/>
  </si>
  <si>
    <t>・奄基分、喜通所における国有財産（施設）副台帳</t>
    <rPh sb="1" eb="4">
      <t>ア</t>
    </rPh>
    <rPh sb="5" eb="8">
      <t>キ</t>
    </rPh>
    <rPh sb="12" eb="20">
      <t>コ</t>
    </rPh>
    <rPh sb="20" eb="23">
      <t>フクダイチョウ</t>
    </rPh>
    <phoneticPr fontId="4"/>
  </si>
  <si>
    <t>国有財産管理に関する文書</t>
    <rPh sb="0" eb="2">
      <t>コクユウ</t>
    </rPh>
    <rPh sb="2" eb="4">
      <t>ザイサン</t>
    </rPh>
    <rPh sb="4" eb="6">
      <t>カンリ</t>
    </rPh>
    <rPh sb="7" eb="8">
      <t>カン</t>
    </rPh>
    <rPh sb="10" eb="12">
      <t>ブンショ</t>
    </rPh>
    <phoneticPr fontId="4"/>
  </si>
  <si>
    <t>・供用カード（Ｍ）</t>
    <rPh sb="1" eb="3">
      <t>キョウヨウ</t>
    </rPh>
    <phoneticPr fontId="5"/>
  </si>
  <si>
    <t>・生糧品納品書（受領）検査調書</t>
    <rPh sb="2" eb="3">
      <t>リョウ</t>
    </rPh>
    <rPh sb="4" eb="6">
      <t>ノウヒン</t>
    </rPh>
    <rPh sb="6" eb="7">
      <t>ショ</t>
    </rPh>
    <rPh sb="8" eb="10">
      <t>ジュリョウ</t>
    </rPh>
    <rPh sb="11" eb="13">
      <t>ケンサ</t>
    </rPh>
    <rPh sb="13" eb="15">
      <t>チョウショ</t>
    </rPh>
    <phoneticPr fontId="5"/>
  </si>
  <si>
    <t>・生糧品納品伝票</t>
    <rPh sb="1" eb="2">
      <t>セイ</t>
    </rPh>
    <rPh sb="2" eb="3">
      <t>リョウ</t>
    </rPh>
    <rPh sb="3" eb="4">
      <t>ヒン</t>
    </rPh>
    <rPh sb="4" eb="6">
      <t>ノウヒン</t>
    </rPh>
    <rPh sb="6" eb="8">
      <t>デンピョウ</t>
    </rPh>
    <phoneticPr fontId="4"/>
  </si>
  <si>
    <t>・生糧品発注書</t>
    <rPh sb="1" eb="2">
      <t>セイ</t>
    </rPh>
    <rPh sb="2" eb="3">
      <t>リョウ</t>
    </rPh>
    <rPh sb="3" eb="4">
      <t>ヒン</t>
    </rPh>
    <rPh sb="4" eb="6">
      <t>ハッチュウ</t>
    </rPh>
    <rPh sb="6" eb="7">
      <t>ショ</t>
    </rPh>
    <phoneticPr fontId="4"/>
  </si>
  <si>
    <t>・契約決定通知書</t>
    <rPh sb="1" eb="3">
      <t>ケイヤク</t>
    </rPh>
    <rPh sb="3" eb="5">
      <t>ケッテイ</t>
    </rPh>
    <rPh sb="5" eb="8">
      <t>ツウチショ</t>
    </rPh>
    <phoneticPr fontId="4"/>
  </si>
  <si>
    <t>・○年度調達</t>
    <rPh sb="4" eb="6">
      <t>チョウタツ</t>
    </rPh>
    <phoneticPr fontId="4"/>
  </si>
  <si>
    <t>・物品調達要求書</t>
    <rPh sb="1" eb="3">
      <t>ブッピン</t>
    </rPh>
    <phoneticPr fontId="4"/>
  </si>
  <si>
    <t>・糧食品規格書</t>
    <rPh sb="1" eb="3">
      <t>リョウショク</t>
    </rPh>
    <rPh sb="3" eb="4">
      <t>ヒン</t>
    </rPh>
    <rPh sb="4" eb="7">
      <t>キカクショ</t>
    </rPh>
    <phoneticPr fontId="4"/>
  </si>
  <si>
    <t>・○年度貯糧品請求票　</t>
    <phoneticPr fontId="5"/>
  </si>
  <si>
    <t>・貯糧品請求票</t>
    <phoneticPr fontId="5"/>
  </si>
  <si>
    <t>・○年度糧食出庫伝票　</t>
    <phoneticPr fontId="5"/>
  </si>
  <si>
    <t>・糧食出庫伝票</t>
    <phoneticPr fontId="5"/>
  </si>
  <si>
    <t>・○年度貯糧品在庫調査</t>
    <phoneticPr fontId="5"/>
  </si>
  <si>
    <t>・貯糧品在庫調査</t>
    <phoneticPr fontId="5"/>
  </si>
  <si>
    <t>・○年度生糧品請求票</t>
    <rPh sb="5" eb="6">
      <t>リョウ</t>
    </rPh>
    <phoneticPr fontId="5"/>
  </si>
  <si>
    <t>・生糧品請求票</t>
    <rPh sb="2" eb="3">
      <t>リョウ</t>
    </rPh>
    <phoneticPr fontId="5"/>
  </si>
  <si>
    <t>糧食に関する文書</t>
    <rPh sb="0" eb="2">
      <t>リョウショク</t>
    </rPh>
    <rPh sb="3" eb="4">
      <t>カン</t>
    </rPh>
    <rPh sb="6" eb="8">
      <t>ブンショ</t>
    </rPh>
    <phoneticPr fontId="4"/>
  </si>
  <si>
    <t>糧食</t>
    <rPh sb="0" eb="2">
      <t>リョウショク</t>
    </rPh>
    <phoneticPr fontId="4"/>
  </si>
  <si>
    <t>・○年度部外者給食実績報告</t>
    <rPh sb="2" eb="4">
      <t>ネンド</t>
    </rPh>
    <rPh sb="4" eb="7">
      <t>ブガイシャ</t>
    </rPh>
    <rPh sb="7" eb="9">
      <t>キュウショク</t>
    </rPh>
    <rPh sb="9" eb="11">
      <t>ジッセキ</t>
    </rPh>
    <rPh sb="11" eb="13">
      <t>ホウコク</t>
    </rPh>
    <phoneticPr fontId="4"/>
  </si>
  <si>
    <t>・部外者給食実績報告</t>
    <rPh sb="1" eb="4">
      <t>ブガイシャ</t>
    </rPh>
    <rPh sb="4" eb="6">
      <t>キュウショク</t>
    </rPh>
    <rPh sb="6" eb="8">
      <t>ジッセキ</t>
    </rPh>
    <rPh sb="8" eb="10">
      <t>ホウコク</t>
    </rPh>
    <phoneticPr fontId="4"/>
  </si>
  <si>
    <t>・○年度利用状況報告書</t>
    <rPh sb="4" eb="6">
      <t>リヨウ</t>
    </rPh>
    <rPh sb="6" eb="8">
      <t>ジョウキョウ</t>
    </rPh>
    <rPh sb="8" eb="10">
      <t>ホウコク</t>
    </rPh>
    <rPh sb="10" eb="11">
      <t>ショ</t>
    </rPh>
    <phoneticPr fontId="4"/>
  </si>
  <si>
    <t>・利用状況報告書</t>
    <rPh sb="1" eb="3">
      <t>リヨウ</t>
    </rPh>
    <rPh sb="3" eb="5">
      <t>ジョウキョウ</t>
    </rPh>
    <rPh sb="5" eb="7">
      <t>ホウコク</t>
    </rPh>
    <rPh sb="7" eb="8">
      <t>ショ</t>
    </rPh>
    <phoneticPr fontId="4"/>
  </si>
  <si>
    <t>・○年度給食実施計画</t>
    <rPh sb="4" eb="6">
      <t>キュウショク</t>
    </rPh>
    <rPh sb="6" eb="8">
      <t>ジッシ</t>
    </rPh>
    <rPh sb="8" eb="10">
      <t>ケイカク</t>
    </rPh>
    <phoneticPr fontId="4"/>
  </si>
  <si>
    <t>・○年度給食人員集計表</t>
    <phoneticPr fontId="5"/>
  </si>
  <si>
    <t>・給食人員集計表</t>
    <phoneticPr fontId="5"/>
  </si>
  <si>
    <t>・〇年度給食審査受験要領</t>
    <phoneticPr fontId="4"/>
  </si>
  <si>
    <t>・○年度給食審査</t>
    <phoneticPr fontId="5"/>
  </si>
  <si>
    <t>・給食審査</t>
    <phoneticPr fontId="5"/>
  </si>
  <si>
    <t>・○年度給食額計算書</t>
    <phoneticPr fontId="5"/>
  </si>
  <si>
    <t>・○年度作業日誌</t>
    <rPh sb="4" eb="6">
      <t>サギョウ</t>
    </rPh>
    <rPh sb="6" eb="8">
      <t>ニッシ</t>
    </rPh>
    <phoneticPr fontId="5"/>
  </si>
  <si>
    <t>・○年度検食簿</t>
    <rPh sb="4" eb="6">
      <t>ケンショク</t>
    </rPh>
    <rPh sb="6" eb="7">
      <t>ボ</t>
    </rPh>
    <phoneticPr fontId="5"/>
  </si>
  <si>
    <t>・検食簿</t>
    <rPh sb="1" eb="3">
      <t>ケンショク</t>
    </rPh>
    <rPh sb="3" eb="4">
      <t>ボ</t>
    </rPh>
    <phoneticPr fontId="5"/>
  </si>
  <si>
    <t>・○年度証書台帳（糧食）</t>
    <rPh sb="9" eb="11">
      <t>リョウショク</t>
    </rPh>
    <phoneticPr fontId="5"/>
  </si>
  <si>
    <t>・〇年度部外者食券</t>
    <rPh sb="2" eb="4">
      <t>ネンド</t>
    </rPh>
    <rPh sb="4" eb="7">
      <t>ブガイシャ</t>
    </rPh>
    <rPh sb="7" eb="9">
      <t>ショッケン</t>
    </rPh>
    <phoneticPr fontId="4"/>
  </si>
  <si>
    <t>・食券</t>
    <rPh sb="1" eb="3">
      <t>ショッケン</t>
    </rPh>
    <phoneticPr fontId="4"/>
  </si>
  <si>
    <t>・○年度給食委員会</t>
    <phoneticPr fontId="5"/>
  </si>
  <si>
    <t>・給食委員会</t>
    <phoneticPr fontId="5"/>
  </si>
  <si>
    <t>・○年度栄養管理年報</t>
    <phoneticPr fontId="5"/>
  </si>
  <si>
    <t>・栄養管理（年）報</t>
    <phoneticPr fontId="5"/>
  </si>
  <si>
    <t>・○年度食需伝票</t>
    <rPh sb="4" eb="5">
      <t>ショク</t>
    </rPh>
    <phoneticPr fontId="5"/>
  </si>
  <si>
    <t>・食需伝票</t>
    <rPh sb="1" eb="2">
      <t>ショク</t>
    </rPh>
    <phoneticPr fontId="5"/>
  </si>
  <si>
    <t>・給食業務管理装置操作要領</t>
    <phoneticPr fontId="4"/>
  </si>
  <si>
    <t>・給食業務実施要領書</t>
    <phoneticPr fontId="4"/>
  </si>
  <si>
    <t>衣糧</t>
    <rPh sb="0" eb="2">
      <t>イリョウ</t>
    </rPh>
    <phoneticPr fontId="4"/>
  </si>
  <si>
    <t>特定日以後５年（補助者任命解除後）</t>
    <rPh sb="0" eb="3">
      <t>トクテイビ</t>
    </rPh>
    <rPh sb="3" eb="5">
      <t>イゴ</t>
    </rPh>
    <rPh sb="6" eb="7">
      <t>ネン</t>
    </rPh>
    <rPh sb="8" eb="11">
      <t>ホジョシャ</t>
    </rPh>
    <rPh sb="11" eb="13">
      <t>ニンメイ</t>
    </rPh>
    <rPh sb="13" eb="15">
      <t>カイジョ</t>
    </rPh>
    <rPh sb="15" eb="16">
      <t>ゴ</t>
    </rPh>
    <phoneticPr fontId="4"/>
  </si>
  <si>
    <t>・支出等負担行為担当官補助者任命書（衛生）</t>
    <rPh sb="1" eb="3">
      <t>シシュツ</t>
    </rPh>
    <rPh sb="3" eb="4">
      <t>トウ</t>
    </rPh>
    <rPh sb="4" eb="6">
      <t>フタン</t>
    </rPh>
    <rPh sb="6" eb="8">
      <t>コウイ</t>
    </rPh>
    <rPh sb="8" eb="11">
      <t>タントウカン</t>
    </rPh>
    <rPh sb="11" eb="14">
      <t>ホジョシャ</t>
    </rPh>
    <rPh sb="14" eb="16">
      <t>ニンメイ</t>
    </rPh>
    <rPh sb="16" eb="17">
      <t>ショ</t>
    </rPh>
    <rPh sb="18" eb="20">
      <t>エイセイ</t>
    </rPh>
    <phoneticPr fontId="4"/>
  </si>
  <si>
    <t>支出等負担行為に関する文書</t>
    <rPh sb="0" eb="2">
      <t>シシュツ</t>
    </rPh>
    <rPh sb="2" eb="3">
      <t>トウ</t>
    </rPh>
    <rPh sb="3" eb="5">
      <t>フタン</t>
    </rPh>
    <rPh sb="5" eb="7">
      <t>コウイ</t>
    </rPh>
    <rPh sb="8" eb="9">
      <t>カン</t>
    </rPh>
    <rPh sb="11" eb="13">
      <t>ブンショ</t>
    </rPh>
    <phoneticPr fontId="4"/>
  </si>
  <si>
    <t>・着手・終了届</t>
    <rPh sb="1" eb="3">
      <t>チャクシュ</t>
    </rPh>
    <rPh sb="4" eb="6">
      <t>シュウリョウ</t>
    </rPh>
    <rPh sb="6" eb="7">
      <t>トド</t>
    </rPh>
    <phoneticPr fontId="4"/>
  </si>
  <si>
    <t>・契約決定通知</t>
    <rPh sb="1" eb="3">
      <t>ケイヤク</t>
    </rPh>
    <rPh sb="3" eb="5">
      <t>ケッテイ</t>
    </rPh>
    <rPh sb="5" eb="7">
      <t>ツウチ</t>
    </rPh>
    <phoneticPr fontId="4"/>
  </si>
  <si>
    <t>・○年度調達要求（衛生）</t>
    <rPh sb="2" eb="4">
      <t>ネンド</t>
    </rPh>
    <rPh sb="4" eb="6">
      <t>チョウタツ</t>
    </rPh>
    <rPh sb="6" eb="8">
      <t>ヨウキュウ</t>
    </rPh>
    <rPh sb="9" eb="11">
      <t>エイセイ</t>
    </rPh>
    <phoneticPr fontId="6"/>
  </si>
  <si>
    <t>調達要求</t>
    <rPh sb="0" eb="2">
      <t>チョウタツ</t>
    </rPh>
    <rPh sb="2" eb="4">
      <t>ヨウキュウ</t>
    </rPh>
    <phoneticPr fontId="4"/>
  </si>
  <si>
    <t>・調達要求書（衛生）</t>
    <rPh sb="1" eb="3">
      <t>チョウタツ</t>
    </rPh>
    <rPh sb="3" eb="5">
      <t>ヨウキュウ</t>
    </rPh>
    <rPh sb="5" eb="6">
      <t>ショ</t>
    </rPh>
    <rPh sb="7" eb="9">
      <t>エイセイ</t>
    </rPh>
    <phoneticPr fontId="6"/>
  </si>
  <si>
    <t>調達要求に関する文書</t>
    <rPh sb="0" eb="2">
      <t>チョウタツ</t>
    </rPh>
    <rPh sb="2" eb="4">
      <t>ヨウキュウ</t>
    </rPh>
    <rPh sb="5" eb="6">
      <t>カン</t>
    </rPh>
    <rPh sb="8" eb="10">
      <t>ブンショ</t>
    </rPh>
    <phoneticPr fontId="6"/>
  </si>
  <si>
    <t>・自衛官診療証保管台帳</t>
    <rPh sb="1" eb="4">
      <t>ジエイカン</t>
    </rPh>
    <rPh sb="4" eb="6">
      <t>シンリョウ</t>
    </rPh>
    <rPh sb="6" eb="7">
      <t>ショウ</t>
    </rPh>
    <rPh sb="7" eb="9">
      <t>ホカン</t>
    </rPh>
    <rPh sb="9" eb="11">
      <t>ダイチョウ</t>
    </rPh>
    <phoneticPr fontId="6"/>
  </si>
  <si>
    <t>自衛官診療証保管に関する文書</t>
    <rPh sb="0" eb="3">
      <t>ジエイカン</t>
    </rPh>
    <rPh sb="3" eb="5">
      <t>シンリョウ</t>
    </rPh>
    <rPh sb="5" eb="6">
      <t>ショウ</t>
    </rPh>
    <rPh sb="6" eb="8">
      <t>ホカン</t>
    </rPh>
    <rPh sb="9" eb="10">
      <t>カン</t>
    </rPh>
    <rPh sb="12" eb="14">
      <t>ブンショ</t>
    </rPh>
    <phoneticPr fontId="6"/>
  </si>
  <si>
    <t>身体歴保管に関する文書</t>
    <rPh sb="0" eb="2">
      <t>シンタイ</t>
    </rPh>
    <rPh sb="2" eb="3">
      <t>レキ</t>
    </rPh>
    <rPh sb="3" eb="5">
      <t>ホカン</t>
    </rPh>
    <rPh sb="6" eb="7">
      <t>カン</t>
    </rPh>
    <rPh sb="9" eb="11">
      <t>ブンショ</t>
    </rPh>
    <phoneticPr fontId="6"/>
  </si>
  <si>
    <t>・健康手帳交付台帳</t>
    <rPh sb="1" eb="3">
      <t>ケンコウ</t>
    </rPh>
    <rPh sb="3" eb="5">
      <t>テチョウ</t>
    </rPh>
    <rPh sb="5" eb="7">
      <t>コウフ</t>
    </rPh>
    <rPh sb="7" eb="9">
      <t>ダイチョウ</t>
    </rPh>
    <phoneticPr fontId="6"/>
  </si>
  <si>
    <t>健康維持増進に関わる文書</t>
    <rPh sb="0" eb="2">
      <t>ケンコウ</t>
    </rPh>
    <rPh sb="2" eb="4">
      <t>イジ</t>
    </rPh>
    <rPh sb="4" eb="6">
      <t>ゾウシン</t>
    </rPh>
    <rPh sb="7" eb="8">
      <t>カカ</t>
    </rPh>
    <rPh sb="10" eb="12">
      <t>ブンショ</t>
    </rPh>
    <phoneticPr fontId="6"/>
  </si>
  <si>
    <t>特定日以後１年（当該機器返納又は撤去時）</t>
    <rPh sb="0" eb="2">
      <t>トクテイビ</t>
    </rPh>
    <rPh sb="2" eb="4">
      <t>イゴ</t>
    </rPh>
    <rPh sb="5" eb="6">
      <t>ネン</t>
    </rPh>
    <phoneticPr fontId="4"/>
  </si>
  <si>
    <t>・健康管理データー処理装置ソフトウェアシステム操作簡易マニュアル</t>
    <phoneticPr fontId="4"/>
  </si>
  <si>
    <t>・健康管理データー処理装置ソフトウェアシステム操作簡易マニュアル</t>
    <rPh sb="1" eb="3">
      <t>ケンコウ</t>
    </rPh>
    <rPh sb="3" eb="5">
      <t>カンリ</t>
    </rPh>
    <rPh sb="9" eb="11">
      <t>ショリ</t>
    </rPh>
    <rPh sb="11" eb="13">
      <t>ソウチ</t>
    </rPh>
    <rPh sb="23" eb="25">
      <t>ソウサ</t>
    </rPh>
    <rPh sb="25" eb="27">
      <t>カンイ</t>
    </rPh>
    <phoneticPr fontId="4"/>
  </si>
  <si>
    <t>・健康管理データー処理装置システム操作手順</t>
    <rPh sb="1" eb="3">
      <t>ケンコウ</t>
    </rPh>
    <rPh sb="3" eb="5">
      <t>カンリ</t>
    </rPh>
    <rPh sb="9" eb="11">
      <t>ショリ</t>
    </rPh>
    <rPh sb="11" eb="13">
      <t>ソウチ</t>
    </rPh>
    <rPh sb="17" eb="19">
      <t>ソウサ</t>
    </rPh>
    <rPh sb="19" eb="21">
      <t>テジュン</t>
    </rPh>
    <phoneticPr fontId="4"/>
  </si>
  <si>
    <t>・○年度航空身体検査判定通知書</t>
    <rPh sb="2" eb="4">
      <t>ネンド</t>
    </rPh>
    <rPh sb="4" eb="6">
      <t>コウクウ</t>
    </rPh>
    <rPh sb="6" eb="8">
      <t>シンタイ</t>
    </rPh>
    <rPh sb="8" eb="10">
      <t>ケンサ</t>
    </rPh>
    <rPh sb="10" eb="12">
      <t>ハンテイ</t>
    </rPh>
    <rPh sb="12" eb="15">
      <t>ツウチショ</t>
    </rPh>
    <phoneticPr fontId="4"/>
  </si>
  <si>
    <t>・航空身体検査判定通知書</t>
    <rPh sb="1" eb="3">
      <t>コウクウ</t>
    </rPh>
    <rPh sb="3" eb="5">
      <t>シンタイ</t>
    </rPh>
    <rPh sb="5" eb="7">
      <t>ケンサ</t>
    </rPh>
    <rPh sb="7" eb="9">
      <t>ハンテイ</t>
    </rPh>
    <rPh sb="9" eb="12">
      <t>ツウチショ</t>
    </rPh>
    <phoneticPr fontId="4"/>
  </si>
  <si>
    <t>・○年度臨時健康診断</t>
    <rPh sb="2" eb="4">
      <t>ネンド</t>
    </rPh>
    <rPh sb="4" eb="6">
      <t>リンジ</t>
    </rPh>
    <rPh sb="6" eb="8">
      <t>ケンコウ</t>
    </rPh>
    <rPh sb="8" eb="10">
      <t>シンダン</t>
    </rPh>
    <phoneticPr fontId="4"/>
  </si>
  <si>
    <t>・臨時健康診断</t>
    <rPh sb="1" eb="3">
      <t>リンジ</t>
    </rPh>
    <rPh sb="3" eb="5">
      <t>ケンコウ</t>
    </rPh>
    <rPh sb="5" eb="7">
      <t>シンダン</t>
    </rPh>
    <phoneticPr fontId="6"/>
  </si>
  <si>
    <t>・健康管理データー処理装置の換装に伴う付帯作業</t>
    <phoneticPr fontId="4"/>
  </si>
  <si>
    <t>・健康管理データー処理装置の換装に伴う付帯作業</t>
    <rPh sb="1" eb="3">
      <t>ケンコウ</t>
    </rPh>
    <rPh sb="3" eb="5">
      <t>カンリ</t>
    </rPh>
    <rPh sb="9" eb="11">
      <t>ショリ</t>
    </rPh>
    <rPh sb="11" eb="13">
      <t>ソウチ</t>
    </rPh>
    <rPh sb="14" eb="16">
      <t>カンソウ</t>
    </rPh>
    <rPh sb="17" eb="18">
      <t>トモナ</t>
    </rPh>
    <rPh sb="19" eb="21">
      <t>フタイ</t>
    </rPh>
    <rPh sb="21" eb="23">
      <t>サギョウ</t>
    </rPh>
    <phoneticPr fontId="4"/>
  </si>
  <si>
    <t>・健康管理データー処理装置</t>
  </si>
  <si>
    <t>・健康管理データー処理装置</t>
    <rPh sb="1" eb="3">
      <t>ケンコウ</t>
    </rPh>
    <rPh sb="3" eb="5">
      <t>カンリ</t>
    </rPh>
    <rPh sb="9" eb="11">
      <t>ショリ</t>
    </rPh>
    <rPh sb="11" eb="13">
      <t>ソウチ</t>
    </rPh>
    <phoneticPr fontId="4"/>
  </si>
  <si>
    <t>・予防接種予診票</t>
    <rPh sb="1" eb="3">
      <t>ヨボウ</t>
    </rPh>
    <rPh sb="3" eb="5">
      <t>セッシュ</t>
    </rPh>
    <rPh sb="5" eb="6">
      <t>ヨ</t>
    </rPh>
    <rPh sb="6" eb="7">
      <t>シン</t>
    </rPh>
    <rPh sb="7" eb="8">
      <t>ヒョウ</t>
    </rPh>
    <phoneticPr fontId="4"/>
  </si>
  <si>
    <t>・○年度予防接種台帳・予診票</t>
    <rPh sb="2" eb="4">
      <t>ネンド</t>
    </rPh>
    <rPh sb="4" eb="6">
      <t>ヨボウ</t>
    </rPh>
    <rPh sb="6" eb="8">
      <t>セッシュ</t>
    </rPh>
    <rPh sb="8" eb="10">
      <t>ダイチョウ</t>
    </rPh>
    <rPh sb="11" eb="12">
      <t>ヨ</t>
    </rPh>
    <rPh sb="12" eb="13">
      <t>シン</t>
    </rPh>
    <rPh sb="13" eb="14">
      <t>ヒョウ</t>
    </rPh>
    <phoneticPr fontId="6"/>
  </si>
  <si>
    <t>・予防接種台帳</t>
    <rPh sb="1" eb="3">
      <t>ヨボウ</t>
    </rPh>
    <rPh sb="3" eb="5">
      <t>セッシュ</t>
    </rPh>
    <rPh sb="5" eb="7">
      <t>ダイチョウ</t>
    </rPh>
    <phoneticPr fontId="6"/>
  </si>
  <si>
    <t>・○年度部外健康診断結果表</t>
    <rPh sb="2" eb="4">
      <t>ネンド</t>
    </rPh>
    <rPh sb="4" eb="6">
      <t>ブガイ</t>
    </rPh>
    <rPh sb="6" eb="8">
      <t>ケンコウ</t>
    </rPh>
    <rPh sb="8" eb="10">
      <t>シンダン</t>
    </rPh>
    <rPh sb="10" eb="12">
      <t>ケッカ</t>
    </rPh>
    <rPh sb="12" eb="13">
      <t>ヒョウ</t>
    </rPh>
    <phoneticPr fontId="6"/>
  </si>
  <si>
    <t>・部外健康診断結果表</t>
    <rPh sb="1" eb="3">
      <t>ブガイ</t>
    </rPh>
    <rPh sb="3" eb="5">
      <t>ケンコウ</t>
    </rPh>
    <rPh sb="5" eb="7">
      <t>シンダン</t>
    </rPh>
    <rPh sb="7" eb="9">
      <t>ケッカ</t>
    </rPh>
    <rPh sb="9" eb="10">
      <t>ヒョウ</t>
    </rPh>
    <phoneticPr fontId="6"/>
  </si>
  <si>
    <t>健康診断に関する文書</t>
    <rPh sb="0" eb="2">
      <t>ケンコウ</t>
    </rPh>
    <rPh sb="2" eb="4">
      <t>シンダン</t>
    </rPh>
    <rPh sb="5" eb="6">
      <t>カカ</t>
    </rPh>
    <rPh sb="8" eb="10">
      <t>ブンショ</t>
    </rPh>
    <phoneticPr fontId="6"/>
  </si>
  <si>
    <t>・新型コロナウイルス感染症</t>
    <rPh sb="1" eb="3">
      <t>シンガタ</t>
    </rPh>
    <rPh sb="10" eb="13">
      <t>カンセンショウ</t>
    </rPh>
    <phoneticPr fontId="4"/>
  </si>
  <si>
    <t>感染症に関する文書</t>
    <rPh sb="0" eb="3">
      <t>カンセンショウ</t>
    </rPh>
    <rPh sb="4" eb="5">
      <t>カン</t>
    </rPh>
    <rPh sb="7" eb="9">
      <t>ブンショ</t>
    </rPh>
    <phoneticPr fontId="4"/>
  </si>
  <si>
    <t>・技能訓練手法ノート｢衛生員｣</t>
    <rPh sb="1" eb="3">
      <t>ギノウ</t>
    </rPh>
    <rPh sb="3" eb="5">
      <t>クンレン</t>
    </rPh>
    <rPh sb="5" eb="7">
      <t>シュホウ</t>
    </rPh>
    <rPh sb="11" eb="13">
      <t>エイセイ</t>
    </rPh>
    <rPh sb="13" eb="14">
      <t>イン</t>
    </rPh>
    <phoneticPr fontId="4"/>
  </si>
  <si>
    <t>・〇年度予防接種予診票</t>
    <rPh sb="2" eb="4">
      <t>ネンド</t>
    </rPh>
    <rPh sb="4" eb="6">
      <t>ヨボウ</t>
    </rPh>
    <rPh sb="6" eb="8">
      <t>セッシュ</t>
    </rPh>
    <rPh sb="8" eb="11">
      <t>ヨシンヒョウ</t>
    </rPh>
    <phoneticPr fontId="4"/>
  </si>
  <si>
    <t>・予防接種予診票</t>
    <rPh sb="1" eb="3">
      <t>ヨボウ</t>
    </rPh>
    <rPh sb="3" eb="5">
      <t>セッシュ</t>
    </rPh>
    <rPh sb="5" eb="8">
      <t>ヨシンヒョウ</t>
    </rPh>
    <phoneticPr fontId="4"/>
  </si>
  <si>
    <t>・〇年度健診結果</t>
    <rPh sb="2" eb="4">
      <t>ネンド</t>
    </rPh>
    <rPh sb="4" eb="6">
      <t>ケンシン</t>
    </rPh>
    <rPh sb="6" eb="8">
      <t>ケッカ</t>
    </rPh>
    <phoneticPr fontId="4"/>
  </si>
  <si>
    <t>・健診結果</t>
    <rPh sb="1" eb="3">
      <t>ケンシン</t>
    </rPh>
    <rPh sb="3" eb="5">
      <t>ケッカ</t>
    </rPh>
    <phoneticPr fontId="4"/>
  </si>
  <si>
    <t>健診に関する文書</t>
    <rPh sb="0" eb="2">
      <t>ケンシン</t>
    </rPh>
    <rPh sb="3" eb="4">
      <t>カン</t>
    </rPh>
    <rPh sb="6" eb="8">
      <t>ブンショ</t>
    </rPh>
    <phoneticPr fontId="4"/>
  </si>
  <si>
    <t>・○年度微生物検査報告書</t>
    <rPh sb="2" eb="4">
      <t>ネンド</t>
    </rPh>
    <phoneticPr fontId="4"/>
  </si>
  <si>
    <t>・食品微生物検査結果表</t>
  </si>
  <si>
    <t>・○年度食品微生物検査結果表</t>
    <rPh sb="2" eb="4">
      <t>ネンド</t>
    </rPh>
    <phoneticPr fontId="4"/>
  </si>
  <si>
    <t>・微生物検査報告書</t>
    <rPh sb="1" eb="4">
      <t>ビセイブツ</t>
    </rPh>
    <rPh sb="4" eb="6">
      <t>ケンサ</t>
    </rPh>
    <rPh sb="6" eb="9">
      <t>ホウコクショ</t>
    </rPh>
    <phoneticPr fontId="4"/>
  </si>
  <si>
    <t>・○年度菌検索結果表</t>
    <rPh sb="2" eb="4">
      <t>ネンド</t>
    </rPh>
    <rPh sb="4" eb="5">
      <t>キン</t>
    </rPh>
    <rPh sb="5" eb="7">
      <t>ケンサク</t>
    </rPh>
    <rPh sb="7" eb="9">
      <t>ケッカ</t>
    </rPh>
    <rPh sb="9" eb="10">
      <t>ヒョウ</t>
    </rPh>
    <phoneticPr fontId="6"/>
  </si>
  <si>
    <t>菌検索等結果に関する文書</t>
    <rPh sb="0" eb="1">
      <t>キン</t>
    </rPh>
    <rPh sb="1" eb="3">
      <t>ケンサク</t>
    </rPh>
    <rPh sb="3" eb="4">
      <t>トウ</t>
    </rPh>
    <rPh sb="4" eb="6">
      <t>ケッカ</t>
    </rPh>
    <rPh sb="7" eb="8">
      <t>カン</t>
    </rPh>
    <rPh sb="10" eb="12">
      <t>ブンショ</t>
    </rPh>
    <phoneticPr fontId="6"/>
  </si>
  <si>
    <t>・〇年度送付・受領書（衛生）</t>
    <rPh sb="1" eb="4">
      <t>マルネンド</t>
    </rPh>
    <rPh sb="12" eb="13">
      <t>セイ</t>
    </rPh>
    <phoneticPr fontId="4"/>
  </si>
  <si>
    <t>・送付・受領書（衛星）</t>
    <rPh sb="4" eb="7">
      <t>ジュリョウショ</t>
    </rPh>
    <rPh sb="8" eb="10">
      <t>エイセイ</t>
    </rPh>
    <phoneticPr fontId="4"/>
  </si>
  <si>
    <t>・〇年度衛生業務に関する文書</t>
    <rPh sb="2" eb="4">
      <t>ネンド</t>
    </rPh>
    <phoneticPr fontId="4"/>
  </si>
  <si>
    <t>・〇年度体温記録表</t>
    <rPh sb="2" eb="4">
      <t>ネンド</t>
    </rPh>
    <rPh sb="4" eb="6">
      <t>タイオン</t>
    </rPh>
    <rPh sb="6" eb="8">
      <t>キロク</t>
    </rPh>
    <rPh sb="8" eb="9">
      <t>ヒョウ</t>
    </rPh>
    <phoneticPr fontId="4"/>
  </si>
  <si>
    <t>・体温記録表</t>
    <rPh sb="1" eb="3">
      <t>タイオン</t>
    </rPh>
    <rPh sb="3" eb="5">
      <t>キロク</t>
    </rPh>
    <rPh sb="5" eb="6">
      <t>ヒョウ</t>
    </rPh>
    <phoneticPr fontId="4"/>
  </si>
  <si>
    <t>・〇年度ＡＥＤ保守点検記録簿</t>
    <rPh sb="1" eb="4">
      <t>マルネンド</t>
    </rPh>
    <rPh sb="7" eb="9">
      <t>ホシュ</t>
    </rPh>
    <rPh sb="9" eb="11">
      <t>テンケン</t>
    </rPh>
    <rPh sb="11" eb="13">
      <t>キロク</t>
    </rPh>
    <rPh sb="13" eb="14">
      <t>ボ</t>
    </rPh>
    <phoneticPr fontId="4"/>
  </si>
  <si>
    <t>・ＡＥＤ保守点検記録</t>
    <rPh sb="4" eb="6">
      <t>ホシュ</t>
    </rPh>
    <rPh sb="6" eb="8">
      <t>テンケン</t>
    </rPh>
    <rPh sb="8" eb="10">
      <t>キロク</t>
    </rPh>
    <phoneticPr fontId="4"/>
  </si>
  <si>
    <t>・○年度隊内消毒実施記録簿</t>
    <rPh sb="2" eb="4">
      <t>ネンド</t>
    </rPh>
    <rPh sb="12" eb="13">
      <t>ボ</t>
    </rPh>
    <phoneticPr fontId="4"/>
  </si>
  <si>
    <t>・隊内消毒実施記録簿</t>
    <rPh sb="9" eb="10">
      <t>ボ</t>
    </rPh>
    <phoneticPr fontId="4"/>
  </si>
  <si>
    <t>・○年度検査器材在庫報告</t>
    <rPh sb="2" eb="4">
      <t>ネンド</t>
    </rPh>
    <rPh sb="4" eb="6">
      <t>ケンサ</t>
    </rPh>
    <rPh sb="6" eb="8">
      <t>キザイ</t>
    </rPh>
    <rPh sb="8" eb="10">
      <t>ザイコ</t>
    </rPh>
    <rPh sb="10" eb="12">
      <t>ホウコク</t>
    </rPh>
    <phoneticPr fontId="4"/>
  </si>
  <si>
    <t>・検査器材在庫報告</t>
    <phoneticPr fontId="4"/>
  </si>
  <si>
    <t>・○年度衛生検査成績表</t>
    <rPh sb="2" eb="4">
      <t>ネンド</t>
    </rPh>
    <rPh sb="4" eb="5">
      <t>エイ</t>
    </rPh>
    <rPh sb="5" eb="6">
      <t>セイ</t>
    </rPh>
    <rPh sb="6" eb="8">
      <t>ケンサ</t>
    </rPh>
    <rPh sb="8" eb="10">
      <t>セイセキ</t>
    </rPh>
    <rPh sb="10" eb="11">
      <t>ヒョウ</t>
    </rPh>
    <phoneticPr fontId="6"/>
  </si>
  <si>
    <t>・衛生検査成績表</t>
    <rPh sb="1" eb="2">
      <t>エイ</t>
    </rPh>
    <rPh sb="2" eb="3">
      <t>セイ</t>
    </rPh>
    <rPh sb="3" eb="5">
      <t>ケンサ</t>
    </rPh>
    <rPh sb="5" eb="7">
      <t>セイセキ</t>
    </rPh>
    <rPh sb="7" eb="8">
      <t>ヒョウ</t>
    </rPh>
    <phoneticPr fontId="6"/>
  </si>
  <si>
    <t>医務業務に関する文書</t>
    <rPh sb="0" eb="2">
      <t>イム</t>
    </rPh>
    <rPh sb="2" eb="4">
      <t>ギョウム</t>
    </rPh>
    <rPh sb="5" eb="6">
      <t>カン</t>
    </rPh>
    <rPh sb="8" eb="10">
      <t>ブンショ</t>
    </rPh>
    <phoneticPr fontId="6"/>
  </si>
  <si>
    <t>医務</t>
    <rPh sb="0" eb="2">
      <t>イム</t>
    </rPh>
    <phoneticPr fontId="6"/>
  </si>
  <si>
    <t>・○年度部内診療患者状況</t>
    <rPh sb="2" eb="4">
      <t>ネンド</t>
    </rPh>
    <phoneticPr fontId="4"/>
  </si>
  <si>
    <t>・部内診療患者状況</t>
  </si>
  <si>
    <t>・○年度部外委託患者状況</t>
    <rPh sb="2" eb="4">
      <t>ネンド</t>
    </rPh>
    <rPh sb="6" eb="8">
      <t>イタク</t>
    </rPh>
    <phoneticPr fontId="4"/>
  </si>
  <si>
    <t>・部外委託患者状況</t>
    <phoneticPr fontId="4"/>
  </si>
  <si>
    <t>・○年度入退院患者情報報告書</t>
    <rPh sb="2" eb="4">
      <t>ネンド</t>
    </rPh>
    <rPh sb="4" eb="7">
      <t>ニュウタイイン</t>
    </rPh>
    <rPh sb="7" eb="9">
      <t>カンジャ</t>
    </rPh>
    <rPh sb="9" eb="11">
      <t>ジョウホウ</t>
    </rPh>
    <rPh sb="11" eb="13">
      <t>ホウコク</t>
    </rPh>
    <rPh sb="13" eb="14">
      <t>ショ</t>
    </rPh>
    <phoneticPr fontId="6"/>
  </si>
  <si>
    <t>衛生統計</t>
    <rPh sb="0" eb="2">
      <t>エイセイ</t>
    </rPh>
    <rPh sb="2" eb="4">
      <t>トウケイ</t>
    </rPh>
    <phoneticPr fontId="4"/>
  </si>
  <si>
    <t>・入退院患者情報</t>
    <rPh sb="1" eb="4">
      <t>ニュウタイイン</t>
    </rPh>
    <rPh sb="4" eb="6">
      <t>カンジャ</t>
    </rPh>
    <rPh sb="6" eb="8">
      <t>ジョウホウ</t>
    </rPh>
    <phoneticPr fontId="6"/>
  </si>
  <si>
    <t>受診状況等に関する文書</t>
    <rPh sb="0" eb="2">
      <t>ジュシン</t>
    </rPh>
    <rPh sb="2" eb="4">
      <t>ジョウキョウ</t>
    </rPh>
    <rPh sb="4" eb="5">
      <t>トウ</t>
    </rPh>
    <rPh sb="6" eb="7">
      <t>カン</t>
    </rPh>
    <rPh sb="9" eb="11">
      <t>ブンショ</t>
    </rPh>
    <phoneticPr fontId="6"/>
  </si>
  <si>
    <t>衛生統計</t>
    <rPh sb="0" eb="1">
      <t>エイ</t>
    </rPh>
    <rPh sb="1" eb="2">
      <t>セイ</t>
    </rPh>
    <rPh sb="2" eb="4">
      <t>トウケイ</t>
    </rPh>
    <phoneticPr fontId="6"/>
  </si>
  <si>
    <t>・〇年度衛生点検管理記録簿</t>
    <rPh sb="2" eb="4">
      <t>ネンド</t>
    </rPh>
    <rPh sb="4" eb="6">
      <t>エイセイ</t>
    </rPh>
    <rPh sb="6" eb="8">
      <t>テンケン</t>
    </rPh>
    <rPh sb="8" eb="10">
      <t>カンリ</t>
    </rPh>
    <rPh sb="10" eb="13">
      <t>キロクボ</t>
    </rPh>
    <phoneticPr fontId="4"/>
  </si>
  <si>
    <t>・衛生点検管理記録簿</t>
    <rPh sb="1" eb="3">
      <t>エイセイ</t>
    </rPh>
    <rPh sb="3" eb="5">
      <t>テンケン</t>
    </rPh>
    <rPh sb="5" eb="7">
      <t>カンリ</t>
    </rPh>
    <rPh sb="7" eb="10">
      <t>キロクボ</t>
    </rPh>
    <phoneticPr fontId="4"/>
  </si>
  <si>
    <t>・〇年度献立表</t>
    <rPh sb="2" eb="4">
      <t>ネンド</t>
    </rPh>
    <rPh sb="4" eb="6">
      <t>コンダテ</t>
    </rPh>
    <rPh sb="6" eb="7">
      <t>ヒョウ</t>
    </rPh>
    <phoneticPr fontId="4"/>
  </si>
  <si>
    <t>糧食</t>
    <rPh sb="0" eb="1">
      <t>リョウ</t>
    </rPh>
    <rPh sb="1" eb="2">
      <t>ショク</t>
    </rPh>
    <phoneticPr fontId="4"/>
  </si>
  <si>
    <t>・検査・試験成績表</t>
    <rPh sb="1" eb="3">
      <t>ケンサ</t>
    </rPh>
    <rPh sb="4" eb="6">
      <t>シケン</t>
    </rPh>
    <rPh sb="6" eb="8">
      <t>セイセキ</t>
    </rPh>
    <rPh sb="8" eb="9">
      <t>ヒョウ</t>
    </rPh>
    <phoneticPr fontId="4"/>
  </si>
  <si>
    <t>特定日以後１年（当該機器返納又は撤去時）</t>
    <rPh sb="0" eb="2">
      <t>トクテイビ</t>
    </rPh>
    <rPh sb="2" eb="4">
      <t>イゴ</t>
    </rPh>
    <rPh sb="8" eb="10">
      <t>トウガイ</t>
    </rPh>
    <rPh sb="10" eb="12">
      <t>キキ</t>
    </rPh>
    <rPh sb="12" eb="14">
      <t>ヘンノウ</t>
    </rPh>
    <rPh sb="14" eb="15">
      <t>マタ</t>
    </rPh>
    <rPh sb="16" eb="18">
      <t>テッキョ</t>
    </rPh>
    <rPh sb="18" eb="19">
      <t>ジ</t>
    </rPh>
    <phoneticPr fontId="4"/>
  </si>
  <si>
    <t>・標準整備カードリスト</t>
    <rPh sb="1" eb="3">
      <t>ヒョウジュン</t>
    </rPh>
    <rPh sb="3" eb="5">
      <t>セイビ</t>
    </rPh>
    <phoneticPr fontId="4"/>
  </si>
  <si>
    <t>・〇年度簡易型観測装置保存整備記録簿</t>
    <rPh sb="2" eb="4">
      <t>ネンド</t>
    </rPh>
    <rPh sb="4" eb="6">
      <t>カンイ</t>
    </rPh>
    <rPh sb="6" eb="7">
      <t>ガタ</t>
    </rPh>
    <rPh sb="7" eb="9">
      <t>カンソク</t>
    </rPh>
    <rPh sb="9" eb="11">
      <t>ソウチ</t>
    </rPh>
    <rPh sb="11" eb="13">
      <t>ホゾン</t>
    </rPh>
    <rPh sb="13" eb="15">
      <t>セイビ</t>
    </rPh>
    <rPh sb="15" eb="18">
      <t>キロクボ</t>
    </rPh>
    <phoneticPr fontId="4"/>
  </si>
  <si>
    <t>・〇年度陸上装備品等保存計画（実施）表</t>
    <rPh sb="2" eb="4">
      <t>ネンド</t>
    </rPh>
    <rPh sb="9" eb="10">
      <t>トウ</t>
    </rPh>
    <rPh sb="10" eb="12">
      <t>ホゾン</t>
    </rPh>
    <rPh sb="12" eb="14">
      <t>ケイカク</t>
    </rPh>
    <rPh sb="15" eb="17">
      <t>ジッシ</t>
    </rPh>
    <rPh sb="18" eb="19">
      <t>ヒョウ</t>
    </rPh>
    <phoneticPr fontId="4"/>
  </si>
  <si>
    <t>・〇年度保存整備記録簿</t>
    <rPh sb="2" eb="4">
      <t>ネンド</t>
    </rPh>
    <rPh sb="4" eb="6">
      <t>ホゾン</t>
    </rPh>
    <rPh sb="6" eb="8">
      <t>セイビ</t>
    </rPh>
    <rPh sb="8" eb="11">
      <t>キロクボ</t>
    </rPh>
    <phoneticPr fontId="4"/>
  </si>
  <si>
    <t>・保存整備記録簿</t>
    <rPh sb="1" eb="3">
      <t>ホゾン</t>
    </rPh>
    <rPh sb="3" eb="5">
      <t>セイビ</t>
    </rPh>
    <rPh sb="5" eb="8">
      <t>キロクボ</t>
    </rPh>
    <phoneticPr fontId="4"/>
  </si>
  <si>
    <t>・陸上装備品等整備基準</t>
    <rPh sb="1" eb="3">
      <t>リクジョウ</t>
    </rPh>
    <rPh sb="3" eb="7">
      <t>ソウビヒントウ</t>
    </rPh>
    <rPh sb="7" eb="9">
      <t>セイビ</t>
    </rPh>
    <rPh sb="9" eb="10">
      <t>モト</t>
    </rPh>
    <rPh sb="10" eb="11">
      <t>ジュン</t>
    </rPh>
    <phoneticPr fontId="4"/>
  </si>
  <si>
    <t>・陸上装備品等整備基準</t>
    <rPh sb="1" eb="3">
      <t>リクジョウ</t>
    </rPh>
    <rPh sb="3" eb="7">
      <t>ソウビヒントウ</t>
    </rPh>
    <rPh sb="7" eb="9">
      <t>セイビ</t>
    </rPh>
    <rPh sb="9" eb="11">
      <t>キジュン</t>
    </rPh>
    <phoneticPr fontId="4"/>
  </si>
  <si>
    <t>陸上装備品等の整備管理に関する文書</t>
    <rPh sb="0" eb="2">
      <t>リクジョウ</t>
    </rPh>
    <rPh sb="2" eb="5">
      <t>ソウビヒン</t>
    </rPh>
    <rPh sb="5" eb="6">
      <t>トウ</t>
    </rPh>
    <rPh sb="7" eb="9">
      <t>セイビ</t>
    </rPh>
    <rPh sb="9" eb="11">
      <t>カンリ</t>
    </rPh>
    <rPh sb="12" eb="13">
      <t>カン</t>
    </rPh>
    <rPh sb="15" eb="17">
      <t>ブンショ</t>
    </rPh>
    <phoneticPr fontId="4"/>
  </si>
  <si>
    <t>・〇年度給食依頼書</t>
    <rPh sb="2" eb="4">
      <t>ネンド</t>
    </rPh>
    <rPh sb="4" eb="6">
      <t>キュウショク</t>
    </rPh>
    <rPh sb="6" eb="8">
      <t>イライ</t>
    </rPh>
    <rPh sb="8" eb="9">
      <t>ショ</t>
    </rPh>
    <phoneticPr fontId="4"/>
  </si>
  <si>
    <t>・自衛官診療証</t>
    <rPh sb="1" eb="4">
      <t>ジエイカン</t>
    </rPh>
    <rPh sb="4" eb="6">
      <t>シンリョウ</t>
    </rPh>
    <rPh sb="6" eb="7">
      <t>ショウ</t>
    </rPh>
    <phoneticPr fontId="6"/>
  </si>
  <si>
    <t>・週間業務予定表</t>
    <rPh sb="1" eb="3">
      <t>シュウカン</t>
    </rPh>
    <rPh sb="3" eb="5">
      <t>ギョウム</t>
    </rPh>
    <rPh sb="5" eb="8">
      <t>ヨテイヒョウ</t>
    </rPh>
    <phoneticPr fontId="4"/>
  </si>
  <si>
    <t>・○年度月間・週間業務予定表</t>
    <rPh sb="2" eb="4">
      <t>ネンド</t>
    </rPh>
    <rPh sb="4" eb="6">
      <t>ゲッカン</t>
    </rPh>
    <rPh sb="7" eb="9">
      <t>シュウカン</t>
    </rPh>
    <rPh sb="9" eb="11">
      <t>ギョウム</t>
    </rPh>
    <rPh sb="11" eb="13">
      <t>ヨテイ</t>
    </rPh>
    <rPh sb="13" eb="14">
      <t>ヒョウ</t>
    </rPh>
    <phoneticPr fontId="4"/>
  </si>
  <si>
    <t>・月間業務予定表</t>
    <rPh sb="1" eb="3">
      <t>ゲッカン</t>
    </rPh>
    <rPh sb="3" eb="5">
      <t>ギョウム</t>
    </rPh>
    <rPh sb="5" eb="8">
      <t>ヨテイヒョウ</t>
    </rPh>
    <phoneticPr fontId="6"/>
  </si>
  <si>
    <t>・〇年度における年間飛行実施について</t>
    <rPh sb="8" eb="10">
      <t>ネンカン</t>
    </rPh>
    <rPh sb="10" eb="12">
      <t>ヒコウ</t>
    </rPh>
    <rPh sb="12" eb="14">
      <t>ジッシ</t>
    </rPh>
    <phoneticPr fontId="4"/>
  </si>
  <si>
    <t>・年間飛行実施について</t>
    <rPh sb="1" eb="3">
      <t>ネンカン</t>
    </rPh>
    <rPh sb="3" eb="5">
      <t>ヒコウ</t>
    </rPh>
    <rPh sb="5" eb="7">
      <t>ジッシ</t>
    </rPh>
    <phoneticPr fontId="4"/>
  </si>
  <si>
    <t>・〇年度振替え（代休）管理簿</t>
    <rPh sb="1" eb="4">
      <t>マルネンド</t>
    </rPh>
    <rPh sb="4" eb="6">
      <t>フリカエ</t>
    </rPh>
    <rPh sb="8" eb="10">
      <t>ダイキュウ</t>
    </rPh>
    <rPh sb="11" eb="13">
      <t>カンリ</t>
    </rPh>
    <rPh sb="13" eb="14">
      <t>ボ</t>
    </rPh>
    <phoneticPr fontId="4"/>
  </si>
  <si>
    <t>・〇年度代休日指定簿</t>
    <rPh sb="1" eb="4">
      <t>マルネンド</t>
    </rPh>
    <rPh sb="4" eb="6">
      <t>ダイキュウ</t>
    </rPh>
    <rPh sb="6" eb="7">
      <t>ニチ</t>
    </rPh>
    <rPh sb="7" eb="9">
      <t>シテイ</t>
    </rPh>
    <rPh sb="9" eb="10">
      <t>ボ</t>
    </rPh>
    <phoneticPr fontId="4"/>
  </si>
  <si>
    <t>・〇年度休暇簿</t>
    <rPh sb="1" eb="4">
      <t>マルネンド</t>
    </rPh>
    <rPh sb="4" eb="6">
      <t>キュウカ</t>
    </rPh>
    <rPh sb="6" eb="7">
      <t>ボ</t>
    </rPh>
    <phoneticPr fontId="4"/>
  </si>
  <si>
    <t>・○年度上陸（外出）簿</t>
    <rPh sb="2" eb="4">
      <t>ネンド</t>
    </rPh>
    <rPh sb="4" eb="6">
      <t>ジョウリク</t>
    </rPh>
    <rPh sb="7" eb="9">
      <t>ガイシュツ</t>
    </rPh>
    <rPh sb="10" eb="11">
      <t>ボ</t>
    </rPh>
    <phoneticPr fontId="4"/>
  </si>
  <si>
    <t>・上陸（外出）簿</t>
    <rPh sb="1" eb="3">
      <t>ジョウリク</t>
    </rPh>
    <rPh sb="4" eb="6">
      <t>ガイシュツ</t>
    </rPh>
    <rPh sb="7" eb="8">
      <t>ボ</t>
    </rPh>
    <phoneticPr fontId="4"/>
  </si>
  <si>
    <t>・〇年度出勤簿</t>
    <rPh sb="1" eb="4">
      <t>マルネンド</t>
    </rPh>
    <rPh sb="4" eb="6">
      <t>シュッキン</t>
    </rPh>
    <rPh sb="6" eb="7">
      <t>ボ</t>
    </rPh>
    <phoneticPr fontId="4"/>
  </si>
  <si>
    <t>・ＯＰＳＶｏＩＰ電話番号簿</t>
    <rPh sb="8" eb="10">
      <t>デンワ</t>
    </rPh>
    <rPh sb="10" eb="12">
      <t>バンゴウ</t>
    </rPh>
    <rPh sb="12" eb="13">
      <t>ボ</t>
    </rPh>
    <phoneticPr fontId="4"/>
  </si>
  <si>
    <t>・防衛省版電話番号簿</t>
    <rPh sb="1" eb="3">
      <t>ボウエイ</t>
    </rPh>
    <rPh sb="3" eb="4">
      <t>ショウ</t>
    </rPh>
    <rPh sb="4" eb="5">
      <t>バン</t>
    </rPh>
    <rPh sb="5" eb="7">
      <t>デンワ</t>
    </rPh>
    <rPh sb="7" eb="9">
      <t>バンゴウ</t>
    </rPh>
    <rPh sb="9" eb="10">
      <t>ボ</t>
    </rPh>
    <phoneticPr fontId="4"/>
  </si>
  <si>
    <t>・統合電話番号簿</t>
    <rPh sb="1" eb="3">
      <t>トウゴウ</t>
    </rPh>
    <rPh sb="3" eb="5">
      <t>デンワ</t>
    </rPh>
    <rPh sb="5" eb="7">
      <t>バンゴウ</t>
    </rPh>
    <rPh sb="7" eb="8">
      <t>ボ</t>
    </rPh>
    <phoneticPr fontId="4"/>
  </si>
  <si>
    <t>・電話番号簿（自動即時用）</t>
    <rPh sb="1" eb="3">
      <t>デンワ</t>
    </rPh>
    <rPh sb="3" eb="5">
      <t>バンゴウ</t>
    </rPh>
    <rPh sb="5" eb="6">
      <t>ボ</t>
    </rPh>
    <rPh sb="7" eb="9">
      <t>ジドウ</t>
    </rPh>
    <rPh sb="9" eb="11">
      <t>ソクジ</t>
    </rPh>
    <rPh sb="11" eb="12">
      <t>ヨウ</t>
    </rPh>
    <phoneticPr fontId="4"/>
  </si>
  <si>
    <t>・電話番号簿（自動即時用）</t>
    <rPh sb="1" eb="3">
      <t>デンワ</t>
    </rPh>
    <rPh sb="3" eb="5">
      <t>バンゴウ</t>
    </rPh>
    <rPh sb="5" eb="6">
      <t>ボ</t>
    </rPh>
    <rPh sb="7" eb="9">
      <t>ジドウ</t>
    </rPh>
    <rPh sb="9" eb="11">
      <t>ソクジ</t>
    </rPh>
    <rPh sb="11" eb="12">
      <t>ヨウ</t>
    </rPh>
    <phoneticPr fontId="6"/>
  </si>
  <si>
    <t>・〇年度監察改善報告</t>
    <rPh sb="2" eb="4">
      <t>ネンド</t>
    </rPh>
    <rPh sb="4" eb="6">
      <t>カンサツ</t>
    </rPh>
    <rPh sb="6" eb="8">
      <t>カイゼン</t>
    </rPh>
    <rPh sb="8" eb="10">
      <t>ホウコク</t>
    </rPh>
    <phoneticPr fontId="4"/>
  </si>
  <si>
    <t>・〇年度部隊監察の結果</t>
    <rPh sb="2" eb="4">
      <t>ネンド</t>
    </rPh>
    <rPh sb="4" eb="6">
      <t>ブタイ</t>
    </rPh>
    <rPh sb="6" eb="8">
      <t>カンサツ</t>
    </rPh>
    <rPh sb="9" eb="11">
      <t>ケッカ</t>
    </rPh>
    <phoneticPr fontId="4"/>
  </si>
  <si>
    <t>・部隊監察の結果</t>
    <phoneticPr fontId="4"/>
  </si>
  <si>
    <t>・安全速報</t>
    <rPh sb="1" eb="3">
      <t>アンゼン</t>
    </rPh>
    <rPh sb="3" eb="5">
      <t>ソクホウ</t>
    </rPh>
    <phoneticPr fontId="4"/>
  </si>
  <si>
    <t>・〇年度監査受検要領</t>
    <rPh sb="1" eb="4">
      <t>マルネンド</t>
    </rPh>
    <rPh sb="4" eb="6">
      <t>カンサ</t>
    </rPh>
    <rPh sb="6" eb="8">
      <t>ジュケン</t>
    </rPh>
    <rPh sb="8" eb="10">
      <t>ヨウリョウ</t>
    </rPh>
    <phoneticPr fontId="4"/>
  </si>
  <si>
    <t>・監査受験要領</t>
    <rPh sb="1" eb="3">
      <t>カンサ</t>
    </rPh>
    <rPh sb="3" eb="5">
      <t>ジュケン</t>
    </rPh>
    <rPh sb="5" eb="7">
      <t>ヨウリョウ</t>
    </rPh>
    <phoneticPr fontId="4"/>
  </si>
  <si>
    <t>監査受験要領に関する文書</t>
    <rPh sb="0" eb="2">
      <t>カンサ</t>
    </rPh>
    <rPh sb="2" eb="4">
      <t>ジュケン</t>
    </rPh>
    <rPh sb="4" eb="6">
      <t>ヨウリョウ</t>
    </rPh>
    <rPh sb="7" eb="8">
      <t>カン</t>
    </rPh>
    <rPh sb="10" eb="12">
      <t>ブンショ</t>
    </rPh>
    <phoneticPr fontId="4"/>
  </si>
  <si>
    <t>・〇年度海上幕僚監部会計実地監査講評</t>
    <rPh sb="2" eb="4">
      <t>ネンド</t>
    </rPh>
    <rPh sb="4" eb="6">
      <t>カイジョウ</t>
    </rPh>
    <rPh sb="6" eb="8">
      <t>バクリョウ</t>
    </rPh>
    <rPh sb="8" eb="9">
      <t>カン</t>
    </rPh>
    <rPh sb="9" eb="10">
      <t>ブ</t>
    </rPh>
    <rPh sb="10" eb="12">
      <t>カイケイ</t>
    </rPh>
    <rPh sb="12" eb="14">
      <t>ジッチ</t>
    </rPh>
    <rPh sb="14" eb="16">
      <t>カンサ</t>
    </rPh>
    <rPh sb="16" eb="18">
      <t>コウヒョウ</t>
    </rPh>
    <phoneticPr fontId="4"/>
  </si>
  <si>
    <t>・〇年度海上幕僚監部会計実地監査連絡票</t>
    <rPh sb="2" eb="4">
      <t>ネンド</t>
    </rPh>
    <rPh sb="4" eb="6">
      <t>カイジョウ</t>
    </rPh>
    <rPh sb="6" eb="8">
      <t>バクリョウ</t>
    </rPh>
    <rPh sb="8" eb="9">
      <t>カン</t>
    </rPh>
    <rPh sb="9" eb="10">
      <t>ブ</t>
    </rPh>
    <rPh sb="10" eb="12">
      <t>カイケイ</t>
    </rPh>
    <rPh sb="12" eb="14">
      <t>ジッチ</t>
    </rPh>
    <rPh sb="14" eb="16">
      <t>カンサ</t>
    </rPh>
    <rPh sb="16" eb="18">
      <t>レンラク</t>
    </rPh>
    <rPh sb="18" eb="19">
      <t>ヒョウ</t>
    </rPh>
    <phoneticPr fontId="4"/>
  </si>
  <si>
    <t>・〇年度監査報告書</t>
    <rPh sb="1" eb="4">
      <t>マルネンド</t>
    </rPh>
    <rPh sb="4" eb="6">
      <t>カンサ</t>
    </rPh>
    <rPh sb="6" eb="9">
      <t>ホウコクショ</t>
    </rPh>
    <phoneticPr fontId="4"/>
  </si>
  <si>
    <t>・例規類集の改正</t>
    <rPh sb="1" eb="5">
      <t>レイキルイシュウ</t>
    </rPh>
    <rPh sb="6" eb="8">
      <t>カイセイ</t>
    </rPh>
    <phoneticPr fontId="4"/>
  </si>
  <si>
    <t>・艦船造修整備例規類集</t>
    <phoneticPr fontId="4"/>
  </si>
  <si>
    <t>・奄美基地分遣隊例規類集　</t>
    <phoneticPr fontId="4"/>
  </si>
  <si>
    <t>・佐世保警備隊例規</t>
    <phoneticPr fontId="4"/>
  </si>
  <si>
    <t>・佐世保地方隊例規類集</t>
    <phoneticPr fontId="4"/>
  </si>
  <si>
    <t>・〇年度常用鍵申継簿</t>
    <rPh sb="1" eb="4">
      <t>マルネンド</t>
    </rPh>
    <phoneticPr fontId="4"/>
  </si>
  <si>
    <t>・常用鍵申継簿</t>
    <phoneticPr fontId="4"/>
  </si>
  <si>
    <t>・〇年度弾薬、料薬火工品等の請求・返納について</t>
    <rPh sb="1" eb="4">
      <t>マルネンド</t>
    </rPh>
    <rPh sb="4" eb="6">
      <t>ダンヤク</t>
    </rPh>
    <rPh sb="7" eb="8">
      <t>リョウ</t>
    </rPh>
    <rPh sb="8" eb="9">
      <t>ヤク</t>
    </rPh>
    <rPh sb="9" eb="13">
      <t>カコウヒントウ</t>
    </rPh>
    <rPh sb="14" eb="16">
      <t>セイキュウ</t>
    </rPh>
    <rPh sb="17" eb="19">
      <t>ヘンノウ</t>
    </rPh>
    <phoneticPr fontId="4"/>
  </si>
  <si>
    <t>・弾薬、料薬火工品等</t>
    <rPh sb="1" eb="3">
      <t>ダンヤク</t>
    </rPh>
    <rPh sb="4" eb="5">
      <t>リョウ</t>
    </rPh>
    <rPh sb="5" eb="6">
      <t>ヤク</t>
    </rPh>
    <rPh sb="6" eb="9">
      <t>カコウヒン</t>
    </rPh>
    <rPh sb="9" eb="10">
      <t>トウ</t>
    </rPh>
    <phoneticPr fontId="4"/>
  </si>
  <si>
    <t>・○年度料薬火工品整備実施結果通知書</t>
    <rPh sb="2" eb="4">
      <t>ネンド</t>
    </rPh>
    <rPh sb="4" eb="5">
      <t>リョウ</t>
    </rPh>
    <rPh sb="5" eb="6">
      <t>ヤク</t>
    </rPh>
    <rPh sb="6" eb="9">
      <t>カコウヒン</t>
    </rPh>
    <rPh sb="9" eb="11">
      <t>セイビ</t>
    </rPh>
    <rPh sb="11" eb="13">
      <t>ジッシ</t>
    </rPh>
    <rPh sb="13" eb="15">
      <t>ケッカ</t>
    </rPh>
    <rPh sb="15" eb="18">
      <t>ツウチショ</t>
    </rPh>
    <phoneticPr fontId="4"/>
  </si>
  <si>
    <t>・火工品、料薬火工品整備実施結果通知書</t>
    <rPh sb="1" eb="4">
      <t>カコウヒン</t>
    </rPh>
    <rPh sb="5" eb="6">
      <t>リョウ</t>
    </rPh>
    <rPh sb="6" eb="7">
      <t>ヤク</t>
    </rPh>
    <rPh sb="7" eb="10">
      <t>カコウヒン</t>
    </rPh>
    <rPh sb="10" eb="12">
      <t>セイビ</t>
    </rPh>
    <rPh sb="12" eb="14">
      <t>ジッシ</t>
    </rPh>
    <rPh sb="14" eb="16">
      <t>ケッカ</t>
    </rPh>
    <rPh sb="16" eb="19">
      <t>ツウチショ</t>
    </rPh>
    <phoneticPr fontId="4"/>
  </si>
  <si>
    <t>・○年度科薬火工品整備依頼書</t>
    <rPh sb="4" eb="5">
      <t>カ</t>
    </rPh>
    <rPh sb="5" eb="6">
      <t>ヤク</t>
    </rPh>
    <rPh sb="6" eb="9">
      <t>カコウヒン</t>
    </rPh>
    <phoneticPr fontId="4"/>
  </si>
  <si>
    <t>・弾薬・小火器シリアルナンバーカード</t>
  </si>
  <si>
    <t>・弾火薬コード一覧表（２／２）</t>
  </si>
  <si>
    <t>・弾火薬コード一覧表（１／２）</t>
    <phoneticPr fontId="4"/>
  </si>
  <si>
    <t>・弾火薬類関係法規集</t>
  </si>
  <si>
    <t>・弾薬整備基準</t>
  </si>
  <si>
    <t>・〇年度火薬類格納所日誌</t>
    <phoneticPr fontId="4"/>
  </si>
  <si>
    <t>・火薬類格納所日誌</t>
    <phoneticPr fontId="4"/>
  </si>
  <si>
    <t>・○年度弾薬使用実績</t>
  </si>
  <si>
    <t>・弾薬使用実績</t>
    <phoneticPr fontId="4"/>
  </si>
  <si>
    <t>・小火器等取扱説明書</t>
    <phoneticPr fontId="4"/>
  </si>
  <si>
    <t>・〇年度小火器等現状報告</t>
    <rPh sb="1" eb="4">
      <t>マルネンド</t>
    </rPh>
    <rPh sb="4" eb="7">
      <t>ショウカキ</t>
    </rPh>
    <rPh sb="7" eb="8">
      <t>トウ</t>
    </rPh>
    <rPh sb="8" eb="10">
      <t>ゲンジョウ</t>
    </rPh>
    <rPh sb="10" eb="12">
      <t>ホウコク</t>
    </rPh>
    <phoneticPr fontId="4"/>
  </si>
  <si>
    <t>・小火器等現状報告</t>
    <rPh sb="1" eb="4">
      <t>ショウカキ</t>
    </rPh>
    <rPh sb="4" eb="5">
      <t>トウ</t>
    </rPh>
    <rPh sb="5" eb="7">
      <t>ゲンジョウ</t>
    </rPh>
    <rPh sb="7" eb="9">
      <t>ホウコク</t>
    </rPh>
    <phoneticPr fontId="4"/>
  </si>
  <si>
    <t>・〇年度小火器点検</t>
    <rPh sb="1" eb="4">
      <t>マルネンド</t>
    </rPh>
    <rPh sb="4" eb="7">
      <t>ショウカキ</t>
    </rPh>
    <rPh sb="7" eb="9">
      <t>テンケン</t>
    </rPh>
    <phoneticPr fontId="4"/>
  </si>
  <si>
    <t>・小火器点検</t>
    <rPh sb="1" eb="4">
      <t>ショウカキ</t>
    </rPh>
    <rPh sb="4" eb="6">
      <t>テンケン</t>
    </rPh>
    <phoneticPr fontId="4"/>
  </si>
  <si>
    <t>・小火器射撃</t>
    <rPh sb="1" eb="4">
      <t>ショウカキ</t>
    </rPh>
    <rPh sb="4" eb="6">
      <t>シャゲキ</t>
    </rPh>
    <phoneticPr fontId="4"/>
  </si>
  <si>
    <t>・○年度小火器巡回整備検査成績書</t>
    <rPh sb="2" eb="4">
      <t>ネンド</t>
    </rPh>
    <rPh sb="4" eb="7">
      <t>ショウカキ</t>
    </rPh>
    <rPh sb="7" eb="9">
      <t>ジュンカイ</t>
    </rPh>
    <rPh sb="9" eb="11">
      <t>セイビ</t>
    </rPh>
    <rPh sb="11" eb="13">
      <t>ケンサ</t>
    </rPh>
    <rPh sb="13" eb="15">
      <t>セイセキ</t>
    </rPh>
    <rPh sb="15" eb="16">
      <t>ショ</t>
    </rPh>
    <phoneticPr fontId="4"/>
  </si>
  <si>
    <t>・小火器巡回整備検査成績書</t>
    <rPh sb="1" eb="4">
      <t>ショウカキ</t>
    </rPh>
    <rPh sb="4" eb="6">
      <t>ジュンカイ</t>
    </rPh>
    <rPh sb="6" eb="8">
      <t>セイビ</t>
    </rPh>
    <rPh sb="8" eb="10">
      <t>ケンサ</t>
    </rPh>
    <rPh sb="10" eb="12">
      <t>セイセキ</t>
    </rPh>
    <rPh sb="12" eb="13">
      <t>ショ</t>
    </rPh>
    <phoneticPr fontId="4"/>
  </si>
  <si>
    <t>・○年度小火器保管簿</t>
  </si>
  <si>
    <t>・○年度小火器保存整備記録簿</t>
  </si>
  <si>
    <t>小火器一般</t>
    <rPh sb="0" eb="3">
      <t>ショウカキ</t>
    </rPh>
    <rPh sb="3" eb="5">
      <t>イッパン</t>
    </rPh>
    <phoneticPr fontId="4"/>
  </si>
  <si>
    <t>・小火器保存整備記録簿</t>
    <rPh sb="0" eb="2">
      <t>テンケン</t>
    </rPh>
    <phoneticPr fontId="4"/>
  </si>
  <si>
    <t>・〇年度常用かぎ申継簿</t>
    <rPh sb="2" eb="4">
      <t>ネンド</t>
    </rPh>
    <rPh sb="4" eb="6">
      <t>ジョウヨウ</t>
    </rPh>
    <rPh sb="8" eb="9">
      <t>モウ</t>
    </rPh>
    <rPh sb="9" eb="10">
      <t>ツギ</t>
    </rPh>
    <rPh sb="10" eb="11">
      <t>ボ</t>
    </rPh>
    <phoneticPr fontId="4"/>
  </si>
  <si>
    <t>・常用かぎ申継簿</t>
    <rPh sb="1" eb="3">
      <t>ジョウヨウ</t>
    </rPh>
    <rPh sb="5" eb="6">
      <t>モウ</t>
    </rPh>
    <rPh sb="6" eb="7">
      <t>ツギ</t>
    </rPh>
    <rPh sb="7" eb="8">
      <t>ボ</t>
    </rPh>
    <phoneticPr fontId="4"/>
  </si>
  <si>
    <t>・〇年度化学器材</t>
    <rPh sb="1" eb="4">
      <t>マルネンド</t>
    </rPh>
    <rPh sb="4" eb="6">
      <t>カガク</t>
    </rPh>
    <rPh sb="6" eb="8">
      <t>キザイ</t>
    </rPh>
    <phoneticPr fontId="4"/>
  </si>
  <si>
    <t>・化学器材</t>
    <rPh sb="1" eb="3">
      <t>カガク</t>
    </rPh>
    <rPh sb="3" eb="5">
      <t>キザイ</t>
    </rPh>
    <phoneticPr fontId="4"/>
  </si>
  <si>
    <t>・○年度化学器材検査実施結果通知書</t>
    <phoneticPr fontId="4"/>
  </si>
  <si>
    <t>・化学器材検査実施結果通知書</t>
    <rPh sb="1" eb="3">
      <t>カガク</t>
    </rPh>
    <rPh sb="3" eb="5">
      <t>キザイ</t>
    </rPh>
    <rPh sb="5" eb="7">
      <t>ケンサ</t>
    </rPh>
    <rPh sb="7" eb="9">
      <t>ジッシ</t>
    </rPh>
    <rPh sb="9" eb="11">
      <t>ケッカ</t>
    </rPh>
    <rPh sb="11" eb="14">
      <t>ツウチショ</t>
    </rPh>
    <phoneticPr fontId="4"/>
  </si>
  <si>
    <t>・○年度化学器材検査整備依頼書</t>
  </si>
  <si>
    <t>・化学器材検査整備依頼書</t>
    <phoneticPr fontId="4"/>
  </si>
  <si>
    <t>・○年度武器庫等の鍵貸出簿</t>
    <phoneticPr fontId="4"/>
  </si>
  <si>
    <t>・武器庫等の「鍵」貸出簿</t>
    <phoneticPr fontId="4"/>
  </si>
  <si>
    <t>・○年度武器庫等の「鍵」指定簿</t>
    <phoneticPr fontId="4"/>
  </si>
  <si>
    <t>・武器庫等の「鍵」指定簿</t>
    <phoneticPr fontId="4"/>
  </si>
  <si>
    <t>・○年度特殊物品貸出簿</t>
    <rPh sb="2" eb="4">
      <t>ネンド</t>
    </rPh>
    <rPh sb="4" eb="6">
      <t>トクシュ</t>
    </rPh>
    <rPh sb="6" eb="8">
      <t>ブッピン</t>
    </rPh>
    <rPh sb="8" eb="10">
      <t>カシダシ</t>
    </rPh>
    <rPh sb="10" eb="11">
      <t>ボ</t>
    </rPh>
    <phoneticPr fontId="4"/>
  </si>
  <si>
    <t>・特殊物品貸出簿</t>
    <rPh sb="1" eb="3">
      <t>トクシュ</t>
    </rPh>
    <rPh sb="3" eb="5">
      <t>ブッピン</t>
    </rPh>
    <rPh sb="5" eb="7">
      <t>カシダシ</t>
    </rPh>
    <rPh sb="7" eb="8">
      <t>ボ</t>
    </rPh>
    <phoneticPr fontId="4"/>
  </si>
  <si>
    <t>・特殊物品管理簿</t>
    <rPh sb="1" eb="3">
      <t>トクシュ</t>
    </rPh>
    <rPh sb="3" eb="5">
      <t>ブッピン</t>
    </rPh>
    <rPh sb="5" eb="7">
      <t>カンリ</t>
    </rPh>
    <rPh sb="7" eb="8">
      <t>ボ</t>
    </rPh>
    <phoneticPr fontId="4"/>
  </si>
  <si>
    <t>・特殊物品管理簿</t>
    <phoneticPr fontId="4"/>
  </si>
  <si>
    <t>武器・弾薬の管理等に関する文書</t>
    <rPh sb="0" eb="2">
      <t>ブキ</t>
    </rPh>
    <rPh sb="3" eb="5">
      <t>ダンヤク</t>
    </rPh>
    <rPh sb="6" eb="8">
      <t>カンリ</t>
    </rPh>
    <rPh sb="8" eb="9">
      <t>トウ</t>
    </rPh>
    <rPh sb="10" eb="11">
      <t>カン</t>
    </rPh>
    <rPh sb="13" eb="15">
      <t>ブンショ</t>
    </rPh>
    <phoneticPr fontId="4"/>
  </si>
  <si>
    <t>・海上自衛隊補給業務必携〇年度版</t>
    <rPh sb="13" eb="15">
      <t>ネンド</t>
    </rPh>
    <rPh sb="15" eb="16">
      <t>バン</t>
    </rPh>
    <phoneticPr fontId="4"/>
  </si>
  <si>
    <t>・海上自衛隊補給業務必携</t>
    <rPh sb="1" eb="3">
      <t>カイジョウ</t>
    </rPh>
    <rPh sb="3" eb="5">
      <t>ジエイ</t>
    </rPh>
    <rPh sb="5" eb="6">
      <t>タイ</t>
    </rPh>
    <rPh sb="6" eb="8">
      <t>ホキュウ</t>
    </rPh>
    <rPh sb="8" eb="10">
      <t>ギョウム</t>
    </rPh>
    <rPh sb="10" eb="12">
      <t>ヒッケイ</t>
    </rPh>
    <phoneticPr fontId="4"/>
  </si>
  <si>
    <t>物品管理に係る参考資料</t>
    <rPh sb="0" eb="2">
      <t>ブッピン</t>
    </rPh>
    <rPh sb="2" eb="4">
      <t>カンリ</t>
    </rPh>
    <rPh sb="5" eb="6">
      <t>カカワ</t>
    </rPh>
    <rPh sb="7" eb="9">
      <t>サンコウ</t>
    </rPh>
    <rPh sb="9" eb="11">
      <t>シリョウ</t>
    </rPh>
    <phoneticPr fontId="4"/>
  </si>
  <si>
    <t>・〇年度被服確認票</t>
    <rPh sb="1" eb="4">
      <t>マルネンド</t>
    </rPh>
    <phoneticPr fontId="4"/>
  </si>
  <si>
    <t>・被服確認票</t>
    <rPh sb="1" eb="3">
      <t>ヒフク</t>
    </rPh>
    <rPh sb="3" eb="5">
      <t>カクニン</t>
    </rPh>
    <rPh sb="5" eb="6">
      <t>ヒョウ</t>
    </rPh>
    <phoneticPr fontId="4"/>
  </si>
  <si>
    <t>・〇年度被服交付等請求（領収）書</t>
    <rPh sb="1" eb="4">
      <t>マルネンド</t>
    </rPh>
    <phoneticPr fontId="4"/>
  </si>
  <si>
    <t>・〇年度支出負担行為担当官補助者指名取消通知書</t>
    <rPh sb="2" eb="4">
      <t>ネンド</t>
    </rPh>
    <rPh sb="13" eb="15">
      <t>ホジョ</t>
    </rPh>
    <rPh sb="15" eb="16">
      <t>シャ</t>
    </rPh>
    <rPh sb="16" eb="18">
      <t>シメイ</t>
    </rPh>
    <rPh sb="18" eb="19">
      <t>ト</t>
    </rPh>
    <rPh sb="19" eb="20">
      <t>ケ</t>
    </rPh>
    <rPh sb="20" eb="23">
      <t>ツウチショ</t>
    </rPh>
    <phoneticPr fontId="4"/>
  </si>
  <si>
    <t>・支出負担行為担当官補助者指名通知書</t>
    <rPh sb="10" eb="13">
      <t>ホジョシャ</t>
    </rPh>
    <rPh sb="13" eb="15">
      <t>シメイ</t>
    </rPh>
    <rPh sb="15" eb="18">
      <t>ツウチショ</t>
    </rPh>
    <phoneticPr fontId="4"/>
  </si>
  <si>
    <t>・支出負担行為担当官</t>
    <rPh sb="1" eb="3">
      <t>シシュツ</t>
    </rPh>
    <rPh sb="3" eb="5">
      <t>フタン</t>
    </rPh>
    <rPh sb="5" eb="7">
      <t>コウイ</t>
    </rPh>
    <rPh sb="7" eb="10">
      <t>タントウカン</t>
    </rPh>
    <phoneticPr fontId="4"/>
  </si>
  <si>
    <t>・〇年度軽油の品質試験について</t>
    <rPh sb="2" eb="4">
      <t>ネンド</t>
    </rPh>
    <rPh sb="4" eb="6">
      <t>ケイユ</t>
    </rPh>
    <rPh sb="7" eb="9">
      <t>ヒンシツ</t>
    </rPh>
    <rPh sb="9" eb="11">
      <t>シケン</t>
    </rPh>
    <phoneticPr fontId="4"/>
  </si>
  <si>
    <t>・品質試験</t>
    <rPh sb="1" eb="3">
      <t>ヒンシツ</t>
    </rPh>
    <rPh sb="3" eb="5">
      <t>シケン</t>
    </rPh>
    <phoneticPr fontId="4"/>
  </si>
  <si>
    <t>・〇年度第１種特定製品点検整備記録簿</t>
    <rPh sb="1" eb="4">
      <t>マルネンド</t>
    </rPh>
    <rPh sb="4" eb="5">
      <t>ダイ</t>
    </rPh>
    <rPh sb="6" eb="7">
      <t>シュ</t>
    </rPh>
    <rPh sb="7" eb="9">
      <t>トクテイ</t>
    </rPh>
    <rPh sb="9" eb="11">
      <t>セイヒン</t>
    </rPh>
    <rPh sb="11" eb="13">
      <t>テンケン</t>
    </rPh>
    <rPh sb="13" eb="15">
      <t>セイビ</t>
    </rPh>
    <rPh sb="15" eb="17">
      <t>キロク</t>
    </rPh>
    <rPh sb="17" eb="18">
      <t>ボ</t>
    </rPh>
    <phoneticPr fontId="4"/>
  </si>
  <si>
    <t>・第１種特定製品点検整備記録簿</t>
    <rPh sb="1" eb="2">
      <t>ダイ</t>
    </rPh>
    <rPh sb="3" eb="4">
      <t>シュ</t>
    </rPh>
    <rPh sb="4" eb="6">
      <t>トクテイ</t>
    </rPh>
    <rPh sb="6" eb="8">
      <t>セイヒン</t>
    </rPh>
    <rPh sb="8" eb="10">
      <t>テンケン</t>
    </rPh>
    <rPh sb="10" eb="12">
      <t>セイビ</t>
    </rPh>
    <rPh sb="12" eb="14">
      <t>キロク</t>
    </rPh>
    <rPh sb="14" eb="15">
      <t>ボ</t>
    </rPh>
    <phoneticPr fontId="4"/>
  </si>
  <si>
    <t>・〇年度定期物品管理検査及び現状調査</t>
    <rPh sb="2" eb="4">
      <t>ネンド</t>
    </rPh>
    <rPh sb="4" eb="6">
      <t>テイキ</t>
    </rPh>
    <rPh sb="6" eb="8">
      <t>ブッピン</t>
    </rPh>
    <rPh sb="8" eb="10">
      <t>カンリ</t>
    </rPh>
    <rPh sb="10" eb="12">
      <t>ケンサ</t>
    </rPh>
    <rPh sb="12" eb="13">
      <t>オヨ</t>
    </rPh>
    <rPh sb="14" eb="16">
      <t>ゲンジョウ</t>
    </rPh>
    <rPh sb="16" eb="18">
      <t>チョウサ</t>
    </rPh>
    <phoneticPr fontId="4"/>
  </si>
  <si>
    <t>・定期物品</t>
    <rPh sb="1" eb="3">
      <t>テイキ</t>
    </rPh>
    <rPh sb="3" eb="5">
      <t>ブッピン</t>
    </rPh>
    <phoneticPr fontId="4"/>
  </si>
  <si>
    <t>・〇年度倉庫点検</t>
    <rPh sb="2" eb="4">
      <t>ネンド</t>
    </rPh>
    <rPh sb="4" eb="6">
      <t>ソウコ</t>
    </rPh>
    <rPh sb="6" eb="8">
      <t>テンケン</t>
    </rPh>
    <phoneticPr fontId="4"/>
  </si>
  <si>
    <t>・〇年度総合調達物品</t>
    <rPh sb="2" eb="4">
      <t>ネンド</t>
    </rPh>
    <rPh sb="4" eb="6">
      <t>ソウゴウ</t>
    </rPh>
    <rPh sb="6" eb="8">
      <t>チョウタツ</t>
    </rPh>
    <rPh sb="8" eb="10">
      <t>ブッピン</t>
    </rPh>
    <phoneticPr fontId="4"/>
  </si>
  <si>
    <t>・調達物品</t>
    <rPh sb="1" eb="3">
      <t>チョウタツ</t>
    </rPh>
    <rPh sb="3" eb="5">
      <t>ブッピン</t>
    </rPh>
    <phoneticPr fontId="4"/>
  </si>
  <si>
    <t>・〇年度物品点検記録簿（佐弾補所）</t>
    <rPh sb="1" eb="4">
      <t>マルネンド</t>
    </rPh>
    <rPh sb="4" eb="6">
      <t>ブッピン</t>
    </rPh>
    <rPh sb="6" eb="8">
      <t>テンケン</t>
    </rPh>
    <rPh sb="8" eb="10">
      <t>キロク</t>
    </rPh>
    <rPh sb="10" eb="11">
      <t>ボ</t>
    </rPh>
    <rPh sb="12" eb="13">
      <t>サ</t>
    </rPh>
    <rPh sb="13" eb="14">
      <t>ダン</t>
    </rPh>
    <rPh sb="14" eb="15">
      <t>ホ</t>
    </rPh>
    <rPh sb="15" eb="16">
      <t>ショ</t>
    </rPh>
    <phoneticPr fontId="4"/>
  </si>
  <si>
    <t>・〇年度物品点検記録簿（佐造補所）</t>
    <rPh sb="1" eb="4">
      <t>マルネンド</t>
    </rPh>
    <rPh sb="4" eb="6">
      <t>ブッピン</t>
    </rPh>
    <rPh sb="6" eb="8">
      <t>テンケン</t>
    </rPh>
    <rPh sb="8" eb="10">
      <t>キロク</t>
    </rPh>
    <rPh sb="10" eb="11">
      <t>ボ</t>
    </rPh>
    <rPh sb="12" eb="13">
      <t>サ</t>
    </rPh>
    <rPh sb="13" eb="14">
      <t>ツク</t>
    </rPh>
    <rPh sb="14" eb="15">
      <t>ホ</t>
    </rPh>
    <rPh sb="15" eb="16">
      <t>ショ</t>
    </rPh>
    <phoneticPr fontId="4"/>
  </si>
  <si>
    <t>・物品点検記録簿</t>
    <rPh sb="1" eb="3">
      <t>ブッピン</t>
    </rPh>
    <rPh sb="3" eb="5">
      <t>テンケン</t>
    </rPh>
    <rPh sb="5" eb="7">
      <t>キロク</t>
    </rPh>
    <rPh sb="7" eb="8">
      <t>ボ</t>
    </rPh>
    <phoneticPr fontId="4"/>
  </si>
  <si>
    <t>・物品整理番号目録</t>
    <rPh sb="1" eb="3">
      <t>ブッピン</t>
    </rPh>
    <rPh sb="3" eb="5">
      <t>セイリ</t>
    </rPh>
    <rPh sb="5" eb="7">
      <t>バンゴウ</t>
    </rPh>
    <rPh sb="7" eb="9">
      <t>モクロク</t>
    </rPh>
    <phoneticPr fontId="4"/>
  </si>
  <si>
    <t>特定日以後５年（要件を具備しなくなった日）</t>
    <rPh sb="8" eb="10">
      <t>ヨウケン</t>
    </rPh>
    <rPh sb="11" eb="13">
      <t>グビ</t>
    </rPh>
    <rPh sb="19" eb="20">
      <t>ヒ</t>
    </rPh>
    <phoneticPr fontId="4"/>
  </si>
  <si>
    <t>・貸与カード・セット明細カード</t>
    <rPh sb="1" eb="3">
      <t>タイヨ</t>
    </rPh>
    <rPh sb="10" eb="12">
      <t>メイサイ</t>
    </rPh>
    <phoneticPr fontId="4"/>
  </si>
  <si>
    <t>・棚カード</t>
    <rPh sb="1" eb="2">
      <t>タナ</t>
    </rPh>
    <phoneticPr fontId="4"/>
  </si>
  <si>
    <t>・第１種特定製品点検記録簿</t>
    <rPh sb="1" eb="2">
      <t>ダイ</t>
    </rPh>
    <rPh sb="3" eb="4">
      <t>シュ</t>
    </rPh>
    <rPh sb="4" eb="6">
      <t>トクテイ</t>
    </rPh>
    <rPh sb="6" eb="8">
      <t>セイヒン</t>
    </rPh>
    <rPh sb="8" eb="10">
      <t>テンケン</t>
    </rPh>
    <rPh sb="10" eb="13">
      <t>キロクボ</t>
    </rPh>
    <phoneticPr fontId="4"/>
  </si>
  <si>
    <t>・第１種特定製品点検整備記録簿</t>
    <rPh sb="1" eb="2">
      <t>ダイ</t>
    </rPh>
    <rPh sb="3" eb="4">
      <t>シュ</t>
    </rPh>
    <rPh sb="4" eb="6">
      <t>トクテイ</t>
    </rPh>
    <rPh sb="6" eb="8">
      <t>セイヒン</t>
    </rPh>
    <rPh sb="8" eb="10">
      <t>テンケン</t>
    </rPh>
    <rPh sb="10" eb="12">
      <t>セイビ</t>
    </rPh>
    <rPh sb="12" eb="15">
      <t>キロクボ</t>
    </rPh>
    <phoneticPr fontId="4"/>
  </si>
  <si>
    <t>・賃貸借契約書綴</t>
    <rPh sb="1" eb="4">
      <t>チンタイシャク</t>
    </rPh>
    <rPh sb="4" eb="7">
      <t>ケイヤクショ</t>
    </rPh>
    <rPh sb="7" eb="8">
      <t>ツヅ</t>
    </rPh>
    <phoneticPr fontId="4"/>
  </si>
  <si>
    <t>・賃貸借契約書</t>
    <rPh sb="1" eb="4">
      <t>チンタイシャク</t>
    </rPh>
    <rPh sb="4" eb="7">
      <t>ケイヤクショ</t>
    </rPh>
    <phoneticPr fontId="4"/>
  </si>
  <si>
    <t>・印鑑登録カード（佐弾補所）</t>
    <rPh sb="1" eb="3">
      <t>インカン</t>
    </rPh>
    <rPh sb="3" eb="5">
      <t>トウロク</t>
    </rPh>
    <rPh sb="9" eb="10">
      <t>サ</t>
    </rPh>
    <rPh sb="10" eb="11">
      <t>ダン</t>
    </rPh>
    <rPh sb="11" eb="12">
      <t>ホ</t>
    </rPh>
    <rPh sb="12" eb="13">
      <t>ショ</t>
    </rPh>
    <phoneticPr fontId="4"/>
  </si>
  <si>
    <t>・印鑑登録カード（佐造補所）</t>
    <rPh sb="1" eb="3">
      <t>インカン</t>
    </rPh>
    <rPh sb="3" eb="5">
      <t>トウロク</t>
    </rPh>
    <rPh sb="9" eb="10">
      <t>サ</t>
    </rPh>
    <rPh sb="10" eb="11">
      <t>ゾウ</t>
    </rPh>
    <rPh sb="11" eb="12">
      <t>ホ</t>
    </rPh>
    <rPh sb="12" eb="13">
      <t>ショ</t>
    </rPh>
    <phoneticPr fontId="4"/>
  </si>
  <si>
    <t>・受領代理者証明書発行記録簿（佐弾補所）</t>
    <rPh sb="1" eb="3">
      <t>ジュリョウ</t>
    </rPh>
    <rPh sb="3" eb="5">
      <t>ダイリ</t>
    </rPh>
    <rPh sb="5" eb="6">
      <t>シャ</t>
    </rPh>
    <rPh sb="6" eb="9">
      <t>ショウメイショ</t>
    </rPh>
    <rPh sb="9" eb="11">
      <t>ハッコウ</t>
    </rPh>
    <rPh sb="11" eb="14">
      <t>キロクボ</t>
    </rPh>
    <rPh sb="15" eb="16">
      <t>サ</t>
    </rPh>
    <rPh sb="16" eb="17">
      <t>ダン</t>
    </rPh>
    <rPh sb="17" eb="18">
      <t>ホ</t>
    </rPh>
    <rPh sb="18" eb="19">
      <t>ショ</t>
    </rPh>
    <phoneticPr fontId="4"/>
  </si>
  <si>
    <t>・受領代理者証明書発行記録簿（佐造補所）</t>
    <rPh sb="1" eb="3">
      <t>ジュリョウ</t>
    </rPh>
    <rPh sb="3" eb="5">
      <t>ダイリ</t>
    </rPh>
    <rPh sb="5" eb="6">
      <t>シャ</t>
    </rPh>
    <rPh sb="6" eb="9">
      <t>ショウメイショ</t>
    </rPh>
    <rPh sb="9" eb="11">
      <t>ハッコウ</t>
    </rPh>
    <rPh sb="11" eb="14">
      <t>キロクボ</t>
    </rPh>
    <rPh sb="15" eb="16">
      <t>サ</t>
    </rPh>
    <rPh sb="16" eb="17">
      <t>ゾウ</t>
    </rPh>
    <rPh sb="17" eb="18">
      <t>ホ</t>
    </rPh>
    <rPh sb="18" eb="19">
      <t>ショ</t>
    </rPh>
    <phoneticPr fontId="4"/>
  </si>
  <si>
    <t>・〇年度・屋内貯蔵庫点検記録簿</t>
    <rPh sb="2" eb="4">
      <t>ネンド</t>
    </rPh>
    <phoneticPr fontId="4"/>
  </si>
  <si>
    <t>・屋内貯蔵庫点検記録簿</t>
    <rPh sb="1" eb="3">
      <t>オクナイ</t>
    </rPh>
    <rPh sb="3" eb="6">
      <t>チョゾウコ</t>
    </rPh>
    <rPh sb="6" eb="8">
      <t>テンケン</t>
    </rPh>
    <rPh sb="8" eb="11">
      <t>キロクボ</t>
    </rPh>
    <phoneticPr fontId="4"/>
  </si>
  <si>
    <t>・○年度管制額配分書・管制額整理記録簿綴</t>
    <phoneticPr fontId="4"/>
  </si>
  <si>
    <t>・管制額配分書</t>
    <rPh sb="1" eb="3">
      <t>カンセイ</t>
    </rPh>
    <rPh sb="3" eb="4">
      <t>ガク</t>
    </rPh>
    <rPh sb="4" eb="6">
      <t>ハイブン</t>
    </rPh>
    <rPh sb="6" eb="7">
      <t>ショ</t>
    </rPh>
    <phoneticPr fontId="4"/>
  </si>
  <si>
    <t>・○年度給（排）油票</t>
    <rPh sb="2" eb="4">
      <t>ネンド</t>
    </rPh>
    <rPh sb="4" eb="5">
      <t>キュウ</t>
    </rPh>
    <rPh sb="6" eb="7">
      <t>ハイ</t>
    </rPh>
    <rPh sb="8" eb="9">
      <t>ユ</t>
    </rPh>
    <rPh sb="9" eb="10">
      <t>ヒョウ</t>
    </rPh>
    <phoneticPr fontId="4"/>
  </si>
  <si>
    <t>・○年度物品輸送請求（通知）書・物品受領通知書</t>
    <rPh sb="2" eb="4">
      <t>ネンド</t>
    </rPh>
    <rPh sb="4" eb="6">
      <t>ブッピン</t>
    </rPh>
    <rPh sb="6" eb="8">
      <t>ユソウ</t>
    </rPh>
    <rPh sb="8" eb="10">
      <t>セイキュウ</t>
    </rPh>
    <rPh sb="11" eb="12">
      <t>ツウ</t>
    </rPh>
    <rPh sb="12" eb="13">
      <t>チ</t>
    </rPh>
    <rPh sb="14" eb="15">
      <t>ショ</t>
    </rPh>
    <rPh sb="16" eb="18">
      <t>ブッピン</t>
    </rPh>
    <rPh sb="18" eb="20">
      <t>ジュリョウ</t>
    </rPh>
    <rPh sb="20" eb="21">
      <t>ツウ</t>
    </rPh>
    <rPh sb="21" eb="22">
      <t>チ</t>
    </rPh>
    <rPh sb="22" eb="23">
      <t>ショ</t>
    </rPh>
    <phoneticPr fontId="4"/>
  </si>
  <si>
    <t>・物品輸送請求（通知）書・物品受領通知書</t>
    <rPh sb="1" eb="3">
      <t>ブッピン</t>
    </rPh>
    <rPh sb="3" eb="5">
      <t>ユソウ</t>
    </rPh>
    <rPh sb="5" eb="7">
      <t>セイキュウ</t>
    </rPh>
    <rPh sb="8" eb="10">
      <t>ツウチ</t>
    </rPh>
    <rPh sb="11" eb="12">
      <t>ショ</t>
    </rPh>
    <rPh sb="13" eb="15">
      <t>ブッピン</t>
    </rPh>
    <rPh sb="15" eb="17">
      <t>ジュリョウ</t>
    </rPh>
    <rPh sb="17" eb="20">
      <t>ツウチショ</t>
    </rPh>
    <phoneticPr fontId="4"/>
  </si>
  <si>
    <t>・○年度証書台帳</t>
    <phoneticPr fontId="4"/>
  </si>
  <si>
    <t>・〇年度広報グッズ受払簿</t>
    <rPh sb="2" eb="4">
      <t>ネンド</t>
    </rPh>
    <rPh sb="4" eb="6">
      <t>コウホウ</t>
    </rPh>
    <rPh sb="9" eb="11">
      <t>ウケハライ</t>
    </rPh>
    <rPh sb="11" eb="12">
      <t>ボ</t>
    </rPh>
    <phoneticPr fontId="4"/>
  </si>
  <si>
    <t>・定期点検結果報告書</t>
    <rPh sb="1" eb="3">
      <t>テイキ</t>
    </rPh>
    <rPh sb="3" eb="5">
      <t>テンケン</t>
    </rPh>
    <rPh sb="5" eb="7">
      <t>ケッカ</t>
    </rPh>
    <rPh sb="7" eb="10">
      <t>ホウコクショ</t>
    </rPh>
    <phoneticPr fontId="4"/>
  </si>
  <si>
    <t>・〇年度泡消火薬剤管理簿</t>
    <rPh sb="2" eb="4">
      <t>ネンド</t>
    </rPh>
    <rPh sb="4" eb="5">
      <t>アワ</t>
    </rPh>
    <rPh sb="5" eb="7">
      <t>ショウカ</t>
    </rPh>
    <rPh sb="7" eb="9">
      <t>ヤクザイ</t>
    </rPh>
    <rPh sb="9" eb="11">
      <t>カンリ</t>
    </rPh>
    <rPh sb="11" eb="12">
      <t>ボ</t>
    </rPh>
    <phoneticPr fontId="4"/>
  </si>
  <si>
    <t>・〇年度工事等務調達要求書（構内自動電話交換装置）</t>
    <rPh sb="6" eb="7">
      <t>トウ</t>
    </rPh>
    <phoneticPr fontId="4"/>
  </si>
  <si>
    <t>・定期点検年間予定表</t>
    <rPh sb="1" eb="3">
      <t>テイキ</t>
    </rPh>
    <rPh sb="3" eb="5">
      <t>テンケン</t>
    </rPh>
    <rPh sb="5" eb="7">
      <t>ネンカン</t>
    </rPh>
    <rPh sb="7" eb="10">
      <t>ヨテイヒョウ</t>
    </rPh>
    <phoneticPr fontId="4"/>
  </si>
  <si>
    <t>・〇年度工事役務調達要求書綴</t>
    <phoneticPr fontId="4"/>
  </si>
  <si>
    <t>・〇年度物品調達要求書（補給科）</t>
    <rPh sb="4" eb="6">
      <t>ブッピン</t>
    </rPh>
    <rPh sb="12" eb="14">
      <t>ホキュウ</t>
    </rPh>
    <rPh sb="14" eb="15">
      <t>カ</t>
    </rPh>
    <phoneticPr fontId="4"/>
  </si>
  <si>
    <t>・工事等役務調達要求書</t>
    <phoneticPr fontId="4"/>
  </si>
  <si>
    <t>・〇年度物品調達要求書（警備科）</t>
    <rPh sb="4" eb="6">
      <t>ブッピン</t>
    </rPh>
    <rPh sb="12" eb="14">
      <t>ケイビ</t>
    </rPh>
    <rPh sb="14" eb="15">
      <t>カ</t>
    </rPh>
    <phoneticPr fontId="4"/>
  </si>
  <si>
    <t>・〇年度物品調達要求書（総務）</t>
    <rPh sb="12" eb="14">
      <t>ソウム</t>
    </rPh>
    <phoneticPr fontId="4"/>
  </si>
  <si>
    <t>・返品書・材料使用明細書</t>
    <rPh sb="5" eb="7">
      <t>ザイリョウ</t>
    </rPh>
    <rPh sb="7" eb="9">
      <t>シヨウ</t>
    </rPh>
    <rPh sb="9" eb="12">
      <t>メイサイショ</t>
    </rPh>
    <phoneticPr fontId="6"/>
  </si>
  <si>
    <t>・〇年度金券類等点検記録簿</t>
    <rPh sb="2" eb="4">
      <t>ネンド</t>
    </rPh>
    <rPh sb="4" eb="6">
      <t>キンケン</t>
    </rPh>
    <rPh sb="6" eb="7">
      <t>ルイ</t>
    </rPh>
    <rPh sb="7" eb="8">
      <t>トウ</t>
    </rPh>
    <rPh sb="8" eb="10">
      <t>テンケン</t>
    </rPh>
    <rPh sb="10" eb="13">
      <t>キロクボ</t>
    </rPh>
    <phoneticPr fontId="4"/>
  </si>
  <si>
    <t>・〇年度証書綴（請求・返納・共用換綴）（総務）</t>
    <rPh sb="8" eb="10">
      <t>セイキュウ</t>
    </rPh>
    <rPh sb="11" eb="13">
      <t>ヘンノウ</t>
    </rPh>
    <rPh sb="14" eb="16">
      <t>キョウヨウ</t>
    </rPh>
    <rPh sb="16" eb="17">
      <t>カ</t>
    </rPh>
    <rPh sb="17" eb="18">
      <t>ツヅ</t>
    </rPh>
    <rPh sb="20" eb="22">
      <t>ソウム</t>
    </rPh>
    <phoneticPr fontId="4"/>
  </si>
  <si>
    <t>・納品書（受領）検査調書</t>
    <rPh sb="5" eb="7">
      <t>ジュリョウ</t>
    </rPh>
    <rPh sb="8" eb="10">
      <t>ケンサ</t>
    </rPh>
    <rPh sb="10" eb="12">
      <t>チョウショ</t>
    </rPh>
    <phoneticPr fontId="6"/>
  </si>
  <si>
    <t>・○年度証書綴（警備科）</t>
    <rPh sb="2" eb="4">
      <t>ネンド</t>
    </rPh>
    <rPh sb="4" eb="6">
      <t>ショウショ</t>
    </rPh>
    <rPh sb="6" eb="7">
      <t>ツヅ</t>
    </rPh>
    <rPh sb="8" eb="10">
      <t>ケイビ</t>
    </rPh>
    <rPh sb="10" eb="11">
      <t>カ</t>
    </rPh>
    <phoneticPr fontId="4"/>
  </si>
  <si>
    <t>・供用換票</t>
    <rPh sb="1" eb="3">
      <t>キョウヨウ</t>
    </rPh>
    <rPh sb="3" eb="4">
      <t>ガ</t>
    </rPh>
    <rPh sb="4" eb="5">
      <t>ヒョウ</t>
    </rPh>
    <phoneticPr fontId="4"/>
  </si>
  <si>
    <t>・○年度証書綴（佐弾補所）</t>
    <rPh sb="2" eb="4">
      <t>ネンド</t>
    </rPh>
    <rPh sb="4" eb="6">
      <t>ショウショ</t>
    </rPh>
    <rPh sb="6" eb="7">
      <t>ツヅ</t>
    </rPh>
    <rPh sb="8" eb="9">
      <t>サ</t>
    </rPh>
    <rPh sb="9" eb="10">
      <t>ダン</t>
    </rPh>
    <rPh sb="10" eb="11">
      <t>ホ</t>
    </rPh>
    <rPh sb="11" eb="12">
      <t>ショ</t>
    </rPh>
    <phoneticPr fontId="4"/>
  </si>
  <si>
    <t>・○年度証書綴（佐造補所）</t>
    <rPh sb="2" eb="4">
      <t>ネンド</t>
    </rPh>
    <rPh sb="4" eb="6">
      <t>ショウショ</t>
    </rPh>
    <rPh sb="6" eb="7">
      <t>ツヅ</t>
    </rPh>
    <rPh sb="8" eb="9">
      <t>サ</t>
    </rPh>
    <rPh sb="9" eb="10">
      <t>ゾウ</t>
    </rPh>
    <rPh sb="10" eb="11">
      <t>ホ</t>
    </rPh>
    <rPh sb="11" eb="12">
      <t>ショ</t>
    </rPh>
    <phoneticPr fontId="4"/>
  </si>
  <si>
    <t>・カード受払記録（佐弾補所）</t>
    <rPh sb="4" eb="5">
      <t>ウ</t>
    </rPh>
    <rPh sb="5" eb="6">
      <t>バラ</t>
    </rPh>
    <rPh sb="6" eb="8">
      <t>キロク</t>
    </rPh>
    <rPh sb="9" eb="10">
      <t>サ</t>
    </rPh>
    <rPh sb="10" eb="11">
      <t>ダン</t>
    </rPh>
    <rPh sb="11" eb="12">
      <t>ホ</t>
    </rPh>
    <rPh sb="12" eb="13">
      <t>ショ</t>
    </rPh>
    <phoneticPr fontId="4"/>
  </si>
  <si>
    <t>・カード受払記録（佐造補所）</t>
    <rPh sb="4" eb="5">
      <t>ウ</t>
    </rPh>
    <rPh sb="5" eb="6">
      <t>バラ</t>
    </rPh>
    <rPh sb="6" eb="8">
      <t>キロク</t>
    </rPh>
    <rPh sb="9" eb="10">
      <t>サ</t>
    </rPh>
    <rPh sb="10" eb="11">
      <t>ゾウ</t>
    </rPh>
    <rPh sb="11" eb="12">
      <t>ホ</t>
    </rPh>
    <rPh sb="12" eb="13">
      <t>ショ</t>
    </rPh>
    <phoneticPr fontId="4"/>
  </si>
  <si>
    <t>・証明記録（佐弾補所）</t>
    <rPh sb="1" eb="3">
      <t>ショウメイ</t>
    </rPh>
    <rPh sb="3" eb="5">
      <t>キロク</t>
    </rPh>
    <rPh sb="6" eb="7">
      <t>サ</t>
    </rPh>
    <rPh sb="7" eb="8">
      <t>ダン</t>
    </rPh>
    <rPh sb="8" eb="9">
      <t>ホ</t>
    </rPh>
    <rPh sb="9" eb="10">
      <t>ショ</t>
    </rPh>
    <phoneticPr fontId="4"/>
  </si>
  <si>
    <t>特定日以後５年（物品供用官指定解除された日）</t>
    <rPh sb="0" eb="3">
      <t>トクテイビ</t>
    </rPh>
    <rPh sb="3" eb="5">
      <t>イゴ</t>
    </rPh>
    <rPh sb="6" eb="7">
      <t>ネン</t>
    </rPh>
    <rPh sb="8" eb="10">
      <t>ブッピン</t>
    </rPh>
    <rPh sb="10" eb="13">
      <t>キョウヨウカン</t>
    </rPh>
    <rPh sb="13" eb="15">
      <t>シテイ</t>
    </rPh>
    <rPh sb="15" eb="17">
      <t>カイジョ</t>
    </rPh>
    <rPh sb="20" eb="21">
      <t>ヒ</t>
    </rPh>
    <phoneticPr fontId="6"/>
  </si>
  <si>
    <t>・証明記録（佐造補所）</t>
    <rPh sb="1" eb="3">
      <t>ショウメイ</t>
    </rPh>
    <rPh sb="3" eb="5">
      <t>キロク</t>
    </rPh>
    <rPh sb="6" eb="7">
      <t>サ</t>
    </rPh>
    <rPh sb="7" eb="8">
      <t>ゾウ</t>
    </rPh>
    <rPh sb="8" eb="9">
      <t>ホ</t>
    </rPh>
    <rPh sb="9" eb="10">
      <t>ショ</t>
    </rPh>
    <phoneticPr fontId="4"/>
  </si>
  <si>
    <t>・暗号管理運用要領</t>
    <rPh sb="1" eb="3">
      <t>アンゴウ</t>
    </rPh>
    <rPh sb="3" eb="5">
      <t>カンリ</t>
    </rPh>
    <rPh sb="5" eb="7">
      <t>ウンヨウ</t>
    </rPh>
    <rPh sb="7" eb="9">
      <t>ヨウリョウ</t>
    </rPh>
    <phoneticPr fontId="4"/>
  </si>
  <si>
    <t>通信の保全</t>
    <phoneticPr fontId="4"/>
  </si>
  <si>
    <t>暗号管理に関する文書</t>
    <rPh sb="0" eb="2">
      <t>アンゴウ</t>
    </rPh>
    <rPh sb="2" eb="4">
      <t>カンリ</t>
    </rPh>
    <rPh sb="5" eb="6">
      <t>カン</t>
    </rPh>
    <rPh sb="8" eb="10">
      <t>ブンショ</t>
    </rPh>
    <phoneticPr fontId="4"/>
  </si>
  <si>
    <t>通信の保全</t>
    <rPh sb="0" eb="2">
      <t>ツウシン</t>
    </rPh>
    <rPh sb="3" eb="5">
      <t>ホゼン</t>
    </rPh>
    <phoneticPr fontId="4"/>
  </si>
  <si>
    <t>特定日以後１年
（次回更新）</t>
    <rPh sb="0" eb="2">
      <t>トクテイビ</t>
    </rPh>
    <rPh sb="2" eb="4">
      <t>イゴ</t>
    </rPh>
    <rPh sb="5" eb="6">
      <t>ネン</t>
    </rPh>
    <rPh sb="9" eb="11">
      <t>ジカイ</t>
    </rPh>
    <rPh sb="11" eb="13">
      <t>コウシン</t>
    </rPh>
    <phoneticPr fontId="4"/>
  </si>
  <si>
    <t>・電話番号簿　</t>
    <rPh sb="1" eb="3">
      <t>デンワ</t>
    </rPh>
    <rPh sb="3" eb="5">
      <t>バンゴウ</t>
    </rPh>
    <rPh sb="5" eb="6">
      <t>ボ</t>
    </rPh>
    <phoneticPr fontId="6"/>
  </si>
  <si>
    <t>・佐世保システム通信隊を統制通信所とする通信系の応急通信処置標準について</t>
    <rPh sb="1" eb="4">
      <t>サセボ</t>
    </rPh>
    <rPh sb="8" eb="10">
      <t>ツウシン</t>
    </rPh>
    <rPh sb="10" eb="11">
      <t>タイ</t>
    </rPh>
    <rPh sb="12" eb="14">
      <t>トウセイ</t>
    </rPh>
    <rPh sb="14" eb="16">
      <t>ツウシン</t>
    </rPh>
    <rPh sb="16" eb="17">
      <t>ジョ</t>
    </rPh>
    <rPh sb="20" eb="22">
      <t>ツウシン</t>
    </rPh>
    <rPh sb="22" eb="23">
      <t>ケイ</t>
    </rPh>
    <rPh sb="24" eb="26">
      <t>オウキュウ</t>
    </rPh>
    <rPh sb="26" eb="28">
      <t>ツウシン</t>
    </rPh>
    <rPh sb="28" eb="30">
      <t>ショチ</t>
    </rPh>
    <rPh sb="30" eb="32">
      <t>ヒョウジュン</t>
    </rPh>
    <phoneticPr fontId="4"/>
  </si>
  <si>
    <t>・通信系の応急通信処置標準</t>
    <rPh sb="1" eb="3">
      <t>ツウシン</t>
    </rPh>
    <rPh sb="3" eb="4">
      <t>ケイ</t>
    </rPh>
    <rPh sb="5" eb="7">
      <t>オウキュウ</t>
    </rPh>
    <rPh sb="7" eb="9">
      <t>ツウシン</t>
    </rPh>
    <rPh sb="9" eb="11">
      <t>ショチ</t>
    </rPh>
    <rPh sb="11" eb="13">
      <t>ヒョウジュン</t>
    </rPh>
    <phoneticPr fontId="4"/>
  </si>
  <si>
    <t>・システム通信隊群司令が統制する通信系の運用要領</t>
    <rPh sb="5" eb="7">
      <t>ツウシン</t>
    </rPh>
    <rPh sb="7" eb="8">
      <t>タイ</t>
    </rPh>
    <rPh sb="8" eb="9">
      <t>グン</t>
    </rPh>
    <rPh sb="9" eb="11">
      <t>シレイ</t>
    </rPh>
    <rPh sb="12" eb="14">
      <t>トウセイ</t>
    </rPh>
    <rPh sb="16" eb="19">
      <t>ツウシンケイ</t>
    </rPh>
    <rPh sb="20" eb="22">
      <t>ウンヨウ</t>
    </rPh>
    <rPh sb="22" eb="24">
      <t>ヨウリョウ</t>
    </rPh>
    <phoneticPr fontId="4"/>
  </si>
  <si>
    <t>・システム通信隊群司令が統制する通信網の管理運用要領</t>
    <rPh sb="5" eb="7">
      <t>ツウシン</t>
    </rPh>
    <rPh sb="7" eb="8">
      <t>タイ</t>
    </rPh>
    <rPh sb="8" eb="9">
      <t>グン</t>
    </rPh>
    <rPh sb="9" eb="11">
      <t>シレイ</t>
    </rPh>
    <rPh sb="12" eb="14">
      <t>トウセイ</t>
    </rPh>
    <rPh sb="16" eb="19">
      <t>ツウシンモウ</t>
    </rPh>
    <rPh sb="20" eb="22">
      <t>カンリ</t>
    </rPh>
    <rPh sb="22" eb="24">
      <t>ウンヨウ</t>
    </rPh>
    <rPh sb="24" eb="26">
      <t>ヨウリョウ</t>
    </rPh>
    <phoneticPr fontId="4"/>
  </si>
  <si>
    <t>通信網</t>
    <phoneticPr fontId="4"/>
  </si>
  <si>
    <t>通信網の管理に関する文書</t>
    <rPh sb="0" eb="3">
      <t>ツウシンモウ</t>
    </rPh>
    <rPh sb="4" eb="6">
      <t>カンリ</t>
    </rPh>
    <rPh sb="7" eb="8">
      <t>カン</t>
    </rPh>
    <rPh sb="10" eb="12">
      <t>ブンショ</t>
    </rPh>
    <phoneticPr fontId="4"/>
  </si>
  <si>
    <t>通信網</t>
    <rPh sb="0" eb="3">
      <t>ツウシンモウ</t>
    </rPh>
    <phoneticPr fontId="4"/>
  </si>
  <si>
    <t>・ＬＴＥ機材の借用</t>
    <phoneticPr fontId="4"/>
  </si>
  <si>
    <t>ＬＴＥ機材の借用に関する文書</t>
    <phoneticPr fontId="4"/>
  </si>
  <si>
    <t>・アカウント申請・許可書</t>
    <rPh sb="6" eb="8">
      <t>シンセイ</t>
    </rPh>
    <rPh sb="9" eb="11">
      <t>キョカ</t>
    </rPh>
    <rPh sb="11" eb="12">
      <t>ショ</t>
    </rPh>
    <phoneticPr fontId="4"/>
  </si>
  <si>
    <t>・アドレスコード配布、変更通知書</t>
    <rPh sb="8" eb="10">
      <t>ハイフ</t>
    </rPh>
    <rPh sb="11" eb="13">
      <t>ヘンコウ</t>
    </rPh>
    <rPh sb="13" eb="15">
      <t>ツウチ</t>
    </rPh>
    <rPh sb="15" eb="16">
      <t>ショ</t>
    </rPh>
    <phoneticPr fontId="4"/>
  </si>
  <si>
    <t>・端末接続機能有効化（無効化）申請書</t>
    <rPh sb="1" eb="3">
      <t>タンマツ</t>
    </rPh>
    <rPh sb="3" eb="5">
      <t>セツゾク</t>
    </rPh>
    <rPh sb="5" eb="7">
      <t>キノウ</t>
    </rPh>
    <rPh sb="7" eb="10">
      <t>ユウコウカ</t>
    </rPh>
    <rPh sb="11" eb="14">
      <t>ムコウカ</t>
    </rPh>
    <rPh sb="15" eb="17">
      <t>シンセイ</t>
    </rPh>
    <rPh sb="17" eb="18">
      <t>ショ</t>
    </rPh>
    <phoneticPr fontId="4"/>
  </si>
  <si>
    <t>申請・許可に関する文書</t>
    <rPh sb="0" eb="2">
      <t>シンセイ</t>
    </rPh>
    <rPh sb="3" eb="5">
      <t>キョカ</t>
    </rPh>
    <rPh sb="6" eb="7">
      <t>カン</t>
    </rPh>
    <rPh sb="9" eb="11">
      <t>ブンショ</t>
    </rPh>
    <phoneticPr fontId="4"/>
  </si>
  <si>
    <t>・アドレスコード管理細部要領</t>
    <rPh sb="8" eb="10">
      <t>カンリ</t>
    </rPh>
    <rPh sb="10" eb="12">
      <t>サイブ</t>
    </rPh>
    <rPh sb="12" eb="14">
      <t>ヨウリョウ</t>
    </rPh>
    <phoneticPr fontId="4"/>
  </si>
  <si>
    <t>・アドレスコード管理要領</t>
    <rPh sb="8" eb="10">
      <t>カンリ</t>
    </rPh>
    <rPh sb="10" eb="12">
      <t>ヨウリョウ</t>
    </rPh>
    <phoneticPr fontId="4"/>
  </si>
  <si>
    <t>ネットワーク及びシステムの維持管理・運用に関する文書</t>
    <rPh sb="6" eb="7">
      <t>オヨ</t>
    </rPh>
    <rPh sb="13" eb="15">
      <t>イジ</t>
    </rPh>
    <rPh sb="15" eb="17">
      <t>カンリ</t>
    </rPh>
    <rPh sb="18" eb="20">
      <t>ウンヨウ</t>
    </rPh>
    <rPh sb="21" eb="22">
      <t>カン</t>
    </rPh>
    <rPh sb="24" eb="26">
      <t>ブンショ</t>
    </rPh>
    <phoneticPr fontId="4"/>
  </si>
  <si>
    <t>ネットワークの維持管理</t>
    <rPh sb="7" eb="9">
      <t>イジ</t>
    </rPh>
    <rPh sb="9" eb="11">
      <t>カンリ</t>
    </rPh>
    <phoneticPr fontId="4"/>
  </si>
  <si>
    <t>・電報に文書を添付して送達する際の処理要領の試行について</t>
    <rPh sb="1" eb="3">
      <t>デンポウ</t>
    </rPh>
    <rPh sb="4" eb="6">
      <t>ブンショ</t>
    </rPh>
    <rPh sb="7" eb="9">
      <t>テンプ</t>
    </rPh>
    <rPh sb="11" eb="13">
      <t>ソウタツ</t>
    </rPh>
    <rPh sb="15" eb="16">
      <t>サイ</t>
    </rPh>
    <rPh sb="17" eb="19">
      <t>ショリ</t>
    </rPh>
    <rPh sb="19" eb="21">
      <t>ヨウリョウ</t>
    </rPh>
    <rPh sb="22" eb="24">
      <t>シコウ</t>
    </rPh>
    <phoneticPr fontId="4"/>
  </si>
  <si>
    <t>・佐世保地方隊チャット運用要領</t>
    <rPh sb="1" eb="4">
      <t>サセボ</t>
    </rPh>
    <rPh sb="4" eb="6">
      <t>チホウ</t>
    </rPh>
    <rPh sb="6" eb="7">
      <t>タイ</t>
    </rPh>
    <rPh sb="11" eb="13">
      <t>ウンヨウ</t>
    </rPh>
    <rPh sb="13" eb="15">
      <t>ヨウリョウ</t>
    </rPh>
    <phoneticPr fontId="4"/>
  </si>
  <si>
    <t>・サイバー攻撃等対処訓練</t>
    <rPh sb="5" eb="7">
      <t>コウゲキ</t>
    </rPh>
    <rPh sb="7" eb="8">
      <t>トウ</t>
    </rPh>
    <rPh sb="8" eb="10">
      <t>タイショ</t>
    </rPh>
    <rPh sb="10" eb="12">
      <t>クンレン</t>
    </rPh>
    <phoneticPr fontId="4"/>
  </si>
  <si>
    <t>・海上保安庁との通信実施要領</t>
    <rPh sb="1" eb="3">
      <t>カイジョウ</t>
    </rPh>
    <rPh sb="3" eb="5">
      <t>ホアン</t>
    </rPh>
    <rPh sb="5" eb="6">
      <t>チョウ</t>
    </rPh>
    <rPh sb="8" eb="10">
      <t>ツウシン</t>
    </rPh>
    <rPh sb="10" eb="12">
      <t>ジッシ</t>
    </rPh>
    <rPh sb="12" eb="14">
      <t>ヨウリョウ</t>
    </rPh>
    <phoneticPr fontId="4"/>
  </si>
  <si>
    <t>・呼出符号書（ＭＣＢ）　</t>
    <rPh sb="1" eb="3">
      <t>ヨビダシ</t>
    </rPh>
    <rPh sb="3" eb="5">
      <t>フゴウ</t>
    </rPh>
    <rPh sb="5" eb="6">
      <t>ショ</t>
    </rPh>
    <phoneticPr fontId="4"/>
  </si>
  <si>
    <t>・呼出符号書（ＭＣＢ）</t>
    <rPh sb="1" eb="3">
      <t>ヨビダシ</t>
    </rPh>
    <rPh sb="3" eb="5">
      <t>フゴウ</t>
    </rPh>
    <rPh sb="5" eb="6">
      <t>ショ</t>
    </rPh>
    <phoneticPr fontId="4"/>
  </si>
  <si>
    <t>・佐世保警備隊通信実施要領</t>
    <rPh sb="1" eb="4">
      <t>サセボ</t>
    </rPh>
    <rPh sb="4" eb="6">
      <t>ケイビ</t>
    </rPh>
    <rPh sb="6" eb="7">
      <t>タイ</t>
    </rPh>
    <rPh sb="7" eb="9">
      <t>ツウシン</t>
    </rPh>
    <rPh sb="9" eb="11">
      <t>ジッシ</t>
    </rPh>
    <rPh sb="11" eb="13">
      <t>ヨウリョウ</t>
    </rPh>
    <phoneticPr fontId="4"/>
  </si>
  <si>
    <t>・電話用部隊呼出符号</t>
    <rPh sb="1" eb="4">
      <t>デンワヨウ</t>
    </rPh>
    <rPh sb="4" eb="6">
      <t>ブタイ</t>
    </rPh>
    <rPh sb="6" eb="8">
      <t>ヨビダシ</t>
    </rPh>
    <rPh sb="8" eb="10">
      <t>フゴウ</t>
    </rPh>
    <phoneticPr fontId="4"/>
  </si>
  <si>
    <t>・定型通信文様式</t>
    <rPh sb="1" eb="3">
      <t>テイケイ</t>
    </rPh>
    <rPh sb="3" eb="5">
      <t>ツウシン</t>
    </rPh>
    <rPh sb="5" eb="6">
      <t>ブン</t>
    </rPh>
    <rPh sb="6" eb="8">
      <t>ヨウシキ</t>
    </rPh>
    <phoneticPr fontId="4"/>
  </si>
  <si>
    <t>・空自部隊便覧</t>
    <rPh sb="1" eb="2">
      <t>クウ</t>
    </rPh>
    <rPh sb="2" eb="3">
      <t>ジ</t>
    </rPh>
    <rPh sb="3" eb="5">
      <t>ブタイ</t>
    </rPh>
    <rPh sb="5" eb="7">
      <t>ビンラン</t>
    </rPh>
    <phoneticPr fontId="4"/>
  </si>
  <si>
    <t>・通信監査</t>
    <rPh sb="1" eb="3">
      <t>ツウシン</t>
    </rPh>
    <rPh sb="3" eb="5">
      <t>カンサ</t>
    </rPh>
    <phoneticPr fontId="4"/>
  </si>
  <si>
    <t>・サイバー攻撃等の未然防止及び対処に係る情報システムの監査実施要領</t>
    <rPh sb="5" eb="8">
      <t>コウゲキトウ</t>
    </rPh>
    <rPh sb="9" eb="11">
      <t>ミゼン</t>
    </rPh>
    <rPh sb="11" eb="13">
      <t>ボウシ</t>
    </rPh>
    <rPh sb="13" eb="14">
      <t>オヨ</t>
    </rPh>
    <rPh sb="15" eb="17">
      <t>タイショ</t>
    </rPh>
    <rPh sb="18" eb="19">
      <t>カカ</t>
    </rPh>
    <rPh sb="20" eb="22">
      <t>ジョウホウ</t>
    </rPh>
    <rPh sb="27" eb="29">
      <t>カンサ</t>
    </rPh>
    <rPh sb="29" eb="31">
      <t>ジッシ</t>
    </rPh>
    <rPh sb="31" eb="33">
      <t>ヨウリョウ</t>
    </rPh>
    <phoneticPr fontId="4"/>
  </si>
  <si>
    <t>・サイバー攻撃等対処細部要領</t>
    <rPh sb="5" eb="8">
      <t>コウゲキトウ</t>
    </rPh>
    <rPh sb="8" eb="10">
      <t>タイショ</t>
    </rPh>
    <rPh sb="10" eb="12">
      <t>サイブ</t>
    </rPh>
    <rPh sb="12" eb="14">
      <t>ヨウリョウ</t>
    </rPh>
    <phoneticPr fontId="4"/>
  </si>
  <si>
    <t>・サイバー攻撃等対処要領</t>
    <rPh sb="5" eb="8">
      <t>コウゲキトウ</t>
    </rPh>
    <rPh sb="8" eb="10">
      <t>タイショ</t>
    </rPh>
    <rPh sb="10" eb="12">
      <t>ヨウリョウ</t>
    </rPh>
    <phoneticPr fontId="4"/>
  </si>
  <si>
    <t>・オフィースコード表</t>
    <rPh sb="9" eb="10">
      <t>ヒョウ</t>
    </rPh>
    <phoneticPr fontId="4"/>
  </si>
  <si>
    <t>・電報分類コード</t>
    <rPh sb="1" eb="3">
      <t>デンポウ</t>
    </rPh>
    <rPh sb="3" eb="5">
      <t>ブンルイ</t>
    </rPh>
    <phoneticPr fontId="4"/>
  </si>
  <si>
    <t>・交信細部要領</t>
    <rPh sb="1" eb="3">
      <t>コウシン</t>
    </rPh>
    <rPh sb="3" eb="5">
      <t>サイブ</t>
    </rPh>
    <rPh sb="5" eb="7">
      <t>ヨウリョウ</t>
    </rPh>
    <phoneticPr fontId="4"/>
  </si>
  <si>
    <t>・信務要領</t>
    <rPh sb="1" eb="2">
      <t>シン</t>
    </rPh>
    <rPh sb="2" eb="3">
      <t>ム</t>
    </rPh>
    <rPh sb="3" eb="5">
      <t>ヨウリョウ</t>
    </rPh>
    <phoneticPr fontId="4"/>
  </si>
  <si>
    <t>・陸自部隊便覧</t>
    <rPh sb="1" eb="3">
      <t>リクジ</t>
    </rPh>
    <rPh sb="3" eb="5">
      <t>ブタイ</t>
    </rPh>
    <rPh sb="5" eb="7">
      <t>ビンラン</t>
    </rPh>
    <phoneticPr fontId="4"/>
  </si>
  <si>
    <t>通信運用及び統制</t>
    <rPh sb="0" eb="2">
      <t>ツウシン</t>
    </rPh>
    <rPh sb="2" eb="4">
      <t>ウンヨウ</t>
    </rPh>
    <rPh sb="4" eb="5">
      <t>オヨ</t>
    </rPh>
    <rPh sb="6" eb="8">
      <t>トウセイ</t>
    </rPh>
    <phoneticPr fontId="4"/>
  </si>
  <si>
    <t>通信運用及び統制に関する文書</t>
    <rPh sb="0" eb="2">
      <t>ツウシン</t>
    </rPh>
    <rPh sb="2" eb="4">
      <t>ウンヨウ</t>
    </rPh>
    <rPh sb="4" eb="5">
      <t>オヨ</t>
    </rPh>
    <rPh sb="6" eb="8">
      <t>トウセイ</t>
    </rPh>
    <rPh sb="9" eb="10">
      <t>カン</t>
    </rPh>
    <rPh sb="12" eb="14">
      <t>ブンショ</t>
    </rPh>
    <phoneticPr fontId="4"/>
  </si>
  <si>
    <t>・〇年度無線局承認書の返納</t>
    <rPh sb="2" eb="4">
      <t>ネンド</t>
    </rPh>
    <phoneticPr fontId="4"/>
  </si>
  <si>
    <t>・無線局承認書の返納</t>
    <rPh sb="1" eb="3">
      <t>ムセン</t>
    </rPh>
    <rPh sb="3" eb="4">
      <t>キョク</t>
    </rPh>
    <rPh sb="4" eb="7">
      <t>ショウニンショ</t>
    </rPh>
    <rPh sb="8" eb="10">
      <t>ヘンノウ</t>
    </rPh>
    <phoneticPr fontId="4"/>
  </si>
  <si>
    <t>・〇年度移動局等の変更について</t>
    <rPh sb="2" eb="4">
      <t>ネンド</t>
    </rPh>
    <phoneticPr fontId="4"/>
  </si>
  <si>
    <t>・移動局等の変更について</t>
    <rPh sb="1" eb="3">
      <t>イドウ</t>
    </rPh>
    <rPh sb="3" eb="4">
      <t>キョク</t>
    </rPh>
    <rPh sb="4" eb="5">
      <t>トウ</t>
    </rPh>
    <rPh sb="6" eb="8">
      <t>ヘンコウ</t>
    </rPh>
    <phoneticPr fontId="4"/>
  </si>
  <si>
    <t>・電波法令集及び電波関係告示集（紙媒体）の使用実績に関する実態調査について（回答）</t>
    <rPh sb="1" eb="3">
      <t>デンパ</t>
    </rPh>
    <rPh sb="3" eb="5">
      <t>ホウレイ</t>
    </rPh>
    <rPh sb="5" eb="6">
      <t>シュウ</t>
    </rPh>
    <rPh sb="6" eb="7">
      <t>オヨ</t>
    </rPh>
    <rPh sb="8" eb="10">
      <t>デンパ</t>
    </rPh>
    <rPh sb="10" eb="12">
      <t>カンケイ</t>
    </rPh>
    <rPh sb="12" eb="14">
      <t>コクジ</t>
    </rPh>
    <rPh sb="14" eb="15">
      <t>シュウ</t>
    </rPh>
    <rPh sb="16" eb="17">
      <t>カミ</t>
    </rPh>
    <rPh sb="17" eb="19">
      <t>バイタイ</t>
    </rPh>
    <rPh sb="21" eb="23">
      <t>シヨウ</t>
    </rPh>
    <rPh sb="23" eb="25">
      <t>ジッセキ</t>
    </rPh>
    <rPh sb="26" eb="27">
      <t>カン</t>
    </rPh>
    <rPh sb="29" eb="31">
      <t>ジッタイ</t>
    </rPh>
    <rPh sb="31" eb="33">
      <t>チョウサ</t>
    </rPh>
    <rPh sb="38" eb="40">
      <t>カイトウ</t>
    </rPh>
    <phoneticPr fontId="4"/>
  </si>
  <si>
    <t>・移動局等無線検査資料</t>
    <rPh sb="1" eb="3">
      <t>イドウ</t>
    </rPh>
    <rPh sb="3" eb="4">
      <t>キョク</t>
    </rPh>
    <rPh sb="4" eb="5">
      <t>トウ</t>
    </rPh>
    <rPh sb="5" eb="7">
      <t>ムセン</t>
    </rPh>
    <rPh sb="7" eb="9">
      <t>ケンサ</t>
    </rPh>
    <rPh sb="9" eb="10">
      <t>シ</t>
    </rPh>
    <rPh sb="10" eb="11">
      <t>リョウ</t>
    </rPh>
    <phoneticPr fontId="4"/>
  </si>
  <si>
    <t>・移動局等無線検査資料</t>
    <rPh sb="1" eb="3">
      <t>イドウ</t>
    </rPh>
    <rPh sb="3" eb="4">
      <t>キョク</t>
    </rPh>
    <rPh sb="4" eb="5">
      <t>トウ</t>
    </rPh>
    <rPh sb="5" eb="7">
      <t>ムセン</t>
    </rPh>
    <rPh sb="7" eb="9">
      <t>ケンサ</t>
    </rPh>
    <rPh sb="9" eb="11">
      <t>シリョウ</t>
    </rPh>
    <phoneticPr fontId="4"/>
  </si>
  <si>
    <t>・無線局申請関係書類</t>
    <rPh sb="1" eb="3">
      <t>ムセン</t>
    </rPh>
    <rPh sb="3" eb="4">
      <t>キョク</t>
    </rPh>
    <rPh sb="4" eb="6">
      <t>シンセイ</t>
    </rPh>
    <rPh sb="6" eb="8">
      <t>カンケイ</t>
    </rPh>
    <rPh sb="8" eb="10">
      <t>ショルイ</t>
    </rPh>
    <phoneticPr fontId="4"/>
  </si>
  <si>
    <t>・通信要暦簿</t>
    <rPh sb="1" eb="3">
      <t>ツウシン</t>
    </rPh>
    <rPh sb="3" eb="4">
      <t>ヨウ</t>
    </rPh>
    <rPh sb="4" eb="5">
      <t>レキ</t>
    </rPh>
    <rPh sb="5" eb="6">
      <t>ボ</t>
    </rPh>
    <phoneticPr fontId="4"/>
  </si>
  <si>
    <t>特定日以後１年
（無線局廃止まで）</t>
    <rPh sb="0" eb="1">
      <t>トクテイビイゴネン</t>
    </rPh>
    <rPh sb="6" eb="7">
      <t>ネン</t>
    </rPh>
    <rPh sb="9" eb="11">
      <t>ムセン</t>
    </rPh>
    <rPh sb="11" eb="12">
      <t>キョク</t>
    </rPh>
    <rPh sb="12" eb="14">
      <t>ハイシ</t>
    </rPh>
    <phoneticPr fontId="6"/>
  </si>
  <si>
    <t>電波使用の計画、
監理、技術指導</t>
    <phoneticPr fontId="4"/>
  </si>
  <si>
    <t>電波・無線の使用に関する文書</t>
    <rPh sb="0" eb="2">
      <t>デンパ</t>
    </rPh>
    <rPh sb="3" eb="5">
      <t>ムセン</t>
    </rPh>
    <rPh sb="6" eb="8">
      <t>シヨウ</t>
    </rPh>
    <rPh sb="9" eb="10">
      <t>カン</t>
    </rPh>
    <rPh sb="12" eb="14">
      <t>ブンショ</t>
    </rPh>
    <phoneticPr fontId="4"/>
  </si>
  <si>
    <t>電波使用の計画、
監理、技術指導</t>
    <rPh sb="0" eb="2">
      <t>デンパ</t>
    </rPh>
    <rPh sb="2" eb="4">
      <t>シヨウ</t>
    </rPh>
    <rPh sb="5" eb="7">
      <t>ケイカク</t>
    </rPh>
    <rPh sb="9" eb="11">
      <t>カンリ</t>
    </rPh>
    <rPh sb="12" eb="14">
      <t>ギジュツ</t>
    </rPh>
    <rPh sb="14" eb="16">
      <t>シドウ</t>
    </rPh>
    <phoneticPr fontId="4"/>
  </si>
  <si>
    <t>特定日以後５年（賃貸借期間終了日）</t>
    <rPh sb="0" eb="3">
      <t>トクテイビ</t>
    </rPh>
    <rPh sb="3" eb="5">
      <t>イゴ</t>
    </rPh>
    <rPh sb="6" eb="7">
      <t>ネン</t>
    </rPh>
    <rPh sb="8" eb="11">
      <t>チンタイシャク</t>
    </rPh>
    <rPh sb="11" eb="13">
      <t>キカン</t>
    </rPh>
    <rPh sb="13" eb="16">
      <t>シュウリョウビ</t>
    </rPh>
    <phoneticPr fontId="4"/>
  </si>
  <si>
    <t>・○年度電子計算機等借上げに係る契約関係書類</t>
    <phoneticPr fontId="4"/>
  </si>
  <si>
    <t>・電子計算機等借上げ契約関係書類</t>
    <rPh sb="1" eb="3">
      <t>デンシ</t>
    </rPh>
    <rPh sb="3" eb="7">
      <t>ケイサンキトウ</t>
    </rPh>
    <rPh sb="7" eb="9">
      <t>カリア</t>
    </rPh>
    <rPh sb="10" eb="12">
      <t>ケイヤク</t>
    </rPh>
    <rPh sb="12" eb="14">
      <t>カンケイ</t>
    </rPh>
    <rPh sb="14" eb="16">
      <t>ショルイ</t>
    </rPh>
    <phoneticPr fontId="4"/>
  </si>
  <si>
    <t>電子計算機等の借上げに関する文書</t>
    <rPh sb="0" eb="2">
      <t>デンシ</t>
    </rPh>
    <rPh sb="2" eb="5">
      <t>ケイサンキ</t>
    </rPh>
    <rPh sb="5" eb="6">
      <t>トウ</t>
    </rPh>
    <rPh sb="7" eb="8">
      <t>カ</t>
    </rPh>
    <rPh sb="8" eb="9">
      <t>ア</t>
    </rPh>
    <rPh sb="11" eb="12">
      <t>カン</t>
    </rPh>
    <rPh sb="14" eb="16">
      <t>ブンショ</t>
    </rPh>
    <phoneticPr fontId="4"/>
  </si>
  <si>
    <t>・無線業務日誌　特設ＵＦＨ系</t>
    <rPh sb="1" eb="3">
      <t>ムセン</t>
    </rPh>
    <rPh sb="3" eb="5">
      <t>ギョウム</t>
    </rPh>
    <rPh sb="5" eb="7">
      <t>ニッシ</t>
    </rPh>
    <rPh sb="8" eb="10">
      <t>トクセツ</t>
    </rPh>
    <rPh sb="13" eb="14">
      <t>ケイ</t>
    </rPh>
    <phoneticPr fontId="4"/>
  </si>
  <si>
    <t>特定日以後３年（使用を終わった日）</t>
    <rPh sb="0" eb="3">
      <t>トクテイビ</t>
    </rPh>
    <rPh sb="3" eb="5">
      <t>イゴ</t>
    </rPh>
    <rPh sb="6" eb="7">
      <t>ネン</t>
    </rPh>
    <phoneticPr fontId="4"/>
  </si>
  <si>
    <t>・無線業務日誌　ＰＯ</t>
    <rPh sb="1" eb="3">
      <t>ムセン</t>
    </rPh>
    <rPh sb="3" eb="5">
      <t>ギョウム</t>
    </rPh>
    <rPh sb="5" eb="7">
      <t>ニッシ</t>
    </rPh>
    <phoneticPr fontId="4"/>
  </si>
  <si>
    <t>無線業務日誌に関する文書</t>
    <rPh sb="0" eb="2">
      <t>ムセン</t>
    </rPh>
    <rPh sb="2" eb="4">
      <t>ギョウム</t>
    </rPh>
    <rPh sb="4" eb="6">
      <t>ニッシ</t>
    </rPh>
    <rPh sb="7" eb="8">
      <t>カン</t>
    </rPh>
    <rPh sb="10" eb="12">
      <t>ブンショ</t>
    </rPh>
    <phoneticPr fontId="4"/>
  </si>
  <si>
    <t>特定日以後１年（使用を終わった日）</t>
    <phoneticPr fontId="4"/>
  </si>
  <si>
    <t>・知識確認試験</t>
    <rPh sb="1" eb="3">
      <t>チシキ</t>
    </rPh>
    <rPh sb="3" eb="5">
      <t>カクニン</t>
    </rPh>
    <rPh sb="5" eb="7">
      <t>シケン</t>
    </rPh>
    <phoneticPr fontId="4"/>
  </si>
  <si>
    <t>知識確認試験に関する文書</t>
    <rPh sb="0" eb="2">
      <t>チシキ</t>
    </rPh>
    <rPh sb="2" eb="4">
      <t>カクニン</t>
    </rPh>
    <rPh sb="4" eb="6">
      <t>シケン</t>
    </rPh>
    <rPh sb="7" eb="8">
      <t>カン</t>
    </rPh>
    <rPh sb="10" eb="12">
      <t>ブンショ</t>
    </rPh>
    <phoneticPr fontId="4"/>
  </si>
  <si>
    <t>・海上保安庁との通信訓練</t>
    <rPh sb="1" eb="3">
      <t>カイジョウ</t>
    </rPh>
    <rPh sb="3" eb="5">
      <t>ホアン</t>
    </rPh>
    <rPh sb="5" eb="6">
      <t>チョウ</t>
    </rPh>
    <rPh sb="8" eb="10">
      <t>ツウシン</t>
    </rPh>
    <rPh sb="10" eb="12">
      <t>クンレン</t>
    </rPh>
    <phoneticPr fontId="4"/>
  </si>
  <si>
    <t>・海上保安庁との通信訓練の実施</t>
    <rPh sb="1" eb="3">
      <t>カイジョウ</t>
    </rPh>
    <rPh sb="3" eb="5">
      <t>ホアン</t>
    </rPh>
    <rPh sb="5" eb="6">
      <t>チョウ</t>
    </rPh>
    <rPh sb="8" eb="10">
      <t>ツウシン</t>
    </rPh>
    <rPh sb="10" eb="12">
      <t>クンレン</t>
    </rPh>
    <rPh sb="13" eb="15">
      <t>ジッシ</t>
    </rPh>
    <phoneticPr fontId="4"/>
  </si>
  <si>
    <t>海上保安庁との通信に関する文書</t>
    <rPh sb="0" eb="2">
      <t>カイジョウ</t>
    </rPh>
    <rPh sb="2" eb="4">
      <t>ホアン</t>
    </rPh>
    <rPh sb="4" eb="5">
      <t>チョウ</t>
    </rPh>
    <rPh sb="7" eb="9">
      <t>ツウシン</t>
    </rPh>
    <rPh sb="10" eb="11">
      <t>カン</t>
    </rPh>
    <phoneticPr fontId="4"/>
  </si>
  <si>
    <t>発簡元の文書管理者の定める年数</t>
    <rPh sb="0" eb="2">
      <t>ハツカン</t>
    </rPh>
    <rPh sb="2" eb="3">
      <t>モト</t>
    </rPh>
    <rPh sb="4" eb="6">
      <t>ブンショ</t>
    </rPh>
    <rPh sb="6" eb="9">
      <t>カンリシャ</t>
    </rPh>
    <rPh sb="10" eb="11">
      <t>サダ</t>
    </rPh>
    <rPh sb="13" eb="15">
      <t>ネンスウ</t>
    </rPh>
    <phoneticPr fontId="4"/>
  </si>
  <si>
    <t>指揮通信に関する文書</t>
    <rPh sb="0" eb="2">
      <t>シキ</t>
    </rPh>
    <rPh sb="2" eb="4">
      <t>ツウシン</t>
    </rPh>
    <rPh sb="5" eb="6">
      <t>カン</t>
    </rPh>
    <rPh sb="8" eb="10">
      <t>ブンショ</t>
    </rPh>
    <phoneticPr fontId="4"/>
  </si>
  <si>
    <t xml:space="preserve">・パスワード登録・変更記録簿 </t>
    <phoneticPr fontId="4"/>
  </si>
  <si>
    <t>・サイトコレクション申請書</t>
    <phoneticPr fontId="4"/>
  </si>
  <si>
    <t>申請書に関する文書</t>
    <phoneticPr fontId="4"/>
  </si>
  <si>
    <t>・私有パソコン等の調査結果について(報告）(○○年度）</t>
    <rPh sb="1" eb="3">
      <t>シユウ</t>
    </rPh>
    <rPh sb="7" eb="8">
      <t>トウ</t>
    </rPh>
    <rPh sb="9" eb="11">
      <t>チョウサ</t>
    </rPh>
    <rPh sb="11" eb="13">
      <t>ケッカ</t>
    </rPh>
    <rPh sb="18" eb="20">
      <t>ホウコク</t>
    </rPh>
    <rPh sb="24" eb="26">
      <t>ネンド</t>
    </rPh>
    <phoneticPr fontId="6"/>
  </si>
  <si>
    <t>・私有パソコン等調査</t>
    <rPh sb="1" eb="3">
      <t>シユウ</t>
    </rPh>
    <rPh sb="7" eb="8">
      <t>トウ</t>
    </rPh>
    <rPh sb="8" eb="10">
      <t>チョウサ</t>
    </rPh>
    <phoneticPr fontId="4"/>
  </si>
  <si>
    <t>・破棄待ち各葉（○○年度）</t>
    <rPh sb="1" eb="3">
      <t>ハキ</t>
    </rPh>
    <rPh sb="3" eb="4">
      <t>マ</t>
    </rPh>
    <rPh sb="5" eb="6">
      <t>カク</t>
    </rPh>
    <rPh sb="6" eb="7">
      <t>ハ</t>
    </rPh>
    <rPh sb="10" eb="12">
      <t>ネンド</t>
    </rPh>
    <phoneticPr fontId="4"/>
  </si>
  <si>
    <t>・破棄待ち各葉</t>
    <rPh sb="1" eb="3">
      <t>ハキ</t>
    </rPh>
    <rPh sb="3" eb="4">
      <t>マ</t>
    </rPh>
    <rPh sb="5" eb="7">
      <t>カクハ</t>
    </rPh>
    <phoneticPr fontId="4"/>
  </si>
  <si>
    <t xml:space="preserve">・情報システム移動管理簿
</t>
    <phoneticPr fontId="6"/>
  </si>
  <si>
    <t>・指揮通信その他通信保全の管理に関する文書（シ通群３－１）</t>
    <rPh sb="16" eb="17">
      <t>カン</t>
    </rPh>
    <rPh sb="19" eb="21">
      <t>ブンショ</t>
    </rPh>
    <rPh sb="23" eb="24">
      <t>ツウ</t>
    </rPh>
    <rPh sb="24" eb="25">
      <t>グン</t>
    </rPh>
    <phoneticPr fontId="4"/>
  </si>
  <si>
    <t>・指揮通信その他通信保全の管理</t>
    <rPh sb="1" eb="3">
      <t>シキ</t>
    </rPh>
    <rPh sb="3" eb="5">
      <t>ツウシン</t>
    </rPh>
    <rPh sb="7" eb="8">
      <t>タ</t>
    </rPh>
    <rPh sb="8" eb="10">
      <t>ツウシン</t>
    </rPh>
    <rPh sb="10" eb="12">
      <t>ホゼン</t>
    </rPh>
    <rPh sb="13" eb="15">
      <t>カンリ</t>
    </rPh>
    <phoneticPr fontId="4"/>
  </si>
  <si>
    <t>・指揮通信その他通信保全の管理</t>
    <phoneticPr fontId="4"/>
  </si>
  <si>
    <t>・管理運用要領</t>
    <rPh sb="1" eb="3">
      <t>カンリ</t>
    </rPh>
    <rPh sb="3" eb="5">
      <t>ウンヨウ</t>
    </rPh>
    <rPh sb="5" eb="7">
      <t>ヨウリョウ</t>
    </rPh>
    <phoneticPr fontId="4"/>
  </si>
  <si>
    <t>・誓約書</t>
    <rPh sb="1" eb="3">
      <t>セイヤク</t>
    </rPh>
    <rPh sb="3" eb="4">
      <t>ショ</t>
    </rPh>
    <phoneticPr fontId="4"/>
  </si>
  <si>
    <t>・〇年度日誌点検記録簿</t>
    <rPh sb="2" eb="4">
      <t>ネンド</t>
    </rPh>
    <rPh sb="4" eb="6">
      <t>ニッシ</t>
    </rPh>
    <rPh sb="6" eb="8">
      <t>テンケン</t>
    </rPh>
    <rPh sb="8" eb="11">
      <t>キロクボ</t>
    </rPh>
    <phoneticPr fontId="4"/>
  </si>
  <si>
    <t>・日誌点検記録簿</t>
    <rPh sb="1" eb="3">
      <t>ニッシ</t>
    </rPh>
    <rPh sb="3" eb="5">
      <t>テンケン</t>
    </rPh>
    <rPh sb="5" eb="8">
      <t>キロクボ</t>
    </rPh>
    <phoneticPr fontId="4"/>
  </si>
  <si>
    <t>点検に関する文書</t>
    <rPh sb="0" eb="2">
      <t>テンケン</t>
    </rPh>
    <rPh sb="3" eb="4">
      <t>カン</t>
    </rPh>
    <rPh sb="6" eb="8">
      <t>ブンショ</t>
    </rPh>
    <phoneticPr fontId="4"/>
  </si>
  <si>
    <t>・秘密等電子計算機情報登録簿</t>
    <rPh sb="1" eb="3">
      <t>ヒミツ</t>
    </rPh>
    <rPh sb="3" eb="4">
      <t>トウ</t>
    </rPh>
    <rPh sb="4" eb="6">
      <t>デンシ</t>
    </rPh>
    <rPh sb="6" eb="9">
      <t>ケイサンキ</t>
    </rPh>
    <rPh sb="9" eb="11">
      <t>ジョウホウ</t>
    </rPh>
    <rPh sb="11" eb="14">
      <t>トウロクボ</t>
    </rPh>
    <phoneticPr fontId="4"/>
  </si>
  <si>
    <t>・無秘匿データ保存許可記録簿</t>
    <rPh sb="1" eb="2">
      <t>ム</t>
    </rPh>
    <rPh sb="2" eb="4">
      <t>ヒトク</t>
    </rPh>
    <rPh sb="7" eb="9">
      <t>ホゾン</t>
    </rPh>
    <rPh sb="9" eb="11">
      <t>キョカ</t>
    </rPh>
    <rPh sb="11" eb="14">
      <t>キロクボ</t>
    </rPh>
    <phoneticPr fontId="4"/>
  </si>
  <si>
    <t>・情報保全・情報保証態勢の調査結果について（通知）</t>
    <rPh sb="1" eb="3">
      <t>ジョウホウ</t>
    </rPh>
    <rPh sb="3" eb="5">
      <t>ホゼン</t>
    </rPh>
    <rPh sb="6" eb="8">
      <t>ジョウホウ</t>
    </rPh>
    <rPh sb="8" eb="10">
      <t>ホショウ</t>
    </rPh>
    <rPh sb="10" eb="12">
      <t>タイセイ</t>
    </rPh>
    <rPh sb="13" eb="15">
      <t>チョウサ</t>
    </rPh>
    <rPh sb="15" eb="17">
      <t>ケッカ</t>
    </rPh>
    <rPh sb="22" eb="24">
      <t>ツウチ</t>
    </rPh>
    <phoneticPr fontId="4"/>
  </si>
  <si>
    <t>・情報保全・情報保証態勢の調査結果について（通知）</t>
    <phoneticPr fontId="4"/>
  </si>
  <si>
    <t>・知識確認終了書</t>
    <rPh sb="1" eb="3">
      <t>チシキ</t>
    </rPh>
    <rPh sb="3" eb="5">
      <t>カクニン</t>
    </rPh>
    <rPh sb="5" eb="7">
      <t>シュウリョウ</t>
    </rPh>
    <rPh sb="7" eb="8">
      <t>カ</t>
    </rPh>
    <phoneticPr fontId="4"/>
  </si>
  <si>
    <t>・省秘破棄待ち各葉</t>
    <rPh sb="1" eb="2">
      <t>ショウ</t>
    </rPh>
    <rPh sb="2" eb="3">
      <t>ヒ</t>
    </rPh>
    <rPh sb="3" eb="5">
      <t>ハキ</t>
    </rPh>
    <rPh sb="5" eb="6">
      <t>マ</t>
    </rPh>
    <rPh sb="7" eb="9">
      <t>カクハ</t>
    </rPh>
    <phoneticPr fontId="4"/>
  </si>
  <si>
    <t>・〇年度文字盤かぎ組合せ番号変更期日記録簿</t>
    <rPh sb="1" eb="4">
      <t>マルネンド</t>
    </rPh>
    <phoneticPr fontId="4"/>
  </si>
  <si>
    <t>・破棄記録簿</t>
    <rPh sb="1" eb="3">
      <t>ハキ</t>
    </rPh>
    <rPh sb="3" eb="6">
      <t>キロクボ</t>
    </rPh>
    <phoneticPr fontId="4"/>
  </si>
  <si>
    <t>・〇年度秘密文書複写記録簿</t>
    <rPh sb="2" eb="4">
      <t>ネンド</t>
    </rPh>
    <rPh sb="4" eb="6">
      <t>ヒミツ</t>
    </rPh>
    <rPh sb="6" eb="8">
      <t>ブンショ</t>
    </rPh>
    <rPh sb="8" eb="10">
      <t>フクシャ</t>
    </rPh>
    <rPh sb="10" eb="13">
      <t>キロクボ</t>
    </rPh>
    <phoneticPr fontId="4"/>
  </si>
  <si>
    <t>・秘密文書等複写記録簿</t>
    <rPh sb="1" eb="3">
      <t>ヒミツ</t>
    </rPh>
    <rPh sb="3" eb="6">
      <t>ブンショトウ</t>
    </rPh>
    <rPh sb="6" eb="8">
      <t>フクシャ</t>
    </rPh>
    <rPh sb="8" eb="11">
      <t>キロクボ</t>
    </rPh>
    <phoneticPr fontId="4"/>
  </si>
  <si>
    <t>・日施点検記録簿</t>
    <rPh sb="1" eb="2">
      <t>ヒ</t>
    </rPh>
    <phoneticPr fontId="4"/>
  </si>
  <si>
    <t>・日施点検記録簿</t>
    <rPh sb="2" eb="3">
      <t>ホドコ</t>
    </rPh>
    <phoneticPr fontId="4"/>
  </si>
  <si>
    <t>・特定秘密託送依頼・受託書</t>
    <rPh sb="5" eb="7">
      <t>タクソウ</t>
    </rPh>
    <rPh sb="7" eb="9">
      <t>イライ</t>
    </rPh>
    <rPh sb="10" eb="12">
      <t>ジュタク</t>
    </rPh>
    <phoneticPr fontId="6"/>
  </si>
  <si>
    <t>・返却／廃棄について（協議）</t>
    <phoneticPr fontId="4"/>
  </si>
  <si>
    <t>・〇年度立入許可書</t>
    <rPh sb="1" eb="4">
      <t>マルネンド</t>
    </rPh>
    <phoneticPr fontId="4"/>
  </si>
  <si>
    <t>・立入許可書</t>
    <rPh sb="1" eb="3">
      <t>タチイ</t>
    </rPh>
    <rPh sb="3" eb="6">
      <t>キョカショ</t>
    </rPh>
    <phoneticPr fontId="6"/>
  </si>
  <si>
    <t>・〇年度立入許可申請書</t>
    <rPh sb="1" eb="4">
      <t>マルネンド</t>
    </rPh>
    <rPh sb="4" eb="6">
      <t>タチイ</t>
    </rPh>
    <rPh sb="6" eb="8">
      <t>キョカ</t>
    </rPh>
    <rPh sb="8" eb="11">
      <t>シンセイショ</t>
    </rPh>
    <phoneticPr fontId="6"/>
  </si>
  <si>
    <t>特定日以後３年（最後に記載した日）</t>
    <rPh sb="8" eb="10">
      <t>サイゴ</t>
    </rPh>
    <rPh sb="11" eb="13">
      <t>キサイ</t>
    </rPh>
    <rPh sb="15" eb="16">
      <t>ヒ</t>
    </rPh>
    <phoneticPr fontId="4"/>
  </si>
  <si>
    <t>特定秘密の管理に関する文書</t>
    <rPh sb="0" eb="2">
      <t>トクテイ</t>
    </rPh>
    <rPh sb="2" eb="4">
      <t>ヒミツ</t>
    </rPh>
    <rPh sb="5" eb="7">
      <t>カンリ</t>
    </rPh>
    <rPh sb="8" eb="9">
      <t>カン</t>
    </rPh>
    <rPh sb="11" eb="13">
      <t>ブンショ</t>
    </rPh>
    <phoneticPr fontId="4"/>
  </si>
  <si>
    <t>・特定秘密立入許可記録簿</t>
    <rPh sb="1" eb="3">
      <t>トクテイ</t>
    </rPh>
    <rPh sb="3" eb="5">
      <t>ヒミツ</t>
    </rPh>
    <rPh sb="5" eb="7">
      <t>タチイ</t>
    </rPh>
    <rPh sb="7" eb="9">
      <t>キョカ</t>
    </rPh>
    <rPh sb="9" eb="11">
      <t>キロク</t>
    </rPh>
    <rPh sb="11" eb="12">
      <t>ボ</t>
    </rPh>
    <phoneticPr fontId="4"/>
  </si>
  <si>
    <t>・特定秘密立入許可指定簿</t>
    <rPh sb="1" eb="3">
      <t>トクテイ</t>
    </rPh>
    <rPh sb="3" eb="5">
      <t>ヒミツ</t>
    </rPh>
    <rPh sb="5" eb="7">
      <t>タチイ</t>
    </rPh>
    <rPh sb="7" eb="9">
      <t>キョカ</t>
    </rPh>
    <rPh sb="9" eb="11">
      <t>シテイ</t>
    </rPh>
    <rPh sb="11" eb="12">
      <t>ボ</t>
    </rPh>
    <phoneticPr fontId="4"/>
  </si>
  <si>
    <t>・特定秘密引継証明</t>
    <rPh sb="5" eb="7">
      <t>ヒキツ</t>
    </rPh>
    <rPh sb="7" eb="9">
      <t>ショウメイ</t>
    </rPh>
    <phoneticPr fontId="6"/>
  </si>
  <si>
    <t>・特定秘密文書等接受簿（暗号）</t>
    <rPh sb="12" eb="14">
      <t>アンゴウ</t>
    </rPh>
    <phoneticPr fontId="6"/>
  </si>
  <si>
    <t>・特定秘密電報登録簿</t>
    <rPh sb="7" eb="10">
      <t>トウロクボ</t>
    </rPh>
    <phoneticPr fontId="6"/>
  </si>
  <si>
    <t>・〇年度情報保全実施記録</t>
    <rPh sb="2" eb="4">
      <t>ネンド</t>
    </rPh>
    <rPh sb="4" eb="6">
      <t>ジョウホウ</t>
    </rPh>
    <rPh sb="6" eb="8">
      <t>ホゼン</t>
    </rPh>
    <rPh sb="8" eb="10">
      <t>ジッシ</t>
    </rPh>
    <rPh sb="10" eb="12">
      <t>キロク</t>
    </rPh>
    <phoneticPr fontId="4"/>
  </si>
  <si>
    <t>・情報保全実施記録</t>
    <rPh sb="1" eb="3">
      <t>ジョウホウ</t>
    </rPh>
    <rPh sb="3" eb="5">
      <t>ホゼン</t>
    </rPh>
    <rPh sb="5" eb="7">
      <t>ジッシ</t>
    </rPh>
    <rPh sb="7" eb="9">
      <t>キロク</t>
    </rPh>
    <phoneticPr fontId="4"/>
  </si>
  <si>
    <t>・〇年度立入申請書</t>
    <rPh sb="1" eb="4">
      <t>マルネンド</t>
    </rPh>
    <rPh sb="4" eb="6">
      <t>タチイ</t>
    </rPh>
    <rPh sb="6" eb="9">
      <t>シンセイショ</t>
    </rPh>
    <phoneticPr fontId="6"/>
  </si>
  <si>
    <t>・情報保全実施記録（新着任者教育）</t>
    <rPh sb="1" eb="3">
      <t>ジョウホウ</t>
    </rPh>
    <rPh sb="3" eb="5">
      <t>ホゼン</t>
    </rPh>
    <rPh sb="5" eb="7">
      <t>ジッシ</t>
    </rPh>
    <rPh sb="7" eb="9">
      <t>キロク</t>
    </rPh>
    <rPh sb="10" eb="11">
      <t>シン</t>
    </rPh>
    <rPh sb="11" eb="13">
      <t>チャクニン</t>
    </rPh>
    <rPh sb="13" eb="14">
      <t>シャ</t>
    </rPh>
    <rPh sb="14" eb="16">
      <t>キョウイク</t>
    </rPh>
    <phoneticPr fontId="4"/>
  </si>
  <si>
    <t>・立入許可指定簿・立入許可記録簿</t>
    <phoneticPr fontId="6"/>
  </si>
  <si>
    <t>・秘指定期間見直し実施記録</t>
    <rPh sb="1" eb="2">
      <t>ヒ</t>
    </rPh>
    <rPh sb="2" eb="4">
      <t>シテイ</t>
    </rPh>
    <rPh sb="4" eb="6">
      <t>キカン</t>
    </rPh>
    <rPh sb="6" eb="8">
      <t>ミナオ</t>
    </rPh>
    <rPh sb="9" eb="11">
      <t>ジッシ</t>
    </rPh>
    <rPh sb="11" eb="13">
      <t>キロク</t>
    </rPh>
    <phoneticPr fontId="4"/>
  </si>
  <si>
    <t>・秘密接受簿（暗号）</t>
    <rPh sb="7" eb="9">
      <t>アンゴウ</t>
    </rPh>
    <phoneticPr fontId="6"/>
  </si>
  <si>
    <t>・秘密接受簿（文書）</t>
    <rPh sb="7" eb="9">
      <t>ブンショ</t>
    </rPh>
    <phoneticPr fontId="6"/>
  </si>
  <si>
    <t>・秘密登録簿・秘密電報登録簿</t>
    <phoneticPr fontId="6"/>
  </si>
  <si>
    <t>・自衛隊の施設等の警備実施基準の試行について（通知）</t>
    <rPh sb="1" eb="4">
      <t>ジエイタイ</t>
    </rPh>
    <rPh sb="5" eb="8">
      <t>シセツトウ</t>
    </rPh>
    <rPh sb="9" eb="11">
      <t>ケイビ</t>
    </rPh>
    <rPh sb="11" eb="13">
      <t>ジッシ</t>
    </rPh>
    <rPh sb="13" eb="15">
      <t>キジュン</t>
    </rPh>
    <rPh sb="16" eb="18">
      <t>シコウ</t>
    </rPh>
    <rPh sb="23" eb="25">
      <t>ツウチ</t>
    </rPh>
    <phoneticPr fontId="4"/>
  </si>
  <si>
    <t>・警備年報</t>
    <rPh sb="1" eb="3">
      <t>ケイビ</t>
    </rPh>
    <rPh sb="3" eb="5">
      <t>ネンポウ</t>
    </rPh>
    <phoneticPr fontId="4"/>
  </si>
  <si>
    <t>・識別参考資料</t>
    <rPh sb="1" eb="3">
      <t>シキベツ</t>
    </rPh>
    <rPh sb="3" eb="5">
      <t>サンコウ</t>
    </rPh>
    <rPh sb="5" eb="7">
      <t>シリョウ</t>
    </rPh>
    <phoneticPr fontId="4"/>
  </si>
  <si>
    <t>識別参考資料</t>
    <rPh sb="0" eb="2">
      <t>シキベツ</t>
    </rPh>
    <rPh sb="2" eb="4">
      <t>サンコウ</t>
    </rPh>
    <rPh sb="4" eb="6">
      <t>シリョウ</t>
    </rPh>
    <phoneticPr fontId="4"/>
  </si>
  <si>
    <t>・機雷敷設教範</t>
    <rPh sb="1" eb="3">
      <t>キライ</t>
    </rPh>
    <rPh sb="3" eb="5">
      <t>フセツ</t>
    </rPh>
    <rPh sb="5" eb="7">
      <t>キョウハン</t>
    </rPh>
    <phoneticPr fontId="4"/>
  </si>
  <si>
    <t>・港湾防備教範</t>
    <rPh sb="1" eb="3">
      <t>コウワン</t>
    </rPh>
    <rPh sb="3" eb="5">
      <t>ボウビ</t>
    </rPh>
    <rPh sb="5" eb="7">
      <t>キョウハン</t>
    </rPh>
    <phoneticPr fontId="4"/>
  </si>
  <si>
    <t>教範等</t>
    <phoneticPr fontId="4"/>
  </si>
  <si>
    <t>・武力攻撃に至らない侵害への対処に関する取組の強化
　に資する共同対処実動訓練への参加に関する
　西部方面隊一般命令</t>
    <rPh sb="1" eb="3">
      <t>ブリョク</t>
    </rPh>
    <rPh sb="3" eb="5">
      <t>コウゲキ</t>
    </rPh>
    <rPh sb="6" eb="7">
      <t>イタ</t>
    </rPh>
    <rPh sb="10" eb="12">
      <t>シンガイ</t>
    </rPh>
    <rPh sb="14" eb="16">
      <t>タイショ</t>
    </rPh>
    <rPh sb="17" eb="18">
      <t>カン</t>
    </rPh>
    <rPh sb="20" eb="22">
      <t>トリクミ</t>
    </rPh>
    <rPh sb="23" eb="25">
      <t>キョウカ</t>
    </rPh>
    <rPh sb="28" eb="29">
      <t>シ</t>
    </rPh>
    <rPh sb="31" eb="33">
      <t>キョウドウ</t>
    </rPh>
    <rPh sb="33" eb="35">
      <t>タイショ</t>
    </rPh>
    <rPh sb="35" eb="37">
      <t>ジツドウ</t>
    </rPh>
    <rPh sb="37" eb="39">
      <t>クンレン</t>
    </rPh>
    <rPh sb="41" eb="43">
      <t>サンカ</t>
    </rPh>
    <rPh sb="44" eb="45">
      <t>カン</t>
    </rPh>
    <rPh sb="49" eb="51">
      <t>セイブ</t>
    </rPh>
    <rPh sb="51" eb="53">
      <t>ホウメン</t>
    </rPh>
    <rPh sb="53" eb="54">
      <t>タイ</t>
    </rPh>
    <rPh sb="54" eb="56">
      <t>イッパン</t>
    </rPh>
    <rPh sb="56" eb="58">
      <t>メイレイ</t>
    </rPh>
    <phoneticPr fontId="4"/>
  </si>
  <si>
    <t>・武力攻撃に至らない侵害への対処に関する取組の強化
　に資する共同対処実動訓練への参加に関する
　第５１普通科連隊一般命令</t>
    <rPh sb="1" eb="3">
      <t>ブリョク</t>
    </rPh>
    <rPh sb="3" eb="5">
      <t>コウゲキ</t>
    </rPh>
    <rPh sb="6" eb="7">
      <t>イタ</t>
    </rPh>
    <rPh sb="10" eb="12">
      <t>シンガイ</t>
    </rPh>
    <rPh sb="14" eb="16">
      <t>タイショ</t>
    </rPh>
    <rPh sb="17" eb="18">
      <t>カン</t>
    </rPh>
    <rPh sb="20" eb="22">
      <t>トリクミ</t>
    </rPh>
    <rPh sb="23" eb="25">
      <t>キョウカ</t>
    </rPh>
    <rPh sb="28" eb="29">
      <t>シ</t>
    </rPh>
    <rPh sb="31" eb="33">
      <t>キョウドウ</t>
    </rPh>
    <rPh sb="33" eb="35">
      <t>タイショ</t>
    </rPh>
    <rPh sb="35" eb="37">
      <t>ジツドウ</t>
    </rPh>
    <rPh sb="37" eb="39">
      <t>クンレン</t>
    </rPh>
    <rPh sb="41" eb="43">
      <t>サンカ</t>
    </rPh>
    <rPh sb="44" eb="45">
      <t>カン</t>
    </rPh>
    <rPh sb="49" eb="50">
      <t>ダイ</t>
    </rPh>
    <rPh sb="52" eb="55">
      <t>フツウカ</t>
    </rPh>
    <rPh sb="55" eb="57">
      <t>レンタイ</t>
    </rPh>
    <rPh sb="57" eb="59">
      <t>イッパン</t>
    </rPh>
    <rPh sb="59" eb="61">
      <t>メイレイ</t>
    </rPh>
    <phoneticPr fontId="4"/>
  </si>
  <si>
    <t>・武力攻撃に至らない侵害への対処に関する取組の強化
　に資する共同対処実動訓練への参加に関する
　第１５旅団一般命令</t>
    <rPh sb="1" eb="3">
      <t>ブリョク</t>
    </rPh>
    <rPh sb="3" eb="5">
      <t>コウゲキ</t>
    </rPh>
    <rPh sb="6" eb="7">
      <t>イタ</t>
    </rPh>
    <rPh sb="10" eb="12">
      <t>シンガイ</t>
    </rPh>
    <rPh sb="14" eb="16">
      <t>タイショ</t>
    </rPh>
    <rPh sb="17" eb="18">
      <t>カン</t>
    </rPh>
    <rPh sb="20" eb="22">
      <t>トリクミ</t>
    </rPh>
    <rPh sb="23" eb="25">
      <t>キョウカ</t>
    </rPh>
    <rPh sb="28" eb="29">
      <t>シ</t>
    </rPh>
    <rPh sb="31" eb="33">
      <t>キョウドウ</t>
    </rPh>
    <rPh sb="33" eb="35">
      <t>タイショ</t>
    </rPh>
    <rPh sb="35" eb="37">
      <t>ジツドウ</t>
    </rPh>
    <rPh sb="37" eb="39">
      <t>クンレン</t>
    </rPh>
    <rPh sb="41" eb="43">
      <t>サンカ</t>
    </rPh>
    <rPh sb="44" eb="45">
      <t>カン</t>
    </rPh>
    <rPh sb="49" eb="50">
      <t>ダイ</t>
    </rPh>
    <rPh sb="52" eb="53">
      <t>タビ</t>
    </rPh>
    <rPh sb="53" eb="54">
      <t>ダン</t>
    </rPh>
    <rPh sb="54" eb="56">
      <t>イッパン</t>
    </rPh>
    <rPh sb="56" eb="58">
      <t>メイレイ</t>
    </rPh>
    <phoneticPr fontId="4"/>
  </si>
  <si>
    <t>協同対処実動訓練に関する文書</t>
    <rPh sb="0" eb="2">
      <t>キョウドウ</t>
    </rPh>
    <rPh sb="2" eb="4">
      <t>タイショ</t>
    </rPh>
    <rPh sb="4" eb="6">
      <t>ジツドウ</t>
    </rPh>
    <rPh sb="6" eb="8">
      <t>クンレン</t>
    </rPh>
    <rPh sb="9" eb="10">
      <t>カン</t>
    </rPh>
    <rPh sb="12" eb="14">
      <t>ブンショ</t>
    </rPh>
    <phoneticPr fontId="4"/>
  </si>
  <si>
    <t>・平成２２年度日米共同統合演習（実動演習）への参加
　及び佐世保地方隊計画訓練の実施に関する佐世保
　地方隊一般命令</t>
    <rPh sb="1" eb="3">
      <t>ヘイセイ</t>
    </rPh>
    <rPh sb="5" eb="7">
      <t>ネンド</t>
    </rPh>
    <rPh sb="7" eb="9">
      <t>ニチベイ</t>
    </rPh>
    <rPh sb="9" eb="11">
      <t>キョウドウ</t>
    </rPh>
    <rPh sb="11" eb="13">
      <t>トウゴウ</t>
    </rPh>
    <rPh sb="13" eb="15">
      <t>エンシュウ</t>
    </rPh>
    <rPh sb="16" eb="18">
      <t>ジツドウ</t>
    </rPh>
    <rPh sb="18" eb="20">
      <t>エンシュウ</t>
    </rPh>
    <rPh sb="23" eb="25">
      <t>サンカ</t>
    </rPh>
    <rPh sb="27" eb="28">
      <t>オヨ</t>
    </rPh>
    <rPh sb="29" eb="32">
      <t>サセボ</t>
    </rPh>
    <rPh sb="32" eb="34">
      <t>チホウ</t>
    </rPh>
    <rPh sb="34" eb="35">
      <t>タイ</t>
    </rPh>
    <rPh sb="35" eb="37">
      <t>ケイカク</t>
    </rPh>
    <rPh sb="37" eb="39">
      <t>クンレン</t>
    </rPh>
    <rPh sb="40" eb="42">
      <t>ジッシ</t>
    </rPh>
    <rPh sb="43" eb="44">
      <t>カン</t>
    </rPh>
    <rPh sb="46" eb="49">
      <t>サセボ</t>
    </rPh>
    <rPh sb="51" eb="53">
      <t>チホウ</t>
    </rPh>
    <rPh sb="53" eb="54">
      <t>タイ</t>
    </rPh>
    <rPh sb="54" eb="56">
      <t>イッパン</t>
    </rPh>
    <rPh sb="56" eb="58">
      <t>メイレイ</t>
    </rPh>
    <phoneticPr fontId="4"/>
  </si>
  <si>
    <t>日米共同統合演習に関する文書</t>
    <rPh sb="0" eb="2">
      <t>ニチベイ</t>
    </rPh>
    <rPh sb="2" eb="4">
      <t>キョウドウ</t>
    </rPh>
    <rPh sb="4" eb="6">
      <t>トウゴウ</t>
    </rPh>
    <rPh sb="6" eb="8">
      <t>エンシュウ</t>
    </rPh>
    <rPh sb="9" eb="10">
      <t>カン</t>
    </rPh>
    <rPh sb="12" eb="14">
      <t>ブンショ</t>
    </rPh>
    <phoneticPr fontId="4"/>
  </si>
  <si>
    <t>・陸上自衛隊と海上自衛隊との治安出動に関する協定</t>
    <rPh sb="1" eb="3">
      <t>リクジョウ</t>
    </rPh>
    <rPh sb="3" eb="6">
      <t>ジエイタイ</t>
    </rPh>
    <rPh sb="7" eb="9">
      <t>カイジョウ</t>
    </rPh>
    <rPh sb="9" eb="11">
      <t>ジエイ</t>
    </rPh>
    <rPh sb="11" eb="12">
      <t>タイ</t>
    </rPh>
    <rPh sb="14" eb="16">
      <t>チアン</t>
    </rPh>
    <rPh sb="16" eb="18">
      <t>シュツドウ</t>
    </rPh>
    <rPh sb="19" eb="20">
      <t>カン</t>
    </rPh>
    <rPh sb="22" eb="24">
      <t>キョウテイ</t>
    </rPh>
    <phoneticPr fontId="4"/>
  </si>
  <si>
    <t>治安出動に関する文書</t>
    <rPh sb="0" eb="2">
      <t>チアン</t>
    </rPh>
    <rPh sb="2" eb="4">
      <t>シュツドウ</t>
    </rPh>
    <rPh sb="5" eb="6">
      <t>カン</t>
    </rPh>
    <rPh sb="8" eb="10">
      <t>ブンショ</t>
    </rPh>
    <phoneticPr fontId="4"/>
  </si>
  <si>
    <t>・潜水艦救難便覧</t>
    <rPh sb="1" eb="4">
      <t>センスイカン</t>
    </rPh>
    <rPh sb="4" eb="6">
      <t>キュウナン</t>
    </rPh>
    <rPh sb="6" eb="8">
      <t>ビンラン</t>
    </rPh>
    <phoneticPr fontId="4"/>
  </si>
  <si>
    <t>潜水艦救難に関する文書</t>
    <rPh sb="0" eb="3">
      <t>センスイカン</t>
    </rPh>
    <rPh sb="3" eb="5">
      <t>キュウナン</t>
    </rPh>
    <rPh sb="6" eb="7">
      <t>カン</t>
    </rPh>
    <rPh sb="9" eb="11">
      <t>ブンショ</t>
    </rPh>
    <phoneticPr fontId="4"/>
  </si>
  <si>
    <t>・佐世保地区における陸上自衛隊との協同基地警備要領</t>
    <rPh sb="1" eb="4">
      <t>サセボ</t>
    </rPh>
    <rPh sb="4" eb="6">
      <t>チク</t>
    </rPh>
    <rPh sb="10" eb="12">
      <t>リクジョウ</t>
    </rPh>
    <rPh sb="12" eb="15">
      <t>ジエイタイ</t>
    </rPh>
    <rPh sb="17" eb="19">
      <t>キョウドウ</t>
    </rPh>
    <rPh sb="19" eb="21">
      <t>キチ</t>
    </rPh>
    <rPh sb="21" eb="23">
      <t>ケイビ</t>
    </rPh>
    <rPh sb="23" eb="25">
      <t>ヨウリョウ</t>
    </rPh>
    <phoneticPr fontId="4"/>
  </si>
  <si>
    <t>協同警備に関する文書</t>
    <rPh sb="0" eb="2">
      <t>キョウドウ</t>
    </rPh>
    <rPh sb="2" eb="4">
      <t>ケイビ</t>
    </rPh>
    <rPh sb="5" eb="6">
      <t>カン</t>
    </rPh>
    <rPh sb="8" eb="10">
      <t>ブンショ</t>
    </rPh>
    <phoneticPr fontId="4"/>
  </si>
  <si>
    <t>・海賊対処行動が命ぜられていない場合の海賊行為への
　対応について（通知）</t>
    <rPh sb="1" eb="3">
      <t>カイゾク</t>
    </rPh>
    <rPh sb="3" eb="5">
      <t>タイショ</t>
    </rPh>
    <rPh sb="5" eb="7">
      <t>コウドウ</t>
    </rPh>
    <rPh sb="8" eb="9">
      <t>メイ</t>
    </rPh>
    <rPh sb="16" eb="18">
      <t>バアイ</t>
    </rPh>
    <rPh sb="19" eb="21">
      <t>カイゾク</t>
    </rPh>
    <rPh sb="21" eb="23">
      <t>コウイ</t>
    </rPh>
    <rPh sb="27" eb="29">
      <t>タイオウ</t>
    </rPh>
    <rPh sb="34" eb="36">
      <t>ツウチ</t>
    </rPh>
    <phoneticPr fontId="4"/>
  </si>
  <si>
    <t>・海賊対処行動に関する達</t>
    <rPh sb="1" eb="3">
      <t>カイゾク</t>
    </rPh>
    <rPh sb="3" eb="5">
      <t>タイショ</t>
    </rPh>
    <rPh sb="5" eb="7">
      <t>コウドウ</t>
    </rPh>
    <rPh sb="8" eb="9">
      <t>カン</t>
    </rPh>
    <rPh sb="11" eb="12">
      <t>タツ</t>
    </rPh>
    <phoneticPr fontId="4"/>
  </si>
  <si>
    <t>・海上における警備行動が発せられていない場合の海賊
　行為への対応について（通知）</t>
    <rPh sb="1" eb="3">
      <t>カイジョウ</t>
    </rPh>
    <rPh sb="7" eb="9">
      <t>ケイビ</t>
    </rPh>
    <rPh sb="9" eb="11">
      <t>コウドウ</t>
    </rPh>
    <rPh sb="12" eb="13">
      <t>ハッ</t>
    </rPh>
    <rPh sb="20" eb="22">
      <t>バアイ</t>
    </rPh>
    <rPh sb="23" eb="25">
      <t>カイゾク</t>
    </rPh>
    <rPh sb="27" eb="29">
      <t>コウイ</t>
    </rPh>
    <rPh sb="31" eb="33">
      <t>タイオウ</t>
    </rPh>
    <rPh sb="38" eb="40">
      <t>ツウチ</t>
    </rPh>
    <phoneticPr fontId="4"/>
  </si>
  <si>
    <t>・領空侵犯に対する措置に関する訓令</t>
    <rPh sb="1" eb="3">
      <t>リョウクウ</t>
    </rPh>
    <rPh sb="3" eb="5">
      <t>シンパン</t>
    </rPh>
    <rPh sb="6" eb="7">
      <t>タイ</t>
    </rPh>
    <rPh sb="9" eb="11">
      <t>ソチ</t>
    </rPh>
    <rPh sb="12" eb="13">
      <t>カン</t>
    </rPh>
    <rPh sb="15" eb="17">
      <t>クンレイ</t>
    </rPh>
    <phoneticPr fontId="4"/>
  </si>
  <si>
    <t>航空機への対応に関する文書</t>
    <rPh sb="0" eb="3">
      <t>コウクウキ</t>
    </rPh>
    <rPh sb="5" eb="7">
      <t>タイオウ</t>
    </rPh>
    <rPh sb="8" eb="9">
      <t>カン</t>
    </rPh>
    <rPh sb="11" eb="13">
      <t>ブンショ</t>
    </rPh>
    <phoneticPr fontId="4"/>
  </si>
  <si>
    <t>・武器等の防護に関する訓令の運用についての一部改正
　について（通達）</t>
    <rPh sb="1" eb="4">
      <t>ブキトウ</t>
    </rPh>
    <rPh sb="5" eb="7">
      <t>ボウゴ</t>
    </rPh>
    <rPh sb="8" eb="9">
      <t>カン</t>
    </rPh>
    <rPh sb="11" eb="13">
      <t>クンレイ</t>
    </rPh>
    <rPh sb="14" eb="16">
      <t>ウンヨウ</t>
    </rPh>
    <rPh sb="21" eb="23">
      <t>イチブ</t>
    </rPh>
    <rPh sb="23" eb="25">
      <t>カイセイ</t>
    </rPh>
    <rPh sb="32" eb="34">
      <t>ツウタツ</t>
    </rPh>
    <phoneticPr fontId="4"/>
  </si>
  <si>
    <t>・武器等の防護に関する達の海上自衛隊の部隊等に
　おける運用について（通達）</t>
    <rPh sb="1" eb="4">
      <t>ブキトウ</t>
    </rPh>
    <rPh sb="5" eb="7">
      <t>ボウゴ</t>
    </rPh>
    <rPh sb="8" eb="9">
      <t>カン</t>
    </rPh>
    <rPh sb="11" eb="12">
      <t>タツ</t>
    </rPh>
    <rPh sb="13" eb="15">
      <t>カイジョウ</t>
    </rPh>
    <rPh sb="15" eb="17">
      <t>ジエイ</t>
    </rPh>
    <rPh sb="17" eb="18">
      <t>タイ</t>
    </rPh>
    <rPh sb="19" eb="21">
      <t>ブタイ</t>
    </rPh>
    <rPh sb="21" eb="22">
      <t>トウ</t>
    </rPh>
    <rPh sb="28" eb="30">
      <t>ウンヨウ</t>
    </rPh>
    <rPh sb="35" eb="37">
      <t>ツウタツ</t>
    </rPh>
    <phoneticPr fontId="4"/>
  </si>
  <si>
    <t>・自衛隊の施設の警護のための武器の使用に関する達の
　一部を改正する達</t>
    <rPh sb="1" eb="4">
      <t>ジエイタイ</t>
    </rPh>
    <rPh sb="5" eb="7">
      <t>シセツ</t>
    </rPh>
    <rPh sb="8" eb="10">
      <t>ケイゴ</t>
    </rPh>
    <rPh sb="14" eb="16">
      <t>ブキ</t>
    </rPh>
    <rPh sb="17" eb="19">
      <t>シヨウ</t>
    </rPh>
    <rPh sb="20" eb="21">
      <t>カン</t>
    </rPh>
    <rPh sb="23" eb="24">
      <t>タツ</t>
    </rPh>
    <rPh sb="27" eb="29">
      <t>イチブ</t>
    </rPh>
    <rPh sb="30" eb="32">
      <t>カイセイ</t>
    </rPh>
    <rPh sb="34" eb="35">
      <t>タツ</t>
    </rPh>
    <phoneticPr fontId="4"/>
  </si>
  <si>
    <t>・武器等の防護に関する達の一部を改正する達</t>
    <rPh sb="1" eb="4">
      <t>ブキトウ</t>
    </rPh>
    <rPh sb="5" eb="7">
      <t>ボウゴ</t>
    </rPh>
    <rPh sb="8" eb="9">
      <t>カン</t>
    </rPh>
    <rPh sb="11" eb="12">
      <t>タツ</t>
    </rPh>
    <rPh sb="13" eb="15">
      <t>イチブ</t>
    </rPh>
    <rPh sb="16" eb="18">
      <t>カイセイ</t>
    </rPh>
    <rPh sb="20" eb="21">
      <t>タツ</t>
    </rPh>
    <phoneticPr fontId="4"/>
  </si>
  <si>
    <t>・武器等の防護に関する達の一部を改正する達の一部を
　改正する達</t>
    <rPh sb="1" eb="4">
      <t>ブキトウ</t>
    </rPh>
    <rPh sb="5" eb="7">
      <t>ボウゴ</t>
    </rPh>
    <rPh sb="8" eb="9">
      <t>カン</t>
    </rPh>
    <rPh sb="11" eb="12">
      <t>タツ</t>
    </rPh>
    <rPh sb="13" eb="15">
      <t>イチブ</t>
    </rPh>
    <rPh sb="16" eb="18">
      <t>カイセイ</t>
    </rPh>
    <rPh sb="20" eb="21">
      <t>タツ</t>
    </rPh>
    <rPh sb="22" eb="24">
      <t>イチブ</t>
    </rPh>
    <rPh sb="27" eb="29">
      <t>カイセイ</t>
    </rPh>
    <rPh sb="31" eb="32">
      <t>タツ</t>
    </rPh>
    <phoneticPr fontId="4"/>
  </si>
  <si>
    <t>・佐世保地方総監が区域警護責任者として管理する区域
　警護施設における武器等の防護及び施設警護の実施に
　関する達</t>
    <rPh sb="1" eb="4">
      <t>サセボ</t>
    </rPh>
    <rPh sb="4" eb="6">
      <t>チホウ</t>
    </rPh>
    <rPh sb="6" eb="8">
      <t>ソウカン</t>
    </rPh>
    <rPh sb="9" eb="11">
      <t>クイキ</t>
    </rPh>
    <rPh sb="11" eb="13">
      <t>ケイゴ</t>
    </rPh>
    <rPh sb="13" eb="16">
      <t>セキニンシャ</t>
    </rPh>
    <rPh sb="19" eb="21">
      <t>カンリ</t>
    </rPh>
    <rPh sb="23" eb="25">
      <t>クイキ</t>
    </rPh>
    <rPh sb="27" eb="29">
      <t>ケイゴ</t>
    </rPh>
    <rPh sb="29" eb="31">
      <t>シセツ</t>
    </rPh>
    <rPh sb="35" eb="38">
      <t>ブキトウ</t>
    </rPh>
    <rPh sb="39" eb="41">
      <t>ボウゴ</t>
    </rPh>
    <rPh sb="41" eb="42">
      <t>オヨ</t>
    </rPh>
    <rPh sb="43" eb="45">
      <t>シセツ</t>
    </rPh>
    <rPh sb="45" eb="47">
      <t>ケイゴ</t>
    </rPh>
    <rPh sb="48" eb="50">
      <t>ジッシ</t>
    </rPh>
    <rPh sb="53" eb="54">
      <t>カン</t>
    </rPh>
    <rPh sb="56" eb="57">
      <t>タツ</t>
    </rPh>
    <phoneticPr fontId="4"/>
  </si>
  <si>
    <t>・自衛隊の施設の警護のための武器の使用に関する達の
　海上自衛隊の部隊等における運用について（通達）</t>
    <rPh sb="1" eb="4">
      <t>ジエイタイ</t>
    </rPh>
    <rPh sb="5" eb="7">
      <t>シセツ</t>
    </rPh>
    <rPh sb="8" eb="10">
      <t>ケイゴ</t>
    </rPh>
    <rPh sb="14" eb="16">
      <t>ブキ</t>
    </rPh>
    <rPh sb="17" eb="19">
      <t>シヨウ</t>
    </rPh>
    <rPh sb="20" eb="21">
      <t>カン</t>
    </rPh>
    <rPh sb="23" eb="24">
      <t>タツ</t>
    </rPh>
    <rPh sb="27" eb="29">
      <t>カイジョウ</t>
    </rPh>
    <rPh sb="29" eb="31">
      <t>ジエイ</t>
    </rPh>
    <rPh sb="31" eb="32">
      <t>タイ</t>
    </rPh>
    <rPh sb="33" eb="35">
      <t>ブタイ</t>
    </rPh>
    <rPh sb="35" eb="36">
      <t>トウ</t>
    </rPh>
    <rPh sb="40" eb="42">
      <t>ウンヨウ</t>
    </rPh>
    <rPh sb="47" eb="49">
      <t>ツウタツ</t>
    </rPh>
    <phoneticPr fontId="4"/>
  </si>
  <si>
    <t>・自衛隊の施設の警護のための武器の使用に関する訓令
　の一部を改正する訓令</t>
    <rPh sb="1" eb="4">
      <t>ジエイタイ</t>
    </rPh>
    <rPh sb="5" eb="7">
      <t>シセツ</t>
    </rPh>
    <rPh sb="8" eb="10">
      <t>ケイゴ</t>
    </rPh>
    <rPh sb="14" eb="16">
      <t>ブキ</t>
    </rPh>
    <rPh sb="17" eb="19">
      <t>シヨウ</t>
    </rPh>
    <rPh sb="20" eb="21">
      <t>カン</t>
    </rPh>
    <rPh sb="23" eb="25">
      <t>クンレイ</t>
    </rPh>
    <rPh sb="28" eb="30">
      <t>イチブ</t>
    </rPh>
    <rPh sb="31" eb="33">
      <t>カイセイ</t>
    </rPh>
    <rPh sb="35" eb="37">
      <t>クンレイ</t>
    </rPh>
    <phoneticPr fontId="4"/>
  </si>
  <si>
    <t>・自衛隊の施設の警護のための武器の使用に関する達</t>
    <rPh sb="1" eb="4">
      <t>ジエイタイ</t>
    </rPh>
    <rPh sb="5" eb="7">
      <t>シセツ</t>
    </rPh>
    <rPh sb="8" eb="10">
      <t>ケイゴ</t>
    </rPh>
    <rPh sb="14" eb="16">
      <t>ブキ</t>
    </rPh>
    <rPh sb="17" eb="19">
      <t>シヨウ</t>
    </rPh>
    <rPh sb="20" eb="21">
      <t>カン</t>
    </rPh>
    <rPh sb="23" eb="24">
      <t>タツ</t>
    </rPh>
    <phoneticPr fontId="4"/>
  </si>
  <si>
    <t>・武器等の防護に関する訓令の一部を改正する訓令</t>
    <rPh sb="1" eb="4">
      <t>ブキトウ</t>
    </rPh>
    <rPh sb="5" eb="7">
      <t>ボウゴ</t>
    </rPh>
    <rPh sb="8" eb="9">
      <t>カン</t>
    </rPh>
    <rPh sb="11" eb="13">
      <t>クンレイ</t>
    </rPh>
    <rPh sb="14" eb="16">
      <t>イチブ</t>
    </rPh>
    <rPh sb="17" eb="19">
      <t>カイセイ</t>
    </rPh>
    <rPh sb="21" eb="23">
      <t>クンレイ</t>
    </rPh>
    <phoneticPr fontId="4"/>
  </si>
  <si>
    <t>・武器等の防護に関する達</t>
    <rPh sb="1" eb="4">
      <t>ブキトウ</t>
    </rPh>
    <rPh sb="5" eb="7">
      <t>ボウゴ</t>
    </rPh>
    <rPh sb="8" eb="9">
      <t>カン</t>
    </rPh>
    <rPh sb="11" eb="12">
      <t>タツ</t>
    </rPh>
    <phoneticPr fontId="4"/>
  </si>
  <si>
    <t>・自衛隊の国民保護等派遣に係る武器の使用等に関する
　訓令の運用について（通達）</t>
    <rPh sb="1" eb="4">
      <t>ジエイタイ</t>
    </rPh>
    <rPh sb="5" eb="7">
      <t>コクミン</t>
    </rPh>
    <rPh sb="7" eb="10">
      <t>ホゴトウ</t>
    </rPh>
    <rPh sb="10" eb="12">
      <t>ハケン</t>
    </rPh>
    <rPh sb="13" eb="14">
      <t>カカワ</t>
    </rPh>
    <rPh sb="15" eb="17">
      <t>ブキ</t>
    </rPh>
    <rPh sb="18" eb="20">
      <t>シヨウ</t>
    </rPh>
    <rPh sb="20" eb="21">
      <t>トウ</t>
    </rPh>
    <rPh sb="22" eb="23">
      <t>カン</t>
    </rPh>
    <rPh sb="27" eb="29">
      <t>クンレイ</t>
    </rPh>
    <rPh sb="30" eb="32">
      <t>ウンヨウ</t>
    </rPh>
    <rPh sb="37" eb="39">
      <t>ツウタツ</t>
    </rPh>
    <phoneticPr fontId="4"/>
  </si>
  <si>
    <t>・自衛隊の国民保護等派遣に係る武器の使用等に関する
　訓令</t>
    <rPh sb="1" eb="4">
      <t>ジエイタイ</t>
    </rPh>
    <rPh sb="5" eb="7">
      <t>コクミン</t>
    </rPh>
    <rPh sb="7" eb="10">
      <t>ホゴトウ</t>
    </rPh>
    <rPh sb="10" eb="12">
      <t>ハケン</t>
    </rPh>
    <rPh sb="13" eb="14">
      <t>カカワ</t>
    </rPh>
    <rPh sb="15" eb="17">
      <t>ブキ</t>
    </rPh>
    <rPh sb="18" eb="20">
      <t>シヨウ</t>
    </rPh>
    <rPh sb="20" eb="21">
      <t>トウ</t>
    </rPh>
    <rPh sb="22" eb="23">
      <t>カン</t>
    </rPh>
    <rPh sb="27" eb="29">
      <t>クンレイ</t>
    </rPh>
    <phoneticPr fontId="4"/>
  </si>
  <si>
    <t>・行動関連措置としての役務の提供に係る武器の使用等
　に関する訓令の運用について（通達）</t>
    <rPh sb="1" eb="3">
      <t>コウドウ</t>
    </rPh>
    <rPh sb="3" eb="5">
      <t>カンレン</t>
    </rPh>
    <rPh sb="5" eb="7">
      <t>ソチ</t>
    </rPh>
    <rPh sb="11" eb="13">
      <t>エキム</t>
    </rPh>
    <rPh sb="14" eb="16">
      <t>テイキョウ</t>
    </rPh>
    <rPh sb="17" eb="18">
      <t>カカワ</t>
    </rPh>
    <rPh sb="19" eb="21">
      <t>ブキ</t>
    </rPh>
    <rPh sb="22" eb="25">
      <t>シヨウトウ</t>
    </rPh>
    <rPh sb="28" eb="29">
      <t>カン</t>
    </rPh>
    <rPh sb="31" eb="33">
      <t>クンレイ</t>
    </rPh>
    <rPh sb="34" eb="36">
      <t>ウンヨウ</t>
    </rPh>
    <rPh sb="41" eb="43">
      <t>ツウタツ</t>
    </rPh>
    <phoneticPr fontId="4"/>
  </si>
  <si>
    <t>・行動関連措置としての役務の提供に係る武器の使用等
　に関する訓令</t>
    <rPh sb="1" eb="3">
      <t>コウドウ</t>
    </rPh>
    <rPh sb="3" eb="5">
      <t>カンレン</t>
    </rPh>
    <rPh sb="5" eb="7">
      <t>ソチ</t>
    </rPh>
    <rPh sb="11" eb="13">
      <t>エキム</t>
    </rPh>
    <rPh sb="14" eb="16">
      <t>テイキョウ</t>
    </rPh>
    <rPh sb="17" eb="18">
      <t>カカワ</t>
    </rPh>
    <rPh sb="19" eb="21">
      <t>ブキ</t>
    </rPh>
    <rPh sb="22" eb="25">
      <t>シヨウトウ</t>
    </rPh>
    <rPh sb="28" eb="29">
      <t>カン</t>
    </rPh>
    <rPh sb="31" eb="33">
      <t>クンレイ</t>
    </rPh>
    <phoneticPr fontId="4"/>
  </si>
  <si>
    <t>・人道復興支援活動及び安全確保支援活動に係る自衛隊
　員等の安全確保のための措置、武器の使用等に関する
　訓令の運用について（通達）</t>
    <rPh sb="1" eb="3">
      <t>ジンドウ</t>
    </rPh>
    <rPh sb="3" eb="5">
      <t>フッコウ</t>
    </rPh>
    <rPh sb="5" eb="7">
      <t>シエン</t>
    </rPh>
    <rPh sb="7" eb="9">
      <t>カツドウ</t>
    </rPh>
    <rPh sb="9" eb="10">
      <t>オヨ</t>
    </rPh>
    <rPh sb="11" eb="13">
      <t>アンゼン</t>
    </rPh>
    <rPh sb="13" eb="15">
      <t>カクホ</t>
    </rPh>
    <rPh sb="15" eb="17">
      <t>シエン</t>
    </rPh>
    <rPh sb="17" eb="19">
      <t>カツドウ</t>
    </rPh>
    <rPh sb="20" eb="21">
      <t>カカワ</t>
    </rPh>
    <rPh sb="22" eb="25">
      <t>ジエイタイ</t>
    </rPh>
    <rPh sb="27" eb="28">
      <t>イン</t>
    </rPh>
    <rPh sb="28" eb="29">
      <t>トウ</t>
    </rPh>
    <rPh sb="30" eb="32">
      <t>アンゼン</t>
    </rPh>
    <rPh sb="32" eb="34">
      <t>カクホ</t>
    </rPh>
    <rPh sb="38" eb="40">
      <t>ソチ</t>
    </rPh>
    <rPh sb="41" eb="43">
      <t>ブキ</t>
    </rPh>
    <rPh sb="44" eb="46">
      <t>シヨウ</t>
    </rPh>
    <rPh sb="46" eb="47">
      <t>トウ</t>
    </rPh>
    <rPh sb="48" eb="49">
      <t>カン</t>
    </rPh>
    <rPh sb="53" eb="55">
      <t>クンレイ</t>
    </rPh>
    <rPh sb="56" eb="58">
      <t>ウンヨウ</t>
    </rPh>
    <rPh sb="63" eb="65">
      <t>ツウタツ</t>
    </rPh>
    <phoneticPr fontId="4"/>
  </si>
  <si>
    <t>・人道復興支援活動及び安全確保支援活動に係る自衛隊
　員等の安全確保のための措置、武器の使用等に関する
　訓令</t>
    <rPh sb="1" eb="3">
      <t>ジンドウ</t>
    </rPh>
    <rPh sb="3" eb="5">
      <t>フッコウ</t>
    </rPh>
    <rPh sb="5" eb="7">
      <t>シエン</t>
    </rPh>
    <rPh sb="7" eb="9">
      <t>カツドウ</t>
    </rPh>
    <rPh sb="9" eb="10">
      <t>オヨ</t>
    </rPh>
    <rPh sb="11" eb="13">
      <t>アンゼン</t>
    </rPh>
    <rPh sb="13" eb="15">
      <t>カクホ</t>
    </rPh>
    <rPh sb="15" eb="17">
      <t>シエン</t>
    </rPh>
    <rPh sb="17" eb="19">
      <t>カツドウ</t>
    </rPh>
    <rPh sb="20" eb="21">
      <t>カカワ</t>
    </rPh>
    <rPh sb="22" eb="25">
      <t>ジエイタイ</t>
    </rPh>
    <rPh sb="27" eb="28">
      <t>イン</t>
    </rPh>
    <rPh sb="28" eb="29">
      <t>トウ</t>
    </rPh>
    <rPh sb="30" eb="32">
      <t>アンゼン</t>
    </rPh>
    <rPh sb="32" eb="34">
      <t>カクホ</t>
    </rPh>
    <rPh sb="38" eb="40">
      <t>ソチ</t>
    </rPh>
    <rPh sb="41" eb="43">
      <t>ブキ</t>
    </rPh>
    <rPh sb="44" eb="46">
      <t>シヨウ</t>
    </rPh>
    <rPh sb="46" eb="47">
      <t>トウ</t>
    </rPh>
    <rPh sb="48" eb="49">
      <t>カン</t>
    </rPh>
    <rPh sb="53" eb="55">
      <t>クンレイ</t>
    </rPh>
    <phoneticPr fontId="4"/>
  </si>
  <si>
    <t>・自衛隊の施設の警護のための武器の使用に関する訓令</t>
    <rPh sb="1" eb="4">
      <t>ジエイタイ</t>
    </rPh>
    <rPh sb="5" eb="7">
      <t>シセツ</t>
    </rPh>
    <rPh sb="8" eb="10">
      <t>ケイゴ</t>
    </rPh>
    <rPh sb="14" eb="16">
      <t>ブキ</t>
    </rPh>
    <rPh sb="17" eb="19">
      <t>シヨウ</t>
    </rPh>
    <rPh sb="20" eb="21">
      <t>カン</t>
    </rPh>
    <rPh sb="23" eb="25">
      <t>クンレイ</t>
    </rPh>
    <phoneticPr fontId="4"/>
  </si>
  <si>
    <t>・協力支援活動、捜索救助活動及び被災民救援活動に
　係る武器の使用に関する訓令の運用について（通達）</t>
    <rPh sb="1" eb="3">
      <t>キョウリョク</t>
    </rPh>
    <rPh sb="3" eb="5">
      <t>シエン</t>
    </rPh>
    <rPh sb="5" eb="7">
      <t>カツドウ</t>
    </rPh>
    <rPh sb="8" eb="10">
      <t>ソウサク</t>
    </rPh>
    <rPh sb="10" eb="12">
      <t>キュウジョ</t>
    </rPh>
    <rPh sb="12" eb="14">
      <t>カツドウ</t>
    </rPh>
    <rPh sb="14" eb="15">
      <t>オヨ</t>
    </rPh>
    <rPh sb="16" eb="18">
      <t>ヒサイ</t>
    </rPh>
    <rPh sb="18" eb="19">
      <t>ミン</t>
    </rPh>
    <rPh sb="19" eb="21">
      <t>キュウエン</t>
    </rPh>
    <rPh sb="21" eb="23">
      <t>カツドウ</t>
    </rPh>
    <rPh sb="26" eb="27">
      <t>カカワ</t>
    </rPh>
    <rPh sb="28" eb="30">
      <t>ブキ</t>
    </rPh>
    <rPh sb="31" eb="33">
      <t>シヨウ</t>
    </rPh>
    <rPh sb="34" eb="35">
      <t>カン</t>
    </rPh>
    <rPh sb="37" eb="39">
      <t>クンレイ</t>
    </rPh>
    <rPh sb="40" eb="42">
      <t>ウンヨウ</t>
    </rPh>
    <rPh sb="47" eb="49">
      <t>ツウタツ</t>
    </rPh>
    <phoneticPr fontId="4"/>
  </si>
  <si>
    <t>・協力支援活動、捜索救助活動及び被災民救援活動に
　係る武器の使用に関する訓令</t>
    <rPh sb="1" eb="3">
      <t>キョウリョク</t>
    </rPh>
    <rPh sb="3" eb="5">
      <t>シエン</t>
    </rPh>
    <rPh sb="5" eb="7">
      <t>カツドウ</t>
    </rPh>
    <rPh sb="8" eb="10">
      <t>ソウサク</t>
    </rPh>
    <rPh sb="10" eb="12">
      <t>キュウジョ</t>
    </rPh>
    <rPh sb="12" eb="14">
      <t>カツドウ</t>
    </rPh>
    <rPh sb="14" eb="15">
      <t>オヨ</t>
    </rPh>
    <rPh sb="16" eb="18">
      <t>ヒサイ</t>
    </rPh>
    <rPh sb="18" eb="19">
      <t>ミン</t>
    </rPh>
    <rPh sb="19" eb="21">
      <t>キュウエン</t>
    </rPh>
    <rPh sb="21" eb="23">
      <t>カツドウ</t>
    </rPh>
    <rPh sb="26" eb="27">
      <t>カカワ</t>
    </rPh>
    <rPh sb="28" eb="30">
      <t>ブキ</t>
    </rPh>
    <rPh sb="31" eb="33">
      <t>シヨウ</t>
    </rPh>
    <rPh sb="34" eb="35">
      <t>カン</t>
    </rPh>
    <rPh sb="37" eb="39">
      <t>クンレイ</t>
    </rPh>
    <phoneticPr fontId="4"/>
  </si>
  <si>
    <t>・後方地域支援としての役務の提供及び後方地域捜索
　救助活動に係る係る武器の使用に関する内訓の運用
　についての一部改正について（通達）</t>
    <rPh sb="1" eb="3">
      <t>コウホウ</t>
    </rPh>
    <rPh sb="3" eb="5">
      <t>チイキ</t>
    </rPh>
    <rPh sb="5" eb="7">
      <t>シエン</t>
    </rPh>
    <rPh sb="11" eb="13">
      <t>エキム</t>
    </rPh>
    <rPh sb="14" eb="16">
      <t>テイキョウ</t>
    </rPh>
    <rPh sb="16" eb="17">
      <t>オヨ</t>
    </rPh>
    <rPh sb="18" eb="20">
      <t>コウホウ</t>
    </rPh>
    <rPh sb="20" eb="22">
      <t>チイキ</t>
    </rPh>
    <rPh sb="22" eb="24">
      <t>ソウサク</t>
    </rPh>
    <rPh sb="26" eb="28">
      <t>キュウジョ</t>
    </rPh>
    <rPh sb="28" eb="30">
      <t>カツドウ</t>
    </rPh>
    <rPh sb="31" eb="32">
      <t>カカワ</t>
    </rPh>
    <rPh sb="33" eb="34">
      <t>カカワ</t>
    </rPh>
    <rPh sb="35" eb="37">
      <t>ブキ</t>
    </rPh>
    <rPh sb="38" eb="40">
      <t>シヨウ</t>
    </rPh>
    <rPh sb="41" eb="42">
      <t>カン</t>
    </rPh>
    <rPh sb="44" eb="46">
      <t>ウチクン</t>
    </rPh>
    <rPh sb="47" eb="49">
      <t>ウンヨウ</t>
    </rPh>
    <rPh sb="56" eb="58">
      <t>イチブ</t>
    </rPh>
    <rPh sb="58" eb="60">
      <t>カイセイ</t>
    </rPh>
    <rPh sb="65" eb="67">
      <t>ツウタツ</t>
    </rPh>
    <phoneticPr fontId="4"/>
  </si>
  <si>
    <t>・後方地域支援としての役務の提供、後方地域捜索救助
　活動及び船舶検査活動に係る武器の使用に関する訓令
　の運用について（通達）</t>
    <rPh sb="1" eb="3">
      <t>コウホウ</t>
    </rPh>
    <rPh sb="3" eb="5">
      <t>チイキ</t>
    </rPh>
    <rPh sb="5" eb="7">
      <t>シエン</t>
    </rPh>
    <rPh sb="11" eb="13">
      <t>エキム</t>
    </rPh>
    <rPh sb="14" eb="16">
      <t>テイキョウ</t>
    </rPh>
    <rPh sb="17" eb="19">
      <t>コウホウ</t>
    </rPh>
    <rPh sb="19" eb="21">
      <t>チイキ</t>
    </rPh>
    <rPh sb="21" eb="23">
      <t>ソウサク</t>
    </rPh>
    <rPh sb="23" eb="25">
      <t>キュウジョ</t>
    </rPh>
    <rPh sb="27" eb="29">
      <t>カツドウ</t>
    </rPh>
    <rPh sb="29" eb="30">
      <t>オヨ</t>
    </rPh>
    <rPh sb="31" eb="33">
      <t>センパク</t>
    </rPh>
    <rPh sb="33" eb="35">
      <t>ケンサ</t>
    </rPh>
    <rPh sb="35" eb="37">
      <t>カツドウ</t>
    </rPh>
    <rPh sb="38" eb="39">
      <t>カカワ</t>
    </rPh>
    <rPh sb="40" eb="42">
      <t>ブキ</t>
    </rPh>
    <rPh sb="43" eb="45">
      <t>シヨウ</t>
    </rPh>
    <rPh sb="46" eb="47">
      <t>カン</t>
    </rPh>
    <rPh sb="49" eb="51">
      <t>クンレイ</t>
    </rPh>
    <rPh sb="54" eb="56">
      <t>ウンヨウ</t>
    </rPh>
    <rPh sb="61" eb="63">
      <t>ツウタツ</t>
    </rPh>
    <phoneticPr fontId="4"/>
  </si>
  <si>
    <t>・後方地域支援としての役務の提供、後方地域捜索救助
　活動及び船舶検査活動に係る武器の使用に関する訓令</t>
    <rPh sb="1" eb="3">
      <t>コウホウ</t>
    </rPh>
    <rPh sb="3" eb="5">
      <t>チイキ</t>
    </rPh>
    <rPh sb="5" eb="7">
      <t>シエン</t>
    </rPh>
    <rPh sb="11" eb="13">
      <t>エキム</t>
    </rPh>
    <rPh sb="14" eb="16">
      <t>テイキョウ</t>
    </rPh>
    <rPh sb="17" eb="19">
      <t>コウホウ</t>
    </rPh>
    <rPh sb="19" eb="21">
      <t>チイキ</t>
    </rPh>
    <rPh sb="21" eb="23">
      <t>ソウサク</t>
    </rPh>
    <rPh sb="23" eb="25">
      <t>キュウジョ</t>
    </rPh>
    <rPh sb="27" eb="29">
      <t>カツドウ</t>
    </rPh>
    <rPh sb="29" eb="30">
      <t>オヨ</t>
    </rPh>
    <rPh sb="31" eb="33">
      <t>センパク</t>
    </rPh>
    <rPh sb="33" eb="35">
      <t>ケンサ</t>
    </rPh>
    <rPh sb="35" eb="37">
      <t>カツドウ</t>
    </rPh>
    <rPh sb="38" eb="39">
      <t>カカワ</t>
    </rPh>
    <rPh sb="40" eb="42">
      <t>ブキ</t>
    </rPh>
    <rPh sb="43" eb="45">
      <t>シヨウ</t>
    </rPh>
    <rPh sb="46" eb="47">
      <t>カン</t>
    </rPh>
    <rPh sb="49" eb="51">
      <t>クンレイ</t>
    </rPh>
    <phoneticPr fontId="4"/>
  </si>
  <si>
    <t>・在外邦人等の輸送に係る武器の使用に関する訓令の
　運用について（通達）</t>
    <rPh sb="1" eb="3">
      <t>ザイガイ</t>
    </rPh>
    <rPh sb="3" eb="5">
      <t>ホウジン</t>
    </rPh>
    <rPh sb="5" eb="6">
      <t>トウ</t>
    </rPh>
    <rPh sb="7" eb="9">
      <t>ユソウ</t>
    </rPh>
    <rPh sb="10" eb="11">
      <t>カカワ</t>
    </rPh>
    <rPh sb="12" eb="14">
      <t>ブキ</t>
    </rPh>
    <rPh sb="15" eb="17">
      <t>シヨウ</t>
    </rPh>
    <rPh sb="18" eb="19">
      <t>カン</t>
    </rPh>
    <rPh sb="21" eb="23">
      <t>クンレイ</t>
    </rPh>
    <rPh sb="26" eb="28">
      <t>ウンヨウ</t>
    </rPh>
    <rPh sb="33" eb="35">
      <t>ツウタツ</t>
    </rPh>
    <phoneticPr fontId="4"/>
  </si>
  <si>
    <t>・在外邦人等の輸送に係る武器の使用に関する訓令</t>
    <rPh sb="1" eb="3">
      <t>ザイガイ</t>
    </rPh>
    <rPh sb="3" eb="5">
      <t>ホウジン</t>
    </rPh>
    <rPh sb="5" eb="6">
      <t>トウ</t>
    </rPh>
    <rPh sb="7" eb="9">
      <t>ユソウ</t>
    </rPh>
    <rPh sb="10" eb="11">
      <t>カカワ</t>
    </rPh>
    <rPh sb="12" eb="14">
      <t>ブキ</t>
    </rPh>
    <rPh sb="15" eb="17">
      <t>シヨウ</t>
    </rPh>
    <rPh sb="18" eb="19">
      <t>カン</t>
    </rPh>
    <rPh sb="21" eb="23">
      <t>クンレイ</t>
    </rPh>
    <phoneticPr fontId="4"/>
  </si>
  <si>
    <t>・武器等の防護に関する訓令の運用について（通達）</t>
    <rPh sb="1" eb="4">
      <t>ブキトウ</t>
    </rPh>
    <rPh sb="5" eb="7">
      <t>ボウゴ</t>
    </rPh>
    <rPh sb="8" eb="9">
      <t>カン</t>
    </rPh>
    <rPh sb="11" eb="13">
      <t>クンレイ</t>
    </rPh>
    <rPh sb="14" eb="16">
      <t>ウンヨウ</t>
    </rPh>
    <rPh sb="21" eb="23">
      <t>ツウタツ</t>
    </rPh>
    <phoneticPr fontId="4"/>
  </si>
  <si>
    <t>・武器等の防護に関する訓令</t>
    <rPh sb="1" eb="4">
      <t>ブキトウ</t>
    </rPh>
    <rPh sb="5" eb="7">
      <t>ボウゴ</t>
    </rPh>
    <rPh sb="8" eb="9">
      <t>カン</t>
    </rPh>
    <rPh sb="11" eb="13">
      <t>クンレイ</t>
    </rPh>
    <phoneticPr fontId="4"/>
  </si>
  <si>
    <t>・海上作戦部隊準則</t>
    <rPh sb="1" eb="3">
      <t>カイジョウ</t>
    </rPh>
    <rPh sb="3" eb="5">
      <t>サクセン</t>
    </rPh>
    <rPh sb="5" eb="7">
      <t>ブタイ</t>
    </rPh>
    <rPh sb="7" eb="9">
      <t>ジュンソク</t>
    </rPh>
    <phoneticPr fontId="4"/>
  </si>
  <si>
    <t>・海上自衛隊用兵綱領</t>
    <rPh sb="1" eb="3">
      <t>カイジョウ</t>
    </rPh>
    <rPh sb="3" eb="6">
      <t>ジエイタイ</t>
    </rPh>
    <rPh sb="6" eb="8">
      <t>ヨウヘイ</t>
    </rPh>
    <rPh sb="8" eb="10">
      <t>コウリョウ</t>
    </rPh>
    <phoneticPr fontId="4"/>
  </si>
  <si>
    <t>・海上自衛隊作戦要務準則第２部：標準様式</t>
    <rPh sb="1" eb="3">
      <t>カイジョウ</t>
    </rPh>
    <rPh sb="3" eb="5">
      <t>ジエイ</t>
    </rPh>
    <rPh sb="5" eb="6">
      <t>タイ</t>
    </rPh>
    <rPh sb="6" eb="8">
      <t>サクセン</t>
    </rPh>
    <rPh sb="8" eb="10">
      <t>ヨウム</t>
    </rPh>
    <rPh sb="10" eb="12">
      <t>ジュンソク</t>
    </rPh>
    <rPh sb="12" eb="13">
      <t>ダイ</t>
    </rPh>
    <rPh sb="14" eb="15">
      <t>ブ</t>
    </rPh>
    <rPh sb="16" eb="18">
      <t>ヒョウジュン</t>
    </rPh>
    <rPh sb="18" eb="20">
      <t>ヨウシキ</t>
    </rPh>
    <phoneticPr fontId="4"/>
  </si>
  <si>
    <t>・自衛隊の警護出動に関する達の海上自衛隊における
　運用について（通達）</t>
    <rPh sb="15" eb="17">
      <t>カイジョウ</t>
    </rPh>
    <rPh sb="17" eb="19">
      <t>ジエイ</t>
    </rPh>
    <rPh sb="19" eb="20">
      <t>タイ</t>
    </rPh>
    <rPh sb="26" eb="28">
      <t>ウンヨウ</t>
    </rPh>
    <rPh sb="33" eb="35">
      <t>ツウタツ</t>
    </rPh>
    <phoneticPr fontId="4"/>
  </si>
  <si>
    <t>・自衛隊の警護出動に関する達</t>
    <rPh sb="1" eb="4">
      <t>ジエイタイ</t>
    </rPh>
    <rPh sb="5" eb="7">
      <t>ケイゴ</t>
    </rPh>
    <rPh sb="7" eb="9">
      <t>シュツドウ</t>
    </rPh>
    <rPh sb="10" eb="11">
      <t>カン</t>
    </rPh>
    <rPh sb="13" eb="14">
      <t>タツ</t>
    </rPh>
    <phoneticPr fontId="4"/>
  </si>
  <si>
    <t>・自衛隊の警護出動に関する訓令の運用について
　（通達）</t>
    <rPh sb="1" eb="4">
      <t>ジエイタイ</t>
    </rPh>
    <rPh sb="5" eb="7">
      <t>ケイゴ</t>
    </rPh>
    <rPh sb="7" eb="9">
      <t>シュツドウ</t>
    </rPh>
    <rPh sb="10" eb="11">
      <t>カン</t>
    </rPh>
    <rPh sb="13" eb="15">
      <t>クンレイ</t>
    </rPh>
    <rPh sb="16" eb="18">
      <t>ウンヨウ</t>
    </rPh>
    <rPh sb="25" eb="27">
      <t>ツウタツ</t>
    </rPh>
    <phoneticPr fontId="4"/>
  </si>
  <si>
    <t>警護出動に関する文書</t>
    <rPh sb="0" eb="2">
      <t>ケイゴ</t>
    </rPh>
    <rPh sb="2" eb="4">
      <t>シュツドウ</t>
    </rPh>
    <rPh sb="5" eb="6">
      <t>カン</t>
    </rPh>
    <rPh sb="8" eb="10">
      <t>ブンショ</t>
    </rPh>
    <phoneticPr fontId="4"/>
  </si>
  <si>
    <t>・自衛隊の海上警備行動に関する達の運用の一部変更
　について（通達）</t>
    <rPh sb="1" eb="4">
      <t>ジエイタイ</t>
    </rPh>
    <rPh sb="5" eb="7">
      <t>カイジョウ</t>
    </rPh>
    <rPh sb="7" eb="9">
      <t>ケイビ</t>
    </rPh>
    <rPh sb="9" eb="11">
      <t>コウドウ</t>
    </rPh>
    <rPh sb="12" eb="13">
      <t>カン</t>
    </rPh>
    <rPh sb="15" eb="16">
      <t>タツ</t>
    </rPh>
    <rPh sb="17" eb="19">
      <t>ウンヨウ</t>
    </rPh>
    <rPh sb="20" eb="22">
      <t>イチブ</t>
    </rPh>
    <rPh sb="22" eb="24">
      <t>ヘンコウ</t>
    </rPh>
    <rPh sb="31" eb="33">
      <t>ツウタツ</t>
    </rPh>
    <phoneticPr fontId="4"/>
  </si>
  <si>
    <t>・自衛隊の海上警備行動に関する達の運用について
　（通達）</t>
    <rPh sb="1" eb="4">
      <t>ジエイタイ</t>
    </rPh>
    <rPh sb="5" eb="7">
      <t>カイジョウ</t>
    </rPh>
    <rPh sb="7" eb="9">
      <t>ケイビ</t>
    </rPh>
    <rPh sb="9" eb="11">
      <t>コウドウ</t>
    </rPh>
    <rPh sb="12" eb="13">
      <t>カン</t>
    </rPh>
    <rPh sb="15" eb="16">
      <t>タツ</t>
    </rPh>
    <rPh sb="17" eb="19">
      <t>ウンヨウ</t>
    </rPh>
    <rPh sb="26" eb="28">
      <t>ツウタツ</t>
    </rPh>
    <phoneticPr fontId="4"/>
  </si>
  <si>
    <t>・自衛隊の海上警備行動に関する達</t>
    <rPh sb="1" eb="4">
      <t>ジエイタイ</t>
    </rPh>
    <rPh sb="5" eb="7">
      <t>カイジョウ</t>
    </rPh>
    <rPh sb="7" eb="9">
      <t>ケイビ</t>
    </rPh>
    <rPh sb="9" eb="11">
      <t>コウドウ</t>
    </rPh>
    <rPh sb="12" eb="13">
      <t>カン</t>
    </rPh>
    <rPh sb="15" eb="16">
      <t>タツ</t>
    </rPh>
    <phoneticPr fontId="4"/>
  </si>
  <si>
    <t>・海上における警備行動に関する内訓の一部を改正する
　内訓</t>
    <rPh sb="18" eb="20">
      <t>イチブ</t>
    </rPh>
    <rPh sb="21" eb="23">
      <t>カイセイ</t>
    </rPh>
    <rPh sb="27" eb="28">
      <t>ナイ</t>
    </rPh>
    <rPh sb="28" eb="29">
      <t>クン</t>
    </rPh>
    <phoneticPr fontId="4"/>
  </si>
  <si>
    <t>・海上における警備行動に関する内訓の運用についての
　一部改正について（通達）</t>
    <rPh sb="1" eb="3">
      <t>カイジョウ</t>
    </rPh>
    <rPh sb="7" eb="9">
      <t>ケイビ</t>
    </rPh>
    <rPh sb="9" eb="11">
      <t>コウドウ</t>
    </rPh>
    <rPh sb="12" eb="13">
      <t>カン</t>
    </rPh>
    <rPh sb="15" eb="16">
      <t>ナイ</t>
    </rPh>
    <rPh sb="16" eb="17">
      <t>クン</t>
    </rPh>
    <rPh sb="18" eb="20">
      <t>ウンヨウ</t>
    </rPh>
    <rPh sb="27" eb="29">
      <t>イチブ</t>
    </rPh>
    <rPh sb="29" eb="31">
      <t>カイセイ</t>
    </rPh>
    <rPh sb="36" eb="38">
      <t>ツウタツ</t>
    </rPh>
    <phoneticPr fontId="4"/>
  </si>
  <si>
    <t>・武力攻撃事態における停船検査及び回航措置の実施に
　関する達</t>
    <rPh sb="1" eb="3">
      <t>ブリョク</t>
    </rPh>
    <rPh sb="3" eb="5">
      <t>コウゲキ</t>
    </rPh>
    <rPh sb="5" eb="7">
      <t>ジタイ</t>
    </rPh>
    <rPh sb="11" eb="13">
      <t>テイセン</t>
    </rPh>
    <rPh sb="13" eb="15">
      <t>ケンサ</t>
    </rPh>
    <rPh sb="15" eb="16">
      <t>オヨ</t>
    </rPh>
    <rPh sb="17" eb="19">
      <t>カイコウ</t>
    </rPh>
    <rPh sb="19" eb="21">
      <t>ソチ</t>
    </rPh>
    <rPh sb="22" eb="24">
      <t>ジッシ</t>
    </rPh>
    <rPh sb="27" eb="28">
      <t>カン</t>
    </rPh>
    <rPh sb="30" eb="31">
      <t>タツ</t>
    </rPh>
    <phoneticPr fontId="4"/>
  </si>
  <si>
    <t>・武力攻撃事態における停船検査及び回航措置の実施に
　関する訓令の運用について（通達）</t>
    <rPh sb="1" eb="3">
      <t>ブリョク</t>
    </rPh>
    <rPh sb="3" eb="5">
      <t>コウゲキ</t>
    </rPh>
    <rPh sb="5" eb="7">
      <t>ジタイ</t>
    </rPh>
    <rPh sb="11" eb="13">
      <t>テイセン</t>
    </rPh>
    <rPh sb="13" eb="15">
      <t>ケンサ</t>
    </rPh>
    <rPh sb="15" eb="16">
      <t>オヨ</t>
    </rPh>
    <rPh sb="17" eb="19">
      <t>カイコウ</t>
    </rPh>
    <rPh sb="19" eb="21">
      <t>ソチ</t>
    </rPh>
    <rPh sb="22" eb="24">
      <t>ジッシ</t>
    </rPh>
    <rPh sb="27" eb="28">
      <t>カン</t>
    </rPh>
    <rPh sb="30" eb="32">
      <t>クンレイ</t>
    </rPh>
    <rPh sb="33" eb="35">
      <t>ウンヨウ</t>
    </rPh>
    <rPh sb="40" eb="42">
      <t>ツウタツ</t>
    </rPh>
    <phoneticPr fontId="4"/>
  </si>
  <si>
    <t>・武力攻撃事態における停船検査及び回航措置の実施に
　関する訓令</t>
    <rPh sb="1" eb="3">
      <t>ブリョク</t>
    </rPh>
    <rPh sb="3" eb="5">
      <t>コウゲキ</t>
    </rPh>
    <rPh sb="5" eb="7">
      <t>ジタイ</t>
    </rPh>
    <rPh sb="11" eb="13">
      <t>テイセン</t>
    </rPh>
    <rPh sb="13" eb="15">
      <t>ケンサ</t>
    </rPh>
    <rPh sb="15" eb="16">
      <t>オヨ</t>
    </rPh>
    <rPh sb="17" eb="19">
      <t>カイコウ</t>
    </rPh>
    <rPh sb="19" eb="21">
      <t>ソチ</t>
    </rPh>
    <rPh sb="22" eb="24">
      <t>ジッシ</t>
    </rPh>
    <rPh sb="27" eb="28">
      <t>カン</t>
    </rPh>
    <rPh sb="30" eb="32">
      <t>クンレイ</t>
    </rPh>
    <phoneticPr fontId="4"/>
  </si>
  <si>
    <t>・奄美区自隊警備部署</t>
    <rPh sb="1" eb="3">
      <t>アマミ</t>
    </rPh>
    <rPh sb="3" eb="4">
      <t>ク</t>
    </rPh>
    <rPh sb="4" eb="5">
      <t>ジ</t>
    </rPh>
    <rPh sb="5" eb="6">
      <t>タイ</t>
    </rPh>
    <rPh sb="6" eb="8">
      <t>ケイビ</t>
    </rPh>
    <rPh sb="8" eb="10">
      <t>ブショ</t>
    </rPh>
    <phoneticPr fontId="4"/>
  </si>
  <si>
    <t>・防衛、警備等計画について（通達）</t>
    <rPh sb="1" eb="3">
      <t>ボウエイ</t>
    </rPh>
    <rPh sb="4" eb="6">
      <t>ケイビ</t>
    </rPh>
    <rPh sb="6" eb="7">
      <t>トウ</t>
    </rPh>
    <rPh sb="7" eb="9">
      <t>ケイカク</t>
    </rPh>
    <rPh sb="14" eb="16">
      <t>ツウタツ</t>
    </rPh>
    <phoneticPr fontId="4"/>
  </si>
  <si>
    <t>・佐世保警備区自隊警備実施計画</t>
    <rPh sb="1" eb="4">
      <t>サセボ</t>
    </rPh>
    <rPh sb="4" eb="6">
      <t>ケイビ</t>
    </rPh>
    <rPh sb="6" eb="7">
      <t>ク</t>
    </rPh>
    <rPh sb="7" eb="8">
      <t>ジ</t>
    </rPh>
    <rPh sb="8" eb="9">
      <t>タイ</t>
    </rPh>
    <rPh sb="9" eb="11">
      <t>ケイビ</t>
    </rPh>
    <rPh sb="11" eb="13">
      <t>ジッシ</t>
    </rPh>
    <rPh sb="13" eb="15">
      <t>ケイカク</t>
    </rPh>
    <phoneticPr fontId="4"/>
  </si>
  <si>
    <t>・佐世保地区及び壱岐、対馬、奄美区自隊警備実施基準</t>
    <rPh sb="1" eb="4">
      <t>サセボ</t>
    </rPh>
    <rPh sb="4" eb="6">
      <t>チク</t>
    </rPh>
    <rPh sb="6" eb="7">
      <t>オヨ</t>
    </rPh>
    <rPh sb="8" eb="10">
      <t>イキ</t>
    </rPh>
    <rPh sb="11" eb="13">
      <t>ツシマ</t>
    </rPh>
    <rPh sb="14" eb="16">
      <t>アマミ</t>
    </rPh>
    <rPh sb="16" eb="17">
      <t>ク</t>
    </rPh>
    <rPh sb="17" eb="18">
      <t>ジ</t>
    </rPh>
    <rPh sb="18" eb="19">
      <t>タイ</t>
    </rPh>
    <rPh sb="19" eb="21">
      <t>ケイビ</t>
    </rPh>
    <rPh sb="21" eb="23">
      <t>ジッシ</t>
    </rPh>
    <rPh sb="23" eb="25">
      <t>キジュン</t>
    </rPh>
    <phoneticPr fontId="4"/>
  </si>
  <si>
    <t>発簡元の文書管理者の定める年数（１年以上）</t>
    <rPh sb="0" eb="1">
      <t>ハツ</t>
    </rPh>
    <rPh sb="1" eb="2">
      <t>カン</t>
    </rPh>
    <rPh sb="2" eb="3">
      <t>ハジメ</t>
    </rPh>
    <rPh sb="4" eb="6">
      <t>ブンショ</t>
    </rPh>
    <rPh sb="6" eb="9">
      <t>カンリシャ</t>
    </rPh>
    <rPh sb="10" eb="11">
      <t>サダ</t>
    </rPh>
    <rPh sb="13" eb="15">
      <t>ネンスウ</t>
    </rPh>
    <rPh sb="17" eb="20">
      <t>ネンイジョウ</t>
    </rPh>
    <phoneticPr fontId="4"/>
  </si>
  <si>
    <t>・佐世保地方総監が統括する地区等における自衛隊の
　施設等の警備実施基準</t>
    <rPh sb="1" eb="4">
      <t>サセボ</t>
    </rPh>
    <rPh sb="4" eb="6">
      <t>チホウ</t>
    </rPh>
    <rPh sb="6" eb="8">
      <t>ソウカン</t>
    </rPh>
    <rPh sb="9" eb="11">
      <t>トウカツ</t>
    </rPh>
    <rPh sb="13" eb="15">
      <t>チク</t>
    </rPh>
    <rPh sb="15" eb="16">
      <t>トウ</t>
    </rPh>
    <rPh sb="20" eb="23">
      <t>ジエイタイ</t>
    </rPh>
    <rPh sb="26" eb="29">
      <t>シセツトウ</t>
    </rPh>
    <rPh sb="30" eb="32">
      <t>ケイビ</t>
    </rPh>
    <rPh sb="32" eb="34">
      <t>ジッシ</t>
    </rPh>
    <rPh sb="34" eb="36">
      <t>キジュン</t>
    </rPh>
    <phoneticPr fontId="4"/>
  </si>
  <si>
    <t>自隊警備に関する文書</t>
    <rPh sb="0" eb="1">
      <t>ジ</t>
    </rPh>
    <rPh sb="1" eb="2">
      <t>タイ</t>
    </rPh>
    <rPh sb="2" eb="4">
      <t>ケイビ</t>
    </rPh>
    <rPh sb="5" eb="6">
      <t>カン</t>
    </rPh>
    <rPh sb="8" eb="10">
      <t>ブンショ</t>
    </rPh>
    <phoneticPr fontId="4"/>
  </si>
  <si>
    <t>・〇年度業務用支援ボート運航計画書</t>
    <rPh sb="2" eb="4">
      <t>ネンド</t>
    </rPh>
    <rPh sb="4" eb="7">
      <t>ギョウムヨウ</t>
    </rPh>
    <rPh sb="7" eb="9">
      <t>シエン</t>
    </rPh>
    <rPh sb="12" eb="14">
      <t>ウンコウ</t>
    </rPh>
    <rPh sb="14" eb="16">
      <t>ケイカク</t>
    </rPh>
    <rPh sb="16" eb="17">
      <t>ショ</t>
    </rPh>
    <phoneticPr fontId="4"/>
  </si>
  <si>
    <t>・〇年度YF２１４３運航計画書及び指令所</t>
    <rPh sb="2" eb="4">
      <t>ネンド</t>
    </rPh>
    <rPh sb="10" eb="12">
      <t>ウンコウ</t>
    </rPh>
    <rPh sb="12" eb="14">
      <t>ケイカク</t>
    </rPh>
    <rPh sb="14" eb="15">
      <t>ショ</t>
    </rPh>
    <rPh sb="15" eb="16">
      <t>オヨ</t>
    </rPh>
    <rPh sb="17" eb="20">
      <t>シレイショ</t>
    </rPh>
    <phoneticPr fontId="4"/>
  </si>
  <si>
    <t>・運航計画</t>
    <rPh sb="1" eb="3">
      <t>ウンコウ</t>
    </rPh>
    <rPh sb="3" eb="5">
      <t>ケイカク</t>
    </rPh>
    <phoneticPr fontId="4"/>
  </si>
  <si>
    <t>・喜界島通信所の管理等の協定</t>
    <phoneticPr fontId="4"/>
  </si>
  <si>
    <t>喜界島通信所の管理等の協定に関する文書</t>
    <phoneticPr fontId="4"/>
  </si>
  <si>
    <t>・回転翼航空機の場外離着陸場図面</t>
    <rPh sb="1" eb="3">
      <t>カイテン</t>
    </rPh>
    <rPh sb="3" eb="4">
      <t>ヨク</t>
    </rPh>
    <rPh sb="4" eb="7">
      <t>コウクウキ</t>
    </rPh>
    <rPh sb="8" eb="10">
      <t>ジョウガイ</t>
    </rPh>
    <rPh sb="10" eb="11">
      <t>リ</t>
    </rPh>
    <rPh sb="11" eb="12">
      <t>チャク</t>
    </rPh>
    <rPh sb="12" eb="13">
      <t>リク</t>
    </rPh>
    <rPh sb="13" eb="14">
      <t>バ</t>
    </rPh>
    <rPh sb="14" eb="16">
      <t>ズメン</t>
    </rPh>
    <phoneticPr fontId="4"/>
  </si>
  <si>
    <t>・爆発物等発見通報簿</t>
    <rPh sb="1" eb="4">
      <t>バクハツブツ</t>
    </rPh>
    <rPh sb="4" eb="5">
      <t>トウ</t>
    </rPh>
    <rPh sb="5" eb="7">
      <t>ハッケン</t>
    </rPh>
    <rPh sb="7" eb="9">
      <t>ツウホウ</t>
    </rPh>
    <rPh sb="9" eb="10">
      <t>ボ</t>
    </rPh>
    <phoneticPr fontId="4"/>
  </si>
  <si>
    <t>特定日以後１年
（要件を具備しなくなった日）</t>
    <rPh sb="0" eb="3">
      <t>トクテイビ</t>
    </rPh>
    <rPh sb="3" eb="5">
      <t>イゴ</t>
    </rPh>
    <rPh sb="6" eb="7">
      <t>ネン</t>
    </rPh>
    <rPh sb="9" eb="21">
      <t>ヨ</t>
    </rPh>
    <phoneticPr fontId="4"/>
  </si>
  <si>
    <t>・災害派遣実績</t>
    <rPh sb="1" eb="3">
      <t>サイガイ</t>
    </rPh>
    <rPh sb="3" eb="5">
      <t>ハケン</t>
    </rPh>
    <rPh sb="5" eb="7">
      <t>ジッセキ</t>
    </rPh>
    <phoneticPr fontId="4"/>
  </si>
  <si>
    <t>・○年度当直割表</t>
    <rPh sb="2" eb="4">
      <t>ネンド</t>
    </rPh>
    <rPh sb="4" eb="6">
      <t>トウチョク</t>
    </rPh>
    <rPh sb="6" eb="7">
      <t>ワ</t>
    </rPh>
    <rPh sb="7" eb="8">
      <t>ヒョウ</t>
    </rPh>
    <phoneticPr fontId="4"/>
  </si>
  <si>
    <t>・当直割表</t>
    <rPh sb="1" eb="3">
      <t>トウチョク</t>
    </rPh>
    <rPh sb="3" eb="4">
      <t>ワ</t>
    </rPh>
    <rPh sb="4" eb="5">
      <t>ヒョウ</t>
    </rPh>
    <phoneticPr fontId="4"/>
  </si>
  <si>
    <t>・作業要領</t>
    <rPh sb="1" eb="3">
      <t>サギョウ</t>
    </rPh>
    <rPh sb="3" eb="5">
      <t>ヨウリョウ</t>
    </rPh>
    <phoneticPr fontId="4"/>
  </si>
  <si>
    <t>・○年度当直日誌</t>
    <rPh sb="2" eb="4">
      <t>ネンド</t>
    </rPh>
    <rPh sb="4" eb="6">
      <t>トウチョク</t>
    </rPh>
    <rPh sb="6" eb="8">
      <t>ニッシ</t>
    </rPh>
    <phoneticPr fontId="4"/>
  </si>
  <si>
    <t>当直勤務に関する文書</t>
    <rPh sb="0" eb="2">
      <t>トウチョク</t>
    </rPh>
    <rPh sb="2" eb="4">
      <t>キンム</t>
    </rPh>
    <rPh sb="5" eb="6">
      <t>カン</t>
    </rPh>
    <rPh sb="8" eb="10">
      <t>ブンショ</t>
    </rPh>
    <phoneticPr fontId="6"/>
  </si>
  <si>
    <t xml:space="preserve"> 運用支援</t>
    <rPh sb="1" eb="3">
      <t>ウンヨウ</t>
    </rPh>
    <rPh sb="3" eb="5">
      <t>シエン</t>
    </rPh>
    <phoneticPr fontId="6"/>
  </si>
  <si>
    <t>・〇年度会議議事録</t>
    <rPh sb="1" eb="4">
      <t>マルネンド</t>
    </rPh>
    <rPh sb="4" eb="6">
      <t>カイギ</t>
    </rPh>
    <rPh sb="6" eb="9">
      <t>ギジロク</t>
    </rPh>
    <phoneticPr fontId="4"/>
  </si>
  <si>
    <t xml:space="preserve"> 防衛</t>
    <phoneticPr fontId="6"/>
  </si>
  <si>
    <t>・〇年度練成訓練（体育）</t>
    <rPh sb="2" eb="4">
      <t>ネンド</t>
    </rPh>
    <rPh sb="4" eb="6">
      <t>レンセイ</t>
    </rPh>
    <rPh sb="6" eb="8">
      <t>クンレン</t>
    </rPh>
    <rPh sb="9" eb="11">
      <t>タイイク</t>
    </rPh>
    <phoneticPr fontId="4"/>
  </si>
  <si>
    <t>・〇年度練成訓練（体育）報告</t>
    <rPh sb="2" eb="4">
      <t>ネンド</t>
    </rPh>
    <rPh sb="4" eb="6">
      <t>レンセイ</t>
    </rPh>
    <rPh sb="6" eb="8">
      <t>クンレン</t>
    </rPh>
    <rPh sb="9" eb="11">
      <t>タイイク</t>
    </rPh>
    <rPh sb="12" eb="14">
      <t>ホウコク</t>
    </rPh>
    <phoneticPr fontId="4"/>
  </si>
  <si>
    <t>・練成訓練</t>
    <rPh sb="1" eb="3">
      <t>レンセイ</t>
    </rPh>
    <rPh sb="3" eb="5">
      <t>クンレン</t>
    </rPh>
    <phoneticPr fontId="4"/>
  </si>
  <si>
    <t>・〇年度シーカヤック強化訓練</t>
    <phoneticPr fontId="4"/>
  </si>
  <si>
    <t>・シーカヤック強化訓練</t>
    <phoneticPr fontId="4"/>
  </si>
  <si>
    <t>・○年度保健行軍</t>
    <rPh sb="2" eb="4">
      <t>ネンド</t>
    </rPh>
    <rPh sb="4" eb="6">
      <t>ホケン</t>
    </rPh>
    <rPh sb="6" eb="8">
      <t>コウグン</t>
    </rPh>
    <phoneticPr fontId="4"/>
  </si>
  <si>
    <t>・○年度体力測定</t>
    <rPh sb="2" eb="4">
      <t>ネンド</t>
    </rPh>
    <rPh sb="4" eb="6">
      <t>タイリョク</t>
    </rPh>
    <rPh sb="6" eb="8">
      <t>ソクテイ</t>
    </rPh>
    <phoneticPr fontId="4"/>
  </si>
  <si>
    <t>・○年度体力測定結果</t>
    <rPh sb="2" eb="4">
      <t>ネンド</t>
    </rPh>
    <rPh sb="4" eb="6">
      <t>タイリョク</t>
    </rPh>
    <rPh sb="6" eb="8">
      <t>ソクテイ</t>
    </rPh>
    <rPh sb="8" eb="10">
      <t>ケッカ</t>
    </rPh>
    <phoneticPr fontId="4"/>
  </si>
  <si>
    <t>・〇年度酷暑訓練・厳冬訓練</t>
    <rPh sb="2" eb="4">
      <t>ネンド</t>
    </rPh>
    <rPh sb="4" eb="6">
      <t>コクショ</t>
    </rPh>
    <rPh sb="6" eb="8">
      <t>クンレン</t>
    </rPh>
    <phoneticPr fontId="4"/>
  </si>
  <si>
    <t>・酷暑訓練・厳冬訓練の実施について</t>
    <rPh sb="1" eb="3">
      <t>コクショ</t>
    </rPh>
    <rPh sb="3" eb="5">
      <t>クンレン</t>
    </rPh>
    <rPh sb="11" eb="13">
      <t>ジッシ</t>
    </rPh>
    <phoneticPr fontId="4"/>
  </si>
  <si>
    <t>・○年度体育実施記録</t>
    <rPh sb="2" eb="4">
      <t>ネンド</t>
    </rPh>
    <rPh sb="4" eb="6">
      <t>タイイク</t>
    </rPh>
    <rPh sb="6" eb="8">
      <t>ジッシ</t>
    </rPh>
    <rPh sb="8" eb="10">
      <t>キロク</t>
    </rPh>
    <phoneticPr fontId="4"/>
  </si>
  <si>
    <t>・〇年度瀬戸内町総合防災訓練</t>
    <rPh sb="1" eb="4">
      <t>マルネンド</t>
    </rPh>
    <rPh sb="4" eb="8">
      <t>セトウチチョウ</t>
    </rPh>
    <rPh sb="8" eb="10">
      <t>ソウゴウ</t>
    </rPh>
    <rPh sb="10" eb="12">
      <t>ボウサイ</t>
    </rPh>
    <rPh sb="12" eb="14">
      <t>クンレン</t>
    </rPh>
    <phoneticPr fontId="4"/>
  </si>
  <si>
    <t>・〇年度瀬戸内町防災訓練</t>
    <rPh sb="1" eb="4">
      <t>マルネンド</t>
    </rPh>
    <rPh sb="4" eb="8">
      <t>セトウチチョウ</t>
    </rPh>
    <rPh sb="8" eb="10">
      <t>ボウサイ</t>
    </rPh>
    <rPh sb="10" eb="12">
      <t>クンレン</t>
    </rPh>
    <phoneticPr fontId="4"/>
  </si>
  <si>
    <t>・〇年度支援船船長・機関長教育結果報告</t>
    <rPh sb="1" eb="4">
      <t>マルネンド</t>
    </rPh>
    <rPh sb="4" eb="6">
      <t>シエン</t>
    </rPh>
    <rPh sb="6" eb="7">
      <t>セン</t>
    </rPh>
    <rPh sb="7" eb="9">
      <t>センチョウ</t>
    </rPh>
    <rPh sb="10" eb="13">
      <t>キカンチョウ</t>
    </rPh>
    <rPh sb="13" eb="15">
      <t>キョウイク</t>
    </rPh>
    <rPh sb="15" eb="17">
      <t>ケッカ</t>
    </rPh>
    <rPh sb="17" eb="19">
      <t>ホウコク</t>
    </rPh>
    <phoneticPr fontId="4"/>
  </si>
  <si>
    <t>・支援船船長・機関長教育結果報告</t>
    <rPh sb="1" eb="3">
      <t>シエン</t>
    </rPh>
    <rPh sb="3" eb="4">
      <t>セン</t>
    </rPh>
    <rPh sb="4" eb="6">
      <t>センチョウ</t>
    </rPh>
    <rPh sb="7" eb="10">
      <t>キカンチョウ</t>
    </rPh>
    <rPh sb="10" eb="12">
      <t>キョウイク</t>
    </rPh>
    <rPh sb="12" eb="14">
      <t>ケッカ</t>
    </rPh>
    <rPh sb="14" eb="16">
      <t>ホウコク</t>
    </rPh>
    <phoneticPr fontId="4"/>
  </si>
  <si>
    <t>訓練査閲・評価に関する文書</t>
    <rPh sb="0" eb="2">
      <t>クンレン</t>
    </rPh>
    <rPh sb="2" eb="4">
      <t>サエツ</t>
    </rPh>
    <rPh sb="5" eb="7">
      <t>ヒョウカ</t>
    </rPh>
    <rPh sb="8" eb="9">
      <t>カン</t>
    </rPh>
    <rPh sb="11" eb="13">
      <t>ブンショ</t>
    </rPh>
    <phoneticPr fontId="4"/>
  </si>
  <si>
    <t>・〇年度新着任者教育</t>
    <rPh sb="2" eb="4">
      <t>ネンド</t>
    </rPh>
    <rPh sb="4" eb="10">
      <t>シンチャクニンシャキョウイク</t>
    </rPh>
    <phoneticPr fontId="4"/>
  </si>
  <si>
    <t>・新着任者教育実施記録</t>
    <rPh sb="1" eb="7">
      <t>シンチャクニンシャキョウイク</t>
    </rPh>
    <rPh sb="7" eb="9">
      <t>ジッシ</t>
    </rPh>
    <rPh sb="9" eb="11">
      <t>キロク</t>
    </rPh>
    <phoneticPr fontId="4"/>
  </si>
  <si>
    <t>・〇年度技能訓練手法</t>
    <rPh sb="1" eb="4">
      <t>マルネンド</t>
    </rPh>
    <rPh sb="4" eb="6">
      <t>ギノウ</t>
    </rPh>
    <rPh sb="6" eb="8">
      <t>クンレン</t>
    </rPh>
    <rPh sb="8" eb="10">
      <t>シュホウ</t>
    </rPh>
    <phoneticPr fontId="4"/>
  </si>
  <si>
    <t>・〇年度海曹士技能検定</t>
    <rPh sb="1" eb="4">
      <t>マルネンド</t>
    </rPh>
    <rPh sb="4" eb="5">
      <t>ウミ</t>
    </rPh>
    <rPh sb="5" eb="6">
      <t>ソウ</t>
    </rPh>
    <rPh sb="6" eb="7">
      <t>シ</t>
    </rPh>
    <rPh sb="7" eb="9">
      <t>ギノウ</t>
    </rPh>
    <rPh sb="9" eb="11">
      <t>ケンテイ</t>
    </rPh>
    <phoneticPr fontId="4"/>
  </si>
  <si>
    <t>・講師派遣依頼</t>
    <phoneticPr fontId="4"/>
  </si>
  <si>
    <t>・○年度中級海曹講習への参加</t>
    <rPh sb="2" eb="4">
      <t>ネンド</t>
    </rPh>
    <rPh sb="4" eb="6">
      <t>チュウキュウ</t>
    </rPh>
    <rPh sb="6" eb="7">
      <t>カイ</t>
    </rPh>
    <rPh sb="7" eb="8">
      <t>ソウ</t>
    </rPh>
    <rPh sb="8" eb="10">
      <t>コウシュウ</t>
    </rPh>
    <rPh sb="12" eb="14">
      <t>サンカ</t>
    </rPh>
    <phoneticPr fontId="4"/>
  </si>
  <si>
    <t>・中級海曹講習への参加について</t>
    <rPh sb="1" eb="3">
      <t>チュウキュウ</t>
    </rPh>
    <rPh sb="3" eb="4">
      <t>カイ</t>
    </rPh>
    <rPh sb="4" eb="5">
      <t>ソウ</t>
    </rPh>
    <rPh sb="5" eb="7">
      <t>コウシュウ</t>
    </rPh>
    <rPh sb="9" eb="11">
      <t>サンカ</t>
    </rPh>
    <phoneticPr fontId="4"/>
  </si>
  <si>
    <t>・〇年度支援船船長・機関長の練度評価等への参加及び業務調整</t>
    <rPh sb="2" eb="4">
      <t>ネンド</t>
    </rPh>
    <phoneticPr fontId="4"/>
  </si>
  <si>
    <t>・支援船船長・機関長の練度評価等への参加及び業務調整</t>
    <rPh sb="1" eb="3">
      <t>シエン</t>
    </rPh>
    <rPh sb="3" eb="4">
      <t>セン</t>
    </rPh>
    <rPh sb="4" eb="6">
      <t>センチョウ</t>
    </rPh>
    <rPh sb="7" eb="10">
      <t>キカンチョウ</t>
    </rPh>
    <rPh sb="11" eb="13">
      <t>レンド</t>
    </rPh>
    <rPh sb="13" eb="15">
      <t>ヒョウカ</t>
    </rPh>
    <rPh sb="15" eb="16">
      <t>トウ</t>
    </rPh>
    <rPh sb="18" eb="20">
      <t>サンカ</t>
    </rPh>
    <rPh sb="20" eb="21">
      <t>オヨ</t>
    </rPh>
    <rPh sb="22" eb="24">
      <t>ギョウム</t>
    </rPh>
    <rPh sb="24" eb="26">
      <t>チョウセイ</t>
    </rPh>
    <phoneticPr fontId="4"/>
  </si>
  <si>
    <t>・〇年度自隊警備基幹要員訓練</t>
    <rPh sb="2" eb="4">
      <t>ネンド</t>
    </rPh>
    <phoneticPr fontId="4"/>
  </si>
  <si>
    <t>・支援船船長教育（審査）への参加</t>
    <phoneticPr fontId="4"/>
  </si>
  <si>
    <t>・支援船船長教育（審査）への参加について</t>
    <phoneticPr fontId="4"/>
  </si>
  <si>
    <t>・くれないの塔慰霊式への参加</t>
    <phoneticPr fontId="4"/>
  </si>
  <si>
    <t>・くれないの塔慰霊式への参加について</t>
    <phoneticPr fontId="4"/>
  </si>
  <si>
    <t>・○年度小火器射撃訓練への参加</t>
    <rPh sb="2" eb="4">
      <t>ネンド</t>
    </rPh>
    <rPh sb="4" eb="7">
      <t>ショウカキ</t>
    </rPh>
    <rPh sb="7" eb="9">
      <t>シャゲキ</t>
    </rPh>
    <rPh sb="9" eb="11">
      <t>クンレン</t>
    </rPh>
    <rPh sb="13" eb="15">
      <t>サンカ</t>
    </rPh>
    <phoneticPr fontId="4"/>
  </si>
  <si>
    <t>・小火器射撃訓練への参加について</t>
    <rPh sb="1" eb="4">
      <t>ショウカキ</t>
    </rPh>
    <rPh sb="4" eb="6">
      <t>シャゲキ</t>
    </rPh>
    <rPh sb="6" eb="8">
      <t>クンレン</t>
    </rPh>
    <rPh sb="10" eb="12">
      <t>サンカ</t>
    </rPh>
    <phoneticPr fontId="4"/>
  </si>
  <si>
    <t>・〇自隊警備</t>
    <rPh sb="2" eb="4">
      <t>ジタイ</t>
    </rPh>
    <rPh sb="4" eb="6">
      <t>ケイビ</t>
    </rPh>
    <phoneticPr fontId="4"/>
  </si>
  <si>
    <t>・自隊警備</t>
    <rPh sb="1" eb="3">
      <t>ジタイ</t>
    </rPh>
    <rPh sb="3" eb="5">
      <t>ケイビ</t>
    </rPh>
    <phoneticPr fontId="4"/>
  </si>
  <si>
    <t>・○年度自隊警備集合訓練への参加</t>
    <rPh sb="2" eb="4">
      <t>ネンド</t>
    </rPh>
    <rPh sb="4" eb="5">
      <t>ジ</t>
    </rPh>
    <rPh sb="5" eb="6">
      <t>タイ</t>
    </rPh>
    <rPh sb="6" eb="8">
      <t>ケイビ</t>
    </rPh>
    <rPh sb="8" eb="10">
      <t>シュウゴウ</t>
    </rPh>
    <rPh sb="10" eb="12">
      <t>クンレン</t>
    </rPh>
    <rPh sb="14" eb="16">
      <t>サンカ</t>
    </rPh>
    <phoneticPr fontId="4"/>
  </si>
  <si>
    <t>・自隊警備集合訓練への参加について</t>
    <rPh sb="1" eb="2">
      <t>ジ</t>
    </rPh>
    <rPh sb="2" eb="3">
      <t>タイ</t>
    </rPh>
    <rPh sb="3" eb="5">
      <t>ケイビ</t>
    </rPh>
    <rPh sb="5" eb="7">
      <t>シュウゴウ</t>
    </rPh>
    <rPh sb="7" eb="9">
      <t>クンレン</t>
    </rPh>
    <rPh sb="11" eb="13">
      <t>サンカ</t>
    </rPh>
    <phoneticPr fontId="4"/>
  </si>
  <si>
    <t>・〇年度教育訓練実績訓練等実施状況報告</t>
    <rPh sb="1" eb="4">
      <t>マルネンド</t>
    </rPh>
    <phoneticPr fontId="4"/>
  </si>
  <si>
    <t>・教育訓練実績訓練等実施状況報告</t>
    <rPh sb="7" eb="9">
      <t>クンレン</t>
    </rPh>
    <rPh sb="9" eb="10">
      <t>トウ</t>
    </rPh>
    <rPh sb="10" eb="12">
      <t>ジッシ</t>
    </rPh>
    <rPh sb="12" eb="14">
      <t>ジョウキョウ</t>
    </rPh>
    <rPh sb="14" eb="16">
      <t>ホウコク</t>
    </rPh>
    <phoneticPr fontId="4"/>
  </si>
  <si>
    <t>・〇年度訓練実施報告</t>
    <rPh sb="1" eb="4">
      <t>マルネンド</t>
    </rPh>
    <phoneticPr fontId="4"/>
  </si>
  <si>
    <t>・訓練実施報告</t>
    <rPh sb="1" eb="3">
      <t>クンレン</t>
    </rPh>
    <rPh sb="3" eb="5">
      <t>ジッシ</t>
    </rPh>
    <rPh sb="5" eb="7">
      <t>ホウコク</t>
    </rPh>
    <phoneticPr fontId="4"/>
  </si>
  <si>
    <t>・○年度奄美基地分遣隊教育訓練等計画に関する奄美基地分遣隊一般命令</t>
    <rPh sb="19" eb="20">
      <t>カン</t>
    </rPh>
    <rPh sb="22" eb="24">
      <t>アマミ</t>
    </rPh>
    <rPh sb="24" eb="26">
      <t>キチ</t>
    </rPh>
    <rPh sb="26" eb="28">
      <t>ブンケン</t>
    </rPh>
    <rPh sb="28" eb="29">
      <t>タイ</t>
    </rPh>
    <rPh sb="29" eb="31">
      <t>イッパン</t>
    </rPh>
    <rPh sb="31" eb="33">
      <t>メイレイ</t>
    </rPh>
    <phoneticPr fontId="4"/>
  </si>
  <si>
    <t>・奄美基地分遣隊教育訓練等計画</t>
    <phoneticPr fontId="4"/>
  </si>
  <si>
    <t>・安全運転管理者講習</t>
    <rPh sb="1" eb="5">
      <t>アンゼンウンテン</t>
    </rPh>
    <rPh sb="5" eb="8">
      <t>カンリシャ</t>
    </rPh>
    <rPh sb="8" eb="10">
      <t>コウシュウ</t>
    </rPh>
    <phoneticPr fontId="4"/>
  </si>
  <si>
    <t>・○年度教育訓練実績</t>
    <phoneticPr fontId="4"/>
  </si>
  <si>
    <t>・教育訓練実績</t>
    <phoneticPr fontId="4"/>
  </si>
  <si>
    <t>・○年度訓練項目別実施記録簿</t>
  </si>
  <si>
    <t>・訓練項目別実施記録簿</t>
    <phoneticPr fontId="4"/>
  </si>
  <si>
    <t>・〇年度入札談合防止教育</t>
    <rPh sb="1" eb="4">
      <t>マルネンド</t>
    </rPh>
    <rPh sb="4" eb="6">
      <t>ニュウサツ</t>
    </rPh>
    <rPh sb="6" eb="8">
      <t>ダンゴウ</t>
    </rPh>
    <rPh sb="8" eb="10">
      <t>ボウシ</t>
    </rPh>
    <rPh sb="10" eb="12">
      <t>キョウイク</t>
    </rPh>
    <phoneticPr fontId="4"/>
  </si>
  <si>
    <t>教育訓練に関する文書</t>
    <rPh sb="0" eb="2">
      <t>キョウイク</t>
    </rPh>
    <rPh sb="2" eb="4">
      <t>クンレン</t>
    </rPh>
    <rPh sb="5" eb="6">
      <t>カン</t>
    </rPh>
    <rPh sb="8" eb="10">
      <t>ブンショ</t>
    </rPh>
    <phoneticPr fontId="4"/>
  </si>
  <si>
    <t>特定日以後１年（要件を具備しなくなった日）</t>
    <rPh sb="0" eb="2">
      <t>トクテイビ</t>
    </rPh>
    <rPh sb="2" eb="4">
      <t>イゴ</t>
    </rPh>
    <rPh sb="5" eb="6">
      <t>ネン</t>
    </rPh>
    <rPh sb="8" eb="10">
      <t>ヨウケン</t>
    </rPh>
    <rPh sb="11" eb="13">
      <t>グビ</t>
    </rPh>
    <rPh sb="19" eb="20">
      <t>ヒ</t>
    </rPh>
    <phoneticPr fontId="4"/>
  </si>
  <si>
    <t>・心理適性ハンドブック</t>
    <phoneticPr fontId="4"/>
  </si>
  <si>
    <t>適性検査</t>
    <rPh sb="0" eb="2">
      <t>テキセイ</t>
    </rPh>
    <rPh sb="2" eb="4">
      <t>ケンサ</t>
    </rPh>
    <phoneticPr fontId="4"/>
  </si>
  <si>
    <t>・心理適性ハンドブック</t>
    <rPh sb="1" eb="3">
      <t>シンリ</t>
    </rPh>
    <rPh sb="3" eb="5">
      <t>テキセイ</t>
    </rPh>
    <phoneticPr fontId="4"/>
  </si>
  <si>
    <t>心理適性に関する文書</t>
    <rPh sb="0" eb="2">
      <t>シンリ</t>
    </rPh>
    <rPh sb="2" eb="4">
      <t>テキセイ</t>
    </rPh>
    <rPh sb="5" eb="6">
      <t>カン</t>
    </rPh>
    <rPh sb="8" eb="10">
      <t>ブンショ</t>
    </rPh>
    <phoneticPr fontId="4"/>
  </si>
  <si>
    <t>・〇年度退職手当支給調書</t>
    <rPh sb="1" eb="4">
      <t>マルネンド</t>
    </rPh>
    <rPh sb="4" eb="6">
      <t>タイショク</t>
    </rPh>
    <rPh sb="6" eb="8">
      <t>テアテ</t>
    </rPh>
    <rPh sb="8" eb="10">
      <t>シキュウ</t>
    </rPh>
    <rPh sb="10" eb="12">
      <t>チョウショ</t>
    </rPh>
    <phoneticPr fontId="4"/>
  </si>
  <si>
    <t>・〇年度退職手当支給実績調書</t>
    <rPh sb="2" eb="4">
      <t>ネンド</t>
    </rPh>
    <phoneticPr fontId="4"/>
  </si>
  <si>
    <t>・退職手当支給実績調書</t>
    <rPh sb="1" eb="3">
      <t>タイショク</t>
    </rPh>
    <rPh sb="3" eb="5">
      <t>テアテ</t>
    </rPh>
    <rPh sb="5" eb="7">
      <t>シキュウ</t>
    </rPh>
    <rPh sb="7" eb="9">
      <t>ジッセキ</t>
    </rPh>
    <rPh sb="9" eb="11">
      <t>チョウショ</t>
    </rPh>
    <phoneticPr fontId="4"/>
  </si>
  <si>
    <t>・〇年度過年度申請・承認書</t>
    <rPh sb="2" eb="4">
      <t>ネンド</t>
    </rPh>
    <phoneticPr fontId="4"/>
  </si>
  <si>
    <t>・過年度申請・承認書</t>
    <rPh sb="1" eb="4">
      <t>カネンド</t>
    </rPh>
    <rPh sb="4" eb="6">
      <t>シンセイ</t>
    </rPh>
    <rPh sb="7" eb="9">
      <t>ショウニン</t>
    </rPh>
    <rPh sb="9" eb="10">
      <t>ショ</t>
    </rPh>
    <phoneticPr fontId="4"/>
  </si>
  <si>
    <t>・住宅借入金等特別控除申告書</t>
    <rPh sb="1" eb="3">
      <t>ジュウタク</t>
    </rPh>
    <rPh sb="3" eb="5">
      <t>カリイレ</t>
    </rPh>
    <rPh sb="5" eb="6">
      <t>キン</t>
    </rPh>
    <rPh sb="6" eb="7">
      <t>トウ</t>
    </rPh>
    <rPh sb="7" eb="9">
      <t>トクベツ</t>
    </rPh>
    <rPh sb="9" eb="11">
      <t>コウジョ</t>
    </rPh>
    <rPh sb="11" eb="14">
      <t>シンコクショ</t>
    </rPh>
    <phoneticPr fontId="4"/>
  </si>
  <si>
    <t>・〇年年末調整</t>
    <rPh sb="2" eb="3">
      <t>トシ</t>
    </rPh>
    <rPh sb="3" eb="5">
      <t>ネンマツ</t>
    </rPh>
    <rPh sb="5" eb="7">
      <t>チョウセイ</t>
    </rPh>
    <phoneticPr fontId="4"/>
  </si>
  <si>
    <t>・保険料控除申告書</t>
    <rPh sb="1" eb="4">
      <t>ホケンリョウ</t>
    </rPh>
    <rPh sb="4" eb="6">
      <t>コウジョ</t>
    </rPh>
    <rPh sb="6" eb="9">
      <t>シンコクショ</t>
    </rPh>
    <phoneticPr fontId="4"/>
  </si>
  <si>
    <t>・〇年度児童手当・特例給付現況届</t>
    <rPh sb="1" eb="4">
      <t>マルネンド</t>
    </rPh>
    <rPh sb="4" eb="6">
      <t>ジドウ</t>
    </rPh>
    <rPh sb="6" eb="8">
      <t>テアテ</t>
    </rPh>
    <rPh sb="9" eb="10">
      <t>トク</t>
    </rPh>
    <rPh sb="10" eb="11">
      <t>レイ</t>
    </rPh>
    <rPh sb="11" eb="13">
      <t>キュウフ</t>
    </rPh>
    <rPh sb="13" eb="15">
      <t>ゲンキョウ</t>
    </rPh>
    <rPh sb="15" eb="16">
      <t>トドケ</t>
    </rPh>
    <phoneticPr fontId="4"/>
  </si>
  <si>
    <t>・児童手当・特例給付現況届</t>
    <rPh sb="1" eb="3">
      <t>ジドウ</t>
    </rPh>
    <rPh sb="3" eb="5">
      <t>テアテ</t>
    </rPh>
    <rPh sb="6" eb="7">
      <t>トク</t>
    </rPh>
    <rPh sb="7" eb="8">
      <t>レイ</t>
    </rPh>
    <rPh sb="8" eb="10">
      <t>キュウフ</t>
    </rPh>
    <rPh sb="10" eb="12">
      <t>ゲンキョウ</t>
    </rPh>
    <rPh sb="12" eb="13">
      <t>トドケ</t>
    </rPh>
    <phoneticPr fontId="4"/>
  </si>
  <si>
    <t>・〇年度給与支払集計</t>
    <rPh sb="2" eb="4">
      <t>ネンド</t>
    </rPh>
    <rPh sb="4" eb="6">
      <t>キュウヨ</t>
    </rPh>
    <rPh sb="6" eb="8">
      <t>シハラ</t>
    </rPh>
    <rPh sb="8" eb="10">
      <t>シュウケイ</t>
    </rPh>
    <phoneticPr fontId="4"/>
  </si>
  <si>
    <t>・給与支払集計</t>
    <rPh sb="1" eb="3">
      <t>キュウヨ</t>
    </rPh>
    <rPh sb="3" eb="5">
      <t>シハラ</t>
    </rPh>
    <rPh sb="5" eb="7">
      <t>シュウケイ</t>
    </rPh>
    <phoneticPr fontId="4"/>
  </si>
  <si>
    <t>・○年度給与簿等の移ちょう</t>
    <rPh sb="2" eb="4">
      <t>ネンド</t>
    </rPh>
    <rPh sb="4" eb="6">
      <t>キュウヨ</t>
    </rPh>
    <rPh sb="6" eb="8">
      <t>ボナド</t>
    </rPh>
    <rPh sb="9" eb="10">
      <t>イ</t>
    </rPh>
    <phoneticPr fontId="4"/>
  </si>
  <si>
    <t>・給与簿等の移ちょう</t>
    <rPh sb="1" eb="3">
      <t>キュウヨ</t>
    </rPh>
    <rPh sb="3" eb="5">
      <t>ボナド</t>
    </rPh>
    <rPh sb="6" eb="7">
      <t>イ</t>
    </rPh>
    <phoneticPr fontId="4"/>
  </si>
  <si>
    <t>・○年度市民税通知書</t>
    <rPh sb="2" eb="4">
      <t>ネンド</t>
    </rPh>
    <rPh sb="4" eb="7">
      <t>シミンゼイ</t>
    </rPh>
    <rPh sb="7" eb="10">
      <t>ツウチショ</t>
    </rPh>
    <phoneticPr fontId="4"/>
  </si>
  <si>
    <t>・市民税通知書</t>
    <rPh sb="1" eb="4">
      <t>シミンゼイ</t>
    </rPh>
    <rPh sb="4" eb="7">
      <t>ツウチショ</t>
    </rPh>
    <phoneticPr fontId="4"/>
  </si>
  <si>
    <t>・○年度職員別給与簿</t>
    <rPh sb="2" eb="3">
      <t>ネン</t>
    </rPh>
    <rPh sb="3" eb="4">
      <t>ド</t>
    </rPh>
    <rPh sb="4" eb="6">
      <t>ショクイン</t>
    </rPh>
    <rPh sb="6" eb="7">
      <t>ベツ</t>
    </rPh>
    <rPh sb="7" eb="9">
      <t>キュウヨ</t>
    </rPh>
    <rPh sb="9" eb="10">
      <t>ボ</t>
    </rPh>
    <phoneticPr fontId="4"/>
  </si>
  <si>
    <t>・○年度基準給与簿</t>
    <rPh sb="2" eb="3">
      <t>ネン</t>
    </rPh>
    <rPh sb="3" eb="4">
      <t>ド</t>
    </rPh>
    <rPh sb="4" eb="6">
      <t>キジュン</t>
    </rPh>
    <rPh sb="6" eb="8">
      <t>キュウヨ</t>
    </rPh>
    <rPh sb="8" eb="9">
      <t>ボ</t>
    </rPh>
    <phoneticPr fontId="4"/>
  </si>
  <si>
    <t>・○年度勤務状況通知書</t>
    <rPh sb="2" eb="3">
      <t>トシ</t>
    </rPh>
    <rPh sb="3" eb="4">
      <t>ド</t>
    </rPh>
    <rPh sb="4" eb="6">
      <t>キンム</t>
    </rPh>
    <rPh sb="6" eb="8">
      <t>ジョウキョウ</t>
    </rPh>
    <rPh sb="8" eb="11">
      <t>ツウチショ</t>
    </rPh>
    <phoneticPr fontId="4"/>
  </si>
  <si>
    <t>給与</t>
    <rPh sb="0" eb="1">
      <t>ボ</t>
    </rPh>
    <phoneticPr fontId="6"/>
  </si>
  <si>
    <t>・指定・解除</t>
    <rPh sb="1" eb="3">
      <t>シテイ</t>
    </rPh>
    <rPh sb="4" eb="6">
      <t>カイジョ</t>
    </rPh>
    <phoneticPr fontId="4"/>
  </si>
  <si>
    <t>・〇年度精勤章授与</t>
    <rPh sb="1" eb="4">
      <t>マルネンド</t>
    </rPh>
    <rPh sb="4" eb="6">
      <t>セイキン</t>
    </rPh>
    <rPh sb="6" eb="7">
      <t>ショウ</t>
    </rPh>
    <rPh sb="7" eb="9">
      <t>ジュヨ</t>
    </rPh>
    <phoneticPr fontId="4"/>
  </si>
  <si>
    <t>・精勤章授与</t>
    <rPh sb="1" eb="3">
      <t>セイキン</t>
    </rPh>
    <rPh sb="3" eb="4">
      <t>ショウ</t>
    </rPh>
    <rPh sb="4" eb="6">
      <t>ジュヨ</t>
    </rPh>
    <phoneticPr fontId="4"/>
  </si>
  <si>
    <t>精勤章・記念章に関する文書</t>
    <rPh sb="0" eb="2">
      <t>セイキン</t>
    </rPh>
    <rPh sb="2" eb="3">
      <t>ショウ</t>
    </rPh>
    <rPh sb="4" eb="6">
      <t>キネン</t>
    </rPh>
    <rPh sb="6" eb="7">
      <t>ショウ</t>
    </rPh>
    <rPh sb="8" eb="9">
      <t>カン</t>
    </rPh>
    <rPh sb="11" eb="13">
      <t>ブンショ</t>
    </rPh>
    <phoneticPr fontId="4"/>
  </si>
  <si>
    <t>・〇年度表彰伝達</t>
    <rPh sb="1" eb="4">
      <t>マルネンド</t>
    </rPh>
    <rPh sb="4" eb="6">
      <t>ヒョウショウ</t>
    </rPh>
    <rPh sb="6" eb="8">
      <t>デンタツ</t>
    </rPh>
    <phoneticPr fontId="4"/>
  </si>
  <si>
    <t>・〇年度昇任伝達・表彰伝達</t>
    <rPh sb="1" eb="4">
      <t>マルネンド</t>
    </rPh>
    <rPh sb="4" eb="6">
      <t>ショウニン</t>
    </rPh>
    <rPh sb="6" eb="8">
      <t>デンタツ</t>
    </rPh>
    <rPh sb="9" eb="11">
      <t>ヒョウショウ</t>
    </rPh>
    <rPh sb="11" eb="13">
      <t>デンタツ</t>
    </rPh>
    <phoneticPr fontId="4"/>
  </si>
  <si>
    <t>２年</t>
    <rPh sb="0" eb="1">
      <t>ネン</t>
    </rPh>
    <phoneticPr fontId="6"/>
  </si>
  <si>
    <t>・懲戒処分等報告書</t>
    <rPh sb="1" eb="3">
      <t>チョウカイ</t>
    </rPh>
    <rPh sb="3" eb="5">
      <t>ショブン</t>
    </rPh>
    <rPh sb="5" eb="6">
      <t>トウ</t>
    </rPh>
    <rPh sb="6" eb="9">
      <t>ホウコクショ</t>
    </rPh>
    <phoneticPr fontId="4"/>
  </si>
  <si>
    <t>・〇年度メンタルヘルス教育</t>
    <rPh sb="1" eb="4">
      <t>マルネンド</t>
    </rPh>
    <rPh sb="11" eb="13">
      <t>キョウイク</t>
    </rPh>
    <phoneticPr fontId="4"/>
  </si>
  <si>
    <t>・メンタルヘルス教育</t>
    <rPh sb="8" eb="10">
      <t>キョウイク</t>
    </rPh>
    <phoneticPr fontId="4"/>
  </si>
  <si>
    <t>・服務関係参考資料</t>
    <rPh sb="1" eb="3">
      <t>フクム</t>
    </rPh>
    <rPh sb="3" eb="5">
      <t>カンケイ</t>
    </rPh>
    <rPh sb="5" eb="7">
      <t>サンコウ</t>
    </rPh>
    <rPh sb="7" eb="9">
      <t>シリョウ</t>
    </rPh>
    <phoneticPr fontId="4"/>
  </si>
  <si>
    <t>・〇年フレックス管理簿</t>
    <rPh sb="2" eb="3">
      <t>ネン</t>
    </rPh>
    <rPh sb="8" eb="10">
      <t>カンリ</t>
    </rPh>
    <rPh sb="10" eb="11">
      <t>ボ</t>
    </rPh>
    <phoneticPr fontId="4"/>
  </si>
  <si>
    <t>フレックスに関する文書</t>
    <rPh sb="6" eb="7">
      <t>カン</t>
    </rPh>
    <rPh sb="9" eb="11">
      <t>ブンショ</t>
    </rPh>
    <phoneticPr fontId="4"/>
  </si>
  <si>
    <t>常用（在職者）　なお、退職者については関連規則に基づき処理する。</t>
    <rPh sb="1" eb="4">
      <t>ザイショクシャ</t>
    </rPh>
    <rPh sb="9" eb="12">
      <t>タイショクシャ</t>
    </rPh>
    <rPh sb="17" eb="19">
      <t>カンレン</t>
    </rPh>
    <rPh sb="19" eb="21">
      <t>キソク</t>
    </rPh>
    <rPh sb="22" eb="23">
      <t>モト</t>
    </rPh>
    <rPh sb="25" eb="27">
      <t>ショリ</t>
    </rPh>
    <phoneticPr fontId="6"/>
  </si>
  <si>
    <t>・隊友会</t>
    <rPh sb="1" eb="3">
      <t>タイユウ</t>
    </rPh>
    <rPh sb="3" eb="4">
      <t>カイ</t>
    </rPh>
    <phoneticPr fontId="4"/>
  </si>
  <si>
    <t>隊友</t>
    <rPh sb="0" eb="2">
      <t>タイユウ</t>
    </rPh>
    <phoneticPr fontId="4"/>
  </si>
  <si>
    <t>隊友会に関する文書</t>
    <rPh sb="0" eb="2">
      <t>タイユウ</t>
    </rPh>
    <rPh sb="2" eb="3">
      <t>カイ</t>
    </rPh>
    <rPh sb="4" eb="5">
      <t>カン</t>
    </rPh>
    <rPh sb="7" eb="9">
      <t>ブンショ</t>
    </rPh>
    <phoneticPr fontId="4"/>
  </si>
  <si>
    <t>・○年度契約書類</t>
    <rPh sb="2" eb="4">
      <t>ネンド</t>
    </rPh>
    <rPh sb="4" eb="6">
      <t>ケイヤク</t>
    </rPh>
    <rPh sb="6" eb="8">
      <t>ショルイ</t>
    </rPh>
    <phoneticPr fontId="4"/>
  </si>
  <si>
    <t>・契約書類</t>
    <rPh sb="1" eb="3">
      <t>ケイヤク</t>
    </rPh>
    <rPh sb="3" eb="5">
      <t>ショルイ</t>
    </rPh>
    <phoneticPr fontId="4"/>
  </si>
  <si>
    <t>・○年度契約原簿</t>
    <rPh sb="2" eb="4">
      <t>ネンド</t>
    </rPh>
    <rPh sb="4" eb="6">
      <t>ケイヤク</t>
    </rPh>
    <rPh sb="6" eb="8">
      <t>ゲンボ</t>
    </rPh>
    <phoneticPr fontId="4"/>
  </si>
  <si>
    <t>・契約原簿</t>
    <rPh sb="1" eb="3">
      <t>ケイヤク</t>
    </rPh>
    <rPh sb="3" eb="5">
      <t>ゲンボ</t>
    </rPh>
    <phoneticPr fontId="4"/>
  </si>
  <si>
    <t>・○年度契約差引簿</t>
    <rPh sb="2" eb="4">
      <t>ネンド</t>
    </rPh>
    <rPh sb="4" eb="6">
      <t>ケイヤク</t>
    </rPh>
    <rPh sb="6" eb="7">
      <t>サ</t>
    </rPh>
    <rPh sb="7" eb="8">
      <t>ヒ</t>
    </rPh>
    <rPh sb="8" eb="9">
      <t>ボ</t>
    </rPh>
    <phoneticPr fontId="4"/>
  </si>
  <si>
    <t>・契約差引簿</t>
    <rPh sb="1" eb="3">
      <t>ケイヤク</t>
    </rPh>
    <rPh sb="3" eb="4">
      <t>サ</t>
    </rPh>
    <rPh sb="4" eb="5">
      <t>ヒ</t>
    </rPh>
    <rPh sb="5" eb="6">
      <t>ボ</t>
    </rPh>
    <phoneticPr fontId="4"/>
  </si>
  <si>
    <t>契約に関する文書</t>
    <rPh sb="0" eb="2">
      <t>ケイヤク</t>
    </rPh>
    <rPh sb="3" eb="4">
      <t>カン</t>
    </rPh>
    <rPh sb="6" eb="8">
      <t>ブンショ</t>
    </rPh>
    <phoneticPr fontId="4"/>
  </si>
  <si>
    <t>・監督官等の解任及び指名</t>
    <rPh sb="8" eb="9">
      <t>オヨ</t>
    </rPh>
    <rPh sb="10" eb="12">
      <t>シメイ</t>
    </rPh>
    <phoneticPr fontId="4"/>
  </si>
  <si>
    <t>・監督官等の解任及び指名</t>
    <phoneticPr fontId="4"/>
  </si>
  <si>
    <t>監督官等の解任及び指名に関する文書</t>
    <phoneticPr fontId="4"/>
  </si>
  <si>
    <t>・〇年度移転料３倍超協議案件</t>
    <rPh sb="2" eb="4">
      <t>ネンド</t>
    </rPh>
    <phoneticPr fontId="4"/>
  </si>
  <si>
    <t>・移転料３倍超協議案件</t>
    <rPh sb="1" eb="3">
      <t>イテン</t>
    </rPh>
    <rPh sb="3" eb="4">
      <t>リョウ</t>
    </rPh>
    <rPh sb="5" eb="6">
      <t>バイ</t>
    </rPh>
    <rPh sb="6" eb="7">
      <t>チョウ</t>
    </rPh>
    <rPh sb="7" eb="9">
      <t>キョウギ</t>
    </rPh>
    <rPh sb="9" eb="11">
      <t>アンケン</t>
    </rPh>
    <phoneticPr fontId="4"/>
  </si>
  <si>
    <t>移転料に関する文書</t>
    <rPh sb="0" eb="2">
      <t>イテン</t>
    </rPh>
    <rPh sb="2" eb="3">
      <t>リョウ</t>
    </rPh>
    <rPh sb="4" eb="5">
      <t>カン</t>
    </rPh>
    <rPh sb="7" eb="9">
      <t>ブンショ</t>
    </rPh>
    <phoneticPr fontId="4"/>
  </si>
  <si>
    <t>特定日以後１年（次回引継日）</t>
    <rPh sb="0" eb="1">
      <t>イゴ</t>
    </rPh>
    <rPh sb="2" eb="3">
      <t>ネン</t>
    </rPh>
    <rPh sb="4" eb="6">
      <t>ジキ</t>
    </rPh>
    <rPh sb="7" eb="8">
      <t>カイ</t>
    </rPh>
    <rPh sb="8" eb="10">
      <t>コウシン</t>
    </rPh>
    <rPh sb="10" eb="12">
      <t>ヒキツギ</t>
    </rPh>
    <rPh sb="12" eb="13">
      <t>ビ</t>
    </rPh>
    <phoneticPr fontId="6"/>
  </si>
  <si>
    <t>・出納官使事務引継</t>
    <rPh sb="1" eb="3">
      <t>スイトウ</t>
    </rPh>
    <rPh sb="3" eb="4">
      <t>カン</t>
    </rPh>
    <rPh sb="4" eb="5">
      <t>ツカ</t>
    </rPh>
    <rPh sb="5" eb="7">
      <t>ジム</t>
    </rPh>
    <rPh sb="7" eb="9">
      <t>ヒキツ</t>
    </rPh>
    <phoneticPr fontId="4"/>
  </si>
  <si>
    <t>出納に関する文書</t>
    <rPh sb="0" eb="2">
      <t>スイトウ</t>
    </rPh>
    <rPh sb="3" eb="4">
      <t>カン</t>
    </rPh>
    <rPh sb="6" eb="8">
      <t>ブンショ</t>
    </rPh>
    <phoneticPr fontId="4"/>
  </si>
  <si>
    <t>・〇年度予算執行状況表</t>
    <rPh sb="1" eb="4">
      <t>マルネンド</t>
    </rPh>
    <rPh sb="4" eb="6">
      <t>ヨサン</t>
    </rPh>
    <rPh sb="6" eb="8">
      <t>シッコウ</t>
    </rPh>
    <rPh sb="8" eb="10">
      <t>ジョウキョウ</t>
    </rPh>
    <rPh sb="10" eb="11">
      <t>ヒョウ</t>
    </rPh>
    <phoneticPr fontId="4"/>
  </si>
  <si>
    <t>・予算執行状況表</t>
    <rPh sb="1" eb="3">
      <t>ヨサン</t>
    </rPh>
    <rPh sb="3" eb="5">
      <t>シッコウ</t>
    </rPh>
    <rPh sb="5" eb="7">
      <t>ジョウキョウ</t>
    </rPh>
    <rPh sb="7" eb="8">
      <t>ヒョウ</t>
    </rPh>
    <phoneticPr fontId="4"/>
  </si>
  <si>
    <t>・〇年度経費の特配要望</t>
    <rPh sb="1" eb="4">
      <t>マルネンド</t>
    </rPh>
    <rPh sb="4" eb="6">
      <t>ケイヒ</t>
    </rPh>
    <rPh sb="7" eb="9">
      <t>トクハイ</t>
    </rPh>
    <rPh sb="9" eb="11">
      <t>ヨウボウ</t>
    </rPh>
    <phoneticPr fontId="4"/>
  </si>
  <si>
    <t>・経費の特配要望</t>
    <rPh sb="1" eb="3">
      <t>ケイヒ</t>
    </rPh>
    <rPh sb="4" eb="6">
      <t>トクハイ</t>
    </rPh>
    <rPh sb="6" eb="8">
      <t>ヨウボウ</t>
    </rPh>
    <phoneticPr fontId="4"/>
  </si>
  <si>
    <t>・〇年度予算使用実績見込報告書</t>
    <rPh sb="1" eb="4">
      <t>マルネンド</t>
    </rPh>
    <rPh sb="4" eb="6">
      <t>ヨサン</t>
    </rPh>
    <rPh sb="6" eb="8">
      <t>シヨウ</t>
    </rPh>
    <rPh sb="8" eb="10">
      <t>ジッセキ</t>
    </rPh>
    <rPh sb="10" eb="12">
      <t>ミコミ</t>
    </rPh>
    <rPh sb="12" eb="15">
      <t>ホウコクショ</t>
    </rPh>
    <phoneticPr fontId="4"/>
  </si>
  <si>
    <t>・予算使用実績見込報告書</t>
    <rPh sb="1" eb="3">
      <t>ヨサン</t>
    </rPh>
    <rPh sb="3" eb="5">
      <t>シヨウ</t>
    </rPh>
    <rPh sb="5" eb="7">
      <t>ジッセキ</t>
    </rPh>
    <rPh sb="7" eb="9">
      <t>ミコミ</t>
    </rPh>
    <rPh sb="9" eb="12">
      <t>ホウコクショ</t>
    </rPh>
    <phoneticPr fontId="4"/>
  </si>
  <si>
    <t>・〇年度予算使用伺書</t>
    <rPh sb="2" eb="4">
      <t>ネンド</t>
    </rPh>
    <rPh sb="4" eb="6">
      <t>ヨサン</t>
    </rPh>
    <rPh sb="6" eb="8">
      <t>シヨウ</t>
    </rPh>
    <rPh sb="8" eb="9">
      <t>ウカガ</t>
    </rPh>
    <rPh sb="9" eb="10">
      <t>ショ</t>
    </rPh>
    <phoneticPr fontId="4"/>
  </si>
  <si>
    <t>・〇年度予算執行</t>
    <rPh sb="2" eb="4">
      <t>ネンド</t>
    </rPh>
    <rPh sb="4" eb="6">
      <t>ヨサン</t>
    </rPh>
    <rPh sb="6" eb="8">
      <t>シッコウ</t>
    </rPh>
    <phoneticPr fontId="4"/>
  </si>
  <si>
    <t>・予算執行</t>
    <rPh sb="1" eb="3">
      <t>ヨサン</t>
    </rPh>
    <rPh sb="3" eb="5">
      <t>シッコウ</t>
    </rPh>
    <phoneticPr fontId="4"/>
  </si>
  <si>
    <t>・〇年度収入金整理簿</t>
    <rPh sb="2" eb="4">
      <t>ネンド</t>
    </rPh>
    <rPh sb="4" eb="7">
      <t>シュウニュウキン</t>
    </rPh>
    <rPh sb="7" eb="9">
      <t>セイリ</t>
    </rPh>
    <rPh sb="9" eb="10">
      <t>ボ</t>
    </rPh>
    <phoneticPr fontId="4"/>
  </si>
  <si>
    <t>歳入に関する文書</t>
    <rPh sb="0" eb="2">
      <t>サイニュウ</t>
    </rPh>
    <rPh sb="3" eb="4">
      <t>カン</t>
    </rPh>
    <rPh sb="6" eb="8">
      <t>ブンショ</t>
    </rPh>
    <phoneticPr fontId="4"/>
  </si>
  <si>
    <t>・○年度概算払整理簿</t>
    <rPh sb="2" eb="4">
      <t>ネンド</t>
    </rPh>
    <rPh sb="4" eb="6">
      <t>ガイサン</t>
    </rPh>
    <rPh sb="6" eb="7">
      <t>バラ</t>
    </rPh>
    <rPh sb="7" eb="9">
      <t>セイリ</t>
    </rPh>
    <rPh sb="9" eb="10">
      <t>ボ</t>
    </rPh>
    <phoneticPr fontId="4"/>
  </si>
  <si>
    <t>・○年度旅費通報</t>
    <rPh sb="2" eb="4">
      <t>ネンド</t>
    </rPh>
    <rPh sb="4" eb="6">
      <t>リョヒ</t>
    </rPh>
    <rPh sb="6" eb="8">
      <t>ツウホウ</t>
    </rPh>
    <phoneticPr fontId="4"/>
  </si>
  <si>
    <t>・○年度旅行命令簿</t>
    <rPh sb="2" eb="4">
      <t>ネンド</t>
    </rPh>
    <rPh sb="4" eb="6">
      <t>リョコウ</t>
    </rPh>
    <rPh sb="6" eb="8">
      <t>メイレイ</t>
    </rPh>
    <rPh sb="8" eb="9">
      <t>ボ</t>
    </rPh>
    <phoneticPr fontId="4"/>
  </si>
  <si>
    <t>・○年度金庫検査書</t>
    <rPh sb="2" eb="4">
      <t>ネンド</t>
    </rPh>
    <rPh sb="4" eb="6">
      <t>キンコ</t>
    </rPh>
    <rPh sb="6" eb="9">
      <t>ケンサショ</t>
    </rPh>
    <phoneticPr fontId="4"/>
  </si>
  <si>
    <t>・金庫検査書</t>
    <rPh sb="1" eb="3">
      <t>キンコ</t>
    </rPh>
    <rPh sb="3" eb="6">
      <t>ケンサショ</t>
    </rPh>
    <phoneticPr fontId="4"/>
  </si>
  <si>
    <t>・○年度前渡資金支払証拠書類</t>
    <rPh sb="2" eb="4">
      <t>ネンド</t>
    </rPh>
    <rPh sb="4" eb="5">
      <t>ゼン</t>
    </rPh>
    <rPh sb="5" eb="6">
      <t>ト</t>
    </rPh>
    <rPh sb="6" eb="8">
      <t>シキン</t>
    </rPh>
    <rPh sb="8" eb="10">
      <t>シハラ</t>
    </rPh>
    <rPh sb="10" eb="12">
      <t>ショウコ</t>
    </rPh>
    <rPh sb="12" eb="14">
      <t>ショルイ</t>
    </rPh>
    <phoneticPr fontId="4"/>
  </si>
  <si>
    <t>・前渡資金支払証拠書類</t>
    <rPh sb="1" eb="2">
      <t>ゼン</t>
    </rPh>
    <rPh sb="2" eb="3">
      <t>ト</t>
    </rPh>
    <rPh sb="3" eb="5">
      <t>シキン</t>
    </rPh>
    <rPh sb="5" eb="7">
      <t>シハラ</t>
    </rPh>
    <rPh sb="7" eb="9">
      <t>ショウコ</t>
    </rPh>
    <rPh sb="9" eb="10">
      <t>ショ</t>
    </rPh>
    <rPh sb="10" eb="11">
      <t>ルイ</t>
    </rPh>
    <phoneticPr fontId="4"/>
  </si>
  <si>
    <t>・○年度前渡資金出納計算書</t>
    <rPh sb="2" eb="4">
      <t>ネンド</t>
    </rPh>
    <rPh sb="4" eb="5">
      <t>ゼン</t>
    </rPh>
    <rPh sb="5" eb="6">
      <t>ト</t>
    </rPh>
    <rPh sb="6" eb="8">
      <t>シキン</t>
    </rPh>
    <rPh sb="8" eb="10">
      <t>スイトウ</t>
    </rPh>
    <rPh sb="10" eb="13">
      <t>ケイサンショ</t>
    </rPh>
    <phoneticPr fontId="4"/>
  </si>
  <si>
    <t>・前渡資金出納計算書</t>
    <rPh sb="1" eb="2">
      <t>ゼン</t>
    </rPh>
    <rPh sb="2" eb="3">
      <t>ト</t>
    </rPh>
    <rPh sb="3" eb="5">
      <t>シキン</t>
    </rPh>
    <rPh sb="5" eb="7">
      <t>スイトウ</t>
    </rPh>
    <rPh sb="7" eb="10">
      <t>ケイサンショ</t>
    </rPh>
    <phoneticPr fontId="4"/>
  </si>
  <si>
    <t>・〇年度債権発生（帰属）通知書</t>
    <rPh sb="2" eb="4">
      <t>ネンド</t>
    </rPh>
    <phoneticPr fontId="4"/>
  </si>
  <si>
    <t>・債権発生（帰属）通知書</t>
    <rPh sb="1" eb="3">
      <t>サイケン</t>
    </rPh>
    <rPh sb="3" eb="5">
      <t>ハッセイ</t>
    </rPh>
    <rPh sb="6" eb="8">
      <t>キゾク</t>
    </rPh>
    <rPh sb="9" eb="12">
      <t>ツウチショ</t>
    </rPh>
    <phoneticPr fontId="4"/>
  </si>
  <si>
    <t>・○年度債権管理簿</t>
    <rPh sb="2" eb="4">
      <t>ネンド</t>
    </rPh>
    <rPh sb="4" eb="6">
      <t>サイケン</t>
    </rPh>
    <rPh sb="6" eb="8">
      <t>カンリ</t>
    </rPh>
    <rPh sb="8" eb="9">
      <t>ボ</t>
    </rPh>
    <phoneticPr fontId="4"/>
  </si>
  <si>
    <t>・債権管理簿</t>
    <phoneticPr fontId="4"/>
  </si>
  <si>
    <t>債権に関する文書</t>
    <rPh sb="0" eb="2">
      <t>サイケン</t>
    </rPh>
    <rPh sb="3" eb="4">
      <t>カン</t>
    </rPh>
    <rPh sb="6" eb="8">
      <t>ブンショ</t>
    </rPh>
    <phoneticPr fontId="4"/>
  </si>
  <si>
    <t>・○年度国庫金振込請求書</t>
    <rPh sb="2" eb="4">
      <t>ネンド</t>
    </rPh>
    <rPh sb="4" eb="7">
      <t>コッコキン</t>
    </rPh>
    <rPh sb="7" eb="9">
      <t>フリコ</t>
    </rPh>
    <rPh sb="9" eb="12">
      <t>セイキュウショ</t>
    </rPh>
    <phoneticPr fontId="4"/>
  </si>
  <si>
    <t>・国庫金振込請求書</t>
    <rPh sb="1" eb="3">
      <t>コッコ</t>
    </rPh>
    <rPh sb="3" eb="4">
      <t>キン</t>
    </rPh>
    <rPh sb="4" eb="6">
      <t>フリコ</t>
    </rPh>
    <rPh sb="6" eb="9">
      <t>セイキュウショ</t>
    </rPh>
    <phoneticPr fontId="4"/>
  </si>
  <si>
    <t>国庫金の振込みに関する文書</t>
    <rPh sb="0" eb="2">
      <t>コッコ</t>
    </rPh>
    <rPh sb="2" eb="3">
      <t>キン</t>
    </rPh>
    <rPh sb="4" eb="6">
      <t>フリコ</t>
    </rPh>
    <rPh sb="8" eb="9">
      <t>カン</t>
    </rPh>
    <rPh sb="11" eb="13">
      <t>ブンショ</t>
    </rPh>
    <phoneticPr fontId="4"/>
  </si>
  <si>
    <t>・現金出納簿</t>
    <rPh sb="1" eb="3">
      <t>ゲンキン</t>
    </rPh>
    <rPh sb="3" eb="6">
      <t>スイトウボ</t>
    </rPh>
    <phoneticPr fontId="4"/>
  </si>
  <si>
    <t>・○年度決議書発行簿</t>
    <rPh sb="2" eb="4">
      <t>ネンド</t>
    </rPh>
    <rPh sb="4" eb="6">
      <t>ケツギ</t>
    </rPh>
    <rPh sb="6" eb="7">
      <t>ショ</t>
    </rPh>
    <rPh sb="7" eb="9">
      <t>ハッコウ</t>
    </rPh>
    <rPh sb="9" eb="10">
      <t>ボ</t>
    </rPh>
    <phoneticPr fontId="4"/>
  </si>
  <si>
    <t>・小切手整理簿</t>
    <rPh sb="1" eb="4">
      <t>コギッテ</t>
    </rPh>
    <rPh sb="4" eb="6">
      <t>セイリ</t>
    </rPh>
    <rPh sb="6" eb="7">
      <t>ボ</t>
    </rPh>
    <phoneticPr fontId="4"/>
  </si>
  <si>
    <t>・○年度振替済通知書</t>
    <rPh sb="2" eb="4">
      <t>ネンド</t>
    </rPh>
    <rPh sb="4" eb="5">
      <t>フ</t>
    </rPh>
    <rPh sb="5" eb="6">
      <t>カ</t>
    </rPh>
    <rPh sb="6" eb="7">
      <t>スミ</t>
    </rPh>
    <rPh sb="7" eb="10">
      <t>ツウチショ</t>
    </rPh>
    <phoneticPr fontId="4"/>
  </si>
  <si>
    <t>・○年度前渡資金明細書簿</t>
    <rPh sb="2" eb="4">
      <t>ネンド</t>
    </rPh>
    <rPh sb="4" eb="5">
      <t>ゼン</t>
    </rPh>
    <rPh sb="5" eb="6">
      <t>ト</t>
    </rPh>
    <rPh sb="6" eb="8">
      <t>シキン</t>
    </rPh>
    <rPh sb="8" eb="11">
      <t>メイサイショ</t>
    </rPh>
    <rPh sb="11" eb="12">
      <t>ボ</t>
    </rPh>
    <phoneticPr fontId="4"/>
  </si>
  <si>
    <t>・補助者任命簿</t>
    <rPh sb="1" eb="4">
      <t>ホジョシャ</t>
    </rPh>
    <rPh sb="4" eb="5">
      <t>ニン</t>
    </rPh>
    <rPh sb="5" eb="6">
      <t>イノチ</t>
    </rPh>
    <rPh sb="6" eb="7">
      <t>ボ</t>
    </rPh>
    <phoneticPr fontId="4"/>
  </si>
  <si>
    <t>・情報公開実施担当者の指名（解除）</t>
    <phoneticPr fontId="4"/>
  </si>
  <si>
    <t>特定日以後1年
（解除した日）</t>
    <rPh sb="0" eb="2">
      <t>イゴ</t>
    </rPh>
    <rPh sb="3" eb="4">
      <t>ネン</t>
    </rPh>
    <phoneticPr fontId="4"/>
  </si>
  <si>
    <t>・情報公開（又は個人情報開示）実施担当者名簿</t>
  </si>
  <si>
    <t>特定日以後１年
（解除した日）</t>
    <phoneticPr fontId="4"/>
  </si>
  <si>
    <t>・行政文書の開示・不開示判断意見書</t>
    <phoneticPr fontId="4"/>
  </si>
  <si>
    <t xml:space="preserve">・行政文書特定依頼書、行政文書特定通知書
</t>
    <rPh sb="1" eb="5">
      <t>ギョウセイブンショ</t>
    </rPh>
    <rPh sb="5" eb="7">
      <t>トクテイ</t>
    </rPh>
    <rPh sb="7" eb="10">
      <t>イライショ</t>
    </rPh>
    <rPh sb="11" eb="15">
      <t>ギョウセイブンショ</t>
    </rPh>
    <rPh sb="15" eb="17">
      <t>トクテイ</t>
    </rPh>
    <rPh sb="17" eb="19">
      <t>ツウチ</t>
    </rPh>
    <rPh sb="19" eb="20">
      <t>ショ</t>
    </rPh>
    <phoneticPr fontId="4"/>
  </si>
  <si>
    <t>・幹部自衛官名簿</t>
    <rPh sb="1" eb="3">
      <t>カンブ</t>
    </rPh>
    <rPh sb="3" eb="5">
      <t>ジエイ</t>
    </rPh>
    <rPh sb="5" eb="6">
      <t>カン</t>
    </rPh>
    <rPh sb="6" eb="8">
      <t>メイボ</t>
    </rPh>
    <phoneticPr fontId="4"/>
  </si>
  <si>
    <t>・個人情報保護、個人情報月間の実施結果　　個人情報保護業務参考幹部自衛官名簿実施結果</t>
    <rPh sb="1" eb="3">
      <t>コジン</t>
    </rPh>
    <rPh sb="3" eb="5">
      <t>ジョウホウ</t>
    </rPh>
    <rPh sb="5" eb="7">
      <t>ホゴ</t>
    </rPh>
    <rPh sb="8" eb="10">
      <t>コジン</t>
    </rPh>
    <rPh sb="10" eb="12">
      <t>ジョウホウ</t>
    </rPh>
    <rPh sb="12" eb="14">
      <t>ゲッカン</t>
    </rPh>
    <rPh sb="15" eb="17">
      <t>ジッシ</t>
    </rPh>
    <rPh sb="17" eb="19">
      <t>ケッカ</t>
    </rPh>
    <rPh sb="21" eb="23">
      <t>コジン</t>
    </rPh>
    <rPh sb="23" eb="25">
      <t>ジョウホウ</t>
    </rPh>
    <rPh sb="25" eb="27">
      <t>ホゴ</t>
    </rPh>
    <rPh sb="27" eb="29">
      <t>ギョウム</t>
    </rPh>
    <rPh sb="29" eb="31">
      <t>サンコウ</t>
    </rPh>
    <rPh sb="31" eb="33">
      <t>カンブ</t>
    </rPh>
    <rPh sb="33" eb="35">
      <t>ジエイ</t>
    </rPh>
    <rPh sb="35" eb="36">
      <t>カン</t>
    </rPh>
    <rPh sb="36" eb="38">
      <t>メイボ</t>
    </rPh>
    <rPh sb="38" eb="40">
      <t>ジッシ</t>
    </rPh>
    <rPh sb="40" eb="42">
      <t>ケッカ</t>
    </rPh>
    <phoneticPr fontId="4"/>
  </si>
  <si>
    <t>・個人情報保護、個人情報月間の実施結果、個人情報保護業務参考幹部自衛官名簿実施結果</t>
    <rPh sb="1" eb="3">
      <t>コジン</t>
    </rPh>
    <rPh sb="3" eb="5">
      <t>ジョウホウ</t>
    </rPh>
    <rPh sb="5" eb="7">
      <t>ホゴ</t>
    </rPh>
    <rPh sb="8" eb="10">
      <t>コジン</t>
    </rPh>
    <rPh sb="10" eb="12">
      <t>ジョウホウ</t>
    </rPh>
    <rPh sb="12" eb="14">
      <t>ゲッカン</t>
    </rPh>
    <rPh sb="15" eb="17">
      <t>ジッシ</t>
    </rPh>
    <rPh sb="17" eb="19">
      <t>ケッカ</t>
    </rPh>
    <rPh sb="20" eb="22">
      <t>コジン</t>
    </rPh>
    <rPh sb="22" eb="24">
      <t>ジョウホウ</t>
    </rPh>
    <rPh sb="24" eb="26">
      <t>ホゴ</t>
    </rPh>
    <rPh sb="26" eb="28">
      <t>ギョウム</t>
    </rPh>
    <rPh sb="28" eb="30">
      <t>サンコウ</t>
    </rPh>
    <rPh sb="30" eb="32">
      <t>カンブ</t>
    </rPh>
    <rPh sb="32" eb="34">
      <t>ジエイ</t>
    </rPh>
    <rPh sb="34" eb="35">
      <t>カン</t>
    </rPh>
    <rPh sb="35" eb="37">
      <t>メイボ</t>
    </rPh>
    <rPh sb="37" eb="39">
      <t>ジッシ</t>
    </rPh>
    <rPh sb="39" eb="41">
      <t>ケッカ</t>
    </rPh>
    <phoneticPr fontId="4"/>
  </si>
  <si>
    <t>・〇年度保有個人情報の管理状況等の調査について</t>
    <rPh sb="2" eb="4">
      <t>ネンド</t>
    </rPh>
    <phoneticPr fontId="4"/>
  </si>
  <si>
    <t>・保有個人情報の管理状況等の調査について</t>
    <rPh sb="8" eb="10">
      <t>カンリ</t>
    </rPh>
    <rPh sb="10" eb="12">
      <t>ジョウキョウ</t>
    </rPh>
    <rPh sb="12" eb="13">
      <t>トウ</t>
    </rPh>
    <rPh sb="14" eb="16">
      <t>チョウサ</t>
    </rPh>
    <phoneticPr fontId="4"/>
  </si>
  <si>
    <t>・〇年度保護責任者・保護責任者補助者解除書</t>
    <rPh sb="2" eb="4">
      <t>ネンド</t>
    </rPh>
    <rPh sb="4" eb="6">
      <t>ホゴ</t>
    </rPh>
    <rPh sb="6" eb="9">
      <t>セキニンシャ</t>
    </rPh>
    <rPh sb="10" eb="12">
      <t>ホゴ</t>
    </rPh>
    <rPh sb="12" eb="15">
      <t>セキニンシャ</t>
    </rPh>
    <rPh sb="15" eb="18">
      <t>ホジョシャ</t>
    </rPh>
    <rPh sb="18" eb="20">
      <t>カイジョ</t>
    </rPh>
    <rPh sb="20" eb="21">
      <t>ショ</t>
    </rPh>
    <phoneticPr fontId="4"/>
  </si>
  <si>
    <t>・保護責任者、保護責任者補助者解除書</t>
    <rPh sb="1" eb="3">
      <t>ホゴ</t>
    </rPh>
    <rPh sb="3" eb="6">
      <t>セキニンシャ</t>
    </rPh>
    <rPh sb="7" eb="9">
      <t>ホゴ</t>
    </rPh>
    <rPh sb="9" eb="12">
      <t>セキニンシャ</t>
    </rPh>
    <rPh sb="12" eb="15">
      <t>ホジョシャ</t>
    </rPh>
    <rPh sb="15" eb="17">
      <t>カイジョ</t>
    </rPh>
    <rPh sb="17" eb="18">
      <t>ショ</t>
    </rPh>
    <phoneticPr fontId="6"/>
  </si>
  <si>
    <t>・〇年度個人情報等保護強化月間</t>
    <phoneticPr fontId="4"/>
  </si>
  <si>
    <t>・個人情報等保護強化月間</t>
    <rPh sb="1" eb="3">
      <t>コジン</t>
    </rPh>
    <rPh sb="3" eb="5">
      <t>ジョウホウ</t>
    </rPh>
    <rPh sb="5" eb="6">
      <t>トウ</t>
    </rPh>
    <rPh sb="6" eb="8">
      <t>ホゴ</t>
    </rPh>
    <rPh sb="8" eb="10">
      <t>キョウカ</t>
    </rPh>
    <rPh sb="10" eb="12">
      <t>ゲッカン</t>
    </rPh>
    <phoneticPr fontId="4"/>
  </si>
  <si>
    <t>・保有個人情報等管理状況</t>
    <phoneticPr fontId="4"/>
  </si>
  <si>
    <t>・個人情報ファイル等管理台帳</t>
    <rPh sb="1" eb="3">
      <t>コジン</t>
    </rPh>
    <rPh sb="3" eb="5">
      <t>ジョウホウ</t>
    </rPh>
    <rPh sb="9" eb="10">
      <t>トウ</t>
    </rPh>
    <rPh sb="10" eb="12">
      <t>カンリ</t>
    </rPh>
    <rPh sb="12" eb="14">
      <t>ダイチョウ</t>
    </rPh>
    <phoneticPr fontId="4"/>
  </si>
  <si>
    <t>・〇年度保護責任者、保護責任者補助者解除書</t>
    <rPh sb="18" eb="20">
      <t>カイジョ</t>
    </rPh>
    <rPh sb="20" eb="21">
      <t>ショ</t>
    </rPh>
    <phoneticPr fontId="4"/>
  </si>
  <si>
    <t>・保護責任者、保護責任者補助者解除書</t>
    <phoneticPr fontId="4"/>
  </si>
  <si>
    <t>・〇年度保護責任者、保護責任者補助者指定書</t>
    <rPh sb="2" eb="4">
      <t>ネンド</t>
    </rPh>
    <rPh sb="4" eb="6">
      <t>ホゴ</t>
    </rPh>
    <rPh sb="6" eb="9">
      <t>セキニンシャ</t>
    </rPh>
    <rPh sb="10" eb="12">
      <t>ホゴ</t>
    </rPh>
    <rPh sb="12" eb="15">
      <t>セキニンシャ</t>
    </rPh>
    <rPh sb="15" eb="18">
      <t>ホジョシャ</t>
    </rPh>
    <rPh sb="18" eb="20">
      <t>シテイ</t>
    </rPh>
    <rPh sb="20" eb="21">
      <t>ショ</t>
    </rPh>
    <phoneticPr fontId="6"/>
  </si>
  <si>
    <t>・保護責任者、保護責任者補助者指定（解除）書</t>
    <rPh sb="1" eb="3">
      <t>ホゴ</t>
    </rPh>
    <rPh sb="3" eb="6">
      <t>セキニンシャ</t>
    </rPh>
    <rPh sb="7" eb="9">
      <t>ホゴ</t>
    </rPh>
    <rPh sb="9" eb="12">
      <t>セキニンシャ</t>
    </rPh>
    <rPh sb="12" eb="15">
      <t>ホジョシャ</t>
    </rPh>
    <rPh sb="15" eb="17">
      <t>シテイ</t>
    </rPh>
    <rPh sb="17" eb="18">
      <t>ショ</t>
    </rPh>
    <phoneticPr fontId="6"/>
  </si>
  <si>
    <t>・〇年度佐世保警備隊家族広報</t>
    <rPh sb="2" eb="4">
      <t>ネンド</t>
    </rPh>
    <rPh sb="4" eb="7">
      <t>サセボ</t>
    </rPh>
    <rPh sb="7" eb="10">
      <t>ケイビタイ</t>
    </rPh>
    <rPh sb="10" eb="12">
      <t>カゾク</t>
    </rPh>
    <rPh sb="12" eb="14">
      <t>コウホウ</t>
    </rPh>
    <phoneticPr fontId="4"/>
  </si>
  <si>
    <t>・家族広報</t>
    <rPh sb="1" eb="3">
      <t>カゾク</t>
    </rPh>
    <rPh sb="3" eb="5">
      <t>コウホウ</t>
    </rPh>
    <phoneticPr fontId="4"/>
  </si>
  <si>
    <t>(9)</t>
    <phoneticPr fontId="4"/>
  </si>
  <si>
    <t>・瀬戸内町防災関係</t>
    <rPh sb="1" eb="5">
      <t>セトウチチョウ</t>
    </rPh>
    <rPh sb="5" eb="7">
      <t>ボウサイ</t>
    </rPh>
    <rPh sb="7" eb="9">
      <t>カンケイ</t>
    </rPh>
    <phoneticPr fontId="4"/>
  </si>
  <si>
    <t>来簡文書</t>
    <rPh sb="0" eb="1">
      <t>ライ</t>
    </rPh>
    <rPh sb="1" eb="2">
      <t>カン</t>
    </rPh>
    <rPh sb="2" eb="4">
      <t>ブンショ</t>
    </rPh>
    <phoneticPr fontId="4"/>
  </si>
  <si>
    <t>・防災関係</t>
    <rPh sb="1" eb="3">
      <t>ボウサイ</t>
    </rPh>
    <rPh sb="3" eb="5">
      <t>カンケイ</t>
    </rPh>
    <phoneticPr fontId="4"/>
  </si>
  <si>
    <t>・防衛大臣の奄美大島地区視察の受閲</t>
    <phoneticPr fontId="4"/>
  </si>
  <si>
    <t>・視察の受閲</t>
    <phoneticPr fontId="4"/>
  </si>
  <si>
    <t>視察の受閲に関する文書</t>
    <phoneticPr fontId="4"/>
  </si>
  <si>
    <t>部隊監察</t>
    <rPh sb="0" eb="2">
      <t>ブタイ</t>
    </rPh>
    <rPh sb="2" eb="4">
      <t>カンサツ</t>
    </rPh>
    <phoneticPr fontId="6"/>
  </si>
  <si>
    <t>・佐世保地区における制服の着用開始日</t>
    <phoneticPr fontId="4"/>
  </si>
  <si>
    <t>佐世保地区における制服の着用に関する文書</t>
    <phoneticPr fontId="4"/>
  </si>
  <si>
    <t>・〇年度月例指揮官会報及び業務調整</t>
    <rPh sb="2" eb="4">
      <t>ネンド</t>
    </rPh>
    <rPh sb="4" eb="6">
      <t>ゲツレイ</t>
    </rPh>
    <rPh sb="6" eb="9">
      <t>シキカン</t>
    </rPh>
    <rPh sb="9" eb="11">
      <t>カイホウ</t>
    </rPh>
    <rPh sb="11" eb="12">
      <t>オヨ</t>
    </rPh>
    <rPh sb="13" eb="15">
      <t>ギョウム</t>
    </rPh>
    <rPh sb="15" eb="17">
      <t>チョウセイ</t>
    </rPh>
    <phoneticPr fontId="4"/>
  </si>
  <si>
    <t>・月例指揮官会報</t>
    <rPh sb="1" eb="3">
      <t>ゲツレイ</t>
    </rPh>
    <rPh sb="3" eb="6">
      <t>シキカン</t>
    </rPh>
    <rPh sb="6" eb="8">
      <t>カイホウ</t>
    </rPh>
    <phoneticPr fontId="4"/>
  </si>
  <si>
    <t>・会議・会報等</t>
    <rPh sb="1" eb="3">
      <t>カイギ</t>
    </rPh>
    <rPh sb="4" eb="7">
      <t>カイホウトウ</t>
    </rPh>
    <phoneticPr fontId="4"/>
  </si>
  <si>
    <t>会議・会報に関する文書</t>
    <rPh sb="0" eb="2">
      <t>カイギ</t>
    </rPh>
    <rPh sb="3" eb="5">
      <t>カイホウ</t>
    </rPh>
    <rPh sb="6" eb="7">
      <t>カン</t>
    </rPh>
    <rPh sb="9" eb="11">
      <t>ブンショ</t>
    </rPh>
    <phoneticPr fontId="4"/>
  </si>
  <si>
    <t>・部署配置表</t>
    <rPh sb="1" eb="3">
      <t>ブショ</t>
    </rPh>
    <rPh sb="3" eb="5">
      <t>ハイチ</t>
    </rPh>
    <rPh sb="5" eb="6">
      <t>ヒョウ</t>
    </rPh>
    <phoneticPr fontId="4"/>
  </si>
  <si>
    <t>・〇年度私有車両乗入申請書・点検記録簿</t>
    <rPh sb="2" eb="4">
      <t>ネンド</t>
    </rPh>
    <rPh sb="4" eb="6">
      <t>シユウ</t>
    </rPh>
    <rPh sb="6" eb="8">
      <t>シャリョウ</t>
    </rPh>
    <rPh sb="8" eb="10">
      <t>ノリイレ</t>
    </rPh>
    <rPh sb="10" eb="13">
      <t>シンセイショ</t>
    </rPh>
    <rPh sb="14" eb="16">
      <t>テンケン</t>
    </rPh>
    <rPh sb="16" eb="19">
      <t>キロクボ</t>
    </rPh>
    <phoneticPr fontId="4"/>
  </si>
  <si>
    <t>・私有車両乗入申請書・点検記録簿</t>
    <rPh sb="1" eb="3">
      <t>シユウ</t>
    </rPh>
    <rPh sb="3" eb="5">
      <t>シャリョウ</t>
    </rPh>
    <rPh sb="5" eb="7">
      <t>ノリイレ</t>
    </rPh>
    <rPh sb="7" eb="10">
      <t>シンセイショ</t>
    </rPh>
    <rPh sb="11" eb="13">
      <t>テンケン</t>
    </rPh>
    <rPh sb="13" eb="16">
      <t>キロクボ</t>
    </rPh>
    <phoneticPr fontId="4"/>
  </si>
  <si>
    <t>・〇年度車両支援</t>
    <rPh sb="2" eb="4">
      <t>ネンド</t>
    </rPh>
    <rPh sb="4" eb="6">
      <t>シャリョウ</t>
    </rPh>
    <rPh sb="6" eb="8">
      <t>シエン</t>
    </rPh>
    <phoneticPr fontId="4"/>
  </si>
  <si>
    <t>・車両支援</t>
    <rPh sb="1" eb="3">
      <t>シャリョウ</t>
    </rPh>
    <rPh sb="3" eb="5">
      <t>シエン</t>
    </rPh>
    <phoneticPr fontId="4"/>
  </si>
  <si>
    <t>・〇年度防火用具点検</t>
    <rPh sb="1" eb="4">
      <t>マルネンド</t>
    </rPh>
    <rPh sb="4" eb="6">
      <t>ボウカ</t>
    </rPh>
    <rPh sb="6" eb="8">
      <t>ヨウグ</t>
    </rPh>
    <rPh sb="8" eb="10">
      <t>テンケン</t>
    </rPh>
    <phoneticPr fontId="4"/>
  </si>
  <si>
    <t>・防火用具点検</t>
    <rPh sb="1" eb="3">
      <t>ボウカ</t>
    </rPh>
    <rPh sb="3" eb="5">
      <t>ヨウグ</t>
    </rPh>
    <rPh sb="5" eb="7">
      <t>テンケン</t>
    </rPh>
    <phoneticPr fontId="4"/>
  </si>
  <si>
    <t>・〇年度船艇点検</t>
    <rPh sb="1" eb="4">
      <t>マルネンド</t>
    </rPh>
    <rPh sb="4" eb="6">
      <t>センテイ</t>
    </rPh>
    <rPh sb="6" eb="8">
      <t>テンケン</t>
    </rPh>
    <phoneticPr fontId="4"/>
  </si>
  <si>
    <t>・船艇点検</t>
    <rPh sb="1" eb="3">
      <t>センテイ</t>
    </rPh>
    <rPh sb="3" eb="5">
      <t>テンケン</t>
    </rPh>
    <phoneticPr fontId="4"/>
  </si>
  <si>
    <t>・〇年度宿舎点検</t>
    <rPh sb="1" eb="4">
      <t>マルネンド</t>
    </rPh>
    <rPh sb="4" eb="6">
      <t>シュクシャ</t>
    </rPh>
    <rPh sb="6" eb="8">
      <t>テンケン</t>
    </rPh>
    <phoneticPr fontId="4"/>
  </si>
  <si>
    <t>・宿舎点検</t>
    <rPh sb="1" eb="3">
      <t>シュクシャ</t>
    </rPh>
    <rPh sb="3" eb="5">
      <t>テンケン</t>
    </rPh>
    <phoneticPr fontId="4"/>
  </si>
  <si>
    <t>・〇年度車両点検</t>
    <rPh sb="1" eb="4">
      <t>マルネンド</t>
    </rPh>
    <rPh sb="4" eb="6">
      <t>シャリョウ</t>
    </rPh>
    <rPh sb="6" eb="8">
      <t>テンケン</t>
    </rPh>
    <phoneticPr fontId="4"/>
  </si>
  <si>
    <t>・〇年度刃物貸出簿</t>
    <rPh sb="1" eb="4">
      <t>マルネンド</t>
    </rPh>
    <rPh sb="4" eb="6">
      <t>ハモノ</t>
    </rPh>
    <rPh sb="6" eb="7">
      <t>カ</t>
    </rPh>
    <rPh sb="7" eb="8">
      <t>ダ</t>
    </rPh>
    <rPh sb="8" eb="9">
      <t>ボ</t>
    </rPh>
    <phoneticPr fontId="4"/>
  </si>
  <si>
    <t>・刃物貸出簿</t>
    <rPh sb="1" eb="3">
      <t>ハモノ</t>
    </rPh>
    <rPh sb="3" eb="4">
      <t>カ</t>
    </rPh>
    <rPh sb="4" eb="5">
      <t>ダ</t>
    </rPh>
    <rPh sb="5" eb="6">
      <t>ボ</t>
    </rPh>
    <phoneticPr fontId="4"/>
  </si>
  <si>
    <t>・〇鍵貸出簿</t>
    <rPh sb="2" eb="3">
      <t>カギ</t>
    </rPh>
    <rPh sb="3" eb="5">
      <t>カシダシ</t>
    </rPh>
    <rPh sb="5" eb="6">
      <t>ボ</t>
    </rPh>
    <phoneticPr fontId="4"/>
  </si>
  <si>
    <t>・鍵貸出簿</t>
    <rPh sb="1" eb="2">
      <t>カギ</t>
    </rPh>
    <rPh sb="2" eb="4">
      <t>カシダシ</t>
    </rPh>
    <rPh sb="4" eb="5">
      <t>ボ</t>
    </rPh>
    <phoneticPr fontId="4"/>
  </si>
  <si>
    <t>鍵等の貸出しに関する文書</t>
    <rPh sb="0" eb="1">
      <t>カギ</t>
    </rPh>
    <rPh sb="1" eb="2">
      <t>トウ</t>
    </rPh>
    <rPh sb="3" eb="5">
      <t>カシダシ</t>
    </rPh>
    <rPh sb="7" eb="8">
      <t>カン</t>
    </rPh>
    <rPh sb="10" eb="12">
      <t>ブンショ</t>
    </rPh>
    <phoneticPr fontId="4"/>
  </si>
  <si>
    <t>・〇年度面会票</t>
    <rPh sb="2" eb="4">
      <t>ネンド</t>
    </rPh>
    <rPh sb="4" eb="7">
      <t>メンカイヒョウ</t>
    </rPh>
    <phoneticPr fontId="4"/>
  </si>
  <si>
    <t>・〇年度面会票</t>
    <rPh sb="1" eb="4">
      <t>マルネンド</t>
    </rPh>
    <rPh sb="4" eb="7">
      <t>メンカイヒョウ</t>
    </rPh>
    <phoneticPr fontId="4"/>
  </si>
  <si>
    <t>・〇年度一般来訪者・隊内工事等関係者入（出）門記録簿</t>
    <phoneticPr fontId="4"/>
  </si>
  <si>
    <t>・一般来訪者・隊内工事等関係者入（出）門記録簿</t>
    <phoneticPr fontId="4"/>
  </si>
  <si>
    <t>部外者の立入に関する文書</t>
    <rPh sb="0" eb="3">
      <t>ブガイシャ</t>
    </rPh>
    <rPh sb="4" eb="6">
      <t>タチイリ</t>
    </rPh>
    <rPh sb="7" eb="8">
      <t>カン</t>
    </rPh>
    <rPh sb="10" eb="12">
      <t>ブンショ</t>
    </rPh>
    <phoneticPr fontId="4"/>
  </si>
  <si>
    <t>・親和会会則</t>
    <rPh sb="1" eb="2">
      <t>オヤ</t>
    </rPh>
    <rPh sb="2" eb="3">
      <t>ワ</t>
    </rPh>
    <rPh sb="3" eb="4">
      <t>カイ</t>
    </rPh>
    <rPh sb="4" eb="6">
      <t>カイソク</t>
    </rPh>
    <phoneticPr fontId="4"/>
  </si>
  <si>
    <t>・親和会会則</t>
    <rPh sb="1" eb="3">
      <t>シンワ</t>
    </rPh>
    <rPh sb="3" eb="4">
      <t>カイ</t>
    </rPh>
    <rPh sb="4" eb="6">
      <t>カイソク</t>
    </rPh>
    <phoneticPr fontId="4"/>
  </si>
  <si>
    <t>・〇年度瀬戸内町市中パレード</t>
    <rPh sb="2" eb="4">
      <t>ネンド</t>
    </rPh>
    <rPh sb="4" eb="8">
      <t>セトウチチョウ</t>
    </rPh>
    <rPh sb="8" eb="10">
      <t>シチュウ</t>
    </rPh>
    <phoneticPr fontId="4"/>
  </si>
  <si>
    <t>・市中パレード</t>
    <rPh sb="1" eb="3">
      <t>シチュウ</t>
    </rPh>
    <phoneticPr fontId="4"/>
  </si>
  <si>
    <t>・〇年度奄美駐屯地瀬戸内分屯地開設記念行事</t>
    <rPh sb="2" eb="4">
      <t>ネンド</t>
    </rPh>
    <rPh sb="4" eb="6">
      <t>アマミ</t>
    </rPh>
    <rPh sb="6" eb="9">
      <t>チュウトンチ</t>
    </rPh>
    <rPh sb="9" eb="12">
      <t>セトウチ</t>
    </rPh>
    <rPh sb="12" eb="15">
      <t>ブントンチ</t>
    </rPh>
    <rPh sb="15" eb="17">
      <t>カイセツ</t>
    </rPh>
    <rPh sb="17" eb="19">
      <t>キネン</t>
    </rPh>
    <rPh sb="19" eb="21">
      <t>ギョウジ</t>
    </rPh>
    <phoneticPr fontId="4"/>
  </si>
  <si>
    <t>・記念行事</t>
    <rPh sb="1" eb="3">
      <t>キネン</t>
    </rPh>
    <rPh sb="3" eb="5">
      <t>ギョウジ</t>
    </rPh>
    <phoneticPr fontId="4"/>
  </si>
  <si>
    <t>佐世保地方隊創設７０周年記念行事（訓練展示）</t>
    <rPh sb="0" eb="3">
      <t>サセボ</t>
    </rPh>
    <rPh sb="3" eb="5">
      <t>チホウ</t>
    </rPh>
    <rPh sb="5" eb="6">
      <t>タイ</t>
    </rPh>
    <rPh sb="6" eb="8">
      <t>ソウセツ</t>
    </rPh>
    <rPh sb="10" eb="12">
      <t>シュウネン</t>
    </rPh>
    <rPh sb="12" eb="14">
      <t>キネン</t>
    </rPh>
    <rPh sb="14" eb="16">
      <t>ギョウジ</t>
    </rPh>
    <rPh sb="17" eb="19">
      <t>クンレン</t>
    </rPh>
    <rPh sb="19" eb="21">
      <t>テンジ</t>
    </rPh>
    <phoneticPr fontId="4"/>
  </si>
  <si>
    <t>・離任・着任式</t>
    <phoneticPr fontId="4"/>
  </si>
  <si>
    <t>・○年先任伍長交代行事</t>
    <rPh sb="0" eb="2">
      <t>ボウエイ</t>
    </rPh>
    <rPh sb="2" eb="4">
      <t>ダイジン</t>
    </rPh>
    <phoneticPr fontId="4"/>
  </si>
  <si>
    <t>・先任伍長役員任命式</t>
    <rPh sb="1" eb="3">
      <t>センニン</t>
    </rPh>
    <rPh sb="3" eb="5">
      <t>ゴチョウ</t>
    </rPh>
    <rPh sb="5" eb="7">
      <t>ヤクイン</t>
    </rPh>
    <rPh sb="7" eb="9">
      <t>ニンメイ</t>
    </rPh>
    <rPh sb="9" eb="10">
      <t>シキ</t>
    </rPh>
    <phoneticPr fontId="4"/>
  </si>
  <si>
    <t>定期的に行われる行事に関する文書</t>
    <rPh sb="0" eb="3">
      <t>テイキテキ</t>
    </rPh>
    <rPh sb="4" eb="5">
      <t>オコナ</t>
    </rPh>
    <rPh sb="8" eb="10">
      <t>ギョウジ</t>
    </rPh>
    <rPh sb="11" eb="12">
      <t>カン</t>
    </rPh>
    <rPh sb="14" eb="16">
      <t>ブンショ</t>
    </rPh>
    <phoneticPr fontId="4"/>
  </si>
  <si>
    <t>・参考資料（ハンドブック、手引き）</t>
  </si>
  <si>
    <t>・参考資料（ハンドブック、手引き）</t>
    <rPh sb="1" eb="3">
      <t>サンコウ</t>
    </rPh>
    <rPh sb="3" eb="5">
      <t>シリョウ</t>
    </rPh>
    <rPh sb="13" eb="15">
      <t>テビ</t>
    </rPh>
    <phoneticPr fontId="4"/>
  </si>
  <si>
    <t>・総務科長執務参考資料</t>
    <rPh sb="1" eb="3">
      <t>ソウム</t>
    </rPh>
    <rPh sb="3" eb="5">
      <t>カチョウ</t>
    </rPh>
    <rPh sb="5" eb="7">
      <t>シツム</t>
    </rPh>
    <rPh sb="7" eb="9">
      <t>サンコウ</t>
    </rPh>
    <rPh sb="9" eb="11">
      <t>シリョウ</t>
    </rPh>
    <phoneticPr fontId="4"/>
  </si>
  <si>
    <t>・個人情報保護業務参考</t>
    <rPh sb="1" eb="5">
      <t>コジンジョウホウ</t>
    </rPh>
    <rPh sb="5" eb="7">
      <t>ホゴ</t>
    </rPh>
    <rPh sb="7" eb="9">
      <t>ギョウム</t>
    </rPh>
    <rPh sb="9" eb="11">
      <t>サンコウ</t>
    </rPh>
    <phoneticPr fontId="4"/>
  </si>
  <si>
    <t>特定日以後1年
（次回更新）</t>
    <rPh sb="0" eb="2">
      <t>トクテイビ</t>
    </rPh>
    <rPh sb="2" eb="4">
      <t>イゴ</t>
    </rPh>
    <rPh sb="5" eb="6">
      <t>ネン</t>
    </rPh>
    <rPh sb="8" eb="10">
      <t>ジカイ</t>
    </rPh>
    <rPh sb="10" eb="12">
      <t>コウシン</t>
    </rPh>
    <phoneticPr fontId="4"/>
  </si>
  <si>
    <t>・服務参考資料</t>
    <rPh sb="1" eb="3">
      <t>フクム</t>
    </rPh>
    <rPh sb="3" eb="5">
      <t>サンコウ</t>
    </rPh>
    <rPh sb="5" eb="7">
      <t>シリョウ</t>
    </rPh>
    <phoneticPr fontId="4"/>
  </si>
  <si>
    <t>・〇年度防災講話</t>
    <rPh sb="2" eb="4">
      <t>ネンド</t>
    </rPh>
    <rPh sb="4" eb="6">
      <t>ボウサイ</t>
    </rPh>
    <rPh sb="6" eb="8">
      <t>コウワ</t>
    </rPh>
    <phoneticPr fontId="4"/>
  </si>
  <si>
    <t>・防災講話</t>
    <rPh sb="1" eb="3">
      <t>ボウサイ</t>
    </rPh>
    <rPh sb="3" eb="5">
      <t>コウワ</t>
    </rPh>
    <phoneticPr fontId="4"/>
  </si>
  <si>
    <t>防災講話に関する文書</t>
    <rPh sb="0" eb="2">
      <t>ボウサイ</t>
    </rPh>
    <rPh sb="2" eb="4">
      <t>コウワ</t>
    </rPh>
    <rPh sb="5" eb="6">
      <t>カン</t>
    </rPh>
    <rPh sb="8" eb="10">
      <t>ブンショ</t>
    </rPh>
    <phoneticPr fontId="4"/>
  </si>
  <si>
    <t>・〇年度ＤＩＩ換装作業</t>
    <rPh sb="2" eb="4">
      <t>ネンド</t>
    </rPh>
    <rPh sb="7" eb="9">
      <t>カンソウ</t>
    </rPh>
    <rPh sb="9" eb="11">
      <t>サギョウ</t>
    </rPh>
    <phoneticPr fontId="4"/>
  </si>
  <si>
    <t>・ＤＩＩ換装作業</t>
    <rPh sb="4" eb="6">
      <t>カンソウ</t>
    </rPh>
    <rPh sb="6" eb="8">
      <t>サギョウ</t>
    </rPh>
    <phoneticPr fontId="4"/>
  </si>
  <si>
    <t>換装作業</t>
    <rPh sb="0" eb="2">
      <t>カンソウ</t>
    </rPh>
    <rPh sb="2" eb="4">
      <t>サギョウ</t>
    </rPh>
    <phoneticPr fontId="4"/>
  </si>
  <si>
    <t>・○年文書管理者引継報告書</t>
    <rPh sb="2" eb="3">
      <t>ネン</t>
    </rPh>
    <rPh sb="3" eb="5">
      <t>ブンショ</t>
    </rPh>
    <rPh sb="5" eb="7">
      <t>カンリ</t>
    </rPh>
    <rPh sb="7" eb="8">
      <t>シャ</t>
    </rPh>
    <rPh sb="8" eb="10">
      <t>ヒキツ</t>
    </rPh>
    <rPh sb="10" eb="13">
      <t>ホウコクショ</t>
    </rPh>
    <phoneticPr fontId="4"/>
  </si>
  <si>
    <t>・文書管理者引継報告書</t>
    <rPh sb="1" eb="3">
      <t>ブンショ</t>
    </rPh>
    <rPh sb="3" eb="5">
      <t>カンリ</t>
    </rPh>
    <rPh sb="5" eb="6">
      <t>シャ</t>
    </rPh>
    <rPh sb="6" eb="8">
      <t>ヒキツ</t>
    </rPh>
    <rPh sb="8" eb="11">
      <t>ホウコクショ</t>
    </rPh>
    <phoneticPr fontId="4"/>
  </si>
  <si>
    <t>引継報告書</t>
    <rPh sb="0" eb="2">
      <t>ヒキツ</t>
    </rPh>
    <rPh sb="2" eb="5">
      <t>ホウコクショ</t>
    </rPh>
    <phoneticPr fontId="4"/>
  </si>
  <si>
    <t>・〇年送付書発簡番号簿</t>
    <rPh sb="2" eb="3">
      <t>ネン</t>
    </rPh>
    <rPh sb="3" eb="5">
      <t>ソウフ</t>
    </rPh>
    <rPh sb="5" eb="6">
      <t>ショ</t>
    </rPh>
    <rPh sb="6" eb="7">
      <t>ハツ</t>
    </rPh>
    <rPh sb="7" eb="8">
      <t>カン</t>
    </rPh>
    <rPh sb="8" eb="10">
      <t>バンゴウ</t>
    </rPh>
    <rPh sb="10" eb="11">
      <t>ボ</t>
    </rPh>
    <phoneticPr fontId="4"/>
  </si>
  <si>
    <t>・送付書発簡番号簿</t>
    <phoneticPr fontId="4"/>
  </si>
  <si>
    <t>送付書発簡番号簿</t>
    <rPh sb="0" eb="2">
      <t>ソウフ</t>
    </rPh>
    <rPh sb="2" eb="3">
      <t>ショ</t>
    </rPh>
    <rPh sb="3" eb="5">
      <t>ハッカン</t>
    </rPh>
    <rPh sb="5" eb="7">
      <t>バンゴウ</t>
    </rPh>
    <rPh sb="7" eb="8">
      <t>ボ</t>
    </rPh>
    <phoneticPr fontId="4"/>
  </si>
  <si>
    <t>・文書管理担当者指定通知書</t>
    <rPh sb="1" eb="13">
      <t>ブンショカンリタントウシャシテイツウチショ</t>
    </rPh>
    <phoneticPr fontId="4"/>
  </si>
  <si>
    <t>文書管理担当者指定通知書に関する文書</t>
    <rPh sb="0" eb="12">
      <t>ブンショカンリタントウシャシテイツウチショ</t>
    </rPh>
    <rPh sb="13" eb="14">
      <t>カン</t>
    </rPh>
    <rPh sb="16" eb="18">
      <t>ブンショ</t>
    </rPh>
    <phoneticPr fontId="4"/>
  </si>
  <si>
    <t>・艦艇入港等の情報提供</t>
    <phoneticPr fontId="4"/>
  </si>
  <si>
    <t>艦艇入港等の情報提供に関する文書</t>
    <phoneticPr fontId="4"/>
  </si>
  <si>
    <t>・岸壁に係る図面提供の依頼</t>
    <phoneticPr fontId="4"/>
  </si>
  <si>
    <t>岸壁に係る図面提供の依頼に関する文書</t>
    <phoneticPr fontId="4"/>
  </si>
  <si>
    <t>・〇年度行政文書管理推進月間</t>
    <rPh sb="2" eb="4">
      <t>ネンド</t>
    </rPh>
    <phoneticPr fontId="4"/>
  </si>
  <si>
    <t>・行政文書管理推進月間</t>
    <phoneticPr fontId="4"/>
  </si>
  <si>
    <t>行政文書管に関する文書</t>
    <phoneticPr fontId="4"/>
  </si>
  <si>
    <t>・行政文書管理監査結果報告書</t>
    <rPh sb="1" eb="3">
      <t>ギョウセイ</t>
    </rPh>
    <rPh sb="3" eb="5">
      <t>ブンショ</t>
    </rPh>
    <rPh sb="5" eb="7">
      <t>カンリ</t>
    </rPh>
    <rPh sb="7" eb="9">
      <t>カンサ</t>
    </rPh>
    <rPh sb="9" eb="11">
      <t>ケッカ</t>
    </rPh>
    <rPh sb="11" eb="14">
      <t>ホウコクショ</t>
    </rPh>
    <phoneticPr fontId="4"/>
  </si>
  <si>
    <t>行政文書管理監査に関する文書</t>
    <rPh sb="0" eb="2">
      <t>ギョウセイ</t>
    </rPh>
    <rPh sb="2" eb="4">
      <t>ブンショ</t>
    </rPh>
    <rPh sb="4" eb="6">
      <t>カンリ</t>
    </rPh>
    <rPh sb="6" eb="8">
      <t>カンサ</t>
    </rPh>
    <rPh sb="9" eb="10">
      <t>カン</t>
    </rPh>
    <rPh sb="12" eb="14">
      <t>ブンショ</t>
    </rPh>
    <phoneticPr fontId="6"/>
  </si>
  <si>
    <t>・〇年度奄美基地分遣隊隊長命令</t>
    <rPh sb="1" eb="4">
      <t>マルネンド</t>
    </rPh>
    <rPh sb="4" eb="6">
      <t>アマミ</t>
    </rPh>
    <rPh sb="6" eb="8">
      <t>キチ</t>
    </rPh>
    <rPh sb="8" eb="10">
      <t>ブンケン</t>
    </rPh>
    <rPh sb="10" eb="11">
      <t>タイ</t>
    </rPh>
    <rPh sb="11" eb="13">
      <t>タイチョウ</t>
    </rPh>
    <rPh sb="13" eb="15">
      <t>メイレイ</t>
    </rPh>
    <phoneticPr fontId="4"/>
  </si>
  <si>
    <t>・隊長命令</t>
    <rPh sb="1" eb="3">
      <t>タイチョウ</t>
    </rPh>
    <rPh sb="3" eb="5">
      <t>メイレイ</t>
    </rPh>
    <phoneticPr fontId="4"/>
  </si>
  <si>
    <t>隊長命令等に関する文書</t>
    <rPh sb="0" eb="2">
      <t>タイチョウ</t>
    </rPh>
    <rPh sb="2" eb="5">
      <t>メイレイトウ</t>
    </rPh>
    <rPh sb="6" eb="7">
      <t>カン</t>
    </rPh>
    <rPh sb="9" eb="11">
      <t>ブンショ</t>
    </rPh>
    <phoneticPr fontId="4"/>
  </si>
  <si>
    <t>・〇年度行政文書ファイル登録申請書</t>
    <rPh sb="1" eb="4">
      <t>マルネンド</t>
    </rPh>
    <phoneticPr fontId="4"/>
  </si>
  <si>
    <t>・〇年度注意等送付書・受領書</t>
    <rPh sb="1" eb="4">
      <t>マルネンド</t>
    </rPh>
    <phoneticPr fontId="4"/>
  </si>
  <si>
    <t>・〇年度送付書・受領書</t>
    <rPh sb="1" eb="4">
      <t>マルネンド</t>
    </rPh>
    <phoneticPr fontId="4"/>
  </si>
  <si>
    <t>・注意等送付書・受領書</t>
    <rPh sb="1" eb="3">
      <t>チュウイ</t>
    </rPh>
    <rPh sb="3" eb="4">
      <t>トウ</t>
    </rPh>
    <rPh sb="4" eb="6">
      <t>ソウフ</t>
    </rPh>
    <rPh sb="6" eb="7">
      <t>ショ</t>
    </rPh>
    <rPh sb="8" eb="11">
      <t>ジュリョウショ</t>
    </rPh>
    <phoneticPr fontId="4"/>
  </si>
  <si>
    <t>・〇年度定型化及び帳票化</t>
    <rPh sb="1" eb="4">
      <t>マルネンド</t>
    </rPh>
    <rPh sb="4" eb="7">
      <t>テイケイカ</t>
    </rPh>
    <rPh sb="7" eb="8">
      <t>オヨ</t>
    </rPh>
    <rPh sb="9" eb="12">
      <t>チョウヒョウカ</t>
    </rPh>
    <phoneticPr fontId="4"/>
  </si>
  <si>
    <t>・定型化及び帳票化</t>
    <rPh sb="1" eb="3">
      <t>テイケイ</t>
    </rPh>
    <rPh sb="3" eb="4">
      <t>カ</t>
    </rPh>
    <rPh sb="4" eb="5">
      <t>オヨ</t>
    </rPh>
    <rPh sb="6" eb="9">
      <t>チョウヒョウカ</t>
    </rPh>
    <phoneticPr fontId="4"/>
  </si>
  <si>
    <t>・〇年度定型・帳票化発簡番号簿</t>
    <rPh sb="1" eb="4">
      <t>マルネンド</t>
    </rPh>
    <rPh sb="4" eb="5">
      <t>テイ</t>
    </rPh>
    <rPh sb="5" eb="6">
      <t>カタ</t>
    </rPh>
    <rPh sb="7" eb="10">
      <t>チョウヒョウカ</t>
    </rPh>
    <rPh sb="10" eb="12">
      <t>ハツカン</t>
    </rPh>
    <rPh sb="12" eb="14">
      <t>バンゴウ</t>
    </rPh>
    <rPh sb="14" eb="15">
      <t>ボ</t>
    </rPh>
    <phoneticPr fontId="6"/>
  </si>
  <si>
    <t>・定型化・帳票化発簡番号簿</t>
    <rPh sb="1" eb="3">
      <t>テイケイ</t>
    </rPh>
    <rPh sb="3" eb="4">
      <t>カ</t>
    </rPh>
    <rPh sb="5" eb="8">
      <t>チョウヒョウカ</t>
    </rPh>
    <rPh sb="8" eb="9">
      <t>ハツ</t>
    </rPh>
    <rPh sb="9" eb="10">
      <t>カン</t>
    </rPh>
    <rPh sb="10" eb="13">
      <t>バンゴウボ</t>
    </rPh>
    <phoneticPr fontId="4"/>
  </si>
  <si>
    <t>・〇年度発簡番号簿</t>
    <rPh sb="1" eb="4">
      <t>マルネンド</t>
    </rPh>
    <rPh sb="4" eb="6">
      <t>ハツカン</t>
    </rPh>
    <rPh sb="6" eb="8">
      <t>バンゴウ</t>
    </rPh>
    <rPh sb="8" eb="9">
      <t>ボ</t>
    </rPh>
    <phoneticPr fontId="6"/>
  </si>
  <si>
    <t>・〇年度発送簿</t>
    <rPh sb="1" eb="4">
      <t>マルネンド</t>
    </rPh>
    <rPh sb="4" eb="6">
      <t>ハッソウ</t>
    </rPh>
    <rPh sb="6" eb="7">
      <t>ボ</t>
    </rPh>
    <phoneticPr fontId="6"/>
  </si>
  <si>
    <t>・〇年度書留郵便物受領証</t>
    <rPh sb="1" eb="4">
      <t>マルネンド</t>
    </rPh>
    <rPh sb="4" eb="6">
      <t>カキトメ</t>
    </rPh>
    <rPh sb="6" eb="9">
      <t>ユウビンブツ</t>
    </rPh>
    <rPh sb="9" eb="12">
      <t>ジュリョウショウ</t>
    </rPh>
    <phoneticPr fontId="6"/>
  </si>
  <si>
    <t>・〇年度特殊郵便物受付簿</t>
    <rPh sb="1" eb="4">
      <t>マルネンド</t>
    </rPh>
    <rPh sb="9" eb="11">
      <t>ウケツケ</t>
    </rPh>
    <phoneticPr fontId="6"/>
  </si>
  <si>
    <t>・〇年度料金後納等差出票</t>
    <rPh sb="1" eb="4">
      <t>マルネンド</t>
    </rPh>
    <rPh sb="4" eb="6">
      <t>リョウキン</t>
    </rPh>
    <phoneticPr fontId="6"/>
  </si>
  <si>
    <t>・後納郵便物等差出票</t>
    <rPh sb="1" eb="3">
      <t>コウノウ</t>
    </rPh>
    <rPh sb="3" eb="6">
      <t>ユウビンブツ</t>
    </rPh>
    <rPh sb="6" eb="7">
      <t>トウ</t>
    </rPh>
    <rPh sb="7" eb="9">
      <t>サシダシ</t>
    </rPh>
    <rPh sb="9" eb="10">
      <t>ヒョウ</t>
    </rPh>
    <phoneticPr fontId="4"/>
  </si>
  <si>
    <t>・〇年度後納郵便物等取扱票</t>
    <rPh sb="2" eb="3">
      <t>ネン</t>
    </rPh>
    <rPh sb="3" eb="4">
      <t>ド</t>
    </rPh>
    <rPh sb="4" eb="5">
      <t>ゴ</t>
    </rPh>
    <rPh sb="5" eb="6">
      <t>ノウ</t>
    </rPh>
    <rPh sb="6" eb="8">
      <t>ユウビン</t>
    </rPh>
    <rPh sb="8" eb="9">
      <t>ブツ</t>
    </rPh>
    <rPh sb="9" eb="10">
      <t>トウ</t>
    </rPh>
    <rPh sb="10" eb="12">
      <t>トリアツカイ</t>
    </rPh>
    <rPh sb="12" eb="13">
      <t>ヒョウ</t>
    </rPh>
    <phoneticPr fontId="4"/>
  </si>
  <si>
    <t>・〇年度郵便切手領収書</t>
    <rPh sb="1" eb="4">
      <t>マルネンド</t>
    </rPh>
    <rPh sb="4" eb="6">
      <t>ユウビン</t>
    </rPh>
    <rPh sb="6" eb="8">
      <t>キッテ</t>
    </rPh>
    <rPh sb="8" eb="11">
      <t>リョウシュウショ</t>
    </rPh>
    <phoneticPr fontId="4"/>
  </si>
  <si>
    <t>・郵便切手領収書</t>
    <rPh sb="1" eb="3">
      <t>ユウビン</t>
    </rPh>
    <rPh sb="3" eb="5">
      <t>キッテ</t>
    </rPh>
    <rPh sb="5" eb="8">
      <t>リョウシュウショ</t>
    </rPh>
    <phoneticPr fontId="4"/>
  </si>
  <si>
    <t>・〇年度郵便切手受払簿</t>
    <rPh sb="1" eb="4">
      <t>マルネンド</t>
    </rPh>
    <rPh sb="4" eb="6">
      <t>ユウビン</t>
    </rPh>
    <rPh sb="6" eb="8">
      <t>キッテ</t>
    </rPh>
    <rPh sb="8" eb="10">
      <t>ウケハライ</t>
    </rPh>
    <rPh sb="10" eb="11">
      <t>ボ</t>
    </rPh>
    <phoneticPr fontId="6"/>
  </si>
  <si>
    <t>・郵便切手受払簿</t>
    <rPh sb="1" eb="3">
      <t>ユウビン</t>
    </rPh>
    <rPh sb="3" eb="5">
      <t>キッテ</t>
    </rPh>
    <rPh sb="5" eb="7">
      <t>ウケハラ</t>
    </rPh>
    <rPh sb="7" eb="8">
      <t>ボ</t>
    </rPh>
    <phoneticPr fontId="6"/>
  </si>
  <si>
    <t>・〇年度注意記録簿</t>
    <rPh sb="1" eb="4">
      <t>マルネンド</t>
    </rPh>
    <rPh sb="4" eb="6">
      <t>チュウイ</t>
    </rPh>
    <rPh sb="6" eb="8">
      <t>キロク</t>
    </rPh>
    <rPh sb="8" eb="9">
      <t>ボ</t>
    </rPh>
    <phoneticPr fontId="6"/>
  </si>
  <si>
    <t>・第８師団災害派遣計画</t>
    <rPh sb="1" eb="2">
      <t>ダイ</t>
    </rPh>
    <rPh sb="3" eb="4">
      <t>シ</t>
    </rPh>
    <rPh sb="4" eb="5">
      <t>ダン</t>
    </rPh>
    <rPh sb="5" eb="7">
      <t>サイガイ</t>
    </rPh>
    <rPh sb="7" eb="9">
      <t>ハケン</t>
    </rPh>
    <rPh sb="9" eb="11">
      <t>ケイカク</t>
    </rPh>
    <phoneticPr fontId="4"/>
  </si>
  <si>
    <t>・第１５旅団災害派遣計画</t>
    <phoneticPr fontId="4"/>
  </si>
  <si>
    <t>・第１混成団災害派遣計画</t>
    <phoneticPr fontId="4"/>
  </si>
  <si>
    <t>・熊本防衛支局管内（２５補）津波シミュレーション調査（その１）津波浸水予測図集</t>
    <phoneticPr fontId="4"/>
  </si>
  <si>
    <t>・熊本防衛支局管内（２５補）津波シミュレーション調査（その１）報告書概要版</t>
    <phoneticPr fontId="4"/>
  </si>
  <si>
    <t>・熊本防衛支局管内（２５補）津波シミュレーション調査（その１）報告書</t>
    <phoneticPr fontId="4"/>
  </si>
  <si>
    <t>・津波対策計画について</t>
    <phoneticPr fontId="4"/>
  </si>
  <si>
    <t xml:space="preserve">・佐世保地方隊南海トラフ地震対処計画
</t>
    <rPh sb="1" eb="4">
      <t>サセボ</t>
    </rPh>
    <rPh sb="4" eb="6">
      <t>チホウ</t>
    </rPh>
    <rPh sb="6" eb="7">
      <t>タイ</t>
    </rPh>
    <rPh sb="7" eb="9">
      <t>ナンカイ</t>
    </rPh>
    <rPh sb="12" eb="14">
      <t>ジシン</t>
    </rPh>
    <rPh sb="14" eb="16">
      <t>タイショ</t>
    </rPh>
    <rPh sb="16" eb="18">
      <t>ケイカク</t>
    </rPh>
    <phoneticPr fontId="4"/>
  </si>
  <si>
    <t>行動命令に基づき活動する自衛隊の活動に係る重要な経緯</t>
  </si>
  <si>
    <t>・〇年度契約書類</t>
    <rPh sb="2" eb="4">
      <t>ネンド</t>
    </rPh>
    <rPh sb="4" eb="6">
      <t>ケイヤク</t>
    </rPh>
    <rPh sb="6" eb="8">
      <t>ショルイ</t>
    </rPh>
    <phoneticPr fontId="4"/>
  </si>
  <si>
    <t>・〇年度契約原簿</t>
    <rPh sb="2" eb="4">
      <t>ネンド</t>
    </rPh>
    <rPh sb="4" eb="6">
      <t>ケイヤク</t>
    </rPh>
    <rPh sb="6" eb="8">
      <t>ゲンボ</t>
    </rPh>
    <phoneticPr fontId="4"/>
  </si>
  <si>
    <t>・〇年度契約差引書</t>
    <rPh sb="2" eb="4">
      <t>ネンド</t>
    </rPh>
    <rPh sb="4" eb="6">
      <t>ケイヤク</t>
    </rPh>
    <rPh sb="6" eb="7">
      <t>サ</t>
    </rPh>
    <rPh sb="7" eb="8">
      <t>ヒ</t>
    </rPh>
    <rPh sb="8" eb="9">
      <t>ショ</t>
    </rPh>
    <phoneticPr fontId="4"/>
  </si>
  <si>
    <t>2(1)ア23</t>
    <phoneticPr fontId="4"/>
  </si>
  <si>
    <t>契約が終了する日に係る特定日以後５年</t>
    <phoneticPr fontId="3"/>
  </si>
  <si>
    <t>・仕様書案、協議、調整経</t>
    <phoneticPr fontId="4"/>
  </si>
  <si>
    <t>契約に関する事項</t>
    <phoneticPr fontId="4"/>
  </si>
  <si>
    <t>・仕様書案、協議、調整経、契約</t>
    <rPh sb="13" eb="15">
      <t>ケイヤク</t>
    </rPh>
    <phoneticPr fontId="4"/>
  </si>
  <si>
    <t>契約に係る決裁文書及びその他契約に至る過程が
記録された文書</t>
    <phoneticPr fontId="4"/>
  </si>
  <si>
    <t>・〇年度受付簿
・〇年度１年未満廃棄記録</t>
    <rPh sb="1" eb="4">
      <t>マルネンド</t>
    </rPh>
    <rPh sb="9" eb="12">
      <t>マルネンド</t>
    </rPh>
    <phoneticPr fontId="4"/>
  </si>
  <si>
    <t>・受付簿、保存期間を１年未満として廃棄した行政文書ファイル等の類型の記録</t>
    <rPh sb="5" eb="9">
      <t>ホゾンキカン</t>
    </rPh>
    <rPh sb="11" eb="14">
      <t>ネンミマン</t>
    </rPh>
    <rPh sb="17" eb="19">
      <t>ハイキ</t>
    </rPh>
    <rPh sb="21" eb="25">
      <t>ギョウセイブンショ</t>
    </rPh>
    <phoneticPr fontId="4"/>
  </si>
  <si>
    <t>・行政文書ファイル管理簿</t>
    <rPh sb="1" eb="3">
      <t>ギョウセイ</t>
    </rPh>
    <rPh sb="3" eb="5">
      <t>ブンショ</t>
    </rPh>
    <rPh sb="9" eb="11">
      <t>カンリ</t>
    </rPh>
    <rPh sb="11" eb="12">
      <t>ボ</t>
    </rPh>
    <phoneticPr fontId="4"/>
  </si>
  <si>
    <t>行政文書ファイル等に編綴する主な行政文書の類型</t>
    <rPh sb="0" eb="2">
      <t>デンシ</t>
    </rPh>
    <rPh sb="2" eb="5">
      <t>ケイサンキ</t>
    </rPh>
    <rPh sb="5" eb="6">
      <t>トウ</t>
    </rPh>
    <rPh sb="7" eb="8">
      <t>カ</t>
    </rPh>
    <rPh sb="8" eb="9">
      <t>ア</t>
    </rPh>
    <rPh sb="11" eb="12">
      <t>カン</t>
    </rPh>
    <rPh sb="14" eb="16">
      <t>ブンショ</t>
    </rPh>
    <phoneticPr fontId="4"/>
  </si>
  <si>
    <t>文書管理者：奄美基地分遣隊長</t>
    <rPh sb="0" eb="2">
      <t>ブンショ</t>
    </rPh>
    <rPh sb="2" eb="4">
      <t>カンリ</t>
    </rPh>
    <rPh sb="4" eb="5">
      <t>シャ</t>
    </rPh>
    <rPh sb="6" eb="8">
      <t>アマミ</t>
    </rPh>
    <rPh sb="8" eb="10">
      <t>キチ</t>
    </rPh>
    <rPh sb="10" eb="12">
      <t>ブンケン</t>
    </rPh>
    <rPh sb="12" eb="13">
      <t>タイ</t>
    </rPh>
    <rPh sb="13" eb="14">
      <t>チョウ</t>
    </rPh>
    <phoneticPr fontId="4"/>
  </si>
  <si>
    <t>奄美基地分遣隊標準文書保存期間基準（保存期間表）</t>
    <rPh sb="0" eb="2">
      <t>アマミ</t>
    </rPh>
    <rPh sb="2" eb="7">
      <t>キチブンケンタイ</t>
    </rPh>
    <rPh sb="7" eb="9">
      <t>ヒョウジュン</t>
    </rPh>
    <rPh sb="9" eb="11">
      <t>ブンショ</t>
    </rPh>
    <rPh sb="11" eb="13">
      <t>ホゾン</t>
    </rPh>
    <rPh sb="13" eb="15">
      <t>キカン</t>
    </rPh>
    <rPh sb="15" eb="17">
      <t>キジュン</t>
    </rPh>
    <rPh sb="18" eb="23">
      <t>ホゾンキカンヒョウ</t>
    </rPh>
    <phoneticPr fontId="4"/>
  </si>
  <si>
    <r>
      <rPr>
        <sz val="8"/>
        <color theme="1"/>
        <rFont val="ＭＳ ゴシック"/>
        <family val="3"/>
        <charset val="128"/>
      </rPr>
      <t>常用</t>
    </r>
    <rPh sb="0" eb="2">
      <t>ジョウヨウ</t>
    </rPh>
    <phoneticPr fontId="4"/>
  </si>
  <si>
    <r>
      <t>・無秘匿データ出力</t>
    </r>
    <r>
      <rPr>
        <strike/>
        <sz val="8"/>
        <color theme="1"/>
        <rFont val="ＭＳ ゴシック"/>
        <family val="3"/>
        <charset val="128"/>
      </rPr>
      <t>保存</t>
    </r>
    <r>
      <rPr>
        <sz val="8"/>
        <color theme="1"/>
        <rFont val="ＭＳ ゴシック"/>
        <family val="3"/>
        <charset val="128"/>
      </rPr>
      <t>許可記録簿</t>
    </r>
    <rPh sb="1" eb="2">
      <t>ム</t>
    </rPh>
    <rPh sb="2" eb="4">
      <t>ヒトク</t>
    </rPh>
    <rPh sb="7" eb="9">
      <t>シュツリョク</t>
    </rPh>
    <rPh sb="9" eb="11">
      <t>ホゾン</t>
    </rPh>
    <rPh sb="11" eb="13">
      <t>キョカ</t>
    </rPh>
    <rPh sb="13" eb="16">
      <t>キロクボ</t>
    </rPh>
    <phoneticPr fontId="4"/>
  </si>
  <si>
    <t>・隊員自主募集巡回講習・強化期間</t>
    <rPh sb="12" eb="14">
      <t>キョウカ</t>
    </rPh>
    <rPh sb="14" eb="16">
      <t>キカン</t>
    </rPh>
    <phoneticPr fontId="4"/>
  </si>
  <si>
    <r>
      <t>適格性及び特別防衛秘密取扱資格の確認等並びに適性評価</t>
    </r>
    <r>
      <rPr>
        <strike/>
        <sz val="8"/>
        <color theme="1"/>
        <rFont val="ＭＳ ゴシック"/>
        <family val="3"/>
        <charset val="128"/>
      </rPr>
      <t>及び特定防衛秘密取扱い資格</t>
    </r>
    <r>
      <rPr>
        <sz val="8"/>
        <color theme="1"/>
        <rFont val="ＭＳ ゴシック"/>
        <family val="3"/>
        <charset val="128"/>
      </rPr>
      <t>の実施に当たって作成または取得した文書</t>
    </r>
    <rPh sb="18" eb="19">
      <t>トウ</t>
    </rPh>
    <phoneticPr fontId="4"/>
  </si>
  <si>
    <r>
      <t>・適格性及び特別防衛秘密取扱資格の確認等</t>
    </r>
    <r>
      <rPr>
        <strike/>
        <sz val="8"/>
        <color theme="1"/>
        <rFont val="ＭＳ ゴシック"/>
        <family val="3"/>
        <charset val="128"/>
      </rPr>
      <t>及び</t>
    </r>
    <r>
      <rPr>
        <sz val="8"/>
        <color theme="1"/>
        <rFont val="ＭＳ ゴシック"/>
        <family val="3"/>
        <charset val="128"/>
      </rPr>
      <t>並びに適性評価の実施に係る申請、照会、依頼、回答、上申、決定及び通知</t>
    </r>
    <rPh sb="4" eb="5">
      <t>オヨ</t>
    </rPh>
    <rPh sb="6" eb="8">
      <t>トクベツ</t>
    </rPh>
    <rPh sb="8" eb="10">
      <t>ボウエイ</t>
    </rPh>
    <rPh sb="10" eb="12">
      <t>ヒミツ</t>
    </rPh>
    <rPh sb="12" eb="14">
      <t>トリアツカイ</t>
    </rPh>
    <rPh sb="14" eb="16">
      <t>シカク</t>
    </rPh>
    <rPh sb="19" eb="20">
      <t>トウ</t>
    </rPh>
    <rPh sb="33" eb="34">
      <t>カカ</t>
    </rPh>
    <rPh sb="35" eb="37">
      <t>シンセイ</t>
    </rPh>
    <rPh sb="38" eb="40">
      <t>ショウカイ</t>
    </rPh>
    <rPh sb="41" eb="43">
      <t>イライ</t>
    </rPh>
    <rPh sb="44" eb="46">
      <t>カイトウ</t>
    </rPh>
    <rPh sb="47" eb="49">
      <t>ジョウシン</t>
    </rPh>
    <rPh sb="50" eb="52">
      <t>ケッテイ</t>
    </rPh>
    <rPh sb="52" eb="53">
      <t>オヨ</t>
    </rPh>
    <rPh sb="54" eb="56">
      <t>ツウチ</t>
    </rPh>
    <phoneticPr fontId="20"/>
  </si>
  <si>
    <r>
      <t>・適格性及び特別防衛秘密取扱資格の確認等</t>
    </r>
    <r>
      <rPr>
        <strike/>
        <sz val="8"/>
        <color theme="1"/>
        <rFont val="ＭＳ ゴシック"/>
        <family val="3"/>
        <charset val="128"/>
      </rPr>
      <t>及び</t>
    </r>
    <r>
      <rPr>
        <sz val="8"/>
        <color theme="1"/>
        <rFont val="ＭＳ ゴシック"/>
        <family val="3"/>
        <charset val="128"/>
      </rPr>
      <t>並びに適性評価の実施に係る申請、照会、依頼、回答、上申、決定及び通知</t>
    </r>
    <rPh sb="19" eb="20">
      <t>トウ</t>
    </rPh>
    <rPh sb="33" eb="34">
      <t>カカ</t>
    </rPh>
    <rPh sb="35" eb="37">
      <t>シンセイ</t>
    </rPh>
    <rPh sb="38" eb="40">
      <t>ショウカイ</t>
    </rPh>
    <rPh sb="41" eb="43">
      <t>イライ</t>
    </rPh>
    <rPh sb="44" eb="46">
      <t>カイトウ</t>
    </rPh>
    <rPh sb="47" eb="49">
      <t>ジョウシン</t>
    </rPh>
    <rPh sb="50" eb="52">
      <t>ケッテイ</t>
    </rPh>
    <rPh sb="52" eb="53">
      <t>オヨ</t>
    </rPh>
    <rPh sb="54" eb="56">
      <t>ツウチ</t>
    </rPh>
    <phoneticPr fontId="20"/>
  </si>
  <si>
    <r>
      <t>適格性及び特別防衛秘密取扱資格の確認等</t>
    </r>
    <r>
      <rPr>
        <strike/>
        <sz val="8"/>
        <color theme="1"/>
        <rFont val="ＭＳ ゴシック"/>
        <family val="3"/>
        <charset val="128"/>
      </rPr>
      <t>、</t>
    </r>
    <r>
      <rPr>
        <sz val="8"/>
        <color theme="1"/>
        <rFont val="ＭＳ ゴシック"/>
        <family val="3"/>
        <charset val="128"/>
      </rPr>
      <t>並びに適性評価の実施に当たって作成または取得した文書</t>
    </r>
    <rPh sb="0" eb="3">
      <t>テキカクセイ</t>
    </rPh>
    <rPh sb="3" eb="4">
      <t>オヨ</t>
    </rPh>
    <rPh sb="5" eb="11">
      <t>トクベツボウエイヒミツ</t>
    </rPh>
    <rPh sb="11" eb="13">
      <t>トリアツカ</t>
    </rPh>
    <rPh sb="13" eb="15">
      <t>シカク</t>
    </rPh>
    <rPh sb="16" eb="18">
      <t>カクニン</t>
    </rPh>
    <rPh sb="18" eb="19">
      <t>トウ</t>
    </rPh>
    <rPh sb="19" eb="20">
      <t>ナラ</t>
    </rPh>
    <rPh sb="20" eb="21">
      <t>ナラ</t>
    </rPh>
    <rPh sb="25" eb="27">
      <t>テキセイ</t>
    </rPh>
    <rPh sb="27" eb="29">
      <t>シカク</t>
    </rPh>
    <rPh sb="30" eb="32">
      <t>ジッシ</t>
    </rPh>
    <rPh sb="33" eb="34">
      <t>ア</t>
    </rPh>
    <rPh sb="37" eb="39">
      <t>サクセイ</t>
    </rPh>
    <rPh sb="42" eb="44">
      <t>シュトクブンショ</t>
    </rPh>
    <phoneticPr fontId="6"/>
  </si>
  <si>
    <r>
      <t>・補給科常用かぎ箱のかぎ</t>
    </r>
    <r>
      <rPr>
        <strike/>
        <sz val="8"/>
        <color theme="1"/>
        <rFont val="ＭＳ ゴシック"/>
        <family val="3"/>
        <charset val="128"/>
      </rPr>
      <t>接</t>
    </r>
    <r>
      <rPr>
        <sz val="8"/>
        <color theme="1"/>
        <rFont val="ＭＳ ゴシック"/>
        <family val="3"/>
        <charset val="128"/>
      </rPr>
      <t>授受簿</t>
    </r>
    <rPh sb="1" eb="3">
      <t>ホキュウ</t>
    </rPh>
    <rPh sb="3" eb="4">
      <t>カ</t>
    </rPh>
    <rPh sb="4" eb="6">
      <t>ジョウヨウ</t>
    </rPh>
    <rPh sb="8" eb="9">
      <t>ハコ</t>
    </rPh>
    <rPh sb="12" eb="13">
      <t>セツ</t>
    </rPh>
    <rPh sb="13" eb="15">
      <t>ジュジュ</t>
    </rPh>
    <rPh sb="15" eb="16">
      <t>ボ</t>
    </rPh>
    <phoneticPr fontId="3"/>
  </si>
  <si>
    <r>
      <t>・保全教育実施記録</t>
    </r>
    <r>
      <rPr>
        <strike/>
        <sz val="8"/>
        <color theme="1"/>
        <rFont val="ＭＳ ゴシック"/>
        <family val="3"/>
        <charset val="128"/>
      </rPr>
      <t>簿</t>
    </r>
    <phoneticPr fontId="4"/>
  </si>
  <si>
    <t>（令和５年４月１日から適用）</t>
    <rPh sb="1" eb="3">
      <t>レイワ</t>
    </rPh>
    <rPh sb="4" eb="5">
      <t>ネン</t>
    </rPh>
    <rPh sb="6" eb="7">
      <t>ガツ</t>
    </rPh>
    <rPh sb="8" eb="9">
      <t>ニチ</t>
    </rPh>
    <rPh sb="11" eb="13">
      <t>テキヨウ</t>
    </rPh>
    <phoneticPr fontId="3"/>
  </si>
  <si>
    <t>備考</t>
    <rPh sb="0" eb="2">
      <t>ビコウ</t>
    </rPh>
    <phoneticPr fontId="4"/>
  </si>
  <si>
    <t>１　本表が直接適用されない行政文書については、文書管理者は、本表の規定を踏まえて分類及び保存期間を定めるものとする。</t>
    <phoneticPr fontId="4"/>
  </si>
  <si>
    <t>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4"/>
  </si>
  <si>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phoneticPr fontId="4"/>
  </si>
  <si>
    <t>　⑴　別途、正本が管理されている行政文書の写し</t>
    <phoneticPr fontId="4"/>
  </si>
  <si>
    <t>　⑵　定型的又は日常的な業務連絡、日程表等</t>
    <phoneticPr fontId="4"/>
  </si>
  <si>
    <t>　⑶　出版物や公表物を編集した文書</t>
    <phoneticPr fontId="4"/>
  </si>
  <si>
    <t>　⑷　所掌事務に関する事実関係の問合せへの応答</t>
    <phoneticPr fontId="4"/>
  </si>
  <si>
    <t>　⑸　明白な誤り等の客観的な正確性の観点から利用に適さなくなった文書</t>
    <phoneticPr fontId="4"/>
  </si>
  <si>
    <t>　⑹　意思決定の途中段階で作成したもので、当該意思決定に与える影響がないものとして、長期間の保存を要しないと判断される文書</t>
    <phoneticPr fontId="4"/>
  </si>
  <si>
    <t>　⑺　保存期間表において、保存期間を１年未満と設定することが適当なものとして、業務単位で具体的に定められた文書（訓令第１７条第１項ただし書の規定により総括文書管理者に協議したものに限る。）</t>
    <phoneticPr fontId="4"/>
  </si>
  <si>
    <t>４　前項の規定により１年未満の保存期間を設定する類型の行政文書であっても、重要又は異例な 事項に関する情報を含むものその他の合理的な跡付け又は検証に必要となる行政文書については、１年以上の保存期間を設定するものとする。</t>
    <phoneticPr fontId="4"/>
  </si>
  <si>
    <t>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4"/>
  </si>
  <si>
    <t>　⑴　受信した電子メール</t>
    <phoneticPr fontId="4"/>
  </si>
  <si>
    <t>　⑵　細則第２章第２第１項第１号の規定により１年未満の保存期間を設定する紙文書</t>
    <phoneticPr fontId="4"/>
  </si>
  <si>
    <t>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１)）</t>
    <phoneticPr fontId="4"/>
  </si>
  <si>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t>
    <phoneticPr fontId="4"/>
  </si>
  <si>
    <t>８　前項の報告は、内部部局の各局の文書管理者にあっては主任文書管理者を、機関等の文書管理者にあっては機関等主任文書管理者を通じて行うものとする。</t>
    <phoneticPr fontId="4"/>
  </si>
  <si>
    <t>ア</t>
    <phoneticPr fontId="4"/>
  </si>
  <si>
    <t>人事計画</t>
    <rPh sb="0" eb="2">
      <t>ジンジ</t>
    </rPh>
    <rPh sb="2" eb="4">
      <t>ケイカク</t>
    </rPh>
    <phoneticPr fontId="4"/>
  </si>
  <si>
    <t>予備自衛官</t>
    <rPh sb="0" eb="2">
      <t>ヨビ</t>
    </rPh>
    <rPh sb="2" eb="5">
      <t>ジエイカン</t>
    </rPh>
    <phoneticPr fontId="4"/>
  </si>
  <si>
    <t>特定日以後１年（物品返納）</t>
    <rPh sb="0" eb="5">
      <t>トクテイビイゴ</t>
    </rPh>
    <rPh sb="6" eb="7">
      <t>ネン</t>
    </rPh>
    <rPh sb="8" eb="10">
      <t>ブッピン</t>
    </rPh>
    <rPh sb="10" eb="12">
      <t>ヘンノウ</t>
    </rPh>
    <phoneticPr fontId="4"/>
  </si>
  <si>
    <t>廃棄</t>
    <rPh sb="0" eb="2">
      <t>ハイキ</t>
    </rPh>
    <phoneticPr fontId="4"/>
  </si>
  <si>
    <t>－</t>
    <phoneticPr fontId="4"/>
  </si>
  <si>
    <t>指揮通信</t>
    <rPh sb="0" eb="2">
      <t>シキ</t>
    </rPh>
    <rPh sb="2" eb="4">
      <t>ツウシン</t>
    </rPh>
    <phoneticPr fontId="4"/>
  </si>
  <si>
    <t xml:space="preserve">契約に関する重要な経緯
</t>
    <phoneticPr fontId="4"/>
  </si>
  <si>
    <t>特定日以後２年（使用終了）</t>
    <rPh sb="0" eb="3">
      <t>トクテイビ</t>
    </rPh>
    <rPh sb="3" eb="5">
      <t>イゴ</t>
    </rPh>
    <rPh sb="6" eb="7">
      <t>ネン</t>
    </rPh>
    <rPh sb="8" eb="10">
      <t>シヨウ</t>
    </rPh>
    <rPh sb="10" eb="12">
      <t>シュウリョウ</t>
    </rPh>
    <phoneticPr fontId="4"/>
  </si>
  <si>
    <t>人事評価記録</t>
    <phoneticPr fontId="4"/>
  </si>
  <si>
    <t>俸給、諸手当等に関する文書</t>
    <phoneticPr fontId="4"/>
  </si>
  <si>
    <t>編成</t>
    <rPh sb="0" eb="2">
      <t>ヘンセイ</t>
    </rPh>
    <phoneticPr fontId="4"/>
  </si>
  <si>
    <t>組織、編成</t>
    <rPh sb="0" eb="2">
      <t>ソシキ</t>
    </rPh>
    <rPh sb="3" eb="5">
      <t>ヘンセイ</t>
    </rPh>
    <phoneticPr fontId="4"/>
  </si>
  <si>
    <t>－</t>
    <phoneticPr fontId="4"/>
  </si>
  <si>
    <t>廃棄</t>
    <rPh sb="0" eb="2">
      <t>ハイキ</t>
    </rPh>
    <phoneticPr fontId="4"/>
  </si>
  <si>
    <t>特定日以降１年（用途廃止）</t>
    <rPh sb="0" eb="3">
      <t>トクテイビ</t>
    </rPh>
    <rPh sb="3" eb="5">
      <t>イコウ</t>
    </rPh>
    <rPh sb="6" eb="7">
      <t>ネン</t>
    </rPh>
    <rPh sb="8" eb="10">
      <t>ヨウト</t>
    </rPh>
    <rPh sb="10" eb="12">
      <t>ハイシ</t>
    </rPh>
    <phoneticPr fontId="4"/>
  </si>
  <si>
    <t>特定日以後１年（解除後）</t>
    <rPh sb="8" eb="10">
      <t>カイジョ</t>
    </rPh>
    <rPh sb="10" eb="11">
      <t>ゴ</t>
    </rPh>
    <phoneticPr fontId="6"/>
  </si>
  <si>
    <t>１年</t>
    <rPh sb="1" eb="2">
      <t>ネン</t>
    </rPh>
    <phoneticPr fontId="4"/>
  </si>
  <si>
    <t>特定日以後１年用途廃止）</t>
    <rPh sb="0" eb="1">
      <t>トクテイビイゴネン</t>
    </rPh>
    <rPh sb="7" eb="11">
      <t>ヨウトハイシ</t>
    </rPh>
    <phoneticPr fontId="6"/>
  </si>
  <si>
    <t>特定日以後1年（用途廃止）</t>
    <rPh sb="8" eb="10">
      <t>ヨウト</t>
    </rPh>
    <rPh sb="10" eb="12">
      <t>ハイシ</t>
    </rPh>
    <phoneticPr fontId="4"/>
  </si>
  <si>
    <t>１年</t>
    <rPh sb="0" eb="1">
      <t>ネン</t>
    </rPh>
    <phoneticPr fontId="4"/>
  </si>
  <si>
    <t>特定日以後1年（用途廃止）</t>
    <rPh sb="8" eb="12">
      <t>ヨウトハイシ</t>
    </rPh>
    <phoneticPr fontId="4"/>
  </si>
  <si>
    <t>特定日以後1年（用途廃止）</t>
    <rPh sb="8" eb="12">
      <t>ヨウトハイシ</t>
    </rPh>
    <phoneticPr fontId="4"/>
  </si>
  <si>
    <t>特定日以後３年（用途廃止）</t>
    <rPh sb="6" eb="7">
      <t>ネン</t>
    </rPh>
    <rPh sb="8" eb="12">
      <t>ヨウトハイシ</t>
    </rPh>
    <phoneticPr fontId="4"/>
  </si>
  <si>
    <t>特定日以後１年（用途廃止）</t>
    <rPh sb="0" eb="2">
      <t>トクテイビ</t>
    </rPh>
    <rPh sb="1" eb="3">
      <t>イゴ</t>
    </rPh>
    <rPh sb="4" eb="5">
      <t>ネン</t>
    </rPh>
    <rPh sb="8" eb="12">
      <t>ヨウトハイシ</t>
    </rPh>
    <phoneticPr fontId="4"/>
  </si>
  <si>
    <t>特定日以後１年（用途廃止）</t>
    <rPh sb="0" eb="4">
      <t>トクテイビイゴ</t>
    </rPh>
    <rPh sb="5" eb="6">
      <t>ネン</t>
    </rPh>
    <rPh sb="8" eb="12">
      <t>ヨウトハイシ</t>
    </rPh>
    <phoneticPr fontId="4"/>
  </si>
  <si>
    <t>特定日以後５年（媒体廃棄）</t>
    <rPh sb="0" eb="5">
      <t>トクテイビイゴ</t>
    </rPh>
    <rPh sb="6" eb="7">
      <t>ネン</t>
    </rPh>
    <rPh sb="8" eb="10">
      <t>バイタイ</t>
    </rPh>
    <rPh sb="10" eb="12">
      <t>ハイキ</t>
    </rPh>
    <phoneticPr fontId="4"/>
  </si>
  <si>
    <t>特定日以後３年（媒体廃棄）</t>
    <rPh sb="0" eb="5">
      <t>トクテイビイゴ</t>
    </rPh>
    <rPh sb="6" eb="7">
      <t>ネン</t>
    </rPh>
    <rPh sb="8" eb="10">
      <t>バイタイ</t>
    </rPh>
    <rPh sb="10" eb="12">
      <t>ハイキ</t>
    </rPh>
    <phoneticPr fontId="4"/>
  </si>
  <si>
    <t>特定日以後５年(用途廃止）</t>
    <rPh sb="0" eb="3">
      <t>トクテイビ</t>
    </rPh>
    <rPh sb="3" eb="5">
      <t>イゴ</t>
    </rPh>
    <rPh sb="6" eb="7">
      <t>ネン</t>
    </rPh>
    <rPh sb="8" eb="12">
      <t>ヨウトハイシ</t>
    </rPh>
    <phoneticPr fontId="4"/>
  </si>
  <si>
    <t>特定日以後１年（無線局廃止）</t>
    <rPh sb="0" eb="3">
      <t>トクテイビ</t>
    </rPh>
    <rPh sb="3" eb="5">
      <t>イゴ</t>
    </rPh>
    <rPh sb="6" eb="7">
      <t>ネン</t>
    </rPh>
    <rPh sb="8" eb="10">
      <t>ムセン</t>
    </rPh>
    <rPh sb="10" eb="11">
      <t>キョク</t>
    </rPh>
    <rPh sb="11" eb="13">
      <t>ハイシ</t>
    </rPh>
    <phoneticPr fontId="4"/>
  </si>
  <si>
    <t>特定日以後５年（用途廃止）</t>
    <rPh sb="0" eb="3">
      <t>トクテイビ</t>
    </rPh>
    <rPh sb="3" eb="5">
      <t>イゴ</t>
    </rPh>
    <rPh sb="6" eb="7">
      <t>ネン</t>
    </rPh>
    <rPh sb="8" eb="10">
      <t>ヨウト</t>
    </rPh>
    <rPh sb="10" eb="12">
      <t>ハイシ</t>
    </rPh>
    <phoneticPr fontId="4"/>
  </si>
  <si>
    <t>特定日以後１年（用途廃止）</t>
    <rPh sb="0" eb="3">
      <t>トクテイビ</t>
    </rPh>
    <rPh sb="3" eb="5">
      <t>イゴ</t>
    </rPh>
    <rPh sb="6" eb="7">
      <t>ネン</t>
    </rPh>
    <rPh sb="8" eb="12">
      <t>ヨウトハイシ</t>
    </rPh>
    <phoneticPr fontId="6"/>
  </si>
  <si>
    <t>特定日以後１年（用途廃止）</t>
    <rPh sb="0" eb="2">
      <t>トクテイビ</t>
    </rPh>
    <rPh sb="2" eb="4">
      <t>イゴ</t>
    </rPh>
    <rPh sb="5" eb="6">
      <t>ネン</t>
    </rPh>
    <rPh sb="8" eb="12">
      <t>ヨウトハイシ</t>
    </rPh>
    <phoneticPr fontId="4"/>
  </si>
  <si>
    <t>特定日以後１年（次回更新）</t>
    <rPh sb="0" eb="2">
      <t>トクテイビ</t>
    </rPh>
    <rPh sb="2" eb="4">
      <t>イゴ</t>
    </rPh>
    <rPh sb="5" eb="6">
      <t>ネン</t>
    </rPh>
    <rPh sb="8" eb="12">
      <t>ジカイコウシン</t>
    </rPh>
    <phoneticPr fontId="4"/>
  </si>
  <si>
    <t>特定日以後１年（用途廃止）</t>
    <rPh sb="0" eb="2">
      <t>トクテイビ</t>
    </rPh>
    <rPh sb="2" eb="4">
      <t>イゴ</t>
    </rPh>
    <rPh sb="8" eb="12">
      <t>ヨウトハイシ</t>
    </rPh>
    <phoneticPr fontId="4"/>
  </si>
  <si>
    <t>特定日以後１年（用途廃止）</t>
    <rPh sb="8" eb="12">
      <t>ヨウトハイシ</t>
    </rPh>
    <phoneticPr fontId="6"/>
  </si>
  <si>
    <t>特定日以後１０年（用途廃止）</t>
    <rPh sb="9" eb="13">
      <t>ヨウトハイシ</t>
    </rPh>
    <phoneticPr fontId="6"/>
  </si>
  <si>
    <t>特定日以後５年（用途廃止）</t>
    <rPh sb="0" eb="2">
      <t>トクテイビ</t>
    </rPh>
    <rPh sb="2" eb="4">
      <t>イゴ</t>
    </rPh>
    <rPh sb="5" eb="6">
      <t>ネン</t>
    </rPh>
    <rPh sb="8" eb="12">
      <t>ヨウトハイシ</t>
    </rPh>
    <phoneticPr fontId="4"/>
  </si>
  <si>
    <t>特定日以後１年（用途廃止）</t>
    <rPh sb="0" eb="2">
      <t>トクテイビ</t>
    </rPh>
    <rPh sb="2" eb="4">
      <t>イゴ</t>
    </rPh>
    <rPh sb="6" eb="7">
      <t>ネン</t>
    </rPh>
    <rPh sb="8" eb="12">
      <t>ヨウトハイシ</t>
    </rPh>
    <phoneticPr fontId="4"/>
  </si>
  <si>
    <t>特定日以後１年（用途廃止）</t>
    <rPh sb="8" eb="12">
      <t>ヨウトハイシ</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</si>
</sst>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
    <numFmt numFmtId="177" formatCode="[DBNum3][$-411]0"/>
    <numFmt numFmtId="178" formatCode="0_);[Red]\(0\)"/>
    <numFmt numFmtId="179" formatCode="0.E+00"/>
  </numFmts>
  <fonts count="32" x14ac:knownFonts="1">
    <font>
      <sz val="11"/>
      <color theme="1"/>
      <name val="Meiryo UI"/>
      <family val="2"/>
      <charset val="128"/>
    </font>
    <font>
      <sz val="11"/>
      <color theme="1"/>
      <name val="游ゴシック"/>
      <family val="2"/>
      <charset val="128"/>
      <scheme val="minor"/>
    </font>
    <font>
      <sz val="11"/>
      <name val="ＭＳ Ｐゴシック"/>
      <family val="3"/>
      <charset val="128"/>
    </font>
    <font>
      <sz val="6"/>
      <name val="游ゴシック"/>
      <family val="2"/>
      <charset val="128"/>
      <scheme val="minor"/>
    </font>
    <font>
      <sz val="6"/>
      <name val="Meiryo UI"/>
      <family val="2"/>
      <charset val="128"/>
    </font>
    <font>
      <sz val="6"/>
      <name val="ＭＳ Ｐゴシック"/>
      <family val="3"/>
      <charset val="128"/>
    </font>
    <font>
      <sz val="6"/>
      <name val="游ゴシック"/>
      <family val="3"/>
      <charset val="128"/>
      <scheme val="minor"/>
    </font>
    <font>
      <sz val="8"/>
      <name val="ＭＳ ゴシック"/>
      <family val="3"/>
      <charset val="128"/>
    </font>
    <font>
      <sz val="11"/>
      <color theme="1"/>
      <name val="游ゴシック"/>
      <family val="2"/>
      <scheme val="minor"/>
    </font>
    <font>
      <b/>
      <sz val="18"/>
      <color theme="3"/>
      <name val="游ゴシック Light"/>
      <family val="2"/>
      <charset val="128"/>
      <scheme val="major"/>
    </font>
    <font>
      <sz val="11"/>
      <color theme="1"/>
      <name val="Meiryo UI"/>
      <family val="2"/>
      <charset val="128"/>
    </font>
    <font>
      <sz val="11"/>
      <color rgb="FFFF0000"/>
      <name val="游ゴシック"/>
      <family val="2"/>
      <charset val="128"/>
      <scheme val="minor"/>
    </font>
    <font>
      <sz val="12"/>
      <color rgb="FFFF0000"/>
      <name val="ＭＳ Ｐ明朝"/>
      <family val="1"/>
      <charset val="128"/>
    </font>
    <font>
      <sz val="11"/>
      <color theme="1"/>
      <name val="游ゴシック"/>
      <family val="3"/>
      <charset val="128"/>
      <scheme val="minor"/>
    </font>
    <font>
      <sz val="12"/>
      <name val="ＭＳ Ｐ明朝"/>
      <family val="1"/>
      <charset val="128"/>
    </font>
    <font>
      <sz val="11"/>
      <name val="Meiryo UI"/>
      <family val="3"/>
      <charset val="128"/>
    </font>
    <font>
      <sz val="12"/>
      <color theme="1"/>
      <name val="ＭＳ ゴシック"/>
      <family val="3"/>
      <charset val="128"/>
    </font>
    <font>
      <sz val="8"/>
      <color theme="1"/>
      <name val="ＭＳ ゴシック"/>
      <family val="3"/>
      <charset val="128"/>
    </font>
    <font>
      <strike/>
      <sz val="8"/>
      <name val="ＭＳ 明朝"/>
      <family val="1"/>
      <charset val="128"/>
    </font>
    <font>
      <sz val="10.199999999999999"/>
      <name val="ＭＳ Ｐゴシック"/>
      <family val="3"/>
      <charset val="128"/>
    </font>
    <font>
      <sz val="8"/>
      <name val="ＭＳ 明朝"/>
      <family val="1"/>
      <charset val="128"/>
    </font>
    <font>
      <b/>
      <sz val="8"/>
      <color rgb="FFFF0000"/>
      <name val="ＭＳ 明朝"/>
      <family val="1"/>
      <charset val="128"/>
    </font>
    <font>
      <sz val="11"/>
      <color indexed="10"/>
      <name val="ＭＳ Ｐゴシック"/>
      <family val="3"/>
      <charset val="128"/>
    </font>
    <font>
      <sz val="6"/>
      <name val="ＭＳ 明朝"/>
      <family val="1"/>
      <charset val="128"/>
    </font>
    <font>
      <strike/>
      <sz val="8"/>
      <color theme="1"/>
      <name val="ＭＳ ゴシック"/>
      <family val="3"/>
      <charset val="128"/>
    </font>
    <font>
      <strike/>
      <sz val="9"/>
      <color indexed="10"/>
      <name val="ＭＳ 明朝"/>
      <family val="1"/>
      <charset val="128"/>
    </font>
    <font>
      <sz val="12"/>
      <color theme="1"/>
      <name val="ＭＳ 明朝"/>
      <family val="2"/>
      <charset val="128"/>
    </font>
    <font>
      <sz val="6"/>
      <name val="ＭＳ 明朝"/>
      <family val="2"/>
      <charset val="128"/>
    </font>
    <font>
      <sz val="12"/>
      <color theme="1"/>
      <name val="游ゴシック"/>
      <family val="2"/>
      <charset val="128"/>
      <scheme val="minor"/>
    </font>
    <font>
      <sz val="12"/>
      <name val="ＭＳ ゴシック"/>
      <family val="3"/>
      <charset val="128"/>
    </font>
    <font>
      <sz val="6"/>
      <name val="ＭＳ Ｐ明朝"/>
      <family val="2"/>
      <charset val="128"/>
    </font>
    <font>
      <sz val="9"/>
      <color theme="1"/>
      <name val="ＭＳ 明朝"/>
      <family val="1"/>
      <charset val="128"/>
    </font>
  </fonts>
  <fills count="2">
    <fill>
      <patternFill patternType="none"/>
    </fill>
    <fill>
      <patternFill patternType="gray125"/>
    </fill>
  </fills>
  <borders count="20">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theme="1"/>
      </bottom>
      <diagonal/>
    </border>
    <border>
      <left style="thin">
        <color indexed="64"/>
      </left>
      <right style="thin">
        <color indexed="64"/>
      </right>
      <top style="thin">
        <color theme="1"/>
      </top>
      <bottom style="thin">
        <color indexed="64"/>
      </bottom>
      <diagonal/>
    </border>
    <border>
      <left style="thin">
        <color theme="1"/>
      </left>
      <right style="thin">
        <color theme="1"/>
      </right>
      <top style="thin">
        <color theme="1"/>
      </top>
      <bottom/>
      <diagonal/>
    </border>
  </borders>
  <cellStyleXfs count="16">
    <xf numFmtId="0" fontId="0" fillId="0" borderId="0">
      <alignment vertical="center"/>
    </xf>
    <xf numFmtId="0" fontId="2" fillId="0" borderId="0">
      <alignment vertical="center"/>
    </xf>
    <xf numFmtId="38" fontId="10" fillId="0" borderId="0" applyFont="0" applyFill="0" applyBorder="0" applyAlignment="0" applyProtection="0">
      <alignment vertical="center"/>
    </xf>
    <xf numFmtId="0" fontId="8" fillId="0" borderId="0"/>
    <xf numFmtId="0" fontId="2" fillId="0" borderId="0">
      <alignment vertical="center"/>
    </xf>
    <xf numFmtId="0" fontId="1" fillId="0" borderId="0">
      <alignment vertical="center"/>
    </xf>
    <xf numFmtId="0" fontId="2" fillId="0" borderId="0"/>
    <xf numFmtId="0" fontId="1" fillId="0" borderId="0">
      <alignment vertical="center"/>
    </xf>
    <xf numFmtId="0" fontId="2" fillId="0" borderId="0"/>
    <xf numFmtId="0" fontId="13" fillId="0" borderId="0">
      <alignment vertical="center"/>
    </xf>
    <xf numFmtId="0" fontId="1" fillId="0" borderId="0">
      <alignment vertical="center"/>
    </xf>
    <xf numFmtId="0" fontId="1" fillId="0" borderId="0">
      <alignment vertical="center"/>
    </xf>
    <xf numFmtId="0" fontId="10" fillId="0" borderId="0">
      <alignment vertical="center"/>
    </xf>
    <xf numFmtId="0" fontId="26" fillId="0" borderId="0">
      <alignment vertical="center"/>
    </xf>
    <xf numFmtId="0" fontId="28" fillId="0" borderId="0">
      <alignment vertical="center"/>
    </xf>
    <xf numFmtId="6" fontId="28" fillId="0" borderId="0" applyFont="0" applyFill="0" applyBorder="0" applyAlignment="0" applyProtection="0">
      <alignment vertical="center"/>
    </xf>
  </cellStyleXfs>
  <cellXfs count="1073">
    <xf numFmtId="0" fontId="0" fillId="0" borderId="0" xfId="0">
      <alignment vertical="center"/>
    </xf>
    <xf numFmtId="0" fontId="17" fillId="0" borderId="1" xfId="1" applyFont="1" applyFill="1" applyBorder="1" applyAlignment="1">
      <alignment vertical="center"/>
    </xf>
    <xf numFmtId="0" fontId="17" fillId="0" borderId="0" xfId="1" applyFont="1" applyFill="1" applyAlignment="1">
      <alignment horizontal="left" vertical="top" wrapText="1"/>
    </xf>
    <xf numFmtId="0" fontId="17" fillId="0" borderId="0" xfId="1" applyFont="1" applyFill="1" applyBorder="1" applyAlignment="1">
      <alignment vertical="center" wrapText="1"/>
    </xf>
    <xf numFmtId="0" fontId="17" fillId="0" borderId="0" xfId="1" applyFont="1" applyFill="1" applyAlignment="1">
      <alignment horizontal="left" vertical="center" wrapText="1"/>
    </xf>
    <xf numFmtId="0" fontId="17" fillId="0" borderId="0" xfId="1" applyFont="1" applyFill="1" applyBorder="1" applyAlignment="1">
      <alignment horizontal="center" vertical="center" wrapText="1"/>
    </xf>
    <xf numFmtId="0" fontId="17" fillId="0" borderId="0" xfId="1" applyFont="1" applyFill="1" applyBorder="1" applyAlignment="1">
      <alignment vertical="top" wrapText="1"/>
    </xf>
    <xf numFmtId="0" fontId="17" fillId="0" borderId="0" xfId="1" applyFont="1" applyFill="1" applyBorder="1" applyAlignment="1">
      <alignment horizontal="left" vertical="top" wrapText="1"/>
    </xf>
    <xf numFmtId="176" fontId="17" fillId="0" borderId="14" xfId="0" applyNumberFormat="1" applyFont="1" applyFill="1" applyBorder="1" applyAlignment="1" applyProtection="1">
      <alignment horizontal="left" vertical="top" wrapText="1"/>
      <protection locked="0"/>
    </xf>
    <xf numFmtId="55" fontId="17" fillId="0" borderId="3" xfId="0" quotePrefix="1" applyNumberFormat="1" applyFont="1" applyFill="1" applyBorder="1" applyAlignment="1" applyProtection="1">
      <alignment horizontal="left" vertical="top" wrapText="1"/>
      <protection locked="0"/>
    </xf>
    <xf numFmtId="0" fontId="17" fillId="0" borderId="15" xfId="0" applyFont="1" applyFill="1" applyBorder="1" applyAlignment="1" applyProtection="1">
      <alignment horizontal="left" vertical="top" wrapText="1"/>
      <protection locked="0"/>
    </xf>
    <xf numFmtId="176" fontId="17" fillId="0" borderId="15" xfId="0" applyNumberFormat="1" applyFont="1" applyFill="1" applyBorder="1" applyAlignment="1" applyProtection="1">
      <alignment horizontal="left" vertical="top" wrapText="1"/>
      <protection locked="0"/>
    </xf>
    <xf numFmtId="0" fontId="17" fillId="0" borderId="1" xfId="0" applyFont="1" applyFill="1" applyBorder="1" applyAlignment="1" applyProtection="1">
      <alignment horizontal="left" vertical="top" wrapText="1"/>
      <protection locked="0"/>
    </xf>
    <xf numFmtId="176" fontId="17" fillId="0" borderId="0" xfId="0" applyNumberFormat="1" applyFont="1" applyFill="1" applyBorder="1" applyAlignment="1" applyProtection="1">
      <alignment horizontal="left" vertical="top" wrapText="1"/>
      <protection locked="0"/>
    </xf>
    <xf numFmtId="176" fontId="17" fillId="0" borderId="1" xfId="0" applyNumberFormat="1" applyFont="1" applyFill="1" applyBorder="1" applyAlignment="1" applyProtection="1">
      <alignment horizontal="left" vertical="top" wrapText="1"/>
      <protection locked="0"/>
    </xf>
    <xf numFmtId="0" fontId="17" fillId="0" borderId="13"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7" xfId="1" applyFont="1" applyFill="1" applyBorder="1" applyAlignment="1">
      <alignment vertical="center" wrapText="1"/>
    </xf>
    <xf numFmtId="0" fontId="17" fillId="0" borderId="0" xfId="0" applyFont="1" applyFill="1" applyBorder="1" applyAlignment="1">
      <alignment horizontal="left" vertical="top" wrapText="1"/>
    </xf>
    <xf numFmtId="0" fontId="17" fillId="0" borderId="3" xfId="1" applyFont="1" applyFill="1" applyBorder="1" applyAlignment="1">
      <alignment horizontal="left" vertical="top" wrapText="1"/>
    </xf>
    <xf numFmtId="176" fontId="17" fillId="0" borderId="6" xfId="1" applyNumberFormat="1" applyFont="1" applyFill="1" applyBorder="1" applyAlignment="1">
      <alignment horizontal="left" vertical="top" wrapText="1"/>
    </xf>
    <xf numFmtId="176" fontId="17" fillId="0" borderId="5" xfId="1" applyNumberFormat="1" applyFont="1" applyFill="1" applyBorder="1" applyAlignment="1">
      <alignment horizontal="left" vertical="top" wrapText="1"/>
    </xf>
    <xf numFmtId="0" fontId="17" fillId="0" borderId="2" xfId="1" applyFont="1" applyFill="1" applyBorder="1" applyAlignment="1">
      <alignment horizontal="left" vertical="top" wrapText="1"/>
    </xf>
    <xf numFmtId="0" fontId="17" fillId="0" borderId="4" xfId="1" applyFont="1" applyFill="1" applyBorder="1" applyAlignment="1">
      <alignment horizontal="center" vertical="center" wrapText="1" shrinkToFit="1"/>
    </xf>
    <xf numFmtId="0" fontId="17" fillId="0" borderId="0" xfId="1" applyFont="1" applyFill="1" applyBorder="1" applyAlignment="1">
      <alignment horizontal="left" vertical="center" wrapText="1"/>
    </xf>
    <xf numFmtId="0" fontId="17" fillId="0" borderId="0" xfId="1" applyFont="1" applyFill="1" applyAlignment="1">
      <alignment horizontal="center" vertical="center" wrapText="1"/>
    </xf>
    <xf numFmtId="176" fontId="17" fillId="0" borderId="0" xfId="1" applyNumberFormat="1" applyFont="1" applyFill="1" applyBorder="1" applyAlignment="1">
      <alignment horizontal="left" vertical="center" wrapText="1"/>
    </xf>
    <xf numFmtId="0" fontId="17" fillId="0" borderId="14" xfId="1" applyFont="1" applyFill="1" applyBorder="1" applyAlignment="1">
      <alignment horizontal="left" vertical="top" wrapText="1"/>
    </xf>
    <xf numFmtId="0" fontId="17" fillId="0" borderId="3" xfId="0" applyFont="1" applyFill="1" applyBorder="1" applyAlignment="1">
      <alignment horizontal="left" vertical="top" wrapText="1"/>
    </xf>
    <xf numFmtId="0" fontId="17" fillId="0" borderId="2" xfId="0" applyFont="1" applyFill="1" applyBorder="1" applyAlignment="1">
      <alignment horizontal="left" vertical="top" wrapText="1"/>
    </xf>
    <xf numFmtId="49" fontId="17" fillId="0" borderId="11" xfId="4" applyNumberFormat="1" applyFont="1" applyFill="1" applyBorder="1" applyAlignment="1">
      <alignment horizontal="left" vertical="top" wrapText="1"/>
    </xf>
    <xf numFmtId="176" fontId="17" fillId="0" borderId="9" xfId="0" applyNumberFormat="1" applyFont="1" applyFill="1" applyBorder="1" applyAlignment="1" applyProtection="1">
      <alignment horizontal="left" vertical="top" wrapText="1"/>
      <protection locked="0"/>
    </xf>
    <xf numFmtId="49" fontId="17" fillId="0" borderId="9" xfId="4" applyNumberFormat="1" applyFont="1" applyFill="1" applyBorder="1" applyAlignment="1">
      <alignment horizontal="left" vertical="top" wrapText="1"/>
    </xf>
    <xf numFmtId="176" fontId="17" fillId="0" borderId="11" xfId="0" applyNumberFormat="1" applyFont="1" applyFill="1" applyBorder="1" applyAlignment="1" applyProtection="1">
      <alignment horizontal="left" vertical="top" wrapText="1"/>
      <protection locked="0"/>
    </xf>
    <xf numFmtId="176" fontId="17" fillId="0" borderId="6"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0" fontId="17" fillId="0" borderId="14" xfId="0" applyFont="1" applyFill="1" applyBorder="1" applyAlignment="1">
      <alignment horizontal="left" vertical="top" wrapText="1"/>
    </xf>
    <xf numFmtId="0" fontId="17" fillId="0" borderId="15" xfId="0" applyFont="1" applyFill="1" applyBorder="1" applyAlignment="1">
      <alignment horizontal="left" vertical="top" wrapText="1"/>
    </xf>
    <xf numFmtId="49" fontId="17" fillId="0" borderId="7" xfId="4" applyNumberFormat="1" applyFont="1" applyFill="1" applyBorder="1" applyAlignment="1">
      <alignment horizontal="left" vertical="top" wrapText="1"/>
    </xf>
    <xf numFmtId="49" fontId="17" fillId="0" borderId="5" xfId="0" applyNumberFormat="1" applyFont="1" applyFill="1" applyBorder="1" applyAlignment="1">
      <alignment horizontal="left" vertical="top" wrapText="1"/>
    </xf>
    <xf numFmtId="176" fontId="17" fillId="0" borderId="5" xfId="0" applyNumberFormat="1" applyFont="1" applyFill="1" applyBorder="1" applyAlignment="1">
      <alignment horizontal="left" vertical="top" wrapText="1"/>
    </xf>
    <xf numFmtId="176" fontId="17" fillId="0" borderId="2" xfId="0" applyNumberFormat="1" applyFont="1" applyFill="1" applyBorder="1" applyAlignment="1">
      <alignment horizontal="left" vertical="top" wrapText="1"/>
    </xf>
    <xf numFmtId="0" fontId="17" fillId="0" borderId="4" xfId="0" applyFont="1" applyFill="1" applyBorder="1" applyAlignment="1">
      <alignment horizontal="left" vertical="top" wrapText="1" shrinkToFit="1"/>
    </xf>
    <xf numFmtId="38" fontId="17" fillId="0" borderId="4" xfId="2" applyFont="1" applyFill="1" applyBorder="1" applyAlignment="1">
      <alignment horizontal="left" vertical="top" wrapText="1"/>
    </xf>
    <xf numFmtId="38" fontId="17" fillId="0" borderId="10" xfId="2" applyFont="1" applyFill="1" applyBorder="1" applyAlignment="1" applyProtection="1">
      <alignment horizontal="left" vertical="top" wrapText="1"/>
      <protection locked="0"/>
    </xf>
    <xf numFmtId="38" fontId="17" fillId="0" borderId="9" xfId="2" applyFont="1" applyFill="1" applyBorder="1" applyAlignment="1">
      <alignment horizontal="left" vertical="top" wrapText="1"/>
    </xf>
    <xf numFmtId="38" fontId="17" fillId="0" borderId="5" xfId="2" applyFont="1" applyFill="1" applyBorder="1" applyAlignment="1">
      <alignment horizontal="left" vertical="top" wrapText="1"/>
    </xf>
    <xf numFmtId="0" fontId="24" fillId="0" borderId="9" xfId="0" applyFont="1" applyFill="1" applyBorder="1" applyAlignment="1">
      <alignment horizontal="left" vertical="top" wrapText="1"/>
    </xf>
    <xf numFmtId="0" fontId="24" fillId="0" borderId="5" xfId="0" applyFont="1" applyFill="1" applyBorder="1" applyAlignment="1">
      <alignment horizontal="left" vertical="top" wrapText="1"/>
    </xf>
    <xf numFmtId="176" fontId="24" fillId="0" borderId="5" xfId="0" applyNumberFormat="1" applyFont="1" applyFill="1" applyBorder="1" applyAlignment="1" applyProtection="1">
      <alignment horizontal="left" vertical="top" wrapText="1"/>
      <protection locked="0"/>
    </xf>
    <xf numFmtId="49" fontId="17" fillId="0" borderId="5" xfId="0" applyNumberFormat="1" applyFont="1" applyFill="1" applyBorder="1" applyAlignment="1" applyProtection="1">
      <alignment horizontal="left" vertical="top" wrapText="1"/>
      <protection locked="0"/>
    </xf>
    <xf numFmtId="178" fontId="17" fillId="0" borderId="7" xfId="0" applyNumberFormat="1" applyFont="1" applyFill="1" applyBorder="1" applyAlignment="1" applyProtection="1">
      <alignment horizontal="left" vertical="top" wrapText="1"/>
      <protection locked="0"/>
    </xf>
    <xf numFmtId="0" fontId="17" fillId="0" borderId="4" xfId="1" applyFont="1" applyFill="1" applyBorder="1" applyAlignment="1">
      <alignment horizontal="left" vertical="top" wrapText="1" shrinkToFit="1"/>
    </xf>
    <xf numFmtId="0" fontId="17" fillId="0" borderId="9" xfId="0" applyFont="1" applyFill="1" applyBorder="1" applyAlignment="1" applyProtection="1">
      <alignment horizontal="left" vertical="top" wrapText="1" shrinkToFit="1"/>
      <protection locked="0"/>
    </xf>
    <xf numFmtId="49" fontId="17" fillId="0" borderId="4" xfId="0" applyNumberFormat="1" applyFont="1" applyFill="1" applyBorder="1" applyAlignment="1">
      <alignment horizontal="left" vertical="top" wrapText="1"/>
    </xf>
    <xf numFmtId="55" fontId="17" fillId="0" borderId="2" xfId="0" quotePrefix="1" applyNumberFormat="1" applyFont="1" applyFill="1" applyBorder="1" applyAlignment="1" applyProtection="1">
      <alignment horizontal="left" vertical="top" wrapText="1"/>
      <protection locked="0"/>
    </xf>
    <xf numFmtId="0" fontId="17" fillId="0" borderId="4" xfId="0" quotePrefix="1" applyFont="1" applyFill="1" applyBorder="1" applyAlignment="1" applyProtection="1">
      <alignment horizontal="left" vertical="top" wrapText="1"/>
      <protection locked="0"/>
    </xf>
    <xf numFmtId="49" fontId="17" fillId="0" borderId="4" xfId="0" applyNumberFormat="1" applyFont="1" applyFill="1" applyBorder="1" applyAlignment="1" applyProtection="1">
      <alignment horizontal="left" vertical="top" wrapText="1"/>
      <protection locked="0"/>
    </xf>
    <xf numFmtId="176" fontId="17" fillId="0" borderId="13" xfId="0" applyNumberFormat="1" applyFont="1" applyFill="1" applyBorder="1" applyAlignment="1">
      <alignment horizontal="left" vertical="top" wrapText="1"/>
    </xf>
    <xf numFmtId="0" fontId="17" fillId="0" borderId="4" xfId="1" applyNumberFormat="1" applyFont="1" applyFill="1" applyBorder="1" applyAlignment="1">
      <alignment horizontal="left" vertical="top" wrapText="1"/>
    </xf>
    <xf numFmtId="0" fontId="17" fillId="0" borderId="3" xfId="1" applyFont="1" applyFill="1" applyBorder="1" applyAlignment="1">
      <alignment horizontal="left" vertical="center" wrapText="1" shrinkToFit="1"/>
    </xf>
    <xf numFmtId="176" fontId="17" fillId="0" borderId="2" xfId="1" applyNumberFormat="1" applyFont="1" applyFill="1" applyBorder="1" applyAlignment="1">
      <alignment horizontal="center" vertical="center" wrapText="1" shrinkToFit="1"/>
    </xf>
    <xf numFmtId="0" fontId="17" fillId="0" borderId="1" xfId="1" applyFont="1" applyFill="1" applyBorder="1" applyAlignment="1">
      <alignment horizontal="right" vertical="center"/>
    </xf>
    <xf numFmtId="49" fontId="17" fillId="0" borderId="13" xfId="0" applyNumberFormat="1" applyFont="1" applyFill="1" applyBorder="1" applyAlignment="1">
      <alignment horizontal="left" vertical="top" wrapText="1"/>
    </xf>
    <xf numFmtId="49" fontId="17" fillId="0" borderId="6" xfId="0" applyNumberFormat="1" applyFont="1" applyFill="1" applyBorder="1" applyAlignment="1">
      <alignment horizontal="left" vertical="top" wrapText="1"/>
    </xf>
    <xf numFmtId="49" fontId="17" fillId="0" borderId="5" xfId="1" applyNumberFormat="1" applyFont="1" applyFill="1" applyBorder="1" applyAlignment="1">
      <alignment horizontal="left" vertical="top" wrapText="1"/>
    </xf>
    <xf numFmtId="0" fontId="24" fillId="0" borderId="5" xfId="0" applyFont="1" applyFill="1" applyBorder="1" applyAlignment="1" applyProtection="1">
      <alignment horizontal="left" vertical="top" wrapText="1"/>
      <protection locked="0"/>
    </xf>
    <xf numFmtId="0" fontId="24" fillId="0" borderId="9" xfId="0" applyFont="1" applyFill="1" applyBorder="1" applyAlignment="1" applyProtection="1">
      <alignment horizontal="left" vertical="top" wrapText="1"/>
      <protection locked="0"/>
    </xf>
    <xf numFmtId="0" fontId="7" fillId="0" borderId="0" xfId="1" applyFont="1" applyFill="1" applyAlignment="1">
      <alignment horizontal="left" vertical="top" wrapText="1"/>
    </xf>
    <xf numFmtId="0" fontId="7" fillId="0" borderId="0" xfId="1" applyFont="1" applyFill="1" applyBorder="1" applyAlignment="1">
      <alignment vertical="center" wrapText="1"/>
    </xf>
    <xf numFmtId="0" fontId="7" fillId="0" borderId="0" xfId="1" applyFont="1" applyFill="1" applyAlignment="1">
      <alignment horizontal="center" vertical="center" wrapText="1"/>
    </xf>
    <xf numFmtId="0" fontId="7" fillId="0" borderId="0" xfId="1" applyFont="1" applyFill="1" applyAlignment="1">
      <alignment horizontal="left" vertical="center" wrapText="1"/>
    </xf>
    <xf numFmtId="0" fontId="7" fillId="0" borderId="0" xfId="1" applyFont="1" applyFill="1" applyBorder="1" applyAlignment="1">
      <alignment horizontal="center" vertical="center" wrapText="1"/>
    </xf>
    <xf numFmtId="0" fontId="7" fillId="0" borderId="0" xfId="1" applyFont="1" applyFill="1" applyBorder="1" applyAlignment="1">
      <alignment horizontal="left" vertical="top" wrapText="1"/>
    </xf>
    <xf numFmtId="0" fontId="7" fillId="0" borderId="6" xfId="12" applyFont="1" applyFill="1" applyBorder="1" applyAlignment="1" applyProtection="1">
      <alignment horizontal="left" vertical="top" wrapText="1"/>
      <protection locked="0"/>
    </xf>
    <xf numFmtId="0" fontId="7" fillId="0" borderId="4" xfId="12" applyFont="1" applyFill="1" applyBorder="1" applyAlignment="1" applyProtection="1">
      <alignment horizontal="left" vertical="top" wrapText="1"/>
      <protection locked="0"/>
    </xf>
    <xf numFmtId="0" fontId="7" fillId="0" borderId="0" xfId="12" applyFont="1" applyFill="1" applyBorder="1" applyAlignment="1" applyProtection="1">
      <alignment horizontal="left" vertical="top" wrapText="1"/>
      <protection locked="0"/>
    </xf>
    <xf numFmtId="55" fontId="7" fillId="0" borderId="4" xfId="12" quotePrefix="1" applyNumberFormat="1" applyFont="1" applyFill="1" applyBorder="1" applyAlignment="1" applyProtection="1">
      <alignment horizontal="left" vertical="top" wrapText="1"/>
      <protection locked="0"/>
    </xf>
    <xf numFmtId="0" fontId="7" fillId="0" borderId="2" xfId="12" applyFont="1" applyFill="1" applyBorder="1" applyAlignment="1" applyProtection="1">
      <alignment horizontal="left" vertical="top" wrapText="1"/>
      <protection locked="0"/>
    </xf>
    <xf numFmtId="0" fontId="7" fillId="0" borderId="3" xfId="12" applyFont="1" applyFill="1" applyBorder="1" applyAlignment="1" applyProtection="1">
      <alignment horizontal="left" vertical="top" wrapText="1"/>
      <protection locked="0"/>
    </xf>
    <xf numFmtId="0" fontId="7" fillId="0" borderId="4" xfId="14" applyFont="1" applyFill="1" applyBorder="1" applyAlignment="1" applyProtection="1">
      <alignment horizontal="left" vertical="top" wrapText="1"/>
      <protection locked="0"/>
    </xf>
    <xf numFmtId="0" fontId="7" fillId="0" borderId="9" xfId="14" applyFont="1" applyFill="1" applyBorder="1" applyAlignment="1" applyProtection="1">
      <alignment horizontal="left" vertical="top" wrapText="1"/>
      <protection locked="0"/>
    </xf>
    <xf numFmtId="0" fontId="7" fillId="0" borderId="7" xfId="14" applyFont="1" applyFill="1" applyBorder="1" applyAlignment="1" applyProtection="1">
      <alignment horizontal="left" vertical="top" wrapText="1"/>
      <protection locked="0"/>
    </xf>
    <xf numFmtId="0" fontId="7" fillId="0" borderId="4" xfId="12" quotePrefix="1" applyFont="1" applyFill="1" applyBorder="1" applyAlignment="1" applyProtection="1">
      <alignment horizontal="left" vertical="top" wrapText="1"/>
      <protection locked="0"/>
    </xf>
    <xf numFmtId="0" fontId="7" fillId="0" borderId="5" xfId="1" applyFont="1" applyFill="1" applyBorder="1" applyAlignment="1">
      <alignment horizontal="left" vertical="top" wrapText="1"/>
    </xf>
    <xf numFmtId="0" fontId="7" fillId="0" borderId="8" xfId="12" quotePrefix="1" applyFont="1" applyFill="1" applyBorder="1" applyAlignment="1" applyProtection="1">
      <alignment horizontal="left" vertical="top" wrapText="1"/>
      <protection locked="0"/>
    </xf>
    <xf numFmtId="0" fontId="7" fillId="0" borderId="5" xfId="12" applyFont="1" applyFill="1" applyBorder="1" applyAlignment="1" applyProtection="1">
      <alignment horizontal="left" vertical="top" wrapText="1"/>
      <protection locked="0"/>
    </xf>
    <xf numFmtId="0" fontId="7" fillId="0" borderId="13" xfId="12" applyFont="1" applyFill="1" applyBorder="1" applyAlignment="1" applyProtection="1">
      <alignment horizontal="left" vertical="top" wrapText="1"/>
      <protection locked="0"/>
    </xf>
    <xf numFmtId="0" fontId="7" fillId="0" borderId="7" xfId="14" applyFont="1" applyFill="1" applyBorder="1" applyAlignment="1">
      <alignment horizontal="left" vertical="top" wrapText="1"/>
    </xf>
    <xf numFmtId="0" fontId="7" fillId="0" borderId="1" xfId="14" applyFont="1" applyFill="1" applyBorder="1" applyAlignment="1">
      <alignment horizontal="left" vertical="top" wrapText="1"/>
    </xf>
    <xf numFmtId="0" fontId="7" fillId="0" borderId="9" xfId="14" applyFont="1" applyFill="1" applyBorder="1" applyAlignment="1">
      <alignment horizontal="left" vertical="top" wrapText="1"/>
    </xf>
    <xf numFmtId="6" fontId="7" fillId="0" borderId="1" xfId="15" applyFont="1" applyFill="1" applyBorder="1" applyAlignment="1">
      <alignment horizontal="left" vertical="top" wrapText="1"/>
    </xf>
    <xf numFmtId="6" fontId="7" fillId="0" borderId="10" xfId="15" applyFont="1" applyFill="1" applyBorder="1" applyAlignment="1">
      <alignment horizontal="left" vertical="top" wrapText="1"/>
    </xf>
    <xf numFmtId="6" fontId="7" fillId="0" borderId="9" xfId="15" applyFont="1" applyFill="1" applyBorder="1" applyAlignment="1">
      <alignment horizontal="left" vertical="top" wrapText="1"/>
    </xf>
    <xf numFmtId="6" fontId="7" fillId="0" borderId="8" xfId="15" applyFont="1" applyFill="1" applyBorder="1" applyAlignment="1">
      <alignment horizontal="left" vertical="top" wrapText="1"/>
    </xf>
    <xf numFmtId="0" fontId="7" fillId="0" borderId="4" xfId="14" applyFont="1" applyFill="1" applyBorder="1" applyAlignment="1">
      <alignment horizontal="left" vertical="top" wrapText="1"/>
    </xf>
    <xf numFmtId="0" fontId="7" fillId="0" borderId="1" xfId="12" applyFont="1" applyFill="1" applyBorder="1" applyAlignment="1" applyProtection="1">
      <alignment horizontal="left" vertical="top" wrapText="1"/>
      <protection locked="0"/>
    </xf>
    <xf numFmtId="0" fontId="7" fillId="0" borderId="4" xfId="1" applyFont="1" applyFill="1" applyBorder="1" applyAlignment="1">
      <alignment horizontal="center" vertical="center" wrapText="1" shrinkToFit="1"/>
    </xf>
    <xf numFmtId="0" fontId="7" fillId="0" borderId="15" xfId="1" applyFont="1" applyFill="1" applyBorder="1" applyAlignment="1">
      <alignment horizontal="center" vertical="center" wrapText="1" shrinkToFit="1"/>
    </xf>
    <xf numFmtId="55" fontId="17" fillId="0" borderId="4" xfId="3" quotePrefix="1" applyNumberFormat="1" applyFont="1" applyFill="1" applyBorder="1" applyAlignment="1" applyProtection="1">
      <alignment horizontal="left" vertical="top" wrapText="1"/>
      <protection locked="0"/>
    </xf>
    <xf numFmtId="0" fontId="17" fillId="0" borderId="4" xfId="3" applyFont="1" applyFill="1" applyBorder="1" applyAlignment="1">
      <alignment horizontal="left" vertical="top" wrapText="1"/>
    </xf>
    <xf numFmtId="0" fontId="17" fillId="0" borderId="13" xfId="3" applyFont="1" applyFill="1" applyBorder="1" applyAlignment="1" applyProtection="1">
      <alignment horizontal="left" vertical="top" wrapText="1"/>
      <protection locked="0"/>
    </xf>
    <xf numFmtId="0" fontId="17" fillId="0" borderId="8" xfId="0" applyFont="1" applyFill="1" applyBorder="1" applyAlignment="1" applyProtection="1">
      <alignment horizontal="left" vertical="top" wrapText="1" shrinkToFit="1"/>
      <protection locked="0"/>
    </xf>
    <xf numFmtId="0" fontId="17" fillId="0" borderId="4" xfId="0" applyFont="1" applyFill="1" applyBorder="1" applyAlignment="1" applyProtection="1">
      <alignment horizontal="left" vertical="top" wrapText="1" shrinkToFit="1"/>
      <protection locked="0"/>
    </xf>
    <xf numFmtId="0" fontId="17" fillId="0" borderId="12" xfId="0" applyFont="1" applyFill="1" applyBorder="1" applyAlignment="1" applyProtection="1">
      <alignment horizontal="left" vertical="top" wrapText="1" shrinkToFit="1"/>
      <protection locked="0"/>
    </xf>
    <xf numFmtId="55" fontId="17" fillId="0" borderId="4" xfId="10" quotePrefix="1" applyNumberFormat="1" applyFont="1" applyFill="1" applyBorder="1" applyAlignment="1" applyProtection="1">
      <alignment horizontal="left" vertical="top" wrapText="1"/>
      <protection locked="0"/>
    </xf>
    <xf numFmtId="0" fontId="17" fillId="0" borderId="1" xfId="10" applyFont="1" applyFill="1" applyBorder="1" applyAlignment="1" applyProtection="1">
      <alignment horizontal="left" vertical="top" wrapText="1"/>
      <protection locked="0"/>
    </xf>
    <xf numFmtId="0" fontId="17" fillId="0" borderId="2" xfId="10" applyFont="1" applyFill="1" applyBorder="1" applyAlignment="1" applyProtection="1">
      <alignment horizontal="left" vertical="top" wrapText="1"/>
      <protection locked="0"/>
    </xf>
    <xf numFmtId="0" fontId="17" fillId="0" borderId="4" xfId="10" quotePrefix="1" applyFont="1" applyFill="1" applyBorder="1" applyAlignment="1" applyProtection="1">
      <alignment horizontal="left" vertical="top" wrapText="1"/>
      <protection locked="0"/>
    </xf>
    <xf numFmtId="0" fontId="17" fillId="0" borderId="15" xfId="1" applyFont="1" applyFill="1" applyBorder="1" applyAlignment="1">
      <alignment horizontal="center" vertical="center" wrapText="1" shrinkToFit="1"/>
    </xf>
    <xf numFmtId="0" fontId="17" fillId="0" borderId="8" xfId="0" applyFont="1" applyFill="1" applyBorder="1" applyAlignment="1" applyProtection="1">
      <alignment horizontal="left" vertical="top" wrapText="1"/>
      <protection locked="0"/>
    </xf>
    <xf numFmtId="0" fontId="17" fillId="0" borderId="1" xfId="1" applyFont="1" applyFill="1" applyBorder="1" applyAlignment="1">
      <alignment horizontal="left" vertical="center" wrapText="1"/>
    </xf>
    <xf numFmtId="0" fontId="17" fillId="0" borderId="2" xfId="1" applyFont="1" applyFill="1" applyBorder="1" applyAlignment="1">
      <alignment horizontal="center" vertical="center" wrapText="1" shrinkToFit="1"/>
    </xf>
    <xf numFmtId="0" fontId="17" fillId="0" borderId="3" xfId="1" applyFont="1" applyFill="1" applyBorder="1" applyAlignment="1">
      <alignment horizontal="center" vertical="center" wrapText="1" shrinkToFit="1"/>
    </xf>
    <xf numFmtId="0" fontId="7" fillId="0" borderId="3" xfId="1" applyFont="1" applyFill="1" applyBorder="1" applyAlignment="1">
      <alignment horizontal="center" vertical="center" wrapText="1" shrinkToFit="1"/>
    </xf>
    <xf numFmtId="0" fontId="17" fillId="0" borderId="0" xfId="0" applyFont="1" applyFill="1" applyBorder="1" applyAlignment="1" applyProtection="1">
      <alignment horizontal="left" vertical="top" wrapText="1"/>
      <protection locked="0"/>
    </xf>
    <xf numFmtId="176" fontId="17" fillId="0" borderId="2" xfId="0" applyNumberFormat="1" applyFont="1" applyFill="1" applyBorder="1" applyAlignment="1" applyProtection="1">
      <alignment horizontal="left" vertical="top" wrapText="1"/>
      <protection locked="0"/>
    </xf>
    <xf numFmtId="176" fontId="17" fillId="0" borderId="3" xfId="0" applyNumberFormat="1" applyFont="1" applyFill="1" applyBorder="1" applyAlignment="1" applyProtection="1">
      <alignment horizontal="left" vertical="top" wrapText="1"/>
      <protection locked="0"/>
    </xf>
    <xf numFmtId="0" fontId="17" fillId="0" borderId="2" xfId="0" applyFont="1" applyFill="1" applyBorder="1" applyAlignment="1" applyProtection="1">
      <alignment horizontal="left" vertical="top" wrapText="1"/>
      <protection locked="0"/>
    </xf>
    <xf numFmtId="0" fontId="17" fillId="0" borderId="14" xfId="0" applyFont="1" applyFill="1" applyBorder="1" applyAlignment="1" applyProtection="1">
      <alignment horizontal="left" vertical="top" wrapText="1"/>
      <protection locked="0"/>
    </xf>
    <xf numFmtId="0" fontId="17" fillId="0" borderId="1" xfId="1" applyFont="1" applyFill="1" applyBorder="1" applyAlignment="1">
      <alignment vertical="center" wrapText="1"/>
    </xf>
    <xf numFmtId="176" fontId="17" fillId="0" borderId="7" xfId="0" applyNumberFormat="1" applyFont="1" applyFill="1" applyBorder="1" applyAlignment="1" applyProtection="1">
      <alignment horizontal="left" vertical="top" wrapText="1"/>
      <protection locked="0"/>
    </xf>
    <xf numFmtId="176" fontId="17" fillId="0" borderId="6" xfId="10" applyNumberFormat="1" applyFont="1" applyFill="1" applyBorder="1" applyAlignment="1" applyProtection="1">
      <alignment horizontal="left" vertical="top" wrapText="1"/>
      <protection locked="0"/>
    </xf>
    <xf numFmtId="176" fontId="17" fillId="0" borderId="5" xfId="10" applyNumberFormat="1" applyFont="1" applyFill="1" applyBorder="1" applyAlignment="1" applyProtection="1">
      <alignment horizontal="left" vertical="top" wrapText="1"/>
      <protection locked="0"/>
    </xf>
    <xf numFmtId="176" fontId="17" fillId="0" borderId="13" xfId="10" applyNumberFormat="1" applyFont="1" applyFill="1" applyBorder="1" applyAlignment="1" applyProtection="1">
      <alignment horizontal="left" vertical="top" wrapText="1"/>
      <protection locked="0"/>
    </xf>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7" fillId="0" borderId="0" xfId="0" applyFont="1" applyFill="1" applyBorder="1">
      <alignment vertical="center"/>
    </xf>
    <xf numFmtId="0" fontId="17" fillId="0" borderId="14" xfId="1" applyFont="1" applyFill="1" applyBorder="1" applyAlignment="1">
      <alignment vertical="top" wrapText="1"/>
    </xf>
    <xf numFmtId="0" fontId="17" fillId="0" borderId="1" xfId="1" applyFont="1" applyFill="1" applyBorder="1" applyAlignment="1">
      <alignment vertical="top" wrapText="1"/>
    </xf>
    <xf numFmtId="0" fontId="17" fillId="0" borderId="7" xfId="0" applyFont="1" applyFill="1" applyBorder="1" applyAlignment="1" applyProtection="1">
      <alignment horizontal="left" vertical="top" wrapText="1" shrinkToFit="1"/>
      <protection locked="0"/>
    </xf>
    <xf numFmtId="0" fontId="17" fillId="0" borderId="1" xfId="1" applyFont="1" applyFill="1" applyBorder="1" applyAlignment="1">
      <alignment horizontal="center" vertical="center" wrapText="1"/>
    </xf>
    <xf numFmtId="0" fontId="17" fillId="0" borderId="3" xfId="1" applyFont="1" applyFill="1" applyBorder="1" applyAlignment="1">
      <alignment vertical="center" wrapText="1" shrinkToFit="1"/>
    </xf>
    <xf numFmtId="0" fontId="24" fillId="0" borderId="11" xfId="0" applyFont="1" applyFill="1" applyBorder="1" applyAlignment="1" applyProtection="1">
      <alignment horizontal="left" vertical="top" wrapText="1"/>
      <protection locked="0"/>
    </xf>
    <xf numFmtId="0" fontId="17" fillId="0" borderId="0" xfId="1" applyFont="1" applyFill="1" applyBorder="1" applyAlignment="1">
      <alignment horizontal="center" vertical="top" wrapText="1"/>
    </xf>
    <xf numFmtId="0" fontId="17" fillId="0" borderId="3" xfId="0" applyFont="1" applyFill="1" applyBorder="1" applyAlignment="1">
      <alignment horizontal="left" vertical="top" wrapText="1" shrinkToFit="1"/>
    </xf>
    <xf numFmtId="179" fontId="17" fillId="0" borderId="9" xfId="0" applyNumberFormat="1" applyFont="1" applyFill="1" applyBorder="1" applyAlignment="1" applyProtection="1">
      <alignment horizontal="left" vertical="top" wrapText="1"/>
      <protection locked="0"/>
    </xf>
    <xf numFmtId="179" fontId="17" fillId="0" borderId="7" xfId="0" applyNumberFormat="1" applyFont="1" applyFill="1" applyBorder="1" applyAlignment="1" applyProtection="1">
      <alignment horizontal="left" vertical="top" wrapText="1"/>
      <protection locked="0"/>
    </xf>
    <xf numFmtId="179" fontId="17" fillId="0" borderId="4" xfId="0" applyNumberFormat="1" applyFont="1" applyFill="1" applyBorder="1" applyAlignment="1" applyProtection="1">
      <alignment horizontal="left" vertical="top" wrapText="1"/>
      <protection locked="0"/>
    </xf>
    <xf numFmtId="179" fontId="17" fillId="0" borderId="10" xfId="0" applyNumberFormat="1" applyFont="1" applyFill="1" applyBorder="1" applyAlignment="1" applyProtection="1">
      <alignment horizontal="left" vertical="top" wrapText="1"/>
      <protection locked="0"/>
    </xf>
    <xf numFmtId="179" fontId="17" fillId="0" borderId="0" xfId="1" applyNumberFormat="1" applyFont="1" applyFill="1" applyBorder="1" applyAlignment="1">
      <alignment horizontal="left" vertical="top" wrapText="1"/>
    </xf>
    <xf numFmtId="179" fontId="17" fillId="0" borderId="12" xfId="0" applyNumberFormat="1" applyFont="1" applyFill="1" applyBorder="1" applyAlignment="1" applyProtection="1">
      <alignment horizontal="left" vertical="top" wrapText="1"/>
      <protection locked="0"/>
    </xf>
    <xf numFmtId="179" fontId="17" fillId="0" borderId="11" xfId="0" applyNumberFormat="1" applyFont="1" applyFill="1" applyBorder="1" applyAlignment="1" applyProtection="1">
      <alignment horizontal="left" vertical="top" wrapText="1"/>
      <protection locked="0"/>
    </xf>
    <xf numFmtId="0" fontId="17" fillId="0" borderId="7" xfId="6" applyFont="1" applyFill="1" applyBorder="1" applyAlignment="1">
      <alignment horizontal="left" vertical="top" wrapText="1" shrinkToFit="1"/>
    </xf>
    <xf numFmtId="0" fontId="17" fillId="0" borderId="4" xfId="6" applyFont="1" applyFill="1" applyBorder="1" applyAlignment="1">
      <alignment horizontal="left" vertical="top" wrapText="1" shrinkToFit="1"/>
    </xf>
    <xf numFmtId="0" fontId="17" fillId="0" borderId="9" xfId="6" applyFont="1" applyFill="1" applyBorder="1" applyAlignment="1">
      <alignment horizontal="left" vertical="top" wrapText="1" shrinkToFit="1"/>
    </xf>
    <xf numFmtId="0" fontId="17" fillId="0" borderId="11" xfId="6" applyFont="1" applyFill="1" applyBorder="1" applyAlignment="1">
      <alignment horizontal="left" vertical="top" wrapText="1" shrinkToFit="1"/>
    </xf>
    <xf numFmtId="0" fontId="17" fillId="0" borderId="10" xfId="6" applyFont="1" applyFill="1" applyBorder="1" applyAlignment="1">
      <alignment horizontal="left" vertical="top" wrapText="1" shrinkToFit="1"/>
    </xf>
    <xf numFmtId="0" fontId="17" fillId="0" borderId="6" xfId="6" applyFont="1" applyFill="1" applyBorder="1" applyAlignment="1">
      <alignment horizontal="left" vertical="top" wrapText="1" shrinkToFit="1"/>
    </xf>
    <xf numFmtId="0" fontId="17" fillId="0" borderId="2" xfId="6" applyFont="1" applyFill="1" applyBorder="1" applyAlignment="1">
      <alignment horizontal="left" vertical="top" wrapText="1" shrinkToFit="1"/>
    </xf>
    <xf numFmtId="0" fontId="17" fillId="0" borderId="13" xfId="6" quotePrefix="1" applyFont="1" applyFill="1" applyBorder="1" applyAlignment="1">
      <alignment horizontal="left" vertical="top" wrapText="1" shrinkToFit="1"/>
    </xf>
    <xf numFmtId="0" fontId="17" fillId="0" borderId="14" xfId="6" applyFont="1" applyFill="1" applyBorder="1" applyAlignment="1">
      <alignment horizontal="left" vertical="top" wrapText="1"/>
    </xf>
    <xf numFmtId="0" fontId="17" fillId="0" borderId="7" xfId="6" applyFont="1" applyFill="1" applyBorder="1" applyAlignment="1">
      <alignment horizontal="left" vertical="top" wrapText="1"/>
    </xf>
    <xf numFmtId="0" fontId="17" fillId="0" borderId="4" xfId="6" applyFont="1" applyFill="1" applyBorder="1" applyAlignment="1">
      <alignment horizontal="left" vertical="top" wrapText="1"/>
    </xf>
    <xf numFmtId="0" fontId="17" fillId="0" borderId="0" xfId="6" applyFont="1" applyFill="1" applyBorder="1" applyAlignment="1">
      <alignment horizontal="left" vertical="top" wrapText="1"/>
    </xf>
    <xf numFmtId="0" fontId="17" fillId="0" borderId="3" xfId="6" applyFont="1" applyFill="1" applyBorder="1" applyAlignment="1">
      <alignment horizontal="left" vertical="top" wrapText="1"/>
    </xf>
    <xf numFmtId="49" fontId="17" fillId="0" borderId="13" xfId="0" applyNumberFormat="1" applyFont="1" applyFill="1" applyBorder="1" applyAlignment="1" applyProtection="1">
      <alignment horizontal="left" vertical="top" wrapText="1"/>
      <protection locked="0"/>
    </xf>
    <xf numFmtId="55" fontId="24" fillId="0" borderId="8" xfId="0" quotePrefix="1" applyNumberFormat="1" applyFont="1" applyFill="1" applyBorder="1" applyAlignment="1" applyProtection="1">
      <alignment horizontal="left" vertical="top" wrapText="1"/>
      <protection locked="0"/>
    </xf>
    <xf numFmtId="49" fontId="17" fillId="0" borderId="6" xfId="0" applyNumberFormat="1" applyFont="1" applyFill="1" applyBorder="1" applyAlignment="1" applyProtection="1">
      <alignment horizontal="left" vertical="top" wrapText="1"/>
      <protection locked="0"/>
    </xf>
    <xf numFmtId="0" fontId="17" fillId="0" borderId="3" xfId="6" applyFont="1" applyFill="1" applyBorder="1" applyAlignment="1">
      <alignment horizontal="left" vertical="top" wrapText="1" shrinkToFit="1"/>
    </xf>
    <xf numFmtId="177" fontId="17" fillId="0" borderId="4" xfId="6" applyNumberFormat="1" applyFont="1" applyFill="1" applyBorder="1" applyAlignment="1">
      <alignment horizontal="left" vertical="top" wrapText="1"/>
    </xf>
    <xf numFmtId="49" fontId="17" fillId="0" borderId="1" xfId="0" applyNumberFormat="1" applyFont="1" applyFill="1" applyBorder="1" applyAlignment="1" applyProtection="1">
      <alignment horizontal="left" vertical="top" wrapText="1"/>
      <protection locked="0"/>
    </xf>
    <xf numFmtId="49" fontId="17" fillId="0" borderId="4" xfId="0" quotePrefix="1" applyNumberFormat="1" applyFont="1" applyFill="1" applyBorder="1" applyAlignment="1">
      <alignment horizontal="left" vertical="top" wrapText="1"/>
    </xf>
    <xf numFmtId="176" fontId="17" fillId="0" borderId="12" xfId="0" applyNumberFormat="1" applyFont="1" applyFill="1" applyBorder="1" applyAlignment="1">
      <alignment horizontal="left" vertical="top" wrapText="1"/>
    </xf>
    <xf numFmtId="49" fontId="17" fillId="0" borderId="0" xfId="0" applyNumberFormat="1" applyFont="1" applyFill="1" applyBorder="1" applyAlignment="1" applyProtection="1">
      <alignment horizontal="left" vertical="top" wrapText="1"/>
      <protection locked="0"/>
    </xf>
    <xf numFmtId="49" fontId="17" fillId="0" borderId="10" xfId="0" quotePrefix="1" applyNumberFormat="1" applyFont="1" applyFill="1" applyBorder="1" applyAlignment="1">
      <alignment horizontal="left" vertical="top" wrapText="1"/>
    </xf>
    <xf numFmtId="0" fontId="17" fillId="0" borderId="10" xfId="0" applyFont="1" applyFill="1" applyBorder="1" applyAlignment="1" applyProtection="1">
      <alignment horizontal="left" vertical="top" wrapText="1" shrinkToFit="1"/>
      <protection locked="0"/>
    </xf>
    <xf numFmtId="0" fontId="17" fillId="0" borderId="3" xfId="4" applyFont="1" applyFill="1" applyBorder="1" applyAlignment="1">
      <alignment horizontal="left" vertical="top" wrapText="1"/>
    </xf>
    <xf numFmtId="0" fontId="17" fillId="0" borderId="5" xfId="13" applyFont="1" applyFill="1" applyBorder="1" applyAlignment="1">
      <alignment horizontal="left" vertical="top" wrapText="1"/>
    </xf>
    <xf numFmtId="0" fontId="17" fillId="0" borderId="3" xfId="13" applyFont="1" applyFill="1" applyBorder="1" applyAlignment="1">
      <alignment horizontal="left" vertical="top" wrapText="1"/>
    </xf>
    <xf numFmtId="0" fontId="17" fillId="0" borderId="4" xfId="13" applyFont="1" applyFill="1" applyBorder="1" applyAlignment="1">
      <alignment horizontal="left" vertical="top" wrapText="1"/>
    </xf>
    <xf numFmtId="0" fontId="17" fillId="0" borderId="2" xfId="10" applyFont="1" applyFill="1" applyBorder="1" applyAlignment="1">
      <alignment horizontal="left" vertical="top" wrapText="1"/>
    </xf>
    <xf numFmtId="0" fontId="17" fillId="0" borderId="15" xfId="10" applyFont="1" applyFill="1" applyBorder="1" applyAlignment="1">
      <alignment horizontal="left" vertical="top" wrapText="1"/>
    </xf>
    <xf numFmtId="0" fontId="17" fillId="0" borderId="15" xfId="4" applyFont="1" applyFill="1" applyBorder="1" applyAlignment="1">
      <alignment horizontal="left" vertical="top" wrapText="1"/>
    </xf>
    <xf numFmtId="0" fontId="17" fillId="0" borderId="2" xfId="4" applyFont="1" applyFill="1" applyBorder="1" applyAlignment="1">
      <alignment horizontal="left" vertical="top" wrapText="1"/>
    </xf>
    <xf numFmtId="49" fontId="17" fillId="0" borderId="6" xfId="4" applyNumberFormat="1" applyFont="1" applyFill="1" applyBorder="1" applyAlignment="1">
      <alignment horizontal="left" vertical="top" wrapText="1"/>
    </xf>
    <xf numFmtId="0" fontId="17" fillId="0" borderId="3" xfId="13" applyFont="1" applyFill="1" applyBorder="1" applyAlignment="1" applyProtection="1">
      <alignment horizontal="left" vertical="top" wrapText="1"/>
      <protection locked="0"/>
    </xf>
    <xf numFmtId="55" fontId="17" fillId="0" borderId="2" xfId="10" quotePrefix="1" applyNumberFormat="1" applyFont="1" applyFill="1" applyBorder="1" applyAlignment="1" applyProtection="1">
      <alignment horizontal="left" vertical="top" wrapText="1"/>
      <protection locked="0"/>
    </xf>
    <xf numFmtId="0" fontId="17" fillId="0" borderId="4" xfId="13" applyFont="1" applyFill="1" applyBorder="1" applyAlignment="1" applyProtection="1">
      <alignment horizontal="left" vertical="top" wrapText="1"/>
      <protection locked="0"/>
    </xf>
    <xf numFmtId="0" fontId="17" fillId="0" borderId="6" xfId="13" applyFont="1" applyFill="1" applyBorder="1" applyAlignment="1">
      <alignment horizontal="left" vertical="top" wrapText="1"/>
    </xf>
    <xf numFmtId="0" fontId="17" fillId="0" borderId="5" xfId="13" applyFont="1" applyFill="1" applyBorder="1" applyAlignment="1" applyProtection="1">
      <alignment horizontal="left" vertical="top" wrapText="1"/>
      <protection locked="0"/>
    </xf>
    <xf numFmtId="0" fontId="17" fillId="0" borderId="2" xfId="6" applyFont="1" applyFill="1" applyBorder="1" applyAlignment="1">
      <alignment horizontal="left" vertical="top" wrapText="1"/>
    </xf>
    <xf numFmtId="0" fontId="17" fillId="0" borderId="0" xfId="6" applyFont="1" applyFill="1" applyBorder="1" applyAlignment="1">
      <alignment horizontal="center"/>
    </xf>
    <xf numFmtId="0" fontId="17" fillId="0" borderId="6" xfId="6" applyFont="1" applyFill="1" applyBorder="1" applyAlignment="1">
      <alignment horizontal="left" vertical="top" wrapText="1"/>
    </xf>
    <xf numFmtId="0" fontId="17" fillId="0" borderId="9" xfId="6" applyFont="1" applyFill="1" applyBorder="1" applyAlignment="1">
      <alignment horizontal="left" vertical="top" wrapText="1"/>
    </xf>
    <xf numFmtId="0" fontId="17" fillId="0" borderId="13" xfId="6" applyFont="1" applyFill="1" applyBorder="1" applyAlignment="1">
      <alignment horizontal="left" vertical="top" wrapText="1"/>
    </xf>
    <xf numFmtId="0" fontId="17" fillId="0" borderId="12" xfId="6" applyFont="1" applyFill="1" applyBorder="1" applyAlignment="1">
      <alignment horizontal="left" vertical="top" wrapText="1"/>
    </xf>
    <xf numFmtId="177" fontId="17" fillId="0" borderId="12" xfId="6" applyNumberFormat="1" applyFont="1" applyFill="1" applyBorder="1" applyAlignment="1">
      <alignment horizontal="left" vertical="top" wrapText="1"/>
    </xf>
    <xf numFmtId="0" fontId="17" fillId="0" borderId="3" xfId="0" quotePrefix="1" applyFont="1" applyFill="1" applyBorder="1" applyAlignment="1" applyProtection="1">
      <alignment horizontal="left" vertical="top" wrapText="1"/>
      <protection locked="0"/>
    </xf>
    <xf numFmtId="0" fontId="17" fillId="0" borderId="7" xfId="0" quotePrefix="1" applyFont="1" applyFill="1" applyBorder="1" applyAlignment="1" applyProtection="1">
      <alignment horizontal="left" vertical="top" wrapText="1"/>
      <protection locked="0"/>
    </xf>
    <xf numFmtId="177" fontId="17" fillId="0" borderId="7" xfId="6" applyNumberFormat="1" applyFont="1" applyFill="1" applyBorder="1" applyAlignment="1">
      <alignment horizontal="left" vertical="top" wrapText="1"/>
    </xf>
    <xf numFmtId="0" fontId="17" fillId="0" borderId="11" xfId="0" quotePrefix="1" applyFont="1" applyFill="1" applyBorder="1" applyAlignment="1" applyProtection="1">
      <alignment horizontal="left" vertical="top" wrapText="1"/>
      <protection locked="0"/>
    </xf>
    <xf numFmtId="49" fontId="17" fillId="0" borderId="2" xfId="0" applyNumberFormat="1" applyFont="1" applyFill="1" applyBorder="1" applyAlignment="1" applyProtection="1">
      <alignment horizontal="left" vertical="top" wrapText="1" shrinkToFit="1"/>
      <protection locked="0"/>
    </xf>
    <xf numFmtId="49" fontId="17" fillId="0" borderId="4" xfId="0" applyNumberFormat="1" applyFont="1" applyFill="1" applyBorder="1" applyAlignment="1" applyProtection="1">
      <alignment horizontal="left" vertical="top" wrapText="1" shrinkToFit="1"/>
      <protection locked="0"/>
    </xf>
    <xf numFmtId="0" fontId="17" fillId="0" borderId="0" xfId="0" applyFont="1" applyFill="1" applyBorder="1" applyAlignment="1" applyProtection="1">
      <alignment horizontal="left" vertical="top" wrapText="1" shrinkToFit="1"/>
      <protection locked="0"/>
    </xf>
    <xf numFmtId="0" fontId="17" fillId="0" borderId="11" xfId="0" applyFont="1" applyFill="1" applyBorder="1" applyAlignment="1" applyProtection="1">
      <alignment horizontal="left" vertical="top" wrapText="1" shrinkToFit="1"/>
      <protection locked="0"/>
    </xf>
    <xf numFmtId="0" fontId="17" fillId="0" borderId="18" xfId="0" applyFont="1" applyFill="1" applyBorder="1" applyAlignment="1">
      <alignment horizontal="left" vertical="top" wrapText="1"/>
    </xf>
    <xf numFmtId="49" fontId="17" fillId="0" borderId="9" xfId="0" applyNumberFormat="1" applyFont="1" applyFill="1" applyBorder="1" applyAlignment="1">
      <alignment horizontal="left" vertical="top" wrapText="1"/>
    </xf>
    <xf numFmtId="0" fontId="17" fillId="0" borderId="19" xfId="0" applyFont="1" applyFill="1" applyBorder="1" applyAlignment="1">
      <alignment horizontal="left" vertical="top" wrapText="1"/>
    </xf>
    <xf numFmtId="176" fontId="24" fillId="0" borderId="0" xfId="0" applyNumberFormat="1" applyFont="1" applyFill="1" applyBorder="1" applyAlignment="1" applyProtection="1">
      <alignment horizontal="left" vertical="top" wrapText="1"/>
      <protection locked="0"/>
    </xf>
    <xf numFmtId="0" fontId="17" fillId="0" borderId="0" xfId="10" applyFont="1" applyFill="1" applyBorder="1">
      <alignment vertical="center"/>
    </xf>
    <xf numFmtId="176" fontId="17" fillId="0" borderId="0" xfId="1" applyNumberFormat="1" applyFont="1" applyFill="1" applyBorder="1" applyAlignment="1">
      <alignment horizontal="center" vertical="center" wrapText="1"/>
    </xf>
    <xf numFmtId="0" fontId="17" fillId="0" borderId="4" xfId="10" applyFont="1" applyFill="1" applyBorder="1" applyAlignment="1">
      <alignment horizontal="left" vertical="top" wrapText="1" shrinkToFit="1"/>
    </xf>
    <xf numFmtId="0" fontId="17" fillId="0" borderId="3" xfId="10" applyFont="1" applyFill="1" applyBorder="1" applyAlignment="1">
      <alignment horizontal="left" vertical="top" wrapText="1" shrinkToFit="1"/>
    </xf>
    <xf numFmtId="0" fontId="17" fillId="0" borderId="6" xfId="10" applyFont="1" applyFill="1" applyBorder="1" applyAlignment="1">
      <alignment horizontal="left" vertical="top" wrapText="1" shrinkToFit="1"/>
    </xf>
    <xf numFmtId="0" fontId="17" fillId="0" borderId="2" xfId="10" applyFont="1" applyFill="1" applyBorder="1" applyAlignment="1">
      <alignment horizontal="left" vertical="top" wrapText="1" shrinkToFit="1"/>
    </xf>
    <xf numFmtId="0" fontId="17" fillId="0" borderId="15" xfId="10" applyFont="1" applyFill="1" applyBorder="1" applyAlignment="1" applyProtection="1">
      <alignment horizontal="left" vertical="top" wrapText="1"/>
      <protection locked="0"/>
    </xf>
    <xf numFmtId="49" fontId="17" fillId="0" borderId="9" xfId="10" applyNumberFormat="1" applyFont="1" applyFill="1" applyBorder="1" applyAlignment="1">
      <alignment horizontal="left" vertical="top" wrapText="1" shrinkToFit="1"/>
    </xf>
    <xf numFmtId="0" fontId="17" fillId="0" borderId="1" xfId="10" applyFont="1" applyFill="1" applyBorder="1" applyAlignment="1">
      <alignment horizontal="left" vertical="top" wrapText="1" shrinkToFit="1"/>
    </xf>
    <xf numFmtId="0" fontId="17" fillId="0" borderId="5" xfId="10" applyFont="1" applyFill="1" applyBorder="1" applyAlignment="1">
      <alignment horizontal="left" vertical="top" wrapText="1" shrinkToFit="1"/>
    </xf>
    <xf numFmtId="49" fontId="17" fillId="0" borderId="4" xfId="10" applyNumberFormat="1" applyFont="1" applyFill="1" applyBorder="1" applyAlignment="1">
      <alignment horizontal="left" vertical="top" wrapText="1"/>
    </xf>
    <xf numFmtId="49" fontId="17" fillId="0" borderId="4" xfId="10" applyNumberFormat="1" applyFont="1" applyFill="1" applyBorder="1" applyAlignment="1">
      <alignment horizontal="left" vertical="top" wrapText="1" shrinkToFit="1"/>
    </xf>
    <xf numFmtId="0" fontId="24" fillId="0" borderId="5" xfId="10" applyFont="1" applyFill="1" applyBorder="1" applyAlignment="1">
      <alignment horizontal="left" vertical="top" wrapText="1" shrinkToFit="1"/>
    </xf>
    <xf numFmtId="0" fontId="17" fillId="0" borderId="0" xfId="10" applyFont="1" applyFill="1" applyBorder="1" applyAlignment="1">
      <alignment horizontal="left" vertical="top" wrapText="1" shrinkToFit="1"/>
    </xf>
    <xf numFmtId="49" fontId="17" fillId="0" borderId="2" xfId="10" applyNumberFormat="1" applyFont="1" applyFill="1" applyBorder="1" applyAlignment="1">
      <alignment horizontal="left" vertical="top" wrapText="1"/>
    </xf>
    <xf numFmtId="0" fontId="17" fillId="0" borderId="0" xfId="1" applyFont="1" applyFill="1" applyAlignment="1">
      <alignment horizontal="center" vertical="top" wrapText="1"/>
    </xf>
    <xf numFmtId="0" fontId="17" fillId="0" borderId="0" xfId="3" applyFont="1" applyFill="1" applyBorder="1"/>
    <xf numFmtId="0" fontId="17" fillId="0" borderId="3" xfId="1" applyFont="1" applyFill="1" applyBorder="1" applyAlignment="1">
      <alignment horizontal="center" vertical="center" wrapText="1"/>
    </xf>
    <xf numFmtId="0" fontId="17" fillId="0" borderId="2" xfId="1" applyFont="1" applyFill="1" applyBorder="1" applyAlignment="1">
      <alignment horizontal="center" vertical="center" wrapText="1"/>
    </xf>
    <xf numFmtId="0" fontId="17" fillId="0" borderId="4" xfId="1" applyFont="1" applyFill="1" applyBorder="1" applyAlignment="1">
      <alignment horizontal="center" vertical="center" wrapText="1"/>
    </xf>
    <xf numFmtId="0" fontId="17" fillId="0" borderId="4" xfId="3" applyFont="1" applyFill="1" applyBorder="1" applyAlignment="1" applyProtection="1">
      <alignment horizontal="left" vertical="top" wrapText="1"/>
      <protection locked="0"/>
    </xf>
    <xf numFmtId="0" fontId="17" fillId="0" borderId="6" xfId="3" applyFont="1" applyFill="1" applyBorder="1" applyAlignment="1" applyProtection="1">
      <alignment horizontal="left" vertical="top" wrapText="1"/>
      <protection locked="0"/>
    </xf>
    <xf numFmtId="176" fontId="17" fillId="0" borderId="6" xfId="3" applyNumberFormat="1" applyFont="1" applyFill="1" applyBorder="1" applyAlignment="1" applyProtection="1">
      <alignment horizontal="left" vertical="top" wrapText="1"/>
      <protection locked="0"/>
    </xf>
    <xf numFmtId="0" fontId="17" fillId="0" borderId="7" xfId="3" applyFont="1" applyFill="1" applyBorder="1" applyAlignment="1" applyProtection="1">
      <alignment horizontal="left" vertical="top" wrapText="1"/>
      <protection locked="0"/>
    </xf>
    <xf numFmtId="0" fontId="17" fillId="0" borderId="5" xfId="3" applyFont="1" applyFill="1" applyBorder="1" applyAlignment="1" applyProtection="1">
      <alignment horizontal="left" vertical="top" wrapText="1"/>
      <protection locked="0"/>
    </xf>
    <xf numFmtId="176" fontId="17" fillId="0" borderId="5" xfId="3" applyNumberFormat="1" applyFont="1" applyFill="1" applyBorder="1" applyAlignment="1" applyProtection="1">
      <alignment horizontal="left" vertical="top" wrapText="1"/>
      <protection locked="0"/>
    </xf>
    <xf numFmtId="0" fontId="17" fillId="0" borderId="9" xfId="3" applyFont="1" applyFill="1" applyBorder="1" applyAlignment="1" applyProtection="1">
      <alignment horizontal="left" vertical="top" wrapText="1"/>
      <protection locked="0"/>
    </xf>
    <xf numFmtId="0" fontId="17" fillId="0" borderId="11" xfId="3" applyFont="1" applyFill="1" applyBorder="1" applyAlignment="1" applyProtection="1">
      <alignment horizontal="left" vertical="top" wrapText="1"/>
      <protection locked="0"/>
    </xf>
    <xf numFmtId="0" fontId="17" fillId="0" borderId="2" xfId="3" applyFont="1" applyFill="1" applyBorder="1" applyAlignment="1" applyProtection="1">
      <alignment horizontal="left" vertical="top" wrapText="1"/>
      <protection locked="0"/>
    </xf>
    <xf numFmtId="0" fontId="17" fillId="0" borderId="3" xfId="3" applyFont="1" applyFill="1" applyBorder="1" applyAlignment="1" applyProtection="1">
      <alignment horizontal="left" vertical="top" wrapText="1"/>
      <protection locked="0"/>
    </xf>
    <xf numFmtId="0" fontId="17" fillId="0" borderId="5" xfId="5" applyFont="1" applyFill="1" applyBorder="1" applyAlignment="1">
      <alignment horizontal="left" vertical="top" wrapText="1"/>
    </xf>
    <xf numFmtId="0" fontId="17" fillId="0" borderId="0" xfId="5" applyFont="1" applyFill="1" applyBorder="1" applyAlignment="1">
      <alignment horizontal="left" vertical="top" wrapText="1"/>
    </xf>
    <xf numFmtId="0" fontId="17" fillId="0" borderId="4" xfId="5" applyFont="1" applyFill="1" applyBorder="1" applyAlignment="1">
      <alignment horizontal="left" vertical="top" wrapText="1"/>
    </xf>
    <xf numFmtId="0" fontId="17" fillId="0" borderId="9" xfId="5" applyFont="1" applyFill="1" applyBorder="1" applyAlignment="1">
      <alignment horizontal="left" vertical="top" wrapText="1"/>
    </xf>
    <xf numFmtId="0" fontId="17" fillId="0" borderId="14" xfId="5" applyFont="1" applyFill="1" applyBorder="1" applyAlignment="1">
      <alignment horizontal="left" vertical="top" wrapText="1"/>
    </xf>
    <xf numFmtId="176" fontId="17" fillId="0" borderId="2" xfId="5" applyNumberFormat="1" applyFont="1" applyFill="1" applyBorder="1" applyAlignment="1">
      <alignment horizontal="left" vertical="top" wrapText="1"/>
    </xf>
    <xf numFmtId="0" fontId="17" fillId="0" borderId="15" xfId="5" applyFont="1" applyFill="1" applyBorder="1" applyAlignment="1">
      <alignment horizontal="left" vertical="top" wrapText="1"/>
    </xf>
    <xf numFmtId="0" fontId="17" fillId="0" borderId="2" xfId="5" applyFont="1" applyFill="1" applyBorder="1" applyAlignment="1">
      <alignment horizontal="left" vertical="top" wrapText="1"/>
    </xf>
    <xf numFmtId="0" fontId="17" fillId="0" borderId="3" xfId="5" applyFont="1" applyFill="1" applyBorder="1" applyAlignment="1">
      <alignment horizontal="left" vertical="top" wrapText="1"/>
    </xf>
    <xf numFmtId="176" fontId="17" fillId="0" borderId="6" xfId="6" applyNumberFormat="1" applyFont="1" applyFill="1" applyBorder="1" applyAlignment="1">
      <alignment horizontal="left" vertical="top" wrapText="1"/>
    </xf>
    <xf numFmtId="176" fontId="17" fillId="0" borderId="5" xfId="6" applyNumberFormat="1" applyFont="1" applyFill="1" applyBorder="1" applyAlignment="1">
      <alignment horizontal="left" vertical="top" wrapText="1"/>
    </xf>
    <xf numFmtId="0" fontId="17" fillId="0" borderId="5" xfId="6" applyFont="1" applyFill="1" applyBorder="1" applyAlignment="1">
      <alignment horizontal="left" vertical="top" wrapText="1"/>
    </xf>
    <xf numFmtId="0" fontId="17" fillId="0" borderId="0" xfId="3" applyFont="1" applyFill="1" applyBorder="1" applyAlignment="1" applyProtection="1">
      <alignment horizontal="left" vertical="top" wrapText="1"/>
      <protection locked="0"/>
    </xf>
    <xf numFmtId="0" fontId="17" fillId="0" borderId="9" xfId="3" applyFont="1" applyFill="1" applyBorder="1" applyAlignment="1">
      <alignment horizontal="left" vertical="top" wrapText="1"/>
    </xf>
    <xf numFmtId="176" fontId="17" fillId="0" borderId="6" xfId="3" applyNumberFormat="1" applyFont="1" applyFill="1" applyBorder="1" applyAlignment="1">
      <alignment horizontal="left" vertical="top" wrapText="1"/>
    </xf>
    <xf numFmtId="0" fontId="17" fillId="0" borderId="14" xfId="3" applyFont="1" applyFill="1" applyBorder="1" applyAlignment="1">
      <alignment horizontal="left" vertical="top" wrapText="1"/>
    </xf>
    <xf numFmtId="0" fontId="17" fillId="0" borderId="6" xfId="3" applyFont="1" applyFill="1" applyBorder="1" applyAlignment="1">
      <alignment horizontal="left" vertical="top" wrapText="1"/>
    </xf>
    <xf numFmtId="176" fontId="17" fillId="0" borderId="5" xfId="3" applyNumberFormat="1" applyFont="1" applyFill="1" applyBorder="1" applyAlignment="1">
      <alignment horizontal="left" vertical="top" wrapText="1"/>
    </xf>
    <xf numFmtId="0" fontId="17" fillId="0" borderId="0" xfId="3" applyFont="1" applyFill="1" applyBorder="1" applyAlignment="1">
      <alignment horizontal="left" vertical="top" wrapText="1"/>
    </xf>
    <xf numFmtId="0" fontId="17" fillId="0" borderId="5" xfId="3" applyFont="1" applyFill="1" applyBorder="1" applyAlignment="1">
      <alignment horizontal="left" vertical="top" wrapText="1"/>
    </xf>
    <xf numFmtId="176" fontId="17" fillId="0" borderId="5" xfId="5" applyNumberFormat="1" applyFont="1" applyFill="1" applyBorder="1" applyAlignment="1">
      <alignment horizontal="left" vertical="top" wrapText="1"/>
    </xf>
    <xf numFmtId="0" fontId="17" fillId="0" borderId="7" xfId="5" applyFont="1" applyFill="1" applyBorder="1" applyAlignment="1">
      <alignment horizontal="left" vertical="top" wrapText="1"/>
    </xf>
    <xf numFmtId="0" fontId="17" fillId="0" borderId="11" xfId="5" applyFont="1" applyFill="1" applyBorder="1" applyAlignment="1">
      <alignment horizontal="left" vertical="top" wrapText="1"/>
    </xf>
    <xf numFmtId="176" fontId="17" fillId="0" borderId="13" xfId="3" applyNumberFormat="1" applyFont="1" applyFill="1" applyBorder="1" applyAlignment="1">
      <alignment horizontal="left" vertical="top" wrapText="1"/>
    </xf>
    <xf numFmtId="0" fontId="17" fillId="0" borderId="1" xfId="3" applyFont="1" applyFill="1" applyBorder="1" applyAlignment="1">
      <alignment horizontal="left" vertical="top" wrapText="1"/>
    </xf>
    <xf numFmtId="176" fontId="17" fillId="0" borderId="6" xfId="4" applyNumberFormat="1" applyFont="1" applyFill="1" applyBorder="1" applyAlignment="1">
      <alignment horizontal="left" vertical="top" wrapText="1"/>
    </xf>
    <xf numFmtId="176" fontId="17" fillId="0" borderId="5" xfId="4" applyNumberFormat="1" applyFont="1" applyFill="1" applyBorder="1" applyAlignment="1">
      <alignment horizontal="left" vertical="top" wrapText="1"/>
    </xf>
    <xf numFmtId="0" fontId="17" fillId="0" borderId="0" xfId="8" applyFont="1" applyFill="1" applyBorder="1" applyAlignment="1">
      <alignment horizontal="left" vertical="top" wrapText="1"/>
    </xf>
    <xf numFmtId="0" fontId="17" fillId="0" borderId="6" xfId="5" applyFont="1" applyFill="1" applyBorder="1" applyAlignment="1">
      <alignment horizontal="left" vertical="top" wrapText="1"/>
    </xf>
    <xf numFmtId="0" fontId="17" fillId="0" borderId="4" xfId="8" applyFont="1" applyFill="1" applyBorder="1" applyAlignment="1">
      <alignment horizontal="left" vertical="top" wrapText="1"/>
    </xf>
    <xf numFmtId="0" fontId="17" fillId="0" borderId="10" xfId="8" applyFont="1" applyFill="1" applyBorder="1" applyAlignment="1">
      <alignment horizontal="left" vertical="top" wrapText="1"/>
    </xf>
    <xf numFmtId="0" fontId="17" fillId="0" borderId="13" xfId="5" applyFont="1" applyFill="1" applyBorder="1" applyAlignment="1">
      <alignment horizontal="left" vertical="top" wrapText="1"/>
    </xf>
    <xf numFmtId="176" fontId="17" fillId="0" borderId="6" xfId="5" applyNumberFormat="1" applyFont="1" applyFill="1" applyBorder="1" applyAlignment="1">
      <alignment horizontal="left" vertical="top" wrapText="1"/>
    </xf>
    <xf numFmtId="0" fontId="17" fillId="0" borderId="6" xfId="5" applyFont="1" applyFill="1" applyBorder="1" applyAlignment="1" applyProtection="1">
      <alignment horizontal="left" vertical="top" wrapText="1"/>
      <protection locked="0"/>
    </xf>
    <xf numFmtId="0" fontId="17" fillId="0" borderId="5" xfId="5" applyFont="1" applyFill="1" applyBorder="1" applyAlignment="1" applyProtection="1">
      <alignment horizontal="left" vertical="top" wrapText="1"/>
      <protection locked="0"/>
    </xf>
    <xf numFmtId="0" fontId="17" fillId="0" borderId="4" xfId="5" applyFont="1" applyFill="1" applyBorder="1" applyAlignment="1" applyProtection="1">
      <alignment horizontal="left" vertical="top" wrapText="1"/>
      <protection locked="0"/>
    </xf>
    <xf numFmtId="176" fontId="17" fillId="0" borderId="13" xfId="5" applyNumberFormat="1" applyFont="1" applyFill="1" applyBorder="1" applyAlignment="1">
      <alignment horizontal="left" vertical="top" wrapText="1"/>
    </xf>
    <xf numFmtId="0" fontId="17" fillId="0" borderId="1" xfId="5" applyFont="1" applyFill="1" applyBorder="1" applyAlignment="1">
      <alignment horizontal="left" vertical="top" wrapText="1"/>
    </xf>
    <xf numFmtId="176" fontId="17" fillId="0" borderId="13" xfId="3" applyNumberFormat="1" applyFont="1" applyFill="1" applyBorder="1" applyAlignment="1" applyProtection="1">
      <alignment horizontal="left" vertical="top" wrapText="1"/>
      <protection locked="0"/>
    </xf>
    <xf numFmtId="55" fontId="17" fillId="0" borderId="4" xfId="5" quotePrefix="1" applyNumberFormat="1" applyFont="1" applyFill="1" applyBorder="1" applyAlignment="1">
      <alignment horizontal="left" vertical="top" wrapText="1"/>
    </xf>
    <xf numFmtId="176" fontId="17" fillId="0" borderId="2" xfId="3" applyNumberFormat="1" applyFont="1" applyFill="1" applyBorder="1" applyAlignment="1" applyProtection="1">
      <alignment horizontal="left" vertical="top" wrapText="1"/>
      <protection locked="0"/>
    </xf>
    <xf numFmtId="0" fontId="17" fillId="0" borderId="15" xfId="3" applyFont="1" applyFill="1" applyBorder="1" applyAlignment="1" applyProtection="1">
      <alignment horizontal="left" vertical="top" wrapText="1"/>
      <protection locked="0"/>
    </xf>
    <xf numFmtId="49" fontId="17" fillId="0" borderId="4" xfId="4" applyNumberFormat="1" applyFont="1" applyFill="1" applyBorder="1" applyAlignment="1">
      <alignment horizontal="left" vertical="top" wrapText="1"/>
    </xf>
    <xf numFmtId="0" fontId="17" fillId="0" borderId="15" xfId="6" applyFont="1" applyFill="1" applyBorder="1" applyAlignment="1">
      <alignment horizontal="left" vertical="top" wrapText="1"/>
    </xf>
    <xf numFmtId="0" fontId="24" fillId="0" borderId="9" xfId="3" applyFont="1" applyFill="1" applyBorder="1" applyAlignment="1" applyProtection="1">
      <alignment horizontal="left" vertical="top" wrapText="1"/>
      <protection locked="0"/>
    </xf>
    <xf numFmtId="0" fontId="17" fillId="0" borderId="4" xfId="11" applyFont="1" applyFill="1" applyBorder="1" applyAlignment="1">
      <alignment horizontal="left" vertical="top" wrapText="1"/>
    </xf>
    <xf numFmtId="0" fontId="17" fillId="0" borderId="14" xfId="3" applyFont="1" applyFill="1" applyBorder="1" applyAlignment="1" applyProtection="1">
      <alignment horizontal="left" vertical="top" wrapText="1"/>
      <protection locked="0"/>
    </xf>
    <xf numFmtId="55" fontId="17" fillId="0" borderId="4" xfId="5" quotePrefix="1" applyNumberFormat="1" applyFont="1" applyFill="1" applyBorder="1" applyAlignment="1" applyProtection="1">
      <alignment horizontal="left" vertical="top" wrapText="1"/>
      <protection locked="0"/>
    </xf>
    <xf numFmtId="0" fontId="17" fillId="0" borderId="4" xfId="7" applyFont="1" applyFill="1" applyBorder="1" applyAlignment="1" applyProtection="1">
      <alignment horizontal="left" vertical="top" wrapText="1"/>
      <protection locked="0"/>
    </xf>
    <xf numFmtId="176" fontId="17" fillId="0" borderId="5" xfId="5" applyNumberFormat="1" applyFont="1" applyFill="1" applyBorder="1" applyAlignment="1" applyProtection="1">
      <alignment horizontal="left" vertical="top" wrapText="1"/>
      <protection locked="0"/>
    </xf>
    <xf numFmtId="176" fontId="17" fillId="0" borderId="0" xfId="5" applyNumberFormat="1" applyFont="1" applyFill="1" applyBorder="1" applyAlignment="1" applyProtection="1">
      <alignment horizontal="left" vertical="top" wrapText="1"/>
      <protection locked="0"/>
    </xf>
    <xf numFmtId="176" fontId="17" fillId="0" borderId="10" xfId="5" applyNumberFormat="1" applyFont="1" applyFill="1" applyBorder="1" applyAlignment="1" applyProtection="1">
      <alignment horizontal="left" vertical="top" wrapText="1"/>
      <protection locked="0"/>
    </xf>
    <xf numFmtId="0" fontId="17" fillId="0" borderId="14" xfId="5" applyFont="1" applyFill="1" applyBorder="1" applyAlignment="1" applyProtection="1">
      <alignment horizontal="left" vertical="top" wrapText="1"/>
      <protection locked="0"/>
    </xf>
    <xf numFmtId="0" fontId="17" fillId="0" borderId="13" xfId="5" applyFont="1" applyFill="1" applyBorder="1" applyAlignment="1" applyProtection="1">
      <alignment horizontal="left" vertical="top" wrapText="1"/>
      <protection locked="0"/>
    </xf>
    <xf numFmtId="0" fontId="17" fillId="0" borderId="11" xfId="5" applyFont="1" applyFill="1" applyBorder="1" applyAlignment="1" applyProtection="1">
      <alignment horizontal="left" vertical="top" wrapText="1"/>
      <protection locked="0"/>
    </xf>
    <xf numFmtId="0" fontId="17" fillId="0" borderId="0" xfId="5" applyFont="1" applyFill="1" applyBorder="1" applyAlignment="1" applyProtection="1">
      <alignment horizontal="left" vertical="top" wrapText="1"/>
      <protection locked="0"/>
    </xf>
    <xf numFmtId="0" fontId="17" fillId="0" borderId="9" xfId="5" applyFont="1" applyFill="1" applyBorder="1" applyAlignment="1" applyProtection="1">
      <alignment horizontal="left" vertical="top" wrapText="1"/>
      <protection locked="0"/>
    </xf>
    <xf numFmtId="176" fontId="17" fillId="0" borderId="6" xfId="5" applyNumberFormat="1" applyFont="1" applyFill="1" applyBorder="1" applyAlignment="1" applyProtection="1">
      <alignment horizontal="left" vertical="top" wrapText="1"/>
      <protection locked="0"/>
    </xf>
    <xf numFmtId="49" fontId="17" fillId="0" borderId="4" xfId="5" applyNumberFormat="1" applyFont="1" applyFill="1" applyBorder="1" applyAlignment="1">
      <alignment horizontal="left" vertical="top" wrapText="1"/>
    </xf>
    <xf numFmtId="176" fontId="17" fillId="0" borderId="13" xfId="5" applyNumberFormat="1" applyFont="1" applyFill="1" applyBorder="1" applyAlignment="1" applyProtection="1">
      <alignment horizontal="left" vertical="top" wrapText="1"/>
      <protection locked="0"/>
    </xf>
    <xf numFmtId="0" fontId="17" fillId="0" borderId="1" xfId="3" applyFont="1" applyFill="1" applyBorder="1" applyAlignment="1" applyProtection="1">
      <alignment horizontal="left" vertical="top" wrapText="1"/>
      <protection locked="0"/>
    </xf>
    <xf numFmtId="0" fontId="17" fillId="0" borderId="1" xfId="5" applyFont="1" applyFill="1" applyBorder="1" applyAlignment="1" applyProtection="1">
      <alignment horizontal="left" vertical="top" wrapText="1"/>
      <protection locked="0"/>
    </xf>
    <xf numFmtId="49" fontId="17" fillId="0" borderId="5" xfId="5" applyNumberFormat="1" applyFont="1" applyFill="1" applyBorder="1" applyAlignment="1" applyProtection="1">
      <alignment horizontal="left" vertical="top" wrapText="1"/>
      <protection locked="0"/>
    </xf>
    <xf numFmtId="0" fontId="17" fillId="0" borderId="0" xfId="7" applyFont="1" applyFill="1" applyBorder="1" applyAlignment="1" applyProtection="1">
      <alignment horizontal="left" vertical="top" wrapText="1"/>
      <protection locked="0"/>
    </xf>
    <xf numFmtId="0" fontId="17" fillId="0" borderId="5" xfId="7" applyFont="1" applyFill="1" applyBorder="1" applyAlignment="1" applyProtection="1">
      <alignment horizontal="left" vertical="top" wrapText="1"/>
      <protection locked="0"/>
    </xf>
    <xf numFmtId="0" fontId="17" fillId="0" borderId="9" xfId="7" applyFont="1" applyFill="1" applyBorder="1" applyAlignment="1" applyProtection="1">
      <alignment horizontal="left" vertical="top" wrapText="1"/>
      <protection locked="0"/>
    </xf>
    <xf numFmtId="0" fontId="17" fillId="0" borderId="10" xfId="7" applyFont="1" applyFill="1" applyBorder="1" applyAlignment="1" applyProtection="1">
      <alignment horizontal="left" vertical="top" wrapText="1"/>
      <protection locked="0"/>
    </xf>
    <xf numFmtId="55" fontId="17" fillId="0" borderId="8" xfId="7" quotePrefix="1" applyNumberFormat="1" applyFont="1" applyFill="1" applyBorder="1" applyAlignment="1" applyProtection="1">
      <alignment horizontal="left" vertical="top" wrapText="1"/>
      <protection locked="0"/>
    </xf>
    <xf numFmtId="176" fontId="17" fillId="0" borderId="13" xfId="6" applyNumberFormat="1" applyFont="1" applyFill="1" applyBorder="1" applyAlignment="1">
      <alignment horizontal="left" vertical="top" wrapText="1"/>
    </xf>
    <xf numFmtId="0" fontId="17" fillId="0" borderId="1" xfId="7" applyFont="1" applyFill="1" applyBorder="1" applyAlignment="1" applyProtection="1">
      <alignment horizontal="left" vertical="top" wrapText="1"/>
      <protection locked="0"/>
    </xf>
    <xf numFmtId="0" fontId="17" fillId="0" borderId="13" xfId="7" applyFont="1" applyFill="1" applyBorder="1" applyAlignment="1" applyProtection="1">
      <alignment horizontal="left" vertical="top" wrapText="1"/>
      <protection locked="0"/>
    </xf>
    <xf numFmtId="0" fontId="17" fillId="0" borderId="11" xfId="7" applyFont="1" applyFill="1" applyBorder="1" applyAlignment="1" applyProtection="1">
      <alignment horizontal="left" vertical="top" wrapText="1"/>
      <protection locked="0"/>
    </xf>
    <xf numFmtId="55" fontId="17" fillId="0" borderId="12" xfId="7" quotePrefix="1" applyNumberFormat="1" applyFont="1" applyFill="1" applyBorder="1" applyAlignment="1" applyProtection="1">
      <alignment horizontal="left" vertical="top" wrapText="1"/>
      <protection locked="0"/>
    </xf>
    <xf numFmtId="0" fontId="17" fillId="0" borderId="8" xfId="11" applyFont="1" applyFill="1" applyBorder="1" applyAlignment="1" applyProtection="1">
      <alignment horizontal="left" vertical="top" wrapText="1"/>
      <protection locked="0"/>
    </xf>
    <xf numFmtId="0" fontId="17" fillId="0" borderId="8" xfId="7" applyFont="1" applyFill="1" applyBorder="1" applyAlignment="1" applyProtection="1">
      <alignment horizontal="left" vertical="top" wrapText="1"/>
      <protection locked="0"/>
    </xf>
    <xf numFmtId="55" fontId="17" fillId="0" borderId="10" xfId="7" quotePrefix="1" applyNumberFormat="1" applyFont="1" applyFill="1" applyBorder="1" applyAlignment="1" applyProtection="1">
      <alignment horizontal="left" vertical="top" wrapText="1"/>
      <protection locked="0"/>
    </xf>
    <xf numFmtId="49" fontId="17" fillId="0" borderId="12" xfId="3" applyNumberFormat="1" applyFont="1" applyFill="1" applyBorder="1" applyAlignment="1">
      <alignment horizontal="left" vertical="top" wrapText="1"/>
    </xf>
    <xf numFmtId="0" fontId="17" fillId="0" borderId="11" xfId="3" applyFont="1" applyFill="1" applyBorder="1" applyAlignment="1">
      <alignment horizontal="left" vertical="top" wrapText="1"/>
    </xf>
    <xf numFmtId="0" fontId="17" fillId="0" borderId="8" xfId="3" quotePrefix="1" applyFont="1" applyFill="1" applyBorder="1" applyAlignment="1" applyProtection="1">
      <alignment horizontal="left" vertical="top" wrapText="1"/>
      <protection locked="0"/>
    </xf>
    <xf numFmtId="55" fontId="17" fillId="0" borderId="8" xfId="5" quotePrefix="1" applyNumberFormat="1" applyFont="1" applyFill="1" applyBorder="1" applyAlignment="1">
      <alignment horizontal="left" vertical="top" wrapText="1"/>
    </xf>
    <xf numFmtId="55" fontId="17" fillId="0" borderId="10" xfId="5" quotePrefix="1" applyNumberFormat="1" applyFont="1" applyFill="1" applyBorder="1" applyAlignment="1">
      <alignment horizontal="left" vertical="top" wrapText="1"/>
    </xf>
    <xf numFmtId="55" fontId="17" fillId="0" borderId="12" xfId="5" quotePrefix="1" applyNumberFormat="1" applyFont="1" applyFill="1" applyBorder="1" applyAlignment="1">
      <alignment horizontal="left" vertical="top" wrapText="1"/>
    </xf>
    <xf numFmtId="49" fontId="17" fillId="0" borderId="2" xfId="3" applyNumberFormat="1" applyFont="1" applyFill="1" applyBorder="1" applyAlignment="1" applyProtection="1">
      <alignment horizontal="left" vertical="top" wrapText="1"/>
      <protection locked="0"/>
    </xf>
    <xf numFmtId="176" fontId="17" fillId="0" borderId="2" xfId="6" applyNumberFormat="1" applyFont="1" applyFill="1" applyBorder="1" applyAlignment="1">
      <alignment horizontal="left" vertical="top" wrapText="1"/>
    </xf>
    <xf numFmtId="0" fontId="17" fillId="0" borderId="7" xfId="5" applyFont="1" applyFill="1" applyBorder="1" applyAlignment="1" applyProtection="1">
      <alignment horizontal="left" vertical="top" wrapText="1"/>
      <protection locked="0"/>
    </xf>
    <xf numFmtId="0" fontId="24" fillId="0" borderId="12" xfId="10" applyFont="1" applyFill="1" applyBorder="1" applyAlignment="1">
      <alignment horizontal="left" vertical="top" wrapText="1"/>
    </xf>
    <xf numFmtId="0" fontId="17" fillId="0" borderId="2" xfId="5" applyFont="1" applyFill="1" applyBorder="1" applyAlignment="1" applyProtection="1">
      <alignment horizontal="left" vertical="top" wrapText="1"/>
      <protection locked="0"/>
    </xf>
    <xf numFmtId="176" fontId="17" fillId="0" borderId="14" xfId="5" applyNumberFormat="1" applyFont="1" applyFill="1" applyBorder="1" applyAlignment="1" applyProtection="1">
      <alignment horizontal="left" vertical="top" wrapText="1"/>
      <protection locked="0"/>
    </xf>
    <xf numFmtId="176" fontId="17" fillId="0" borderId="8" xfId="5" applyNumberFormat="1" applyFont="1" applyFill="1" applyBorder="1" applyAlignment="1" applyProtection="1">
      <alignment horizontal="left" vertical="top" wrapText="1"/>
      <protection locked="0"/>
    </xf>
    <xf numFmtId="176" fontId="17" fillId="0" borderId="2" xfId="5" applyNumberFormat="1" applyFont="1" applyFill="1" applyBorder="1" applyAlignment="1" applyProtection="1">
      <alignment horizontal="left" vertical="top" wrapText="1"/>
      <protection locked="0"/>
    </xf>
    <xf numFmtId="176" fontId="17" fillId="0" borderId="15" xfId="5" applyNumberFormat="1" applyFont="1" applyFill="1" applyBorder="1" applyAlignment="1" applyProtection="1">
      <alignment horizontal="left" vertical="top" wrapText="1"/>
      <protection locked="0"/>
    </xf>
    <xf numFmtId="0" fontId="17" fillId="0" borderId="6" xfId="8" applyFont="1" applyFill="1" applyBorder="1" applyAlignment="1">
      <alignment horizontal="left" vertical="top" wrapText="1"/>
    </xf>
    <xf numFmtId="0" fontId="17" fillId="0" borderId="14" xfId="8" applyFont="1" applyFill="1" applyBorder="1" applyAlignment="1">
      <alignment horizontal="left" vertical="top" wrapText="1"/>
    </xf>
    <xf numFmtId="0" fontId="17" fillId="0" borderId="8" xfId="8" applyFont="1" applyFill="1" applyBorder="1" applyAlignment="1">
      <alignment horizontal="left" vertical="top" wrapText="1"/>
    </xf>
    <xf numFmtId="0" fontId="17" fillId="0" borderId="5" xfId="8" applyFont="1" applyFill="1" applyBorder="1" applyAlignment="1">
      <alignment horizontal="left" vertical="top" wrapText="1"/>
    </xf>
    <xf numFmtId="0" fontId="17" fillId="0" borderId="12" xfId="8" applyFont="1" applyFill="1" applyBorder="1" applyAlignment="1">
      <alignment horizontal="left" vertical="top" wrapText="1"/>
    </xf>
    <xf numFmtId="0" fontId="17" fillId="0" borderId="9" xfId="8" applyFont="1" applyFill="1" applyBorder="1" applyAlignment="1">
      <alignment horizontal="left" vertical="top" wrapText="1"/>
    </xf>
    <xf numFmtId="0" fontId="17" fillId="0" borderId="7" xfId="9" applyFont="1" applyFill="1" applyBorder="1" applyAlignment="1">
      <alignment horizontal="left" vertical="top" wrapText="1"/>
    </xf>
    <xf numFmtId="0" fontId="17" fillId="0" borderId="11" xfId="9" applyFont="1" applyFill="1" applyBorder="1" applyAlignment="1">
      <alignment horizontal="left" vertical="top" wrapText="1"/>
    </xf>
    <xf numFmtId="176" fontId="17" fillId="0" borderId="6" xfId="8" applyNumberFormat="1" applyFont="1" applyFill="1" applyBorder="1" applyAlignment="1">
      <alignment horizontal="left" vertical="top" wrapText="1"/>
    </xf>
    <xf numFmtId="176" fontId="17" fillId="0" borderId="5" xfId="8" applyNumberFormat="1" applyFont="1" applyFill="1" applyBorder="1" applyAlignment="1">
      <alignment horizontal="left" vertical="top" wrapText="1"/>
    </xf>
    <xf numFmtId="176" fontId="17" fillId="0" borderId="4" xfId="5" applyNumberFormat="1" applyFont="1" applyFill="1" applyBorder="1" applyAlignment="1" applyProtection="1">
      <alignment horizontal="left" vertical="top" wrapText="1"/>
      <protection locked="0"/>
    </xf>
    <xf numFmtId="176" fontId="17" fillId="0" borderId="1" xfId="5" applyNumberFormat="1" applyFont="1" applyFill="1" applyBorder="1" applyAlignment="1" applyProtection="1">
      <alignment horizontal="left" vertical="top" wrapText="1"/>
      <protection locked="0"/>
    </xf>
    <xf numFmtId="176" fontId="17" fillId="0" borderId="12" xfId="5" applyNumberFormat="1" applyFont="1" applyFill="1" applyBorder="1" applyAlignment="1" applyProtection="1">
      <alignment horizontal="left" vertical="top" wrapText="1"/>
      <protection locked="0"/>
    </xf>
    <xf numFmtId="49" fontId="17" fillId="0" borderId="14" xfId="3" applyNumberFormat="1" applyFont="1" applyFill="1" applyBorder="1" applyAlignment="1" applyProtection="1">
      <alignment horizontal="left" vertical="top" wrapText="1"/>
      <protection locked="0"/>
    </xf>
    <xf numFmtId="49" fontId="17" fillId="0" borderId="4" xfId="3" applyNumberFormat="1" applyFont="1" applyFill="1" applyBorder="1" applyAlignment="1" applyProtection="1">
      <alignment horizontal="left" vertical="top" wrapText="1"/>
      <protection locked="0"/>
    </xf>
    <xf numFmtId="49" fontId="17" fillId="0" borderId="11" xfId="3" applyNumberFormat="1" applyFont="1" applyFill="1" applyBorder="1" applyAlignment="1" applyProtection="1">
      <alignment horizontal="left" vertical="top" wrapText="1"/>
      <protection locked="0"/>
    </xf>
    <xf numFmtId="0" fontId="17" fillId="0" borderId="4" xfId="7" applyFont="1" applyFill="1" applyBorder="1" applyAlignment="1">
      <alignment horizontal="left" vertical="top" wrapText="1"/>
    </xf>
    <xf numFmtId="0" fontId="17" fillId="0" borderId="11" xfId="6" applyFont="1" applyFill="1" applyBorder="1" applyAlignment="1">
      <alignment horizontal="left" vertical="top" wrapText="1"/>
    </xf>
    <xf numFmtId="0" fontId="16" fillId="0" borderId="0" xfId="1" applyFont="1" applyFill="1" applyAlignment="1">
      <alignment horizontal="left" vertical="top" wrapText="1"/>
    </xf>
    <xf numFmtId="0" fontId="17" fillId="0" borderId="0" xfId="1" applyFont="1" applyFill="1" applyBorder="1" applyAlignment="1">
      <alignment horizontal="left" vertical="center"/>
    </xf>
    <xf numFmtId="0" fontId="17" fillId="0" borderId="0" xfId="1" applyFont="1" applyFill="1" applyBorder="1" applyAlignment="1">
      <alignment horizontal="center" vertical="center"/>
    </xf>
    <xf numFmtId="0" fontId="17" fillId="0" borderId="1" xfId="1" applyFont="1" applyFill="1" applyBorder="1" applyAlignment="1">
      <alignment vertical="top"/>
    </xf>
    <xf numFmtId="0" fontId="17" fillId="0" borderId="0" xfId="1" applyFont="1" applyFill="1" applyBorder="1" applyAlignment="1">
      <alignment vertical="center"/>
    </xf>
    <xf numFmtId="0" fontId="7" fillId="0" borderId="0" xfId="1" applyFont="1" applyFill="1" applyBorder="1" applyAlignment="1">
      <alignment vertical="center"/>
    </xf>
    <xf numFmtId="176" fontId="17" fillId="0" borderId="1" xfId="1" applyNumberFormat="1" applyFont="1" applyFill="1" applyBorder="1" applyAlignment="1">
      <alignment vertical="center"/>
    </xf>
    <xf numFmtId="0" fontId="17" fillId="0" borderId="1" xfId="1" applyFont="1" applyFill="1" applyBorder="1" applyAlignment="1">
      <alignment horizontal="center" vertical="center"/>
    </xf>
    <xf numFmtId="0" fontId="7" fillId="0" borderId="1" xfId="1" applyFont="1" applyFill="1" applyBorder="1" applyAlignment="1">
      <alignment vertical="center"/>
    </xf>
    <xf numFmtId="0" fontId="7" fillId="0" borderId="0" xfId="1" applyFont="1" applyFill="1" applyBorder="1" applyAlignment="1">
      <alignment horizontal="center" vertical="center"/>
    </xf>
    <xf numFmtId="0" fontId="17" fillId="0" borderId="0" xfId="1" applyFont="1" applyFill="1" applyBorder="1" applyAlignment="1">
      <alignment horizontal="left" vertical="top"/>
    </xf>
    <xf numFmtId="0" fontId="17" fillId="0" borderId="0" xfId="1" applyFont="1" applyFill="1" applyAlignment="1">
      <alignment vertical="center"/>
    </xf>
    <xf numFmtId="0" fontId="7" fillId="0" borderId="1" xfId="1" applyFont="1" applyFill="1" applyBorder="1" applyAlignment="1">
      <alignment horizontal="right" vertical="center"/>
    </xf>
    <xf numFmtId="0" fontId="17" fillId="0" borderId="14" xfId="1" applyFont="1" applyFill="1" applyBorder="1" applyAlignment="1">
      <alignment vertical="center" wrapText="1"/>
    </xf>
    <xf numFmtId="0" fontId="17" fillId="0" borderId="5" xfId="1" quotePrefix="1" applyFont="1" applyFill="1" applyBorder="1" applyAlignment="1">
      <alignment vertical="top"/>
    </xf>
    <xf numFmtId="0" fontId="17" fillId="0" borderId="0" xfId="1" quotePrefix="1" applyFont="1" applyFill="1" applyBorder="1" applyAlignment="1">
      <alignment vertical="top"/>
    </xf>
    <xf numFmtId="0" fontId="17" fillId="0" borderId="9" xfId="1" quotePrefix="1" applyFont="1" applyFill="1" applyBorder="1" applyAlignment="1">
      <alignment vertical="top"/>
    </xf>
    <xf numFmtId="0" fontId="17" fillId="0" borderId="8" xfId="3" applyFont="1" applyFill="1" applyBorder="1" applyAlignment="1" applyProtection="1">
      <alignment horizontal="left" vertical="top" wrapText="1"/>
      <protection locked="0"/>
    </xf>
    <xf numFmtId="0" fontId="17" fillId="0" borderId="10" xfId="3" applyFont="1" applyFill="1" applyBorder="1" applyAlignment="1" applyProtection="1">
      <alignment horizontal="left" vertical="top" wrapText="1"/>
      <protection locked="0"/>
    </xf>
    <xf numFmtId="0" fontId="17" fillId="0" borderId="12" xfId="3" applyFont="1" applyFill="1" applyBorder="1" applyAlignment="1" applyProtection="1">
      <alignment horizontal="left" vertical="top" wrapText="1"/>
      <protection locked="0"/>
    </xf>
    <xf numFmtId="0" fontId="17" fillId="0" borderId="8" xfId="6" applyFont="1" applyFill="1" applyBorder="1" applyAlignment="1">
      <alignment horizontal="left" vertical="top" wrapText="1"/>
    </xf>
    <xf numFmtId="0" fontId="17" fillId="0" borderId="10" xfId="6" applyFont="1" applyFill="1" applyBorder="1" applyAlignment="1">
      <alignment horizontal="left" vertical="top" wrapText="1"/>
    </xf>
    <xf numFmtId="177" fontId="17" fillId="0" borderId="10" xfId="6" applyNumberFormat="1" applyFont="1" applyFill="1" applyBorder="1" applyAlignment="1">
      <alignment horizontal="left" vertical="top" wrapText="1"/>
    </xf>
    <xf numFmtId="0" fontId="17" fillId="0" borderId="10" xfId="3" applyFont="1" applyFill="1" applyBorder="1" applyAlignment="1">
      <alignment horizontal="left" vertical="top" wrapText="1"/>
    </xf>
    <xf numFmtId="0" fontId="17" fillId="0" borderId="8" xfId="4" applyFont="1" applyFill="1" applyBorder="1" applyAlignment="1">
      <alignment horizontal="left" vertical="top" wrapText="1"/>
    </xf>
    <xf numFmtId="0" fontId="17" fillId="0" borderId="12" xfId="4" applyFont="1" applyFill="1" applyBorder="1" applyAlignment="1">
      <alignment horizontal="left" vertical="top" wrapText="1"/>
    </xf>
    <xf numFmtId="0" fontId="17" fillId="0" borderId="10" xfId="4" applyFont="1" applyFill="1" applyBorder="1" applyAlignment="1">
      <alignment horizontal="left" vertical="top" wrapText="1"/>
    </xf>
    <xf numFmtId="0" fontId="17" fillId="0" borderId="8" xfId="5" applyFont="1" applyFill="1" applyBorder="1" applyAlignment="1" applyProtection="1">
      <alignment horizontal="left" vertical="top" wrapText="1"/>
      <protection locked="0"/>
    </xf>
    <xf numFmtId="0" fontId="17" fillId="0" borderId="10" xfId="5" applyFont="1" applyFill="1" applyBorder="1" applyAlignment="1" applyProtection="1">
      <alignment horizontal="left" vertical="top" wrapText="1"/>
      <protection locked="0"/>
    </xf>
    <xf numFmtId="0" fontId="17" fillId="0" borderId="12" xfId="5" applyFont="1" applyFill="1" applyBorder="1" applyAlignment="1" applyProtection="1">
      <alignment horizontal="left" vertical="top" wrapText="1"/>
      <protection locked="0"/>
    </xf>
    <xf numFmtId="55" fontId="17" fillId="0" borderId="8" xfId="3" quotePrefix="1" applyNumberFormat="1" applyFont="1" applyFill="1" applyBorder="1" applyAlignment="1" applyProtection="1">
      <alignment horizontal="left" vertical="top" wrapText="1"/>
      <protection locked="0"/>
    </xf>
    <xf numFmtId="55" fontId="17" fillId="0" borderId="12" xfId="3" quotePrefix="1" applyNumberFormat="1" applyFont="1" applyFill="1" applyBorder="1" applyAlignment="1" applyProtection="1">
      <alignment horizontal="left" vertical="top" wrapText="1"/>
      <protection locked="0"/>
    </xf>
    <xf numFmtId="49" fontId="17" fillId="0" borderId="12" xfId="4" applyNumberFormat="1" applyFont="1" applyFill="1" applyBorder="1" applyAlignment="1">
      <alignment horizontal="left" vertical="top" wrapText="1"/>
    </xf>
    <xf numFmtId="0" fontId="17" fillId="0" borderId="8" xfId="3" applyFont="1" applyFill="1" applyBorder="1" applyAlignment="1">
      <alignment horizontal="left" vertical="top" wrapText="1"/>
    </xf>
    <xf numFmtId="0" fontId="17" fillId="0" borderId="12" xfId="3" applyFont="1" applyFill="1" applyBorder="1" applyAlignment="1">
      <alignment horizontal="left" vertical="top" wrapText="1"/>
    </xf>
    <xf numFmtId="0" fontId="17" fillId="0" borderId="8" xfId="5" applyFont="1" applyFill="1" applyBorder="1" applyAlignment="1">
      <alignment horizontal="left" vertical="top" wrapText="1"/>
    </xf>
    <xf numFmtId="0" fontId="17" fillId="0" borderId="12" xfId="5" applyFont="1" applyFill="1" applyBorder="1" applyAlignment="1">
      <alignment horizontal="left" vertical="top" wrapText="1"/>
    </xf>
    <xf numFmtId="49" fontId="17" fillId="0" borderId="8" xfId="5" applyNumberFormat="1" applyFont="1" applyFill="1" applyBorder="1" applyAlignment="1">
      <alignment horizontal="left" vertical="top" wrapText="1"/>
    </xf>
    <xf numFmtId="49" fontId="17" fillId="0" borderId="10" xfId="5" applyNumberFormat="1" applyFont="1" applyFill="1" applyBorder="1" applyAlignment="1">
      <alignment horizontal="left" vertical="top" wrapText="1"/>
    </xf>
    <xf numFmtId="49" fontId="17" fillId="0" borderId="12" xfId="5" applyNumberFormat="1" applyFont="1" applyFill="1" applyBorder="1" applyAlignment="1">
      <alignment horizontal="left" vertical="top" wrapText="1"/>
    </xf>
    <xf numFmtId="55" fontId="17" fillId="0" borderId="10" xfId="3" quotePrefix="1" applyNumberFormat="1" applyFont="1" applyFill="1" applyBorder="1" applyAlignment="1" applyProtection="1">
      <alignment horizontal="left" vertical="top" wrapText="1"/>
      <protection locked="0"/>
    </xf>
    <xf numFmtId="0" fontId="17" fillId="0" borderId="8" xfId="1" quotePrefix="1" applyFont="1" applyFill="1" applyBorder="1" applyAlignment="1">
      <alignment horizontal="left" vertical="top" wrapText="1"/>
    </xf>
    <xf numFmtId="0" fontId="17" fillId="0" borderId="8" xfId="1" applyFont="1" applyFill="1" applyBorder="1" applyAlignment="1">
      <alignment horizontal="left" vertical="top" wrapText="1"/>
    </xf>
    <xf numFmtId="0" fontId="17" fillId="0" borderId="10" xfId="1" applyFont="1" applyFill="1" applyBorder="1" applyAlignment="1">
      <alignment horizontal="left" vertical="top" wrapText="1"/>
    </xf>
    <xf numFmtId="0" fontId="17" fillId="0" borderId="12" xfId="1" applyFont="1" applyFill="1" applyBorder="1" applyAlignment="1">
      <alignment horizontal="left" vertical="top" wrapText="1"/>
    </xf>
    <xf numFmtId="0" fontId="17" fillId="0" borderId="10" xfId="5" applyFont="1" applyFill="1" applyBorder="1" applyAlignment="1">
      <alignment horizontal="left" vertical="top" wrapText="1"/>
    </xf>
    <xf numFmtId="55" fontId="17" fillId="0" borderId="8" xfId="5" quotePrefix="1" applyNumberFormat="1" applyFont="1" applyFill="1" applyBorder="1" applyAlignment="1" applyProtection="1">
      <alignment horizontal="left" vertical="top" wrapText="1"/>
      <protection locked="0"/>
    </xf>
    <xf numFmtId="55" fontId="17" fillId="0" borderId="10" xfId="5" quotePrefix="1" applyNumberFormat="1" applyFont="1" applyFill="1" applyBorder="1" applyAlignment="1" applyProtection="1">
      <alignment horizontal="left" vertical="top" wrapText="1"/>
      <protection locked="0"/>
    </xf>
    <xf numFmtId="55" fontId="17" fillId="0" borderId="12" xfId="5" quotePrefix="1" applyNumberFormat="1" applyFont="1" applyFill="1" applyBorder="1" applyAlignment="1" applyProtection="1">
      <alignment horizontal="left" vertical="top" wrapText="1"/>
      <protection locked="0"/>
    </xf>
    <xf numFmtId="0" fontId="17" fillId="0" borderId="6" xfId="1" applyFont="1" applyFill="1" applyBorder="1" applyAlignment="1">
      <alignment horizontal="left" vertical="top" wrapText="1"/>
    </xf>
    <xf numFmtId="0" fontId="17" fillId="0" borderId="14" xfId="1" applyFont="1" applyFill="1" applyBorder="1" applyAlignment="1">
      <alignment horizontal="left" vertical="top" wrapText="1"/>
    </xf>
    <xf numFmtId="0" fontId="17" fillId="0" borderId="8" xfId="10" applyFont="1" applyFill="1" applyBorder="1" applyAlignment="1">
      <alignment horizontal="left" vertical="top" wrapText="1"/>
    </xf>
    <xf numFmtId="0" fontId="17" fillId="0" borderId="10" xfId="10" applyFont="1" applyFill="1" applyBorder="1" applyAlignment="1">
      <alignment horizontal="left" vertical="top" wrapText="1"/>
    </xf>
    <xf numFmtId="49" fontId="17" fillId="0" borderId="8" xfId="10" applyNumberFormat="1" applyFont="1" applyFill="1" applyBorder="1" applyAlignment="1">
      <alignment horizontal="left" vertical="top" wrapText="1"/>
    </xf>
    <xf numFmtId="49" fontId="17" fillId="0" borderId="12" xfId="10" applyNumberFormat="1" applyFont="1" applyFill="1" applyBorder="1" applyAlignment="1">
      <alignment horizontal="left" vertical="top" wrapText="1"/>
    </xf>
    <xf numFmtId="49" fontId="17" fillId="0" borderId="8" xfId="10" applyNumberFormat="1" applyFont="1" applyFill="1" applyBorder="1" applyAlignment="1">
      <alignment horizontal="left" vertical="top" wrapText="1" shrinkToFit="1"/>
    </xf>
    <xf numFmtId="49" fontId="17" fillId="0" borderId="12" xfId="10" applyNumberFormat="1" applyFont="1" applyFill="1" applyBorder="1" applyAlignment="1">
      <alignment horizontal="left" vertical="top" wrapText="1" shrinkToFit="1"/>
    </xf>
    <xf numFmtId="0" fontId="17" fillId="0" borderId="9" xfId="10" applyFont="1" applyFill="1" applyBorder="1" applyAlignment="1">
      <alignment horizontal="left" vertical="top" wrapText="1" shrinkToFit="1"/>
    </xf>
    <xf numFmtId="0" fontId="17" fillId="0" borderId="8" xfId="10" applyFont="1" applyFill="1" applyBorder="1" applyAlignment="1">
      <alignment horizontal="left" vertical="top" wrapText="1" shrinkToFit="1"/>
    </xf>
    <xf numFmtId="0" fontId="17" fillId="0" borderId="10" xfId="10" applyFont="1" applyFill="1" applyBorder="1" applyAlignment="1">
      <alignment horizontal="left" vertical="top" wrapText="1" shrinkToFit="1"/>
    </xf>
    <xf numFmtId="0" fontId="17" fillId="0" borderId="12" xfId="10" applyFont="1" applyFill="1" applyBorder="1" applyAlignment="1">
      <alignment horizontal="left" vertical="top" wrapText="1" shrinkToFit="1"/>
    </xf>
    <xf numFmtId="0" fontId="17" fillId="0" borderId="7" xfId="10" applyFont="1" applyFill="1" applyBorder="1" applyAlignment="1">
      <alignment horizontal="left" vertical="top" wrapText="1" shrinkToFit="1"/>
    </xf>
    <xf numFmtId="49" fontId="17" fillId="0" borderId="5" xfId="10" applyNumberFormat="1" applyFont="1" applyFill="1" applyBorder="1" applyAlignment="1">
      <alignment horizontal="left" vertical="top" wrapText="1" shrinkToFit="1"/>
    </xf>
    <xf numFmtId="49" fontId="17" fillId="0" borderId="13" xfId="10" applyNumberFormat="1" applyFont="1" applyFill="1" applyBorder="1" applyAlignment="1">
      <alignment horizontal="left" vertical="top" wrapText="1" shrinkToFit="1"/>
    </xf>
    <xf numFmtId="0" fontId="17" fillId="0" borderId="12" xfId="10" applyFont="1" applyFill="1" applyBorder="1" applyAlignment="1">
      <alignment horizontal="left" vertical="top" wrapText="1"/>
    </xf>
    <xf numFmtId="49" fontId="17" fillId="0" borderId="10" xfId="10" applyNumberFormat="1" applyFont="1" applyFill="1" applyBorder="1" applyAlignment="1">
      <alignment horizontal="left" vertical="top" wrapText="1" shrinkToFit="1"/>
    </xf>
    <xf numFmtId="0" fontId="17" fillId="0" borderId="7" xfId="10" applyFont="1" applyFill="1" applyBorder="1" applyAlignment="1">
      <alignment horizontal="left" vertical="top" wrapText="1"/>
    </xf>
    <xf numFmtId="0" fontId="17" fillId="0" borderId="9" xfId="10" applyFont="1" applyFill="1" applyBorder="1" applyAlignment="1">
      <alignment horizontal="left" vertical="top" wrapText="1"/>
    </xf>
    <xf numFmtId="49" fontId="17" fillId="0" borderId="10" xfId="10" applyNumberFormat="1" applyFont="1" applyFill="1" applyBorder="1" applyAlignment="1">
      <alignment horizontal="left" vertical="top" wrapText="1"/>
    </xf>
    <xf numFmtId="0" fontId="17" fillId="0" borderId="10" xfId="10" applyFont="1" applyFill="1" applyBorder="1" applyAlignment="1" applyProtection="1">
      <alignment horizontal="left" vertical="top" wrapText="1"/>
      <protection locked="0"/>
    </xf>
    <xf numFmtId="55" fontId="17" fillId="0" borderId="8" xfId="10" quotePrefix="1" applyNumberFormat="1" applyFont="1" applyFill="1" applyBorder="1" applyAlignment="1" applyProtection="1">
      <alignment horizontal="left" vertical="top" wrapText="1"/>
      <protection locked="0"/>
    </xf>
    <xf numFmtId="55" fontId="17" fillId="0" borderId="10" xfId="10" quotePrefix="1" applyNumberFormat="1" applyFont="1" applyFill="1" applyBorder="1" applyAlignment="1" applyProtection="1">
      <alignment horizontal="left" vertical="top" wrapText="1"/>
      <protection locked="0"/>
    </xf>
    <xf numFmtId="55" fontId="17" fillId="0" borderId="5" xfId="10" quotePrefix="1" applyNumberFormat="1" applyFont="1" applyFill="1" applyBorder="1" applyAlignment="1" applyProtection="1">
      <alignment horizontal="left" vertical="top" wrapText="1"/>
      <protection locked="0"/>
    </xf>
    <xf numFmtId="0" fontId="17" fillId="0" borderId="7" xfId="10" applyFont="1" applyFill="1" applyBorder="1" applyAlignment="1" applyProtection="1">
      <alignment horizontal="left" vertical="top" wrapText="1"/>
      <protection locked="0"/>
    </xf>
    <xf numFmtId="0" fontId="17" fillId="0" borderId="9" xfId="10" applyFont="1" applyFill="1" applyBorder="1" applyAlignment="1" applyProtection="1">
      <alignment horizontal="left" vertical="top" wrapText="1"/>
      <protection locked="0"/>
    </xf>
    <xf numFmtId="0" fontId="17" fillId="0" borderId="8" xfId="10" applyFont="1" applyFill="1" applyBorder="1" applyAlignment="1" applyProtection="1">
      <alignment horizontal="left" vertical="top" wrapText="1"/>
      <protection locked="0"/>
    </xf>
    <xf numFmtId="0" fontId="17" fillId="0" borderId="12" xfId="10" applyFont="1" applyFill="1" applyBorder="1" applyAlignment="1" applyProtection="1">
      <alignment horizontal="left" vertical="top" wrapText="1"/>
      <protection locked="0"/>
    </xf>
    <xf numFmtId="0" fontId="17" fillId="0" borderId="11" xfId="10" applyFont="1" applyFill="1" applyBorder="1" applyAlignment="1" applyProtection="1">
      <alignment horizontal="left" vertical="top" wrapText="1"/>
      <protection locked="0"/>
    </xf>
    <xf numFmtId="0" fontId="17" fillId="0" borderId="3" xfId="10" applyFont="1" applyFill="1" applyBorder="1" applyAlignment="1" applyProtection="1">
      <alignment horizontal="left" vertical="top" wrapText="1"/>
      <protection locked="0"/>
    </xf>
    <xf numFmtId="55" fontId="17" fillId="0" borderId="12" xfId="10" quotePrefix="1" applyNumberFormat="1" applyFont="1" applyFill="1" applyBorder="1" applyAlignment="1" applyProtection="1">
      <alignment horizontal="left" vertical="top" wrapText="1"/>
      <protection locked="0"/>
    </xf>
    <xf numFmtId="0" fontId="17" fillId="0" borderId="11" xfId="10" applyFont="1" applyFill="1" applyBorder="1" applyAlignment="1">
      <alignment horizontal="left" vertical="top" wrapText="1" shrinkToFit="1"/>
    </xf>
    <xf numFmtId="0" fontId="17" fillId="0" borderId="6" xfId="10" applyFont="1" applyFill="1" applyBorder="1" applyAlignment="1" applyProtection="1">
      <alignment horizontal="left" vertical="top" wrapText="1"/>
      <protection locked="0"/>
    </xf>
    <xf numFmtId="0" fontId="17" fillId="0" borderId="5" xfId="10" applyFont="1" applyFill="1" applyBorder="1" applyAlignment="1" applyProtection="1">
      <alignment horizontal="left" vertical="top" wrapText="1"/>
      <protection locked="0"/>
    </xf>
    <xf numFmtId="0" fontId="17" fillId="0" borderId="13" xfId="10" applyFont="1" applyFill="1" applyBorder="1" applyAlignment="1" applyProtection="1">
      <alignment horizontal="left" vertical="top" wrapText="1"/>
      <protection locked="0"/>
    </xf>
    <xf numFmtId="0" fontId="17" fillId="0" borderId="0" xfId="10" applyFont="1" applyFill="1" applyBorder="1" applyAlignment="1" applyProtection="1">
      <alignment horizontal="left" vertical="top" wrapText="1"/>
      <protection locked="0"/>
    </xf>
    <xf numFmtId="55" fontId="17" fillId="0" borderId="6" xfId="10" quotePrefix="1" applyNumberFormat="1" applyFont="1" applyFill="1" applyBorder="1" applyAlignment="1" applyProtection="1">
      <alignment horizontal="left" vertical="top" wrapText="1"/>
      <protection locked="0"/>
    </xf>
    <xf numFmtId="0" fontId="17" fillId="0" borderId="7" xfId="4" applyFont="1" applyFill="1" applyBorder="1" applyAlignment="1">
      <alignment horizontal="left" vertical="top" wrapText="1"/>
    </xf>
    <xf numFmtId="0" fontId="17" fillId="0" borderId="11" xfId="4" applyFont="1" applyFill="1" applyBorder="1" applyAlignment="1">
      <alignment horizontal="left" vertical="top" wrapText="1"/>
    </xf>
    <xf numFmtId="0" fontId="17" fillId="0" borderId="7" xfId="1" applyFont="1" applyFill="1" applyBorder="1" applyAlignment="1">
      <alignment horizontal="left" vertical="top" wrapText="1"/>
    </xf>
    <xf numFmtId="0" fontId="17" fillId="0" borderId="9" xfId="1" applyFont="1" applyFill="1" applyBorder="1" applyAlignment="1">
      <alignment horizontal="left" vertical="top" wrapText="1"/>
    </xf>
    <xf numFmtId="0" fontId="17" fillId="0" borderId="11" xfId="1" applyFont="1" applyFill="1" applyBorder="1" applyAlignment="1">
      <alignment horizontal="left" vertical="top" wrapText="1"/>
    </xf>
    <xf numFmtId="0" fontId="17" fillId="0" borderId="6" xfId="10" applyFont="1" applyFill="1" applyBorder="1" applyAlignment="1">
      <alignment horizontal="left" vertical="top" wrapText="1"/>
    </xf>
    <xf numFmtId="0" fontId="17" fillId="0" borderId="13" xfId="10" applyFont="1" applyFill="1" applyBorder="1" applyAlignment="1">
      <alignment horizontal="left" vertical="top" wrapText="1"/>
    </xf>
    <xf numFmtId="0" fontId="17" fillId="0" borderId="7" xfId="1" applyFont="1" applyFill="1" applyBorder="1" applyAlignment="1">
      <alignment horizontal="left" vertical="top" wrapText="1" shrinkToFit="1"/>
    </xf>
    <xf numFmtId="0" fontId="17" fillId="0" borderId="9" xfId="1" applyFont="1" applyFill="1" applyBorder="1" applyAlignment="1">
      <alignment horizontal="left" vertical="top" wrapText="1" shrinkToFit="1"/>
    </xf>
    <xf numFmtId="0" fontId="17" fillId="0" borderId="8" xfId="1" applyFont="1" applyFill="1" applyBorder="1" applyAlignment="1">
      <alignment horizontal="left" vertical="top" wrapText="1" shrinkToFit="1"/>
    </xf>
    <xf numFmtId="0" fontId="17" fillId="0" borderId="10" xfId="1" applyFont="1" applyFill="1" applyBorder="1" applyAlignment="1">
      <alignment horizontal="left" vertical="top" wrapText="1" shrinkToFit="1"/>
    </xf>
    <xf numFmtId="0" fontId="17" fillId="0" borderId="7" xfId="0" applyFont="1" applyFill="1" applyBorder="1" applyAlignment="1">
      <alignment horizontal="left" vertical="top" wrapText="1"/>
    </xf>
    <xf numFmtId="0" fontId="17" fillId="0" borderId="9" xfId="0" applyFont="1" applyFill="1" applyBorder="1" applyAlignment="1">
      <alignment horizontal="left" vertical="top" wrapText="1"/>
    </xf>
    <xf numFmtId="0" fontId="17" fillId="0" borderId="8" xfId="0" applyFont="1" applyFill="1" applyBorder="1" applyAlignment="1">
      <alignment horizontal="left" vertical="top" wrapText="1"/>
    </xf>
    <xf numFmtId="0" fontId="17" fillId="0" borderId="10" xfId="0" applyFont="1" applyFill="1" applyBorder="1" applyAlignment="1">
      <alignment horizontal="left" vertical="top" wrapText="1"/>
    </xf>
    <xf numFmtId="0" fontId="17" fillId="0" borderId="5" xfId="0" applyFont="1" applyFill="1" applyBorder="1" applyAlignment="1">
      <alignment horizontal="left" vertical="top" wrapText="1"/>
    </xf>
    <xf numFmtId="0" fontId="17" fillId="0" borderId="11" xfId="0" applyFont="1" applyFill="1" applyBorder="1" applyAlignment="1">
      <alignment horizontal="left" vertical="top" wrapText="1"/>
    </xf>
    <xf numFmtId="0" fontId="17" fillId="0" borderId="12" xfId="0" applyFont="1" applyFill="1" applyBorder="1" applyAlignment="1">
      <alignment horizontal="left" vertical="top" wrapText="1"/>
    </xf>
    <xf numFmtId="176" fontId="17" fillId="0" borderId="14" xfId="0" applyNumberFormat="1" applyFont="1" applyFill="1" applyBorder="1" applyAlignment="1">
      <alignment horizontal="left" vertical="top" wrapText="1"/>
    </xf>
    <xf numFmtId="176" fontId="17" fillId="0" borderId="0" xfId="0" applyNumberFormat="1" applyFont="1" applyFill="1" applyBorder="1" applyAlignment="1">
      <alignment horizontal="left" vertical="top" wrapText="1"/>
    </xf>
    <xf numFmtId="176" fontId="17" fillId="0" borderId="1" xfId="0" applyNumberFormat="1" applyFont="1" applyFill="1" applyBorder="1" applyAlignment="1">
      <alignment horizontal="left" vertical="top" wrapText="1"/>
    </xf>
    <xf numFmtId="0" fontId="17" fillId="0" borderId="10" xfId="0" applyFont="1" applyFill="1" applyBorder="1" applyAlignment="1" applyProtection="1">
      <alignment horizontal="left" vertical="top" wrapText="1"/>
      <protection locked="0"/>
    </xf>
    <xf numFmtId="176" fontId="17" fillId="0" borderId="7" xfId="0" applyNumberFormat="1" applyFont="1" applyFill="1" applyBorder="1" applyAlignment="1">
      <alignment horizontal="left" vertical="top" wrapText="1"/>
    </xf>
    <xf numFmtId="176" fontId="17" fillId="0" borderId="9" xfId="0" applyNumberFormat="1" applyFont="1" applyFill="1" applyBorder="1" applyAlignment="1">
      <alignment horizontal="left" vertical="top" wrapText="1"/>
    </xf>
    <xf numFmtId="176" fontId="17" fillId="0" borderId="8" xfId="0" applyNumberFormat="1" applyFont="1" applyFill="1" applyBorder="1" applyAlignment="1">
      <alignment horizontal="left" vertical="top" wrapText="1"/>
    </xf>
    <xf numFmtId="176" fontId="17" fillId="0" borderId="10" xfId="0" applyNumberFormat="1" applyFont="1" applyFill="1" applyBorder="1" applyAlignment="1">
      <alignment horizontal="left" vertical="top" wrapText="1"/>
    </xf>
    <xf numFmtId="49" fontId="17" fillId="0" borderId="8" xfId="0" applyNumberFormat="1" applyFont="1" applyFill="1" applyBorder="1" applyAlignment="1">
      <alignment horizontal="left" vertical="top" wrapText="1"/>
    </xf>
    <xf numFmtId="49" fontId="17" fillId="0" borderId="10" xfId="0" applyNumberFormat="1" applyFont="1" applyFill="1" applyBorder="1" applyAlignment="1">
      <alignment horizontal="left" vertical="top" wrapText="1"/>
    </xf>
    <xf numFmtId="0" fontId="17" fillId="0" borderId="8" xfId="0" applyFont="1" applyFill="1" applyBorder="1" applyAlignment="1" applyProtection="1">
      <alignment horizontal="left" vertical="top" wrapText="1"/>
      <protection locked="0"/>
    </xf>
    <xf numFmtId="0" fontId="17" fillId="0" borderId="7"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55" fontId="17" fillId="0" borderId="8" xfId="0" quotePrefix="1" applyNumberFormat="1" applyFont="1" applyFill="1" applyBorder="1" applyAlignment="1" applyProtection="1">
      <alignment horizontal="left" vertical="top" wrapText="1"/>
      <protection locked="0"/>
    </xf>
    <xf numFmtId="55" fontId="17" fillId="0" borderId="10" xfId="0" quotePrefix="1" applyNumberFormat="1" applyFont="1" applyFill="1" applyBorder="1" applyAlignment="1" applyProtection="1">
      <alignment horizontal="left" vertical="top" wrapText="1"/>
      <protection locked="0"/>
    </xf>
    <xf numFmtId="55" fontId="17" fillId="0" borderId="12" xfId="0" quotePrefix="1" applyNumberFormat="1" applyFont="1" applyFill="1" applyBorder="1" applyAlignment="1" applyProtection="1">
      <alignment horizontal="left" vertical="top" wrapText="1"/>
      <protection locked="0"/>
    </xf>
    <xf numFmtId="55" fontId="17" fillId="0" borderId="7" xfId="0" quotePrefix="1" applyNumberFormat="1" applyFont="1" applyFill="1" applyBorder="1" applyAlignment="1" applyProtection="1">
      <alignment horizontal="left" vertical="top" wrapText="1"/>
      <protection locked="0"/>
    </xf>
    <xf numFmtId="55" fontId="17" fillId="0" borderId="9" xfId="0" quotePrefix="1" applyNumberFormat="1" applyFont="1" applyFill="1" applyBorder="1" applyAlignment="1" applyProtection="1">
      <alignment horizontal="left" vertical="top" wrapText="1"/>
      <protection locked="0"/>
    </xf>
    <xf numFmtId="0" fontId="17" fillId="0" borderId="12" xfId="0" applyFont="1" applyFill="1" applyBorder="1" applyAlignment="1" applyProtection="1">
      <alignment horizontal="left" vertical="top" wrapText="1"/>
      <protection locked="0"/>
    </xf>
    <xf numFmtId="0" fontId="17" fillId="0" borderId="4" xfId="0" applyFont="1" applyFill="1" applyBorder="1" applyAlignment="1">
      <alignment horizontal="left" vertical="top" wrapText="1"/>
    </xf>
    <xf numFmtId="0" fontId="17" fillId="0" borderId="11" xfId="0" applyFont="1" applyFill="1" applyBorder="1" applyAlignment="1" applyProtection="1">
      <alignment horizontal="left" vertical="top" wrapText="1"/>
      <protection locked="0"/>
    </xf>
    <xf numFmtId="55" fontId="17" fillId="0" borderId="11" xfId="0" quotePrefix="1" applyNumberFormat="1" applyFont="1" applyFill="1" applyBorder="1" applyAlignment="1" applyProtection="1">
      <alignment horizontal="left" vertical="top" wrapText="1"/>
      <protection locked="0"/>
    </xf>
    <xf numFmtId="177" fontId="17" fillId="0" borderId="8" xfId="6" applyNumberFormat="1" applyFont="1" applyFill="1" applyBorder="1" applyAlignment="1">
      <alignment horizontal="left" vertical="top" wrapText="1"/>
    </xf>
    <xf numFmtId="0" fontId="17" fillId="0" borderId="8" xfId="0" quotePrefix="1" applyFont="1" applyFill="1" applyBorder="1" applyAlignment="1" applyProtection="1">
      <alignment horizontal="left" vertical="top" wrapText="1"/>
      <protection locked="0"/>
    </xf>
    <xf numFmtId="0" fontId="17" fillId="0" borderId="6" xfId="0" applyFont="1" applyFill="1" applyBorder="1" applyAlignment="1" applyProtection="1">
      <alignment horizontal="left" vertical="top" wrapText="1"/>
      <protection locked="0"/>
    </xf>
    <xf numFmtId="0" fontId="17" fillId="0" borderId="13" xfId="0" applyFont="1" applyFill="1" applyBorder="1" applyAlignment="1" applyProtection="1">
      <alignment horizontal="left" vertical="top" wrapText="1"/>
      <protection locked="0"/>
    </xf>
    <xf numFmtId="0" fontId="17" fillId="0" borderId="12" xfId="1" applyFont="1" applyFill="1" applyBorder="1" applyAlignment="1">
      <alignment horizontal="left" vertical="top" wrapText="1" shrinkToFit="1"/>
    </xf>
    <xf numFmtId="49" fontId="17" fillId="0" borderId="12" xfId="0" applyNumberFormat="1" applyFont="1" applyFill="1" applyBorder="1" applyAlignment="1">
      <alignment horizontal="left" vertical="top" wrapText="1"/>
    </xf>
    <xf numFmtId="0" fontId="17" fillId="0" borderId="5" xfId="0" applyFont="1" applyFill="1" applyBorder="1" applyAlignment="1" applyProtection="1">
      <alignment horizontal="left" vertical="top" wrapText="1"/>
      <protection locked="0"/>
    </xf>
    <xf numFmtId="0" fontId="17" fillId="0" borderId="12" xfId="0" quotePrefix="1" applyFont="1" applyFill="1" applyBorder="1" applyAlignment="1" applyProtection="1">
      <alignment horizontal="left" vertical="top" wrapText="1"/>
      <protection locked="0"/>
    </xf>
    <xf numFmtId="0" fontId="17" fillId="0" borderId="14" xfId="10" applyFont="1" applyFill="1" applyBorder="1" applyAlignment="1">
      <alignment horizontal="left" vertical="top" wrapText="1"/>
    </xf>
    <xf numFmtId="0" fontId="17" fillId="0" borderId="0" xfId="10" applyFont="1" applyFill="1" applyBorder="1" applyAlignment="1">
      <alignment horizontal="left" vertical="top" wrapText="1"/>
    </xf>
    <xf numFmtId="0" fontId="17" fillId="0" borderId="4" xfId="10" applyFont="1" applyFill="1" applyBorder="1" applyAlignment="1">
      <alignment horizontal="left" vertical="top" wrapText="1"/>
    </xf>
    <xf numFmtId="0" fontId="17" fillId="0" borderId="5" xfId="10" applyFont="1" applyFill="1" applyBorder="1" applyAlignment="1">
      <alignment horizontal="left" vertical="top" wrapText="1"/>
    </xf>
    <xf numFmtId="0" fontId="17" fillId="0" borderId="11" xfId="10" applyFont="1" applyFill="1" applyBorder="1" applyAlignment="1">
      <alignment horizontal="left" vertical="top" wrapText="1"/>
    </xf>
    <xf numFmtId="0" fontId="17" fillId="0" borderId="4" xfId="4" applyFont="1" applyFill="1" applyBorder="1" applyAlignment="1">
      <alignment horizontal="left" vertical="top" wrapText="1"/>
    </xf>
    <xf numFmtId="0" fontId="17" fillId="0" borderId="9" xfId="4" applyFont="1" applyFill="1" applyBorder="1" applyAlignment="1">
      <alignment horizontal="left" vertical="top" wrapText="1"/>
    </xf>
    <xf numFmtId="0" fontId="17" fillId="0" borderId="6" xfId="4" applyFont="1" applyFill="1" applyBorder="1" applyAlignment="1">
      <alignment horizontal="left" vertical="top" wrapText="1"/>
    </xf>
    <xf numFmtId="0" fontId="17" fillId="0" borderId="5" xfId="4" applyFont="1" applyFill="1" applyBorder="1" applyAlignment="1">
      <alignment horizontal="left" vertical="top" wrapText="1"/>
    </xf>
    <xf numFmtId="0" fontId="17" fillId="0" borderId="13" xfId="4" applyFont="1" applyFill="1" applyBorder="1" applyAlignment="1">
      <alignment horizontal="left" vertical="top" wrapText="1"/>
    </xf>
    <xf numFmtId="0" fontId="17" fillId="0" borderId="1" xfId="10" applyFont="1" applyFill="1" applyBorder="1" applyAlignment="1">
      <alignment horizontal="left" vertical="top" wrapText="1"/>
    </xf>
    <xf numFmtId="0" fontId="17" fillId="0" borderId="14" xfId="10" applyFont="1" applyFill="1" applyBorder="1" applyAlignment="1" applyProtection="1">
      <alignment horizontal="left" vertical="top" wrapText="1"/>
      <protection locked="0"/>
    </xf>
    <xf numFmtId="0" fontId="17" fillId="0" borderId="4" xfId="10" applyFont="1" applyFill="1" applyBorder="1" applyAlignment="1" applyProtection="1">
      <alignment horizontal="left" vertical="top" wrapText="1"/>
      <protection locked="0"/>
    </xf>
    <xf numFmtId="0" fontId="17" fillId="0" borderId="14" xfId="4" applyFont="1" applyFill="1" applyBorder="1" applyAlignment="1">
      <alignment horizontal="left" vertical="top" wrapText="1"/>
    </xf>
    <xf numFmtId="0" fontId="17" fillId="0" borderId="0" xfId="4" applyFont="1" applyFill="1" applyBorder="1" applyAlignment="1">
      <alignment horizontal="left" vertical="top" wrapText="1"/>
    </xf>
    <xf numFmtId="49" fontId="17" fillId="0" borderId="10" xfId="4" applyNumberFormat="1" applyFont="1" applyFill="1" applyBorder="1" applyAlignment="1">
      <alignment horizontal="left" vertical="top" wrapText="1"/>
    </xf>
    <xf numFmtId="0" fontId="17" fillId="0" borderId="8" xfId="13" applyFont="1" applyFill="1" applyBorder="1" applyAlignment="1">
      <alignment horizontal="left" vertical="top" wrapText="1"/>
    </xf>
    <xf numFmtId="0" fontId="17" fillId="0" borderId="10" xfId="13" applyFont="1" applyFill="1" applyBorder="1" applyAlignment="1">
      <alignment horizontal="left" vertical="top" wrapText="1"/>
    </xf>
    <xf numFmtId="0" fontId="17" fillId="0" borderId="1" xfId="4" applyFont="1" applyFill="1" applyBorder="1" applyAlignment="1">
      <alignment horizontal="left" vertical="top" wrapText="1"/>
    </xf>
    <xf numFmtId="0" fontId="17" fillId="0" borderId="3" xfId="10" applyFont="1" applyFill="1" applyBorder="1" applyAlignment="1">
      <alignment horizontal="left" vertical="top" wrapText="1"/>
    </xf>
    <xf numFmtId="0" fontId="17" fillId="0" borderId="4" xfId="1" quotePrefix="1" applyFont="1" applyFill="1" applyBorder="1" applyAlignment="1">
      <alignment horizontal="left" vertical="top" wrapText="1"/>
    </xf>
    <xf numFmtId="0" fontId="17" fillId="0" borderId="4" xfId="0" applyFont="1" applyFill="1" applyBorder="1" applyAlignment="1" applyProtection="1">
      <alignment horizontal="left" vertical="top" wrapText="1"/>
      <protection locked="0"/>
    </xf>
    <xf numFmtId="55" fontId="17" fillId="0" borderId="4" xfId="0" quotePrefix="1" applyNumberFormat="1" applyFont="1" applyFill="1" applyBorder="1" applyAlignment="1" applyProtection="1">
      <alignment horizontal="left" vertical="top" wrapText="1"/>
      <protection locked="0"/>
    </xf>
    <xf numFmtId="55" fontId="17" fillId="0" borderId="6" xfId="0" quotePrefix="1" applyNumberFormat="1" applyFont="1" applyFill="1" applyBorder="1" applyAlignment="1" applyProtection="1">
      <alignment horizontal="left" vertical="top" wrapText="1"/>
      <protection locked="0"/>
    </xf>
    <xf numFmtId="55" fontId="17" fillId="0" borderId="13" xfId="0" quotePrefix="1" applyNumberFormat="1" applyFont="1" applyFill="1" applyBorder="1" applyAlignment="1" applyProtection="1">
      <alignment horizontal="left" vertical="top" wrapText="1"/>
      <protection locked="0"/>
    </xf>
    <xf numFmtId="176" fontId="17" fillId="0" borderId="5" xfId="0" applyNumberFormat="1" applyFont="1" applyFill="1" applyBorder="1" applyAlignment="1" applyProtection="1">
      <alignment horizontal="left" vertical="top" wrapText="1"/>
      <protection locked="0"/>
    </xf>
    <xf numFmtId="0" fontId="17" fillId="0" borderId="4" xfId="1" applyFont="1" applyFill="1" applyBorder="1" applyAlignment="1">
      <alignment horizontal="left" vertical="top" wrapText="1"/>
    </xf>
    <xf numFmtId="0" fontId="17" fillId="0" borderId="3" xfId="0" applyFont="1" applyFill="1" applyBorder="1" applyAlignment="1" applyProtection="1">
      <alignment horizontal="left" vertical="top" wrapText="1"/>
      <protection locked="0"/>
    </xf>
    <xf numFmtId="55" fontId="17" fillId="0" borderId="5" xfId="0" quotePrefix="1" applyNumberFormat="1" applyFont="1" applyFill="1" applyBorder="1" applyAlignment="1" applyProtection="1">
      <alignment horizontal="left" vertical="top" wrapText="1"/>
      <protection locked="0"/>
    </xf>
    <xf numFmtId="0" fontId="17" fillId="0" borderId="5" xfId="1" applyFont="1" applyFill="1" applyBorder="1" applyAlignment="1">
      <alignment horizontal="left" vertical="top" wrapText="1"/>
    </xf>
    <xf numFmtId="0" fontId="17" fillId="0" borderId="13" xfId="1" applyFont="1" applyFill="1" applyBorder="1" applyAlignment="1">
      <alignment horizontal="left" vertical="top" wrapText="1"/>
    </xf>
    <xf numFmtId="0" fontId="7" fillId="0" borderId="7" xfId="1" applyFont="1" applyFill="1" applyBorder="1" applyAlignment="1">
      <alignment horizontal="left" vertical="top" wrapText="1"/>
    </xf>
    <xf numFmtId="0" fontId="7" fillId="0" borderId="9" xfId="1" applyFont="1" applyFill="1" applyBorder="1" applyAlignment="1">
      <alignment horizontal="left" vertical="top" wrapText="1"/>
    </xf>
    <xf numFmtId="0" fontId="7" fillId="0" borderId="8"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7" xfId="12" applyFont="1" applyFill="1" applyBorder="1" applyAlignment="1" applyProtection="1">
      <alignment horizontal="left" vertical="top" wrapText="1"/>
      <protection locked="0"/>
    </xf>
    <xf numFmtId="0" fontId="7" fillId="0" borderId="9" xfId="12" applyFont="1" applyFill="1" applyBorder="1" applyAlignment="1" applyProtection="1">
      <alignment horizontal="left" vertical="top" wrapText="1"/>
      <protection locked="0"/>
    </xf>
    <xf numFmtId="55" fontId="7" fillId="0" borderId="8" xfId="12" quotePrefix="1" applyNumberFormat="1" applyFont="1" applyFill="1" applyBorder="1" applyAlignment="1" applyProtection="1">
      <alignment horizontal="left" vertical="top" wrapText="1"/>
      <protection locked="0"/>
    </xf>
    <xf numFmtId="55" fontId="7" fillId="0" borderId="10" xfId="12" quotePrefix="1" applyNumberFormat="1" applyFont="1" applyFill="1" applyBorder="1" applyAlignment="1" applyProtection="1">
      <alignment horizontal="left" vertical="top" wrapText="1"/>
      <protection locked="0"/>
    </xf>
    <xf numFmtId="55" fontId="7" fillId="0" borderId="12" xfId="12" quotePrefix="1" applyNumberFormat="1" applyFont="1" applyFill="1" applyBorder="1" applyAlignment="1" applyProtection="1">
      <alignment horizontal="left" vertical="top" wrapText="1"/>
      <protection locked="0"/>
    </xf>
    <xf numFmtId="0" fontId="7" fillId="0" borderId="8" xfId="14" applyFont="1" applyFill="1" applyBorder="1" applyAlignment="1">
      <alignment horizontal="left" vertical="top" wrapText="1"/>
    </xf>
    <xf numFmtId="0" fontId="7" fillId="0" borderId="10" xfId="14" applyFont="1" applyFill="1" applyBorder="1" applyAlignment="1">
      <alignment horizontal="left" vertical="top" wrapText="1"/>
    </xf>
    <xf numFmtId="0" fontId="7" fillId="0" borderId="12" xfId="14" applyFont="1" applyFill="1" applyBorder="1" applyAlignment="1">
      <alignment horizontal="left" vertical="top" wrapText="1"/>
    </xf>
    <xf numFmtId="0" fontId="7" fillId="0" borderId="8" xfId="12" applyFont="1" applyFill="1" applyBorder="1" applyAlignment="1" applyProtection="1">
      <alignment horizontal="left" vertical="top" wrapText="1"/>
      <protection locked="0"/>
    </xf>
    <xf numFmtId="0" fontId="7" fillId="0" borderId="10" xfId="12" applyFont="1" applyFill="1" applyBorder="1" applyAlignment="1" applyProtection="1">
      <alignment horizontal="left" vertical="top" wrapText="1"/>
      <protection locked="0"/>
    </xf>
    <xf numFmtId="0" fontId="7" fillId="0" borderId="12" xfId="12" applyFont="1" applyFill="1" applyBorder="1" applyAlignment="1" applyProtection="1">
      <alignment horizontal="left" vertical="top" wrapText="1"/>
      <protection locked="0"/>
    </xf>
    <xf numFmtId="0" fontId="7" fillId="0" borderId="11" xfId="12" applyFont="1" applyFill="1" applyBorder="1" applyAlignment="1" applyProtection="1">
      <alignment horizontal="left" vertical="top" wrapText="1"/>
      <protection locked="0"/>
    </xf>
    <xf numFmtId="49" fontId="7" fillId="0" borderId="8" xfId="12" applyNumberFormat="1" applyFont="1" applyFill="1" applyBorder="1" applyAlignment="1">
      <alignment horizontal="left" vertical="top" wrapText="1"/>
    </xf>
    <xf numFmtId="49" fontId="7" fillId="0" borderId="10" xfId="12" applyNumberFormat="1" applyFont="1" applyFill="1" applyBorder="1" applyAlignment="1">
      <alignment horizontal="left" vertical="top" wrapText="1"/>
    </xf>
    <xf numFmtId="49" fontId="7" fillId="0" borderId="12" xfId="12" applyNumberFormat="1" applyFont="1" applyFill="1" applyBorder="1" applyAlignment="1">
      <alignment horizontal="left" vertical="top" wrapText="1"/>
    </xf>
    <xf numFmtId="0" fontId="7" fillId="0" borderId="8" xfId="12" applyFont="1" applyFill="1" applyBorder="1" applyAlignment="1">
      <alignment horizontal="left" vertical="top" wrapText="1"/>
    </xf>
    <xf numFmtId="0" fontId="7" fillId="0" borderId="12" xfId="12" applyFont="1" applyFill="1" applyBorder="1" applyAlignment="1">
      <alignment horizontal="left" vertical="top" wrapText="1"/>
    </xf>
    <xf numFmtId="176" fontId="17" fillId="0" borderId="6" xfId="0" applyNumberFormat="1" applyFont="1" applyFill="1" applyBorder="1" applyAlignment="1" applyProtection="1">
      <alignment horizontal="left" vertical="top" wrapText="1"/>
      <protection locked="0"/>
    </xf>
    <xf numFmtId="176" fontId="17" fillId="0" borderId="13" xfId="0" applyNumberFormat="1" applyFont="1" applyFill="1" applyBorder="1" applyAlignment="1" applyProtection="1">
      <alignment horizontal="left" vertical="top" wrapText="1"/>
      <protection locked="0"/>
    </xf>
    <xf numFmtId="0" fontId="17" fillId="0" borderId="8" xfId="6" applyFont="1" applyFill="1" applyBorder="1" applyAlignment="1">
      <alignment horizontal="left" vertical="top" wrapText="1" shrinkToFit="1"/>
    </xf>
    <xf numFmtId="0" fontId="17" fillId="0" borderId="12" xfId="6" applyFont="1" applyFill="1" applyBorder="1" applyAlignment="1">
      <alignment horizontal="left" vertical="top" wrapText="1" shrinkToFit="1"/>
    </xf>
    <xf numFmtId="0" fontId="24" fillId="0" borderId="10" xfId="0" applyFont="1" applyFill="1" applyBorder="1" applyAlignment="1" applyProtection="1">
      <alignment horizontal="left" vertical="top" wrapText="1"/>
      <protection locked="0"/>
    </xf>
    <xf numFmtId="55" fontId="24" fillId="0" borderId="10" xfId="0" quotePrefix="1" applyNumberFormat="1" applyFont="1" applyFill="1" applyBorder="1" applyAlignment="1" applyProtection="1">
      <alignment horizontal="left" vertical="top" wrapText="1"/>
      <protection locked="0"/>
    </xf>
    <xf numFmtId="0" fontId="17" fillId="0" borderId="7" xfId="0" applyFont="1" applyFill="1" applyBorder="1" applyAlignment="1">
      <alignment horizontal="left" vertical="top" wrapText="1" shrinkToFit="1"/>
    </xf>
    <xf numFmtId="0" fontId="17" fillId="0" borderId="9" xfId="0" applyFont="1" applyFill="1" applyBorder="1" applyAlignment="1">
      <alignment horizontal="left" vertical="top" wrapText="1" shrinkToFit="1"/>
    </xf>
    <xf numFmtId="0" fontId="17" fillId="0" borderId="11" xfId="0" applyFont="1" applyFill="1" applyBorder="1" applyAlignment="1">
      <alignment horizontal="left" vertical="top" wrapText="1" shrinkToFit="1"/>
    </xf>
    <xf numFmtId="0" fontId="17" fillId="0" borderId="8" xfId="0" applyFont="1" applyFill="1" applyBorder="1" applyAlignment="1">
      <alignment horizontal="left" vertical="top" wrapText="1" shrinkToFit="1"/>
    </xf>
    <xf numFmtId="0" fontId="17" fillId="0" borderId="10" xfId="0" applyFont="1" applyFill="1" applyBorder="1" applyAlignment="1">
      <alignment horizontal="left" vertical="top" wrapText="1" shrinkToFit="1"/>
    </xf>
    <xf numFmtId="0" fontId="17" fillId="0" borderId="12" xfId="0" applyFont="1" applyFill="1" applyBorder="1" applyAlignment="1">
      <alignment horizontal="left" vertical="top" wrapText="1" shrinkToFit="1"/>
    </xf>
    <xf numFmtId="0" fontId="17" fillId="0" borderId="0" xfId="1" quotePrefix="1" applyFont="1" applyFill="1" applyBorder="1" applyAlignment="1">
      <alignment vertical="top"/>
    </xf>
    <xf numFmtId="0" fontId="17" fillId="0" borderId="9" xfId="1" quotePrefix="1" applyFont="1" applyFill="1" applyBorder="1" applyAlignment="1">
      <alignment vertical="top"/>
    </xf>
    <xf numFmtId="0" fontId="17" fillId="0" borderId="3" xfId="1" applyFont="1" applyFill="1" applyBorder="1" applyAlignment="1">
      <alignment horizontal="center" vertical="center" wrapText="1" shrinkToFit="1"/>
    </xf>
    <xf numFmtId="0" fontId="17" fillId="0" borderId="10" xfId="10" applyFont="1" applyFill="1" applyBorder="1" applyAlignment="1" applyProtection="1">
      <alignment horizontal="left" vertical="top" wrapText="1"/>
      <protection locked="0"/>
    </xf>
    <xf numFmtId="0" fontId="17" fillId="0" borderId="7" xfId="1" applyFont="1" applyFill="1" applyBorder="1" applyAlignment="1">
      <alignment horizontal="left" vertical="top" wrapText="1" shrinkToFit="1"/>
    </xf>
    <xf numFmtId="0" fontId="17" fillId="0" borderId="10" xfId="10" applyFont="1" applyFill="1" applyBorder="1" applyAlignment="1">
      <alignment horizontal="left" vertical="top" wrapText="1"/>
    </xf>
    <xf numFmtId="0" fontId="17" fillId="0" borderId="13" xfId="10" applyFont="1" applyFill="1" applyBorder="1" applyAlignment="1">
      <alignment horizontal="left" vertical="top" wrapText="1"/>
    </xf>
    <xf numFmtId="0" fontId="17" fillId="0" borderId="10" xfId="10" applyFont="1" applyFill="1" applyBorder="1" applyAlignment="1">
      <alignment horizontal="left" vertical="top" wrapText="1" shrinkToFit="1"/>
    </xf>
    <xf numFmtId="0" fontId="17" fillId="0" borderId="9" xfId="10" applyFont="1" applyFill="1" applyBorder="1" applyAlignment="1">
      <alignment horizontal="left" vertical="top" wrapText="1" shrinkToFit="1"/>
    </xf>
    <xf numFmtId="0" fontId="17" fillId="0" borderId="9" xfId="10" applyFont="1" applyFill="1" applyBorder="1" applyAlignment="1">
      <alignment horizontal="left" vertical="top" wrapText="1"/>
    </xf>
    <xf numFmtId="0" fontId="17" fillId="0" borderId="7"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11" xfId="0" applyFont="1" applyFill="1" applyBorder="1" applyAlignment="1" applyProtection="1">
      <alignment horizontal="left" vertical="top" wrapText="1"/>
      <protection locked="0"/>
    </xf>
    <xf numFmtId="0" fontId="17" fillId="0" borderId="5" xfId="0" applyFont="1" applyFill="1" applyBorder="1" applyAlignment="1" applyProtection="1">
      <alignment horizontal="left" vertical="top" wrapText="1"/>
      <protection locked="0"/>
    </xf>
    <xf numFmtId="176" fontId="17" fillId="0" borderId="6" xfId="0" applyNumberFormat="1" applyFont="1" applyFill="1" applyBorder="1" applyAlignment="1" applyProtection="1">
      <alignment horizontal="left" vertical="top" wrapText="1"/>
      <protection locked="0"/>
    </xf>
    <xf numFmtId="0" fontId="17" fillId="0" borderId="6" xfId="0" applyFont="1" applyFill="1" applyBorder="1" applyAlignment="1" applyProtection="1">
      <alignment horizontal="left" vertical="top" wrapText="1"/>
      <protection locked="0"/>
    </xf>
    <xf numFmtId="0" fontId="17" fillId="0" borderId="13" xfId="0" applyFont="1" applyFill="1" applyBorder="1" applyAlignment="1" applyProtection="1">
      <alignment horizontal="left" vertical="top" wrapText="1"/>
      <protection locked="0"/>
    </xf>
    <xf numFmtId="0" fontId="17" fillId="0" borderId="5" xfId="10" applyFont="1" applyFill="1" applyBorder="1" applyAlignment="1">
      <alignment horizontal="left" vertical="top" wrapText="1"/>
    </xf>
    <xf numFmtId="0" fontId="17" fillId="0" borderId="11" xfId="10" applyFont="1" applyFill="1" applyBorder="1" applyAlignment="1">
      <alignment horizontal="left" vertical="top" wrapText="1"/>
    </xf>
    <xf numFmtId="49" fontId="17" fillId="0" borderId="8" xfId="3" applyNumberFormat="1" applyFont="1" applyFill="1" applyBorder="1" applyAlignment="1">
      <alignment horizontal="left" vertical="top" wrapText="1"/>
    </xf>
    <xf numFmtId="49" fontId="17" fillId="0" borderId="4" xfId="3" applyNumberFormat="1" applyFont="1" applyFill="1" applyBorder="1" applyAlignment="1">
      <alignment horizontal="left" vertical="top" wrapText="1"/>
    </xf>
    <xf numFmtId="0" fontId="17" fillId="0" borderId="0" xfId="6" applyFont="1" applyFill="1" applyBorder="1" applyAlignment="1">
      <alignment horizontal="left" vertical="top" wrapText="1" shrinkToFit="1"/>
    </xf>
    <xf numFmtId="49" fontId="17" fillId="0" borderId="10" xfId="3" applyNumberFormat="1" applyFont="1" applyFill="1" applyBorder="1" applyAlignment="1">
      <alignment horizontal="left" vertical="top" wrapText="1"/>
    </xf>
    <xf numFmtId="0" fontId="17" fillId="0" borderId="13" xfId="10" applyFont="1" applyFill="1" applyBorder="1" applyAlignment="1">
      <alignment horizontal="left" vertical="top" wrapText="1" shrinkToFit="1"/>
    </xf>
    <xf numFmtId="0" fontId="17" fillId="0" borderId="6" xfId="1" applyFont="1" applyFill="1" applyBorder="1" applyAlignment="1">
      <alignment horizontal="left" vertical="top" wrapText="1" shrinkToFit="1"/>
    </xf>
    <xf numFmtId="0" fontId="17" fillId="0" borderId="5" xfId="1" applyFont="1" applyFill="1" applyBorder="1" applyAlignment="1">
      <alignment horizontal="left" vertical="top" wrapText="1" shrinkToFit="1"/>
    </xf>
    <xf numFmtId="49" fontId="17" fillId="0" borderId="6" xfId="10" applyNumberFormat="1" applyFont="1" applyFill="1" applyBorder="1" applyAlignment="1">
      <alignment horizontal="left" vertical="top" wrapText="1" shrinkToFit="1"/>
    </xf>
    <xf numFmtId="176" fontId="17" fillId="0" borderId="6" xfId="10" applyNumberFormat="1" applyFont="1" applyFill="1" applyBorder="1" applyAlignment="1">
      <alignment horizontal="left" vertical="top" wrapText="1"/>
    </xf>
    <xf numFmtId="0" fontId="17" fillId="0" borderId="14" xfId="10" applyFont="1" applyFill="1" applyBorder="1" applyAlignment="1">
      <alignment horizontal="left" vertical="top" wrapText="1" shrinkToFit="1"/>
    </xf>
    <xf numFmtId="176" fontId="17" fillId="0" borderId="5" xfId="10" applyNumberFormat="1" applyFont="1" applyFill="1" applyBorder="1" applyAlignment="1">
      <alignment horizontal="left" vertical="top" wrapText="1"/>
    </xf>
    <xf numFmtId="49" fontId="17" fillId="0" borderId="13" xfId="10" applyNumberFormat="1" applyFont="1" applyFill="1" applyBorder="1" applyAlignment="1">
      <alignment horizontal="left" vertical="top" wrapText="1"/>
    </xf>
    <xf numFmtId="49" fontId="17" fillId="0" borderId="2" xfId="10" applyNumberFormat="1" applyFont="1" applyFill="1" applyBorder="1" applyAlignment="1">
      <alignment horizontal="left" vertical="top" wrapText="1" shrinkToFit="1"/>
    </xf>
    <xf numFmtId="0" fontId="17" fillId="0" borderId="11" xfId="1" applyFont="1" applyFill="1" applyBorder="1" applyAlignment="1">
      <alignment horizontal="left" vertical="top" wrapText="1" shrinkToFit="1"/>
    </xf>
    <xf numFmtId="49" fontId="17" fillId="0" borderId="4" xfId="12" applyNumberFormat="1" applyFont="1" applyFill="1" applyBorder="1" applyAlignment="1">
      <alignment horizontal="left" vertical="top" wrapText="1" shrinkToFit="1"/>
    </xf>
    <xf numFmtId="49" fontId="17" fillId="0" borderId="7" xfId="10" applyNumberFormat="1" applyFont="1" applyFill="1" applyBorder="1" applyAlignment="1">
      <alignment horizontal="left" vertical="top" wrapText="1" shrinkToFit="1"/>
    </xf>
    <xf numFmtId="49" fontId="17" fillId="0" borderId="3" xfId="10" applyNumberFormat="1" applyFont="1" applyFill="1" applyBorder="1" applyAlignment="1">
      <alignment horizontal="left" vertical="top" wrapText="1" shrinkToFit="1"/>
    </xf>
    <xf numFmtId="176" fontId="17" fillId="0" borderId="2" xfId="10" applyNumberFormat="1" applyFont="1" applyFill="1" applyBorder="1" applyAlignment="1" applyProtection="1">
      <alignment horizontal="left" vertical="top" wrapText="1"/>
      <protection locked="0"/>
    </xf>
    <xf numFmtId="0" fontId="17" fillId="0" borderId="15" xfId="10" applyFont="1" applyFill="1" applyBorder="1" applyAlignment="1">
      <alignment horizontal="left" vertical="top" wrapText="1" shrinkToFit="1"/>
    </xf>
    <xf numFmtId="49" fontId="17" fillId="0" borderId="4" xfId="10" quotePrefix="1" applyNumberFormat="1" applyFont="1" applyFill="1" applyBorder="1" applyAlignment="1">
      <alignment horizontal="left" vertical="top" wrapText="1"/>
    </xf>
    <xf numFmtId="0" fontId="24" fillId="0" borderId="11" xfId="10" applyFont="1" applyFill="1" applyBorder="1" applyAlignment="1">
      <alignment horizontal="left" vertical="top" wrapText="1"/>
    </xf>
    <xf numFmtId="49" fontId="17" fillId="0" borderId="5" xfId="10" applyNumberFormat="1" applyFont="1" applyFill="1" applyBorder="1" applyAlignment="1">
      <alignment horizontal="left" vertical="top" wrapText="1"/>
    </xf>
    <xf numFmtId="176" fontId="17" fillId="0" borderId="14" xfId="10" applyNumberFormat="1" applyFont="1" applyFill="1" applyBorder="1" applyAlignment="1" applyProtection="1">
      <alignment horizontal="left" vertical="top" wrapText="1"/>
      <protection locked="0"/>
    </xf>
    <xf numFmtId="0" fontId="24" fillId="0" borderId="9" xfId="10" applyFont="1" applyFill="1" applyBorder="1" applyAlignment="1">
      <alignment horizontal="left" vertical="top" wrapText="1"/>
    </xf>
    <xf numFmtId="0" fontId="24" fillId="0" borderId="9" xfId="10" applyFont="1" applyFill="1" applyBorder="1" applyAlignment="1">
      <alignment horizontal="left" vertical="top" wrapText="1" shrinkToFit="1"/>
    </xf>
    <xf numFmtId="0" fontId="17" fillId="0" borderId="5" xfId="6" applyFont="1" applyFill="1" applyBorder="1" applyAlignment="1">
      <alignment horizontal="left" vertical="top" wrapText="1" shrinkToFit="1"/>
    </xf>
    <xf numFmtId="176" fontId="17" fillId="0" borderId="6" xfId="0" quotePrefix="1" applyNumberFormat="1" applyFont="1" applyFill="1" applyBorder="1" applyAlignment="1" applyProtection="1">
      <alignment horizontal="left" vertical="top" wrapText="1"/>
      <protection locked="0"/>
    </xf>
    <xf numFmtId="176" fontId="17" fillId="0" borderId="5" xfId="0" quotePrefix="1" applyNumberFormat="1" applyFont="1" applyFill="1" applyBorder="1" applyAlignment="1" applyProtection="1">
      <alignment horizontal="left" vertical="top" wrapText="1"/>
      <protection locked="0"/>
    </xf>
    <xf numFmtId="176" fontId="17" fillId="0" borderId="13" xfId="0" quotePrefix="1" applyNumberFormat="1" applyFont="1" applyFill="1" applyBorder="1" applyAlignment="1" applyProtection="1">
      <alignment horizontal="left" vertical="top" wrapText="1"/>
      <protection locked="0"/>
    </xf>
    <xf numFmtId="176" fontId="17" fillId="0" borderId="5" xfId="0" quotePrefix="1" applyNumberFormat="1" applyFont="1" applyFill="1" applyBorder="1" applyAlignment="1">
      <alignment horizontal="left" vertical="top" wrapText="1"/>
    </xf>
    <xf numFmtId="176" fontId="17" fillId="0" borderId="2" xfId="0" quotePrefix="1" applyNumberFormat="1" applyFont="1" applyFill="1" applyBorder="1" applyAlignment="1" applyProtection="1">
      <alignment horizontal="left" vertical="top" wrapText="1"/>
      <protection locked="0"/>
    </xf>
    <xf numFmtId="176" fontId="17" fillId="0" borderId="6" xfId="0" quotePrefix="1" applyNumberFormat="1" applyFont="1" applyFill="1" applyBorder="1" applyAlignment="1">
      <alignment horizontal="left" vertical="top" wrapText="1"/>
    </xf>
    <xf numFmtId="176" fontId="17" fillId="0" borderId="13" xfId="0" quotePrefix="1" applyNumberFormat="1" applyFont="1" applyFill="1" applyBorder="1" applyAlignment="1">
      <alignment horizontal="left" vertical="top" wrapText="1"/>
    </xf>
    <xf numFmtId="49" fontId="17" fillId="0" borderId="5" xfId="0" quotePrefix="1" applyNumberFormat="1" applyFont="1" applyFill="1" applyBorder="1" applyAlignment="1">
      <alignment horizontal="left" vertical="top" wrapText="1"/>
    </xf>
    <xf numFmtId="49" fontId="17" fillId="0" borderId="13" xfId="0" quotePrefix="1" applyNumberFormat="1" applyFont="1" applyFill="1" applyBorder="1" applyAlignment="1">
      <alignment horizontal="left" vertical="top" wrapText="1"/>
    </xf>
    <xf numFmtId="176" fontId="17" fillId="0" borderId="2" xfId="0" quotePrefix="1" applyNumberFormat="1" applyFont="1" applyFill="1" applyBorder="1" applyAlignment="1">
      <alignment horizontal="left" vertical="top" wrapText="1"/>
    </xf>
    <xf numFmtId="176" fontId="17" fillId="0" borderId="1" xfId="0" quotePrefix="1" applyNumberFormat="1" applyFont="1" applyFill="1" applyBorder="1" applyAlignment="1">
      <alignment horizontal="left" vertical="top" wrapText="1"/>
    </xf>
    <xf numFmtId="49" fontId="17" fillId="0" borderId="4" xfId="0" applyNumberFormat="1" applyFont="1" applyFill="1" applyBorder="1" applyAlignment="1">
      <alignment horizontal="left" vertical="top" wrapText="1" shrinkToFit="1"/>
    </xf>
    <xf numFmtId="49" fontId="17" fillId="0" borderId="10" xfId="0" applyNumberFormat="1" applyFont="1" applyFill="1" applyBorder="1" applyAlignment="1">
      <alignment horizontal="left" vertical="top" wrapText="1" shrinkToFit="1"/>
    </xf>
    <xf numFmtId="0" fontId="17" fillId="0" borderId="5" xfId="0" applyFont="1" applyFill="1" applyBorder="1" applyAlignment="1">
      <alignment horizontal="left" vertical="top" wrapText="1" shrinkToFit="1"/>
    </xf>
    <xf numFmtId="0" fontId="17" fillId="0" borderId="0" xfId="0" applyFont="1" applyFill="1" applyBorder="1" applyAlignment="1">
      <alignment horizontal="left" vertical="top" wrapText="1" shrinkToFit="1"/>
    </xf>
    <xf numFmtId="49" fontId="17" fillId="0" borderId="12" xfId="0" applyNumberFormat="1" applyFont="1" applyFill="1" applyBorder="1" applyAlignment="1">
      <alignment horizontal="left" vertical="top" wrapText="1" shrinkToFit="1"/>
    </xf>
    <xf numFmtId="49" fontId="17" fillId="0" borderId="8" xfId="0" applyNumberFormat="1" applyFont="1" applyFill="1" applyBorder="1" applyAlignment="1">
      <alignment horizontal="left" vertical="top" wrapText="1" shrinkToFit="1"/>
    </xf>
    <xf numFmtId="0" fontId="17" fillId="0" borderId="6" xfId="0" applyFont="1" applyFill="1" applyBorder="1" applyAlignment="1">
      <alignment horizontal="left" vertical="top" wrapText="1" shrinkToFit="1"/>
    </xf>
    <xf numFmtId="0" fontId="17" fillId="0" borderId="1" xfId="0" applyFont="1" applyFill="1" applyBorder="1" applyAlignment="1">
      <alignment horizontal="left" vertical="top" wrapText="1" shrinkToFit="1"/>
    </xf>
    <xf numFmtId="0" fontId="17" fillId="0" borderId="13" xfId="0" applyFont="1" applyFill="1" applyBorder="1" applyAlignment="1">
      <alignment horizontal="left" vertical="top" wrapText="1" shrinkToFit="1"/>
    </xf>
    <xf numFmtId="0" fontId="24" fillId="0" borderId="0" xfId="0" applyFont="1" applyFill="1" applyBorder="1" applyAlignment="1" applyProtection="1">
      <alignment horizontal="left" vertical="top" wrapText="1"/>
      <protection locked="0"/>
    </xf>
    <xf numFmtId="179" fontId="17" fillId="0" borderId="5" xfId="0" applyNumberFormat="1" applyFont="1" applyFill="1" applyBorder="1" applyAlignment="1" applyProtection="1">
      <alignment horizontal="left" vertical="top" wrapText="1"/>
      <protection locked="0"/>
    </xf>
    <xf numFmtId="179" fontId="17" fillId="0" borderId="6" xfId="0" applyNumberFormat="1" applyFont="1" applyFill="1" applyBorder="1" applyAlignment="1" applyProtection="1">
      <alignment horizontal="left" vertical="top" wrapText="1"/>
      <protection locked="0"/>
    </xf>
    <xf numFmtId="179" fontId="17" fillId="0" borderId="8" xfId="0" applyNumberFormat="1" applyFont="1" applyFill="1" applyBorder="1" applyAlignment="1" applyProtection="1">
      <alignment horizontal="left" vertical="top" wrapText="1"/>
      <protection locked="0"/>
    </xf>
    <xf numFmtId="179" fontId="17" fillId="0" borderId="13" xfId="0" applyNumberFormat="1" applyFont="1" applyFill="1" applyBorder="1" applyAlignment="1" applyProtection="1">
      <alignment horizontal="left" vertical="top" wrapText="1"/>
      <protection locked="0"/>
    </xf>
    <xf numFmtId="0" fontId="17" fillId="0" borderId="13" xfId="6" applyFont="1" applyFill="1" applyBorder="1" applyAlignment="1">
      <alignment horizontal="left" vertical="top" wrapText="1" shrinkToFit="1"/>
    </xf>
    <xf numFmtId="0" fontId="24" fillId="0" borderId="0" xfId="0" applyFont="1" applyFill="1" applyBorder="1" applyAlignment="1">
      <alignment horizontal="left" vertical="top" wrapText="1"/>
    </xf>
    <xf numFmtId="177" fontId="17" fillId="0" borderId="13" xfId="6" applyNumberFormat="1" applyFont="1" applyFill="1" applyBorder="1" applyAlignment="1">
      <alignment horizontal="left" vertical="top" wrapText="1"/>
    </xf>
    <xf numFmtId="177" fontId="17" fillId="0" borderId="0" xfId="6" applyNumberFormat="1" applyFont="1" applyFill="1" applyBorder="1" applyAlignment="1">
      <alignment horizontal="left" vertical="top" wrapText="1"/>
    </xf>
    <xf numFmtId="0" fontId="17" fillId="0" borderId="16" xfId="0" applyFont="1" applyFill="1" applyBorder="1" applyAlignment="1">
      <alignment horizontal="left" vertical="top" wrapText="1"/>
    </xf>
    <xf numFmtId="0" fontId="17" fillId="0" borderId="2" xfId="0" applyFont="1" applyFill="1" applyBorder="1" applyAlignment="1">
      <alignment horizontal="left" vertical="top" wrapText="1" shrinkToFit="1"/>
    </xf>
    <xf numFmtId="0" fontId="17" fillId="0" borderId="12" xfId="0" quotePrefix="1" applyFont="1" applyFill="1" applyBorder="1" applyAlignment="1">
      <alignment horizontal="left" vertical="top" wrapText="1"/>
    </xf>
    <xf numFmtId="0" fontId="17" fillId="0" borderId="17" xfId="0" applyFont="1" applyFill="1" applyBorder="1" applyAlignment="1">
      <alignment horizontal="left" vertical="top" wrapText="1"/>
    </xf>
    <xf numFmtId="176" fontId="17" fillId="0" borderId="3" xfId="0" applyNumberFormat="1" applyFont="1" applyFill="1" applyBorder="1" applyAlignment="1">
      <alignment horizontal="left" vertical="top" wrapText="1"/>
    </xf>
    <xf numFmtId="176" fontId="17" fillId="0" borderId="4" xfId="0" applyNumberFormat="1" applyFont="1" applyFill="1" applyBorder="1" applyAlignment="1">
      <alignment horizontal="left" vertical="top" wrapText="1"/>
    </xf>
    <xf numFmtId="49" fontId="17" fillId="0" borderId="3" xfId="0" applyNumberFormat="1" applyFont="1" applyFill="1" applyBorder="1" applyAlignment="1">
      <alignment horizontal="left" vertical="top" wrapText="1"/>
    </xf>
    <xf numFmtId="0" fontId="17" fillId="0" borderId="3" xfId="1" applyFont="1" applyFill="1" applyBorder="1" applyAlignment="1">
      <alignment horizontal="left" vertical="top" wrapText="1" shrinkToFit="1"/>
    </xf>
    <xf numFmtId="0" fontId="24" fillId="0" borderId="10" xfId="1" applyFont="1" applyFill="1" applyBorder="1" applyAlignment="1">
      <alignment horizontal="left" vertical="top" wrapText="1" shrinkToFit="1"/>
    </xf>
    <xf numFmtId="49" fontId="17" fillId="0" borderId="10" xfId="0" quotePrefix="1" applyNumberFormat="1" applyFont="1" applyFill="1" applyBorder="1" applyAlignment="1" applyProtection="1">
      <alignment horizontal="left" vertical="top" wrapText="1"/>
      <protection locked="0"/>
    </xf>
    <xf numFmtId="49" fontId="17" fillId="0" borderId="12" xfId="0" quotePrefix="1" applyNumberFormat="1" applyFont="1" applyFill="1" applyBorder="1" applyAlignment="1" applyProtection="1">
      <alignment horizontal="left" vertical="top" wrapText="1"/>
      <protection locked="0"/>
    </xf>
    <xf numFmtId="38" fontId="17" fillId="0" borderId="0" xfId="2" applyFont="1" applyFill="1" applyBorder="1" applyAlignment="1">
      <alignment horizontal="left" vertical="top" wrapText="1"/>
    </xf>
    <xf numFmtId="49" fontId="17" fillId="0" borderId="5" xfId="4" applyNumberFormat="1" applyFont="1" applyFill="1" applyBorder="1" applyAlignment="1">
      <alignment horizontal="left" vertical="top" wrapText="1"/>
    </xf>
    <xf numFmtId="49" fontId="17" fillId="0" borderId="13" xfId="4" applyNumberFormat="1" applyFont="1" applyFill="1" applyBorder="1" applyAlignment="1">
      <alignment horizontal="left" vertical="top" wrapText="1"/>
    </xf>
    <xf numFmtId="176" fontId="17" fillId="0" borderId="2" xfId="4" applyNumberFormat="1" applyFont="1" applyFill="1" applyBorder="1" applyAlignment="1">
      <alignment horizontal="left" vertical="top" wrapText="1"/>
    </xf>
    <xf numFmtId="0" fontId="17" fillId="0" borderId="0" xfId="13" applyFont="1" applyFill="1" applyBorder="1" applyAlignment="1">
      <alignment horizontal="left" vertical="top" wrapText="1"/>
    </xf>
    <xf numFmtId="55" fontId="17" fillId="0" borderId="4" xfId="13" quotePrefix="1" applyNumberFormat="1" applyFont="1" applyFill="1" applyBorder="1" applyAlignment="1" applyProtection="1">
      <alignment horizontal="left" vertical="top" wrapText="1"/>
      <protection locked="0"/>
    </xf>
    <xf numFmtId="0" fontId="17" fillId="0" borderId="6" xfId="13" applyFont="1" applyFill="1" applyBorder="1" applyAlignment="1" applyProtection="1">
      <alignment horizontal="left" vertical="top" wrapText="1"/>
      <protection locked="0"/>
    </xf>
    <xf numFmtId="176" fontId="17" fillId="0" borderId="2" xfId="10" applyNumberFormat="1" applyFont="1" applyFill="1" applyBorder="1" applyAlignment="1">
      <alignment horizontal="left" vertical="top" wrapText="1"/>
    </xf>
    <xf numFmtId="0" fontId="17" fillId="0" borderId="13" xfId="13" applyFont="1" applyFill="1" applyBorder="1" applyAlignment="1">
      <alignment horizontal="left" vertical="top" wrapText="1"/>
    </xf>
    <xf numFmtId="176" fontId="17" fillId="0" borderId="14" xfId="10" applyNumberFormat="1" applyFont="1" applyFill="1" applyBorder="1" applyAlignment="1">
      <alignment horizontal="left" vertical="top" wrapText="1"/>
    </xf>
    <xf numFmtId="0" fontId="17" fillId="0" borderId="3" xfId="12" applyFont="1" applyFill="1" applyBorder="1" applyAlignment="1">
      <alignment horizontal="left" vertical="top" wrapText="1"/>
    </xf>
    <xf numFmtId="0" fontId="17" fillId="0" borderId="4" xfId="12" applyFont="1" applyFill="1" applyBorder="1" applyAlignment="1">
      <alignment horizontal="left" vertical="top" wrapText="1"/>
    </xf>
    <xf numFmtId="0" fontId="17" fillId="0" borderId="10" xfId="12" applyFont="1" applyFill="1" applyBorder="1" applyAlignment="1">
      <alignment horizontal="left" vertical="top" wrapText="1"/>
    </xf>
    <xf numFmtId="0" fontId="17" fillId="0" borderId="12" xfId="12" applyFont="1" applyFill="1" applyBorder="1" applyAlignment="1">
      <alignment horizontal="left" vertical="top" wrapText="1"/>
    </xf>
    <xf numFmtId="0" fontId="24" fillId="0" borderId="0" xfId="1" applyFont="1" applyFill="1" applyBorder="1" applyAlignment="1">
      <alignment horizontal="left" vertical="top" wrapText="1"/>
    </xf>
    <xf numFmtId="0" fontId="7" fillId="0" borderId="4" xfId="12" applyFont="1" applyFill="1" applyBorder="1" applyAlignment="1">
      <alignment horizontal="left" vertical="top" wrapText="1"/>
    </xf>
    <xf numFmtId="0" fontId="7" fillId="0" borderId="6" xfId="1" applyFont="1" applyFill="1" applyBorder="1" applyAlignment="1">
      <alignment horizontal="left" vertical="top" wrapText="1"/>
    </xf>
    <xf numFmtId="176" fontId="7" fillId="0" borderId="6" xfId="1" applyNumberFormat="1" applyFont="1" applyFill="1" applyBorder="1" applyAlignment="1">
      <alignment horizontal="left" vertical="top" wrapText="1"/>
    </xf>
    <xf numFmtId="176" fontId="7" fillId="0" borderId="5" xfId="1" applyNumberFormat="1" applyFont="1" applyFill="1" applyBorder="1" applyAlignment="1">
      <alignment horizontal="left" vertical="top" wrapText="1"/>
    </xf>
    <xf numFmtId="0" fontId="7" fillId="0" borderId="2" xfId="1" applyFont="1" applyFill="1" applyBorder="1" applyAlignment="1">
      <alignment horizontal="left" vertical="top" wrapText="1"/>
    </xf>
    <xf numFmtId="0" fontId="7" fillId="0" borderId="3" xfId="1" applyFont="1" applyFill="1" applyBorder="1" applyAlignment="1">
      <alignment horizontal="left" vertical="top" wrapText="1"/>
    </xf>
    <xf numFmtId="0" fontId="7" fillId="0" borderId="4" xfId="1" applyFont="1" applyFill="1" applyBorder="1" applyAlignment="1">
      <alignment horizontal="left" vertical="top" wrapText="1"/>
    </xf>
    <xf numFmtId="0" fontId="7" fillId="0" borderId="12" xfId="1" applyFont="1" applyFill="1" applyBorder="1" applyAlignment="1">
      <alignment horizontal="left" vertical="top" wrapText="1"/>
    </xf>
    <xf numFmtId="176" fontId="7" fillId="0" borderId="6" xfId="12" applyNumberFormat="1" applyFont="1" applyFill="1" applyBorder="1" applyAlignment="1" applyProtection="1">
      <alignment horizontal="left" vertical="top" wrapText="1"/>
      <protection locked="0"/>
    </xf>
    <xf numFmtId="176" fontId="7" fillId="0" borderId="5" xfId="12" applyNumberFormat="1" applyFont="1" applyFill="1" applyBorder="1" applyAlignment="1" applyProtection="1">
      <alignment horizontal="left" vertical="top" wrapText="1"/>
      <protection locked="0"/>
    </xf>
    <xf numFmtId="176" fontId="7" fillId="0" borderId="0" xfId="12" applyNumberFormat="1" applyFont="1" applyFill="1" applyBorder="1" applyAlignment="1" applyProtection="1">
      <alignment horizontal="left" vertical="top" wrapText="1"/>
      <protection locked="0"/>
    </xf>
    <xf numFmtId="0" fontId="7" fillId="0" borderId="14" xfId="12" applyFont="1" applyFill="1" applyBorder="1" applyAlignment="1" applyProtection="1">
      <alignment horizontal="left" vertical="top" wrapText="1"/>
      <protection locked="0"/>
    </xf>
    <xf numFmtId="176" fontId="7" fillId="0" borderId="2" xfId="12" applyNumberFormat="1" applyFont="1" applyFill="1" applyBorder="1" applyAlignment="1" applyProtection="1">
      <alignment horizontal="left" vertical="top" wrapText="1"/>
      <protection locked="0"/>
    </xf>
    <xf numFmtId="176" fontId="7" fillId="0" borderId="6" xfId="14" applyNumberFormat="1" applyFont="1" applyFill="1" applyBorder="1" applyAlignment="1">
      <alignment horizontal="left" vertical="top" wrapText="1"/>
    </xf>
    <xf numFmtId="0" fontId="7" fillId="0" borderId="6" xfId="12" applyFont="1" applyFill="1" applyBorder="1" applyAlignment="1">
      <alignment horizontal="left" vertical="top" wrapText="1"/>
    </xf>
    <xf numFmtId="0" fontId="7" fillId="0" borderId="7" xfId="12" applyFont="1" applyFill="1" applyBorder="1" applyAlignment="1">
      <alignment horizontal="left" vertical="top" wrapText="1"/>
    </xf>
    <xf numFmtId="0" fontId="7" fillId="0" borderId="0" xfId="14" applyFont="1" applyFill="1" applyBorder="1" applyAlignment="1">
      <alignment horizontal="left" vertical="top" wrapText="1"/>
    </xf>
    <xf numFmtId="176" fontId="7" fillId="0" borderId="5" xfId="14" applyNumberFormat="1" applyFont="1" applyFill="1" applyBorder="1" applyAlignment="1">
      <alignment horizontal="left" vertical="top" wrapText="1"/>
    </xf>
    <xf numFmtId="0" fontId="7" fillId="0" borderId="5" xfId="12" applyFont="1" applyFill="1" applyBorder="1" applyAlignment="1">
      <alignment horizontal="left" vertical="top" wrapText="1"/>
    </xf>
    <xf numFmtId="0" fontId="7" fillId="0" borderId="9" xfId="12" applyFont="1" applyFill="1" applyBorder="1" applyAlignment="1">
      <alignment horizontal="left" vertical="top" wrapText="1"/>
    </xf>
    <xf numFmtId="6" fontId="7" fillId="0" borderId="5" xfId="15" applyFont="1" applyFill="1" applyBorder="1" applyAlignment="1" applyProtection="1">
      <alignment horizontal="left" vertical="top" wrapText="1"/>
      <protection locked="0"/>
    </xf>
    <xf numFmtId="6" fontId="7" fillId="0" borderId="9" xfId="15" applyFont="1" applyFill="1" applyBorder="1" applyAlignment="1" applyProtection="1">
      <alignment horizontal="left" vertical="top" wrapText="1"/>
      <protection locked="0"/>
    </xf>
    <xf numFmtId="6" fontId="7" fillId="0" borderId="5" xfId="15" applyFont="1" applyFill="1" applyBorder="1" applyAlignment="1">
      <alignment horizontal="left" vertical="top" wrapText="1"/>
    </xf>
    <xf numFmtId="6" fontId="7" fillId="0" borderId="6" xfId="15" applyFont="1" applyFill="1" applyBorder="1" applyAlignment="1">
      <alignment horizontal="left" vertical="top" wrapText="1"/>
    </xf>
    <xf numFmtId="6" fontId="7" fillId="0" borderId="7" xfId="15" applyFont="1" applyFill="1" applyBorder="1" applyAlignment="1">
      <alignment horizontal="left" vertical="top" wrapText="1"/>
    </xf>
    <xf numFmtId="6" fontId="7" fillId="0" borderId="4" xfId="15" applyFont="1" applyFill="1" applyBorder="1" applyAlignment="1">
      <alignment horizontal="left" vertical="top" wrapText="1"/>
    </xf>
    <xf numFmtId="6" fontId="7" fillId="0" borderId="10" xfId="15" applyFont="1" applyFill="1" applyBorder="1" applyAlignment="1" applyProtection="1">
      <alignment horizontal="left" vertical="top" wrapText="1"/>
      <protection locked="0"/>
    </xf>
    <xf numFmtId="6" fontId="7" fillId="0" borderId="0" xfId="15" applyFont="1" applyFill="1" applyBorder="1" applyAlignment="1">
      <alignment horizontal="left" vertical="top" wrapText="1"/>
    </xf>
    <xf numFmtId="0" fontId="7" fillId="0" borderId="6" xfId="14" applyFont="1" applyFill="1" applyBorder="1" applyAlignment="1">
      <alignment horizontal="left" vertical="top" wrapText="1"/>
    </xf>
    <xf numFmtId="176" fontId="7" fillId="0" borderId="13" xfId="12" applyNumberFormat="1" applyFont="1" applyFill="1" applyBorder="1" applyAlignment="1" applyProtection="1">
      <alignment horizontal="left" vertical="top" wrapText="1"/>
      <protection locked="0"/>
    </xf>
    <xf numFmtId="0" fontId="7" fillId="0" borderId="0" xfId="12" applyFont="1" applyFill="1" applyBorder="1" applyAlignment="1">
      <alignment horizontal="left" vertical="top" wrapText="1"/>
    </xf>
    <xf numFmtId="0" fontId="7" fillId="0" borderId="6" xfId="14" applyFont="1" applyFill="1" applyBorder="1" applyAlignment="1" applyProtection="1">
      <alignment horizontal="left" vertical="top" wrapText="1"/>
      <protection locked="0"/>
    </xf>
    <xf numFmtId="0" fontId="7" fillId="0" borderId="5" xfId="14" applyFont="1" applyFill="1" applyBorder="1" applyAlignment="1" applyProtection="1">
      <alignment horizontal="left" vertical="top" wrapText="1"/>
      <protection locked="0"/>
    </xf>
    <xf numFmtId="0" fontId="7" fillId="0" borderId="13" xfId="14" applyFont="1" applyFill="1" applyBorder="1" applyAlignment="1" applyProtection="1">
      <alignment horizontal="left" vertical="top" wrapText="1"/>
      <protection locked="0"/>
    </xf>
    <xf numFmtId="0" fontId="7" fillId="0" borderId="11" xfId="14" applyFont="1" applyFill="1" applyBorder="1" applyAlignment="1" applyProtection="1">
      <alignment horizontal="left" vertical="top" wrapText="1"/>
      <protection locked="0"/>
    </xf>
    <xf numFmtId="0" fontId="7" fillId="0" borderId="12" xfId="12" quotePrefix="1" applyNumberFormat="1" applyFont="1" applyFill="1" applyBorder="1" applyAlignment="1" applyProtection="1">
      <alignment horizontal="left" vertical="top" wrapText="1"/>
      <protection locked="0"/>
    </xf>
    <xf numFmtId="0" fontId="7" fillId="0" borderId="4" xfId="12" quotePrefix="1" applyNumberFormat="1" applyFont="1" applyFill="1" applyBorder="1" applyAlignment="1" applyProtection="1">
      <alignment horizontal="left" vertical="top" wrapText="1"/>
      <protection locked="0"/>
    </xf>
    <xf numFmtId="0" fontId="7" fillId="0" borderId="15" xfId="12" applyFont="1" applyFill="1" applyBorder="1" applyAlignment="1">
      <alignment horizontal="left" vertical="top" wrapText="1"/>
    </xf>
    <xf numFmtId="0" fontId="7" fillId="0" borderId="14" xfId="12" applyFont="1" applyFill="1" applyBorder="1" applyAlignment="1">
      <alignment horizontal="left" vertical="top" wrapText="1"/>
    </xf>
    <xf numFmtId="0" fontId="7" fillId="0" borderId="1" xfId="12" applyFont="1" applyFill="1" applyBorder="1" applyAlignment="1">
      <alignment horizontal="left" vertical="top" wrapText="1"/>
    </xf>
    <xf numFmtId="0" fontId="7" fillId="0" borderId="2" xfId="12" applyFont="1" applyFill="1" applyBorder="1" applyAlignment="1">
      <alignment horizontal="left" vertical="top" wrapText="1"/>
    </xf>
    <xf numFmtId="0" fontId="7" fillId="0" borderId="13" xfId="12" applyFont="1" applyFill="1" applyBorder="1" applyAlignment="1">
      <alignment horizontal="left" vertical="top" wrapText="1"/>
    </xf>
    <xf numFmtId="0" fontId="7" fillId="0" borderId="11" xfId="12" applyFont="1" applyFill="1" applyBorder="1" applyAlignment="1">
      <alignment horizontal="left" vertical="top" wrapText="1"/>
    </xf>
    <xf numFmtId="176" fontId="7" fillId="0" borderId="7" xfId="12" applyNumberFormat="1" applyFont="1" applyFill="1" applyBorder="1" applyAlignment="1">
      <alignment horizontal="left" vertical="top" wrapText="1"/>
    </xf>
    <xf numFmtId="176" fontId="7" fillId="0" borderId="9" xfId="12" applyNumberFormat="1" applyFont="1" applyFill="1" applyBorder="1" applyAlignment="1">
      <alignment horizontal="left" vertical="top" wrapText="1"/>
    </xf>
    <xf numFmtId="49" fontId="7" fillId="0" borderId="4" xfId="12" applyNumberFormat="1" applyFont="1" applyFill="1" applyBorder="1" applyAlignment="1">
      <alignment horizontal="left" vertical="top" wrapText="1"/>
    </xf>
    <xf numFmtId="176" fontId="7" fillId="0" borderId="11" xfId="12" applyNumberFormat="1" applyFont="1" applyFill="1" applyBorder="1" applyAlignment="1">
      <alignment horizontal="left" vertical="top" wrapText="1"/>
    </xf>
    <xf numFmtId="0" fontId="17" fillId="0" borderId="10" xfId="1" applyFont="1" applyFill="1" applyBorder="1" applyAlignment="1">
      <alignment horizontal="left" vertical="top" wrapText="1"/>
    </xf>
    <xf numFmtId="0" fontId="17" fillId="0" borderId="3" xfId="1" applyFont="1" applyFill="1" applyBorder="1" applyAlignment="1">
      <alignment horizontal="center" vertical="center" wrapText="1" shrinkToFit="1"/>
    </xf>
    <xf numFmtId="0" fontId="17" fillId="0" borderId="7"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176" fontId="17" fillId="0" borderId="5" xfId="0" applyNumberFormat="1" applyFont="1" applyFill="1" applyBorder="1" applyAlignment="1" applyProtection="1">
      <alignment horizontal="left" vertical="top" wrapText="1"/>
      <protection locked="0"/>
    </xf>
    <xf numFmtId="176" fontId="17" fillId="0" borderId="13" xfId="0" applyNumberFormat="1" applyFont="1" applyFill="1" applyBorder="1" applyAlignment="1" applyProtection="1">
      <alignment horizontal="left" vertical="top" wrapText="1"/>
      <protection locked="0"/>
    </xf>
    <xf numFmtId="0" fontId="17" fillId="0" borderId="6" xfId="0" applyFont="1" applyFill="1" applyBorder="1" applyAlignment="1" applyProtection="1">
      <alignment horizontal="left" vertical="top" wrapText="1"/>
      <protection locked="0"/>
    </xf>
    <xf numFmtId="0" fontId="17" fillId="0" borderId="8" xfId="0" applyFont="1" applyFill="1" applyBorder="1" applyAlignment="1" applyProtection="1">
      <alignment horizontal="left" vertical="top" wrapText="1"/>
      <protection locked="0"/>
    </xf>
    <xf numFmtId="0" fontId="17" fillId="0" borderId="10" xfId="0" applyFont="1" applyFill="1" applyBorder="1" applyAlignment="1" applyProtection="1">
      <alignment horizontal="left" vertical="top" wrapText="1"/>
      <protection locked="0"/>
    </xf>
    <xf numFmtId="0" fontId="17" fillId="0" borderId="12" xfId="0" applyFont="1" applyFill="1" applyBorder="1" applyAlignment="1" applyProtection="1">
      <alignment horizontal="left" vertical="top" wrapText="1"/>
      <protection locked="0"/>
    </xf>
    <xf numFmtId="55" fontId="17" fillId="0" borderId="8" xfId="0" quotePrefix="1" applyNumberFormat="1" applyFont="1" applyFill="1" applyBorder="1" applyAlignment="1" applyProtection="1">
      <alignment horizontal="left" vertical="top" wrapText="1"/>
      <protection locked="0"/>
    </xf>
    <xf numFmtId="55" fontId="17" fillId="0" borderId="10" xfId="0" quotePrefix="1" applyNumberFormat="1" applyFont="1" applyFill="1" applyBorder="1" applyAlignment="1" applyProtection="1">
      <alignment horizontal="left" vertical="top" wrapText="1"/>
      <protection locked="0"/>
    </xf>
    <xf numFmtId="55" fontId="17" fillId="0" borderId="12" xfId="0" quotePrefix="1" applyNumberFormat="1" applyFont="1" applyFill="1" applyBorder="1" applyAlignment="1" applyProtection="1">
      <alignment horizontal="left" vertical="top" wrapText="1"/>
      <protection locked="0"/>
    </xf>
    <xf numFmtId="0" fontId="17" fillId="0" borderId="8" xfId="0" applyFont="1" applyFill="1" applyBorder="1" applyAlignment="1">
      <alignment horizontal="left" vertical="top" wrapText="1"/>
    </xf>
    <xf numFmtId="0" fontId="17" fillId="0" borderId="10" xfId="0" applyFont="1" applyFill="1" applyBorder="1" applyAlignment="1">
      <alignment horizontal="left" vertical="top" wrapText="1"/>
    </xf>
    <xf numFmtId="0" fontId="17" fillId="0" borderId="9" xfId="0" applyFont="1" applyFill="1" applyBorder="1" applyAlignment="1">
      <alignment horizontal="left" vertical="top" wrapText="1"/>
    </xf>
    <xf numFmtId="0" fontId="17" fillId="0" borderId="11" xfId="0" applyFont="1" applyFill="1" applyBorder="1" applyAlignment="1">
      <alignment horizontal="left" vertical="top" wrapText="1"/>
    </xf>
    <xf numFmtId="0" fontId="17" fillId="0" borderId="5" xfId="0" applyFont="1" applyFill="1" applyBorder="1" applyAlignment="1">
      <alignment horizontal="left" vertical="top" wrapText="1"/>
    </xf>
    <xf numFmtId="0" fontId="17" fillId="0" borderId="13" xfId="0" applyFont="1" applyFill="1" applyBorder="1" applyAlignment="1">
      <alignment horizontal="left" vertical="top" wrapText="1"/>
    </xf>
    <xf numFmtId="55" fontId="17" fillId="0" borderId="4" xfId="0" quotePrefix="1" applyNumberFormat="1" applyFont="1" applyFill="1" applyBorder="1" applyAlignment="1" applyProtection="1">
      <alignment horizontal="left" vertical="top" wrapText="1"/>
      <protection locked="0"/>
    </xf>
    <xf numFmtId="0" fontId="17" fillId="0" borderId="10" xfId="0" quotePrefix="1" applyFont="1" applyFill="1" applyBorder="1" applyAlignment="1" applyProtection="1">
      <alignment horizontal="left" vertical="top" wrapText="1"/>
      <protection locked="0"/>
    </xf>
    <xf numFmtId="0" fontId="17" fillId="0" borderId="4" xfId="0" applyFont="1" applyFill="1" applyBorder="1" applyAlignment="1">
      <alignment horizontal="left" vertical="top" wrapText="1"/>
    </xf>
    <xf numFmtId="0" fontId="17" fillId="0" borderId="4" xfId="0" applyFont="1" applyFill="1" applyBorder="1" applyAlignment="1" applyProtection="1">
      <alignment horizontal="left" vertical="top" wrapText="1"/>
      <protection locked="0"/>
    </xf>
    <xf numFmtId="55" fontId="17" fillId="0" borderId="6" xfId="0" quotePrefix="1" applyNumberFormat="1" applyFont="1" applyFill="1" applyBorder="1" applyAlignment="1" applyProtection="1">
      <alignment horizontal="left" vertical="top" wrapText="1"/>
      <protection locked="0"/>
    </xf>
    <xf numFmtId="0" fontId="17" fillId="0" borderId="3" xfId="0" applyFont="1" applyFill="1" applyBorder="1" applyAlignment="1" applyProtection="1">
      <alignment horizontal="left" vertical="top" wrapText="1"/>
      <protection locked="0"/>
    </xf>
    <xf numFmtId="0" fontId="7" fillId="0" borderId="3" xfId="1" applyFont="1" applyFill="1" applyBorder="1" applyAlignment="1">
      <alignment horizontal="center" vertical="center" wrapText="1" shrinkToFit="1"/>
    </xf>
    <xf numFmtId="0" fontId="7" fillId="0" borderId="8" xfId="12" applyFont="1" applyFill="1" applyBorder="1" applyAlignment="1" applyProtection="1">
      <alignment horizontal="left" vertical="top" wrapText="1"/>
      <protection locked="0"/>
    </xf>
    <xf numFmtId="0" fontId="17" fillId="0" borderId="10" xfId="3" applyFont="1" applyFill="1" applyBorder="1" applyAlignment="1">
      <alignment vertical="top" wrapText="1"/>
    </xf>
    <xf numFmtId="0" fontId="17" fillId="0" borderId="4" xfId="1" applyFont="1" applyFill="1" applyBorder="1" applyAlignment="1">
      <alignment vertical="top" wrapText="1"/>
    </xf>
    <xf numFmtId="0" fontId="17" fillId="0" borderId="8" xfId="3" applyFont="1" applyFill="1" applyBorder="1" applyAlignment="1">
      <alignment vertical="top" wrapText="1"/>
    </xf>
    <xf numFmtId="176" fontId="17" fillId="0" borderId="8" xfId="1" applyNumberFormat="1" applyFont="1" applyFill="1" applyBorder="1" applyAlignment="1">
      <alignment vertical="top" wrapText="1"/>
    </xf>
    <xf numFmtId="0" fontId="17" fillId="0" borderId="8" xfId="5" applyFont="1" applyFill="1" applyBorder="1" applyAlignment="1">
      <alignment vertical="top" wrapText="1"/>
    </xf>
    <xf numFmtId="176" fontId="17" fillId="0" borderId="12" xfId="1" applyNumberFormat="1" applyFont="1" applyFill="1" applyBorder="1" applyAlignment="1">
      <alignment vertical="top" wrapText="1"/>
    </xf>
    <xf numFmtId="0" fontId="17" fillId="0" borderId="12" xfId="5" applyFont="1" applyFill="1" applyBorder="1" applyAlignment="1">
      <alignment vertical="top" wrapText="1"/>
    </xf>
    <xf numFmtId="0" fontId="17" fillId="0" borderId="8" xfId="1" applyFont="1" applyFill="1" applyBorder="1" applyAlignment="1">
      <alignment vertical="top" wrapText="1"/>
    </xf>
    <xf numFmtId="0" fontId="17" fillId="0" borderId="10" xfId="5" applyFont="1" applyFill="1" applyBorder="1" applyAlignment="1">
      <alignment vertical="top" wrapText="1"/>
    </xf>
    <xf numFmtId="0" fontId="17" fillId="0" borderId="10" xfId="1" applyFont="1" applyFill="1" applyBorder="1" applyAlignment="1">
      <alignment vertical="top" wrapText="1"/>
    </xf>
    <xf numFmtId="0" fontId="17" fillId="0" borderId="12" xfId="1" applyFont="1" applyFill="1" applyBorder="1" applyAlignment="1">
      <alignment vertical="top" wrapText="1"/>
    </xf>
    <xf numFmtId="0" fontId="17" fillId="0" borderId="8" xfId="3" applyFont="1" applyFill="1" applyBorder="1" applyAlignment="1" applyProtection="1">
      <alignment vertical="top" wrapText="1"/>
      <protection locked="0"/>
    </xf>
    <xf numFmtId="49" fontId="17" fillId="0" borderId="8" xfId="10" applyNumberFormat="1" applyFont="1" applyFill="1" applyBorder="1" applyAlignment="1">
      <alignment vertical="top" wrapText="1" shrinkToFit="1"/>
    </xf>
    <xf numFmtId="0" fontId="17" fillId="0" borderId="7" xfId="1" applyFont="1" applyFill="1" applyBorder="1" applyAlignment="1">
      <alignment vertical="top" wrapText="1" shrinkToFit="1"/>
    </xf>
    <xf numFmtId="0" fontId="17" fillId="0" borderId="8" xfId="1" applyFont="1" applyFill="1" applyBorder="1" applyAlignment="1">
      <alignment vertical="top" wrapText="1" shrinkToFit="1"/>
    </xf>
    <xf numFmtId="0" fontId="17" fillId="0" borderId="9" xfId="1" applyFont="1" applyFill="1" applyBorder="1" applyAlignment="1">
      <alignment vertical="top" wrapText="1" shrinkToFit="1"/>
    </xf>
    <xf numFmtId="0" fontId="17" fillId="0" borderId="10" xfId="1" applyFont="1" applyFill="1" applyBorder="1" applyAlignment="1">
      <alignment vertical="top" wrapText="1" shrinkToFit="1"/>
    </xf>
    <xf numFmtId="0" fontId="17" fillId="0" borderId="8" xfId="10" applyFont="1" applyFill="1" applyBorder="1" applyAlignment="1">
      <alignment vertical="top" wrapText="1"/>
    </xf>
    <xf numFmtId="0" fontId="17" fillId="0" borderId="10" xfId="10" applyFont="1" applyFill="1" applyBorder="1" applyAlignment="1">
      <alignment vertical="top" wrapText="1"/>
    </xf>
    <xf numFmtId="0" fontId="17" fillId="0" borderId="12" xfId="10" applyFont="1" applyFill="1" applyBorder="1" applyAlignment="1">
      <alignment vertical="top" wrapText="1"/>
    </xf>
    <xf numFmtId="0" fontId="17" fillId="0" borderId="10" xfId="10" applyFont="1" applyFill="1" applyBorder="1" applyAlignment="1" applyProtection="1">
      <alignment vertical="top" wrapText="1"/>
      <protection locked="0"/>
    </xf>
    <xf numFmtId="49" fontId="17" fillId="0" borderId="8" xfId="10" applyNumberFormat="1" applyFont="1" applyFill="1" applyBorder="1" applyAlignment="1">
      <alignment vertical="top" wrapText="1"/>
    </xf>
    <xf numFmtId="0" fontId="17" fillId="0" borderId="4" xfId="10" applyFont="1" applyFill="1" applyBorder="1" applyAlignment="1" applyProtection="1">
      <alignment vertical="top" wrapText="1"/>
      <protection locked="0"/>
    </xf>
    <xf numFmtId="0" fontId="17" fillId="0" borderId="12" xfId="10" applyFont="1" applyFill="1" applyBorder="1" applyAlignment="1" applyProtection="1">
      <alignment vertical="top" wrapText="1"/>
      <protection locked="0"/>
    </xf>
    <xf numFmtId="0" fontId="17" fillId="0" borderId="8" xfId="0" applyFont="1" applyFill="1" applyBorder="1" applyAlignment="1" applyProtection="1">
      <alignment vertical="top" wrapText="1"/>
      <protection locked="0"/>
    </xf>
    <xf numFmtId="0" fontId="17" fillId="0" borderId="12" xfId="0" applyFont="1" applyFill="1" applyBorder="1" applyAlignment="1" applyProtection="1">
      <alignment vertical="top" wrapText="1"/>
      <protection locked="0"/>
    </xf>
    <xf numFmtId="0" fontId="17" fillId="0" borderId="10" xfId="0" applyFont="1" applyFill="1" applyBorder="1" applyAlignment="1" applyProtection="1">
      <alignment vertical="top" wrapText="1"/>
      <protection locked="0"/>
    </xf>
    <xf numFmtId="0" fontId="17" fillId="0" borderId="8" xfId="0" applyFont="1" applyFill="1" applyBorder="1" applyAlignment="1">
      <alignment vertical="top" wrapText="1"/>
    </xf>
    <xf numFmtId="0" fontId="17" fillId="0" borderId="10" xfId="0" applyFont="1" applyFill="1" applyBorder="1" applyAlignment="1">
      <alignment vertical="top" wrapText="1"/>
    </xf>
    <xf numFmtId="0" fontId="17" fillId="0" borderId="12" xfId="0" applyFont="1" applyFill="1" applyBorder="1" applyAlignment="1">
      <alignment vertical="top" wrapText="1"/>
    </xf>
    <xf numFmtId="0" fontId="17" fillId="0" borderId="4" xfId="0" applyFont="1" applyFill="1" applyBorder="1" applyAlignment="1" applyProtection="1">
      <alignment vertical="top" wrapText="1"/>
      <protection locked="0"/>
    </xf>
    <xf numFmtId="0" fontId="17" fillId="0" borderId="4" xfId="0" applyFont="1" applyFill="1" applyBorder="1" applyAlignment="1">
      <alignment vertical="top" wrapText="1"/>
    </xf>
    <xf numFmtId="49" fontId="17" fillId="0" borderId="10" xfId="0" applyNumberFormat="1" applyFont="1" applyFill="1" applyBorder="1" applyAlignment="1">
      <alignment vertical="top" wrapText="1"/>
    </xf>
    <xf numFmtId="0" fontId="17" fillId="0" borderId="9" xfId="0" applyFont="1" applyFill="1" applyBorder="1" applyAlignment="1" applyProtection="1">
      <alignment vertical="top" wrapText="1"/>
      <protection locked="0"/>
    </xf>
    <xf numFmtId="49" fontId="17" fillId="0" borderId="4" xfId="1" applyNumberFormat="1" applyFont="1" applyFill="1" applyBorder="1" applyAlignment="1">
      <alignment vertical="top" wrapText="1"/>
    </xf>
    <xf numFmtId="0" fontId="17" fillId="0" borderId="7" xfId="0" applyFont="1" applyFill="1" applyBorder="1" applyAlignment="1">
      <alignment vertical="top" wrapText="1"/>
    </xf>
    <xf numFmtId="0" fontId="17" fillId="0" borderId="10" xfId="4" applyFont="1" applyFill="1" applyBorder="1" applyAlignment="1">
      <alignment vertical="top" wrapText="1"/>
    </xf>
    <xf numFmtId="0" fontId="17" fillId="0" borderId="4" xfId="10" applyFont="1" applyFill="1" applyBorder="1" applyAlignment="1">
      <alignment vertical="top" wrapText="1"/>
    </xf>
    <xf numFmtId="55" fontId="17" fillId="0" borderId="6" xfId="10" quotePrefix="1" applyNumberFormat="1" applyFont="1" applyFill="1" applyBorder="1" applyAlignment="1" applyProtection="1">
      <alignment vertical="top" wrapText="1"/>
      <protection locked="0"/>
    </xf>
    <xf numFmtId="55" fontId="17" fillId="0" borderId="5" xfId="10" quotePrefix="1" applyNumberFormat="1" applyFont="1" applyFill="1" applyBorder="1" applyAlignment="1" applyProtection="1">
      <alignment vertical="top" wrapText="1"/>
      <protection locked="0"/>
    </xf>
    <xf numFmtId="55" fontId="17" fillId="0" borderId="13" xfId="10" quotePrefix="1" applyNumberFormat="1" applyFont="1" applyFill="1" applyBorder="1" applyAlignment="1" applyProtection="1">
      <alignment vertical="top" wrapText="1"/>
      <protection locked="0"/>
    </xf>
    <xf numFmtId="0" fontId="17" fillId="0" borderId="4" xfId="4" applyFont="1" applyFill="1" applyBorder="1" applyAlignment="1">
      <alignment vertical="top" wrapText="1"/>
    </xf>
    <xf numFmtId="0" fontId="17" fillId="0" borderId="4" xfId="13" applyFont="1" applyFill="1" applyBorder="1" applyAlignment="1">
      <alignment vertical="top" wrapText="1"/>
    </xf>
    <xf numFmtId="55" fontId="17" fillId="0" borderId="8" xfId="0" quotePrefix="1" applyNumberFormat="1" applyFont="1" applyFill="1" applyBorder="1" applyAlignment="1" applyProtection="1">
      <alignment vertical="top" wrapText="1"/>
      <protection locked="0"/>
    </xf>
    <xf numFmtId="55" fontId="17" fillId="0" borderId="4" xfId="0" quotePrefix="1" applyNumberFormat="1" applyFont="1" applyFill="1" applyBorder="1" applyAlignment="1" applyProtection="1">
      <alignment vertical="top" wrapText="1"/>
      <protection locked="0"/>
    </xf>
    <xf numFmtId="0" fontId="17" fillId="0" borderId="4" xfId="1" applyFont="1" applyFill="1" applyBorder="1" applyAlignment="1">
      <alignment vertical="center" wrapText="1" shrinkToFit="1"/>
    </xf>
    <xf numFmtId="0" fontId="7" fillId="0" borderId="12" xfId="12" applyFont="1" applyFill="1" applyBorder="1" applyAlignment="1" applyProtection="1">
      <alignment vertical="top" wrapText="1"/>
      <protection locked="0"/>
    </xf>
    <xf numFmtId="0" fontId="7" fillId="0" borderId="10" xfId="12" applyFont="1" applyFill="1" applyBorder="1" applyAlignment="1">
      <alignment vertical="top" wrapText="1"/>
    </xf>
    <xf numFmtId="0" fontId="7" fillId="0" borderId="12" xfId="12" applyFont="1" applyFill="1" applyBorder="1" applyAlignment="1">
      <alignment vertical="top" wrapText="1"/>
    </xf>
    <xf numFmtId="0" fontId="7" fillId="0" borderId="8" xfId="1" applyFont="1" applyFill="1" applyBorder="1" applyAlignment="1">
      <alignment vertical="top" wrapText="1"/>
    </xf>
    <xf numFmtId="0" fontId="7" fillId="0" borderId="10" xfId="1" applyFont="1" applyFill="1" applyBorder="1" applyAlignment="1">
      <alignment vertical="top" wrapText="1"/>
    </xf>
    <xf numFmtId="0" fontId="7" fillId="0" borderId="4" xfId="1" applyFont="1" applyFill="1" applyBorder="1" applyAlignment="1">
      <alignment vertical="top" wrapText="1"/>
    </xf>
    <xf numFmtId="0" fontId="7" fillId="0" borderId="4" xfId="12" applyFont="1" applyFill="1" applyBorder="1" applyAlignment="1" applyProtection="1">
      <alignment vertical="top" wrapText="1"/>
      <protection locked="0"/>
    </xf>
    <xf numFmtId="0" fontId="7" fillId="0" borderId="5" xfId="1" applyFont="1" applyFill="1" applyBorder="1" applyAlignment="1">
      <alignment vertical="top" wrapText="1"/>
    </xf>
    <xf numFmtId="0" fontId="7" fillId="0" borderId="0" xfId="1" applyFont="1" applyFill="1" applyBorder="1" applyAlignment="1">
      <alignment vertical="top" wrapText="1"/>
    </xf>
    <xf numFmtId="0" fontId="7" fillId="0" borderId="13" xfId="1" applyFont="1" applyFill="1" applyBorder="1" applyAlignment="1">
      <alignment vertical="top" wrapText="1"/>
    </xf>
    <xf numFmtId="0" fontId="17" fillId="0" borderId="8" xfId="3" applyFont="1" applyFill="1" applyBorder="1" applyAlignment="1" applyProtection="1">
      <alignment horizontal="left" vertical="top" wrapText="1"/>
      <protection locked="0"/>
    </xf>
    <xf numFmtId="0" fontId="17" fillId="0" borderId="10" xfId="3" applyFont="1" applyFill="1" applyBorder="1" applyAlignment="1" applyProtection="1">
      <alignment horizontal="left" vertical="top" wrapText="1"/>
      <protection locked="0"/>
    </xf>
    <xf numFmtId="0" fontId="17" fillId="0" borderId="12" xfId="3" applyFont="1" applyFill="1" applyBorder="1" applyAlignment="1" applyProtection="1">
      <alignment horizontal="left" vertical="top" wrapText="1"/>
      <protection locked="0"/>
    </xf>
    <xf numFmtId="0" fontId="17" fillId="0" borderId="8" xfId="6" applyFont="1" applyFill="1" applyBorder="1" applyAlignment="1">
      <alignment horizontal="left" vertical="top" wrapText="1"/>
    </xf>
    <xf numFmtId="0" fontId="17" fillId="0" borderId="10" xfId="6" applyFont="1" applyFill="1" applyBorder="1" applyAlignment="1">
      <alignment horizontal="left" vertical="top" wrapText="1"/>
    </xf>
    <xf numFmtId="177" fontId="17" fillId="0" borderId="10" xfId="6" applyNumberFormat="1" applyFont="1" applyFill="1" applyBorder="1" applyAlignment="1">
      <alignment horizontal="left" vertical="top" wrapText="1"/>
    </xf>
    <xf numFmtId="0" fontId="17" fillId="0" borderId="10" xfId="3" applyFont="1" applyFill="1" applyBorder="1" applyAlignment="1">
      <alignment horizontal="left" vertical="top" wrapText="1"/>
    </xf>
    <xf numFmtId="0" fontId="17" fillId="0" borderId="8" xfId="4" applyFont="1" applyFill="1" applyBorder="1" applyAlignment="1">
      <alignment horizontal="left" vertical="top" wrapText="1"/>
    </xf>
    <xf numFmtId="0" fontId="17" fillId="0" borderId="12" xfId="4" applyFont="1" applyFill="1" applyBorder="1" applyAlignment="1">
      <alignment horizontal="left" vertical="top" wrapText="1"/>
    </xf>
    <xf numFmtId="0" fontId="17" fillId="0" borderId="10" xfId="4" applyFont="1" applyFill="1" applyBorder="1" applyAlignment="1">
      <alignment horizontal="left" vertical="top" wrapText="1"/>
    </xf>
    <xf numFmtId="0" fontId="17" fillId="0" borderId="8" xfId="5" applyFont="1" applyFill="1" applyBorder="1" applyAlignment="1" applyProtection="1">
      <alignment horizontal="left" vertical="top" wrapText="1"/>
      <protection locked="0"/>
    </xf>
    <xf numFmtId="0" fontId="17" fillId="0" borderId="10" xfId="5" applyFont="1" applyFill="1" applyBorder="1" applyAlignment="1" applyProtection="1">
      <alignment horizontal="left" vertical="top" wrapText="1"/>
      <protection locked="0"/>
    </xf>
    <xf numFmtId="0" fontId="17" fillId="0" borderId="12" xfId="5" applyFont="1" applyFill="1" applyBorder="1" applyAlignment="1" applyProtection="1">
      <alignment horizontal="left" vertical="top" wrapText="1"/>
      <protection locked="0"/>
    </xf>
    <xf numFmtId="55" fontId="17" fillId="0" borderId="8" xfId="3" quotePrefix="1" applyNumberFormat="1" applyFont="1" applyFill="1" applyBorder="1" applyAlignment="1" applyProtection="1">
      <alignment horizontal="left" vertical="top" wrapText="1"/>
      <protection locked="0"/>
    </xf>
    <xf numFmtId="55" fontId="17" fillId="0" borderId="12" xfId="3" quotePrefix="1" applyNumberFormat="1" applyFont="1" applyFill="1" applyBorder="1" applyAlignment="1" applyProtection="1">
      <alignment horizontal="left" vertical="top" wrapText="1"/>
      <protection locked="0"/>
    </xf>
    <xf numFmtId="0" fontId="16" fillId="0" borderId="0" xfId="1" applyFont="1" applyFill="1" applyBorder="1" applyAlignment="1">
      <alignment horizontal="center" vertical="center" wrapText="1"/>
    </xf>
    <xf numFmtId="0" fontId="17" fillId="0" borderId="2" xfId="1" applyFont="1" applyFill="1" applyBorder="1" applyAlignment="1">
      <alignment horizontal="center" vertical="center" wrapText="1"/>
    </xf>
    <xf numFmtId="0" fontId="17" fillId="0" borderId="3" xfId="1" applyFont="1" applyFill="1" applyBorder="1" applyAlignment="1">
      <alignment horizontal="center" vertical="center" wrapText="1"/>
    </xf>
    <xf numFmtId="49" fontId="17" fillId="0" borderId="8" xfId="4" applyNumberFormat="1" applyFont="1" applyFill="1" applyBorder="1" applyAlignment="1">
      <alignment horizontal="left" vertical="top" wrapText="1"/>
    </xf>
    <xf numFmtId="49" fontId="17" fillId="0" borderId="12" xfId="4" applyNumberFormat="1" applyFont="1" applyFill="1" applyBorder="1" applyAlignment="1">
      <alignment horizontal="left" vertical="top" wrapText="1"/>
    </xf>
    <xf numFmtId="0" fontId="17" fillId="0" borderId="8" xfId="3" applyFont="1" applyFill="1" applyBorder="1" applyAlignment="1">
      <alignment horizontal="left" vertical="top" wrapText="1"/>
    </xf>
    <xf numFmtId="0" fontId="17" fillId="0" borderId="12" xfId="3" applyFont="1" applyFill="1" applyBorder="1" applyAlignment="1">
      <alignment horizontal="left" vertical="top" wrapText="1"/>
    </xf>
    <xf numFmtId="0" fontId="17" fillId="0" borderId="8" xfId="5" applyFont="1" applyFill="1" applyBorder="1" applyAlignment="1">
      <alignment horizontal="left" vertical="top" wrapText="1"/>
    </xf>
    <xf numFmtId="0" fontId="17" fillId="0" borderId="12" xfId="5" applyFont="1" applyFill="1" applyBorder="1" applyAlignment="1">
      <alignment horizontal="left" vertical="top" wrapText="1"/>
    </xf>
    <xf numFmtId="49" fontId="17" fillId="0" borderId="8" xfId="5" applyNumberFormat="1" applyFont="1" applyFill="1" applyBorder="1" applyAlignment="1">
      <alignment horizontal="left" vertical="top" wrapText="1"/>
    </xf>
    <xf numFmtId="49" fontId="17" fillId="0" borderId="10" xfId="5" applyNumberFormat="1" applyFont="1" applyFill="1" applyBorder="1" applyAlignment="1">
      <alignment horizontal="left" vertical="top" wrapText="1"/>
    </xf>
    <xf numFmtId="49" fontId="17" fillId="0" borderId="12" xfId="5" applyNumberFormat="1" applyFont="1" applyFill="1" applyBorder="1" applyAlignment="1">
      <alignment horizontal="left" vertical="top" wrapText="1"/>
    </xf>
    <xf numFmtId="55" fontId="17" fillId="0" borderId="10" xfId="3" quotePrefix="1" applyNumberFormat="1" applyFont="1" applyFill="1" applyBorder="1" applyAlignment="1" applyProtection="1">
      <alignment horizontal="left" vertical="top" wrapText="1"/>
      <protection locked="0"/>
    </xf>
    <xf numFmtId="0" fontId="17" fillId="0" borderId="8" xfId="1" quotePrefix="1" applyFont="1" applyFill="1" applyBorder="1" applyAlignment="1">
      <alignment horizontal="left" vertical="top" wrapText="1"/>
    </xf>
    <xf numFmtId="0" fontId="17" fillId="0" borderId="12" xfId="1" quotePrefix="1" applyFont="1" applyFill="1" applyBorder="1" applyAlignment="1">
      <alignment horizontal="left" vertical="top" wrapText="1"/>
    </xf>
    <xf numFmtId="0" fontId="17" fillId="0" borderId="8" xfId="1" applyFont="1" applyFill="1" applyBorder="1" applyAlignment="1">
      <alignment horizontal="left" vertical="top" wrapText="1"/>
    </xf>
    <xf numFmtId="0" fontId="17" fillId="0" borderId="10" xfId="1" applyFont="1" applyFill="1" applyBorder="1" applyAlignment="1">
      <alignment horizontal="left" vertical="top" wrapText="1"/>
    </xf>
    <xf numFmtId="0" fontId="17" fillId="0" borderId="12" xfId="1" applyFont="1" applyFill="1" applyBorder="1" applyAlignment="1">
      <alignment horizontal="left" vertical="top" wrapText="1"/>
    </xf>
    <xf numFmtId="0" fontId="17" fillId="0" borderId="5" xfId="3" quotePrefix="1" applyFont="1" applyFill="1" applyBorder="1" applyAlignment="1" applyProtection="1">
      <alignment horizontal="left" vertical="top" wrapText="1"/>
      <protection locked="0"/>
    </xf>
    <xf numFmtId="0" fontId="17" fillId="0" borderId="10" xfId="5" applyFont="1" applyFill="1" applyBorder="1" applyAlignment="1">
      <alignment horizontal="left" vertical="top" wrapText="1"/>
    </xf>
    <xf numFmtId="55" fontId="17" fillId="0" borderId="8" xfId="5" quotePrefix="1" applyNumberFormat="1" applyFont="1" applyFill="1" applyBorder="1" applyAlignment="1" applyProtection="1">
      <alignment horizontal="left" vertical="top" wrapText="1"/>
      <protection locked="0"/>
    </xf>
    <xf numFmtId="55" fontId="17" fillId="0" borderId="10" xfId="5" quotePrefix="1" applyNumberFormat="1" applyFont="1" applyFill="1" applyBorder="1" applyAlignment="1" applyProtection="1">
      <alignment horizontal="left" vertical="top" wrapText="1"/>
      <protection locked="0"/>
    </xf>
    <xf numFmtId="55" fontId="17" fillId="0" borderId="12" xfId="5" quotePrefix="1" applyNumberFormat="1" applyFont="1" applyFill="1" applyBorder="1" applyAlignment="1" applyProtection="1">
      <alignment horizontal="left" vertical="top" wrapText="1"/>
      <protection locked="0"/>
    </xf>
    <xf numFmtId="0" fontId="17" fillId="0" borderId="5" xfId="1" quotePrefix="1" applyFont="1" applyFill="1" applyBorder="1" applyAlignment="1">
      <alignment vertical="top" wrapText="1"/>
    </xf>
    <xf numFmtId="0" fontId="17" fillId="0" borderId="0" xfId="1" quotePrefix="1" applyFont="1" applyFill="1" applyBorder="1" applyAlignment="1">
      <alignment vertical="top" wrapText="1"/>
    </xf>
    <xf numFmtId="0" fontId="17" fillId="0" borderId="9" xfId="1" quotePrefix="1" applyFont="1" applyFill="1" applyBorder="1" applyAlignment="1">
      <alignment vertical="top" wrapText="1"/>
    </xf>
    <xf numFmtId="0" fontId="17" fillId="0" borderId="13" xfId="1" quotePrefix="1" applyFont="1" applyFill="1" applyBorder="1" applyAlignment="1">
      <alignment vertical="top"/>
    </xf>
    <xf numFmtId="0" fontId="17" fillId="0" borderId="1" xfId="1" quotePrefix="1" applyFont="1" applyFill="1" applyBorder="1" applyAlignment="1">
      <alignment vertical="top"/>
    </xf>
    <xf numFmtId="0" fontId="17" fillId="0" borderId="11" xfId="1" quotePrefix="1" applyFont="1" applyFill="1" applyBorder="1" applyAlignment="1">
      <alignment vertical="top"/>
    </xf>
    <xf numFmtId="0" fontId="17" fillId="0" borderId="5" xfId="1" quotePrefix="1" applyFont="1" applyFill="1" applyBorder="1" applyAlignment="1">
      <alignment vertical="top"/>
    </xf>
    <xf numFmtId="0" fontId="17" fillId="0" borderId="0" xfId="1" quotePrefix="1" applyFont="1" applyFill="1" applyBorder="1" applyAlignment="1">
      <alignment vertical="top"/>
    </xf>
    <xf numFmtId="0" fontId="17" fillId="0" borderId="9" xfId="1" quotePrefix="1" applyFont="1" applyFill="1" applyBorder="1" applyAlignment="1">
      <alignment vertical="top"/>
    </xf>
    <xf numFmtId="0" fontId="17" fillId="0" borderId="8" xfId="1" applyFont="1" applyFill="1" applyBorder="1" applyAlignment="1">
      <alignment vertical="top" wrapText="1"/>
    </xf>
    <xf numFmtId="0" fontId="17" fillId="0" borderId="10" xfId="1" applyFont="1" applyFill="1" applyBorder="1" applyAlignment="1">
      <alignment vertical="top" wrapText="1"/>
    </xf>
    <xf numFmtId="0" fontId="17" fillId="0" borderId="12" xfId="1" applyFont="1" applyFill="1" applyBorder="1" applyAlignment="1">
      <alignment vertical="top" wrapText="1"/>
    </xf>
    <xf numFmtId="0" fontId="17" fillId="0" borderId="8" xfId="3" applyFont="1" applyFill="1" applyBorder="1" applyAlignment="1">
      <alignment vertical="top" wrapText="1"/>
    </xf>
    <xf numFmtId="0" fontId="17" fillId="0" borderId="10" xfId="3" applyFont="1" applyFill="1" applyBorder="1" applyAlignment="1">
      <alignment vertical="top" wrapText="1"/>
    </xf>
    <xf numFmtId="0" fontId="17" fillId="0" borderId="12" xfId="3" applyFont="1" applyFill="1" applyBorder="1" applyAlignment="1">
      <alignment vertical="top" wrapText="1"/>
    </xf>
    <xf numFmtId="0" fontId="17" fillId="0" borderId="6" xfId="1" applyFont="1" applyFill="1" applyBorder="1" applyAlignment="1">
      <alignment horizontal="left" vertical="top" wrapText="1"/>
    </xf>
    <xf numFmtId="0" fontId="17" fillId="0" borderId="14" xfId="1" applyFont="1" applyFill="1" applyBorder="1" applyAlignment="1">
      <alignment horizontal="left" vertical="top" wrapText="1"/>
    </xf>
    <xf numFmtId="55" fontId="17" fillId="0" borderId="8" xfId="5" quotePrefix="1" applyNumberFormat="1" applyFont="1" applyFill="1" applyBorder="1" applyAlignment="1">
      <alignment vertical="top" wrapText="1"/>
    </xf>
    <xf numFmtId="55" fontId="17" fillId="0" borderId="10" xfId="5" quotePrefix="1" applyNumberFormat="1" applyFont="1" applyFill="1" applyBorder="1" applyAlignment="1">
      <alignment vertical="top" wrapText="1"/>
    </xf>
    <xf numFmtId="55" fontId="17" fillId="0" borderId="12" xfId="5" quotePrefix="1" applyNumberFormat="1" applyFont="1" applyFill="1" applyBorder="1" applyAlignment="1">
      <alignment vertical="top" wrapText="1"/>
    </xf>
    <xf numFmtId="0" fontId="17" fillId="0" borderId="8" xfId="6" applyFont="1" applyFill="1" applyBorder="1" applyAlignment="1">
      <alignment vertical="top" wrapText="1" shrinkToFit="1"/>
    </xf>
    <xf numFmtId="0" fontId="17" fillId="0" borderId="10" xfId="6" applyFont="1" applyFill="1" applyBorder="1" applyAlignment="1">
      <alignment vertical="top" wrapText="1" shrinkToFit="1"/>
    </xf>
    <xf numFmtId="0" fontId="17" fillId="0" borderId="12" xfId="6" applyFont="1" applyFill="1" applyBorder="1" applyAlignment="1">
      <alignment vertical="top" wrapText="1" shrinkToFit="1"/>
    </xf>
    <xf numFmtId="176" fontId="17" fillId="0" borderId="8" xfId="1" applyNumberFormat="1" applyFont="1" applyFill="1" applyBorder="1" applyAlignment="1">
      <alignment vertical="top" wrapText="1"/>
    </xf>
    <xf numFmtId="176" fontId="17" fillId="0" borderId="10" xfId="1" applyNumberFormat="1" applyFont="1" applyFill="1" applyBorder="1" applyAlignment="1">
      <alignment vertical="top" wrapText="1"/>
    </xf>
    <xf numFmtId="176" fontId="17" fillId="0" borderId="12" xfId="1" applyNumberFormat="1" applyFont="1" applyFill="1" applyBorder="1" applyAlignment="1">
      <alignment vertical="top" wrapText="1"/>
    </xf>
    <xf numFmtId="0" fontId="17" fillId="0" borderId="8" xfId="5" applyFont="1" applyFill="1" applyBorder="1" applyAlignment="1">
      <alignment vertical="top" wrapText="1"/>
    </xf>
    <xf numFmtId="0" fontId="17" fillId="0" borderId="10" xfId="5" applyFont="1" applyFill="1" applyBorder="1" applyAlignment="1">
      <alignment vertical="top" wrapText="1"/>
    </xf>
    <xf numFmtId="0" fontId="17" fillId="0" borderId="12" xfId="5" applyFont="1" applyFill="1" applyBorder="1" applyAlignment="1">
      <alignment vertical="top" wrapText="1"/>
    </xf>
    <xf numFmtId="0" fontId="17" fillId="0" borderId="9" xfId="10" applyFont="1" applyFill="1" applyBorder="1" applyAlignment="1">
      <alignment horizontal="left" vertical="top" wrapText="1" shrinkToFit="1"/>
    </xf>
    <xf numFmtId="0" fontId="17" fillId="0" borderId="8" xfId="10" applyFont="1" applyFill="1" applyBorder="1" applyAlignment="1">
      <alignment horizontal="left" vertical="top" wrapText="1"/>
    </xf>
    <xf numFmtId="0" fontId="17" fillId="0" borderId="10" xfId="10" applyFont="1" applyFill="1" applyBorder="1" applyAlignment="1">
      <alignment horizontal="left" vertical="top" wrapText="1"/>
    </xf>
    <xf numFmtId="0" fontId="17" fillId="0" borderId="8" xfId="10" applyFont="1" applyFill="1" applyBorder="1" applyAlignment="1">
      <alignment horizontal="left" vertical="top" wrapText="1" shrinkToFit="1"/>
    </xf>
    <xf numFmtId="0" fontId="17" fillId="0" borderId="10" xfId="10" applyFont="1" applyFill="1" applyBorder="1" applyAlignment="1">
      <alignment horizontal="left" vertical="top" wrapText="1" shrinkToFit="1"/>
    </xf>
    <xf numFmtId="0" fontId="17" fillId="0" borderId="12" xfId="10" applyFont="1" applyFill="1" applyBorder="1" applyAlignment="1">
      <alignment horizontal="left" vertical="top" wrapText="1" shrinkToFit="1"/>
    </xf>
    <xf numFmtId="0" fontId="17" fillId="0" borderId="7" xfId="10" applyFont="1" applyFill="1" applyBorder="1" applyAlignment="1">
      <alignment horizontal="left" vertical="top" wrapText="1" shrinkToFit="1"/>
    </xf>
    <xf numFmtId="49" fontId="17" fillId="0" borderId="8" xfId="10" applyNumberFormat="1" applyFont="1" applyFill="1" applyBorder="1" applyAlignment="1">
      <alignment horizontal="left" vertical="top" wrapText="1" shrinkToFit="1"/>
    </xf>
    <xf numFmtId="49" fontId="17" fillId="0" borderId="5" xfId="10" applyNumberFormat="1" applyFont="1" applyFill="1" applyBorder="1" applyAlignment="1">
      <alignment horizontal="left" vertical="top" wrapText="1" shrinkToFit="1"/>
    </xf>
    <xf numFmtId="49" fontId="17" fillId="0" borderId="13" xfId="10" applyNumberFormat="1" applyFont="1" applyFill="1" applyBorder="1" applyAlignment="1">
      <alignment horizontal="left" vertical="top" wrapText="1" shrinkToFit="1"/>
    </xf>
    <xf numFmtId="49" fontId="17" fillId="0" borderId="12" xfId="10" applyNumberFormat="1" applyFont="1" applyFill="1" applyBorder="1" applyAlignment="1">
      <alignment horizontal="left" vertical="top" wrapText="1" shrinkToFit="1"/>
    </xf>
    <xf numFmtId="49" fontId="17" fillId="0" borderId="10" xfId="10" applyNumberFormat="1" applyFont="1" applyFill="1" applyBorder="1" applyAlignment="1">
      <alignment horizontal="left" vertical="top" wrapText="1" shrinkToFit="1"/>
    </xf>
    <xf numFmtId="0" fontId="17" fillId="0" borderId="12" xfId="10" applyFont="1" applyFill="1" applyBorder="1" applyAlignment="1">
      <alignment horizontal="left" vertical="top" wrapText="1"/>
    </xf>
    <xf numFmtId="49" fontId="17" fillId="0" borderId="8" xfId="10" applyNumberFormat="1" applyFont="1" applyFill="1" applyBorder="1" applyAlignment="1">
      <alignment horizontal="left" vertical="top" wrapText="1"/>
    </xf>
    <xf numFmtId="49" fontId="17" fillId="0" borderId="12" xfId="10" applyNumberFormat="1" applyFont="1" applyFill="1" applyBorder="1" applyAlignment="1">
      <alignment horizontal="left" vertical="top" wrapText="1"/>
    </xf>
    <xf numFmtId="49" fontId="17" fillId="0" borderId="10" xfId="10" applyNumberFormat="1" applyFont="1" applyFill="1" applyBorder="1" applyAlignment="1">
      <alignment horizontal="left" vertical="top" wrapText="1"/>
    </xf>
    <xf numFmtId="176" fontId="17" fillId="0" borderId="6" xfId="10" applyNumberFormat="1" applyFont="1" applyFill="1" applyBorder="1" applyAlignment="1" applyProtection="1">
      <alignment horizontal="left" vertical="top" wrapText="1"/>
      <protection locked="0"/>
    </xf>
    <xf numFmtId="176" fontId="17" fillId="0" borderId="5" xfId="10" applyNumberFormat="1" applyFont="1" applyFill="1" applyBorder="1" applyAlignment="1" applyProtection="1">
      <alignment horizontal="left" vertical="top" wrapText="1"/>
      <protection locked="0"/>
    </xf>
    <xf numFmtId="176" fontId="17" fillId="0" borderId="13" xfId="10" applyNumberFormat="1" applyFont="1" applyFill="1" applyBorder="1" applyAlignment="1" applyProtection="1">
      <alignment horizontal="left" vertical="top" wrapText="1"/>
      <protection locked="0"/>
    </xf>
    <xf numFmtId="0" fontId="17" fillId="0" borderId="11" xfId="10" applyFont="1" applyFill="1" applyBorder="1" applyAlignment="1">
      <alignment horizontal="left" vertical="top" wrapText="1" shrinkToFit="1"/>
    </xf>
    <xf numFmtId="0" fontId="17" fillId="0" borderId="7" xfId="10" applyFont="1" applyFill="1" applyBorder="1" applyAlignment="1">
      <alignment horizontal="left" vertical="top" wrapText="1"/>
    </xf>
    <xf numFmtId="0" fontId="17" fillId="0" borderId="9" xfId="10" applyFont="1" applyFill="1" applyBorder="1" applyAlignment="1">
      <alignment horizontal="left" vertical="top" wrapText="1"/>
    </xf>
    <xf numFmtId="0" fontId="17" fillId="0" borderId="8" xfId="6" applyFont="1" applyFill="1" applyBorder="1" applyAlignment="1">
      <alignment horizontal="left" vertical="top" wrapText="1" shrinkToFit="1"/>
    </xf>
    <xf numFmtId="0" fontId="17" fillId="0" borderId="12" xfId="6" applyFont="1" applyFill="1" applyBorder="1" applyAlignment="1">
      <alignment horizontal="left" vertical="top" wrapText="1" shrinkToFit="1"/>
    </xf>
    <xf numFmtId="0" fontId="17" fillId="0" borderId="7" xfId="10" applyFont="1" applyFill="1" applyBorder="1" applyAlignment="1" applyProtection="1">
      <alignment horizontal="left" vertical="top" wrapText="1"/>
      <protection locked="0"/>
    </xf>
    <xf numFmtId="0" fontId="17" fillId="0" borderId="9" xfId="10" applyFont="1" applyFill="1" applyBorder="1" applyAlignment="1" applyProtection="1">
      <alignment horizontal="left" vertical="top" wrapText="1"/>
      <protection locked="0"/>
    </xf>
    <xf numFmtId="55" fontId="17" fillId="0" borderId="8" xfId="10" quotePrefix="1" applyNumberFormat="1" applyFont="1" applyFill="1" applyBorder="1" applyAlignment="1" applyProtection="1">
      <alignment horizontal="left" vertical="top" wrapText="1"/>
      <protection locked="0"/>
    </xf>
    <xf numFmtId="55" fontId="17" fillId="0" borderId="10" xfId="10" quotePrefix="1" applyNumberFormat="1" applyFont="1" applyFill="1" applyBorder="1" applyAlignment="1" applyProtection="1">
      <alignment horizontal="left" vertical="top" wrapText="1"/>
      <protection locked="0"/>
    </xf>
    <xf numFmtId="0" fontId="17" fillId="0" borderId="10" xfId="1" quotePrefix="1" applyFont="1" applyFill="1" applyBorder="1" applyAlignment="1">
      <alignment horizontal="left" vertical="top" wrapText="1"/>
    </xf>
    <xf numFmtId="0" fontId="17" fillId="0" borderId="6" xfId="10" applyFont="1" applyFill="1" applyBorder="1" applyAlignment="1" applyProtection="1">
      <alignment horizontal="left" vertical="top" wrapText="1"/>
      <protection locked="0"/>
    </xf>
    <xf numFmtId="0" fontId="17" fillId="0" borderId="5" xfId="10" applyFont="1" applyFill="1" applyBorder="1" applyAlignment="1" applyProtection="1">
      <alignment horizontal="left" vertical="top" wrapText="1"/>
      <protection locked="0"/>
    </xf>
    <xf numFmtId="0" fontId="17" fillId="0" borderId="8" xfId="10" applyFont="1" applyFill="1" applyBorder="1" applyAlignment="1" applyProtection="1">
      <alignment horizontal="left" vertical="top" wrapText="1"/>
      <protection locked="0"/>
    </xf>
    <xf numFmtId="0" fontId="17" fillId="0" borderId="10" xfId="10" applyFont="1" applyFill="1" applyBorder="1" applyAlignment="1" applyProtection="1">
      <alignment horizontal="left" vertical="top" wrapText="1"/>
      <protection locked="0"/>
    </xf>
    <xf numFmtId="0" fontId="17" fillId="0" borderId="12" xfId="10" applyFont="1" applyFill="1" applyBorder="1" applyAlignment="1" applyProtection="1">
      <alignment horizontal="left" vertical="top" wrapText="1"/>
      <protection locked="0"/>
    </xf>
    <xf numFmtId="49" fontId="17" fillId="0" borderId="8" xfId="10" applyNumberFormat="1" applyFont="1" applyFill="1" applyBorder="1" applyAlignment="1">
      <alignment vertical="top" wrapText="1" shrinkToFit="1"/>
    </xf>
    <xf numFmtId="49" fontId="17" fillId="0" borderId="10" xfId="10" applyNumberFormat="1" applyFont="1" applyFill="1" applyBorder="1" applyAlignment="1">
      <alignment vertical="top" wrapText="1" shrinkToFit="1"/>
    </xf>
    <xf numFmtId="49" fontId="17" fillId="0" borderId="12" xfId="10" applyNumberFormat="1" applyFont="1" applyFill="1" applyBorder="1" applyAlignment="1">
      <alignment vertical="top" wrapText="1" shrinkToFit="1"/>
    </xf>
    <xf numFmtId="0" fontId="17" fillId="0" borderId="13" xfId="10" applyFont="1" applyFill="1" applyBorder="1" applyAlignment="1" applyProtection="1">
      <alignment horizontal="left" vertical="top" wrapText="1"/>
      <protection locked="0"/>
    </xf>
    <xf numFmtId="0" fontId="17" fillId="0" borderId="11" xfId="10" applyFont="1" applyFill="1" applyBorder="1" applyAlignment="1" applyProtection="1">
      <alignment horizontal="left" vertical="top" wrapText="1"/>
      <protection locked="0"/>
    </xf>
    <xf numFmtId="0" fontId="17" fillId="0" borderId="3" xfId="10" applyFont="1" applyFill="1" applyBorder="1" applyAlignment="1" applyProtection="1">
      <alignment horizontal="left" vertical="top" wrapText="1"/>
      <protection locked="0"/>
    </xf>
    <xf numFmtId="55" fontId="17" fillId="0" borderId="5" xfId="10" quotePrefix="1" applyNumberFormat="1" applyFont="1" applyFill="1" applyBorder="1" applyAlignment="1" applyProtection="1">
      <alignment horizontal="left" vertical="top" wrapText="1"/>
      <protection locked="0"/>
    </xf>
    <xf numFmtId="55" fontId="17" fillId="0" borderId="12" xfId="10" quotePrefix="1" applyNumberFormat="1" applyFont="1" applyFill="1" applyBorder="1" applyAlignment="1" applyProtection="1">
      <alignment horizontal="left" vertical="top" wrapText="1"/>
      <protection locked="0"/>
    </xf>
    <xf numFmtId="0" fontId="17" fillId="0" borderId="8" xfId="10" quotePrefix="1" applyFont="1" applyFill="1" applyBorder="1" applyAlignment="1" applyProtection="1">
      <alignment horizontal="left" vertical="top" wrapText="1"/>
      <protection locked="0"/>
    </xf>
    <xf numFmtId="0" fontId="17" fillId="0" borderId="10" xfId="10" quotePrefix="1" applyFont="1" applyFill="1" applyBorder="1" applyAlignment="1" applyProtection="1">
      <alignment horizontal="left" vertical="top" wrapText="1"/>
      <protection locked="0"/>
    </xf>
    <xf numFmtId="0" fontId="17" fillId="0" borderId="12" xfId="10" quotePrefix="1" applyFont="1" applyFill="1" applyBorder="1" applyAlignment="1" applyProtection="1">
      <alignment horizontal="left" vertical="top" wrapText="1"/>
      <protection locked="0"/>
    </xf>
    <xf numFmtId="0" fontId="17" fillId="0" borderId="0" xfId="10" applyFont="1" applyFill="1" applyBorder="1" applyAlignment="1" applyProtection="1">
      <alignment horizontal="left" vertical="top" wrapText="1"/>
      <protection locked="0"/>
    </xf>
    <xf numFmtId="55" fontId="17" fillId="0" borderId="9" xfId="10" quotePrefix="1" applyNumberFormat="1" applyFont="1" applyFill="1" applyBorder="1" applyAlignment="1" applyProtection="1">
      <alignment horizontal="left" vertical="top" wrapText="1"/>
      <protection locked="0"/>
    </xf>
    <xf numFmtId="0" fontId="17" fillId="0" borderId="8" xfId="10" applyFont="1" applyFill="1" applyBorder="1" applyAlignment="1" applyProtection="1">
      <alignment vertical="top" wrapText="1"/>
      <protection locked="0"/>
    </xf>
    <xf numFmtId="0" fontId="17" fillId="0" borderId="10" xfId="10" applyFont="1" applyFill="1" applyBorder="1" applyAlignment="1" applyProtection="1">
      <alignment vertical="top" wrapText="1"/>
      <protection locked="0"/>
    </xf>
    <xf numFmtId="55" fontId="17" fillId="0" borderId="6" xfId="10" quotePrefix="1" applyNumberFormat="1" applyFont="1" applyFill="1" applyBorder="1" applyAlignment="1" applyProtection="1">
      <alignment horizontal="left" vertical="top" wrapText="1"/>
      <protection locked="0"/>
    </xf>
    <xf numFmtId="55" fontId="17" fillId="0" borderId="13" xfId="10" quotePrefix="1" applyNumberFormat="1" applyFont="1" applyFill="1" applyBorder="1" applyAlignment="1" applyProtection="1">
      <alignment horizontal="left" vertical="top" wrapText="1"/>
      <protection locked="0"/>
    </xf>
    <xf numFmtId="49" fontId="17" fillId="0" borderId="6" xfId="10" applyNumberFormat="1" applyFont="1" applyFill="1" applyBorder="1" applyAlignment="1">
      <alignment horizontal="left" vertical="top" wrapText="1" shrinkToFit="1"/>
    </xf>
    <xf numFmtId="0" fontId="17" fillId="0" borderId="6" xfId="10" applyFont="1" applyFill="1" applyBorder="1" applyAlignment="1">
      <alignment horizontal="left" vertical="top" wrapText="1" shrinkToFit="1"/>
    </xf>
    <xf numFmtId="0" fontId="17" fillId="0" borderId="13" xfId="10" applyFont="1" applyFill="1" applyBorder="1" applyAlignment="1">
      <alignment horizontal="left" vertical="top" wrapText="1" shrinkToFit="1"/>
    </xf>
    <xf numFmtId="0" fontId="17" fillId="0" borderId="6" xfId="4" applyFont="1" applyFill="1" applyBorder="1" applyAlignment="1">
      <alignment horizontal="left" vertical="top" wrapText="1"/>
    </xf>
    <xf numFmtId="0" fontId="17" fillId="0" borderId="13" xfId="4" applyFont="1" applyFill="1" applyBorder="1" applyAlignment="1">
      <alignment horizontal="left" vertical="top" wrapText="1"/>
    </xf>
    <xf numFmtId="0" fontId="17" fillId="0" borderId="7" xfId="4" applyFont="1" applyFill="1" applyBorder="1" applyAlignment="1">
      <alignment horizontal="left" vertical="top" wrapText="1"/>
    </xf>
    <xf numFmtId="0" fontId="17" fillId="0" borderId="11" xfId="4" applyFont="1" applyFill="1" applyBorder="1" applyAlignment="1">
      <alignment horizontal="left" vertical="top" wrapText="1"/>
    </xf>
    <xf numFmtId="0" fontId="17" fillId="0" borderId="7" xfId="1" applyFont="1" applyFill="1" applyBorder="1" applyAlignment="1">
      <alignment horizontal="left" vertical="top" wrapText="1"/>
    </xf>
    <xf numFmtId="0" fontId="17" fillId="0" borderId="9" xfId="1" applyFont="1" applyFill="1" applyBorder="1" applyAlignment="1">
      <alignment horizontal="left" vertical="top" wrapText="1"/>
    </xf>
    <xf numFmtId="0" fontId="17" fillId="0" borderId="13" xfId="1" applyFont="1" applyFill="1" applyBorder="1" applyAlignment="1">
      <alignment horizontal="left" vertical="top" wrapText="1"/>
    </xf>
    <xf numFmtId="0" fontId="17" fillId="0" borderId="11" xfId="1" applyFont="1" applyFill="1" applyBorder="1" applyAlignment="1">
      <alignment horizontal="left" vertical="top" wrapText="1"/>
    </xf>
    <xf numFmtId="0" fontId="17" fillId="0" borderId="6" xfId="10" applyFont="1" applyFill="1" applyBorder="1" applyAlignment="1">
      <alignment horizontal="left" vertical="top" wrapText="1"/>
    </xf>
    <xf numFmtId="0" fontId="17" fillId="0" borderId="13" xfId="10" applyFont="1" applyFill="1" applyBorder="1" applyAlignment="1">
      <alignment horizontal="left" vertical="top" wrapText="1"/>
    </xf>
    <xf numFmtId="0" fontId="17" fillId="0" borderId="2" xfId="1" applyFont="1" applyFill="1" applyBorder="1" applyAlignment="1">
      <alignment horizontal="center" vertical="center" wrapText="1" shrinkToFit="1"/>
    </xf>
    <xf numFmtId="0" fontId="17" fillId="0" borderId="3" xfId="1" applyFont="1" applyFill="1" applyBorder="1" applyAlignment="1">
      <alignment horizontal="center" vertical="center" wrapText="1" shrinkToFit="1"/>
    </xf>
    <xf numFmtId="0" fontId="17" fillId="0" borderId="7" xfId="1" applyFont="1" applyFill="1" applyBorder="1" applyAlignment="1">
      <alignment horizontal="left" vertical="top" wrapText="1" shrinkToFit="1"/>
    </xf>
    <xf numFmtId="0" fontId="17" fillId="0" borderId="9" xfId="1" applyFont="1" applyFill="1" applyBorder="1" applyAlignment="1">
      <alignment horizontal="left" vertical="top" wrapText="1" shrinkToFit="1"/>
    </xf>
    <xf numFmtId="0" fontId="17" fillId="0" borderId="8" xfId="1" applyFont="1" applyFill="1" applyBorder="1" applyAlignment="1">
      <alignment horizontal="left" vertical="top" wrapText="1" shrinkToFit="1"/>
    </xf>
    <xf numFmtId="0" fontId="17" fillId="0" borderId="10" xfId="1" applyFont="1" applyFill="1" applyBorder="1" applyAlignment="1">
      <alignment horizontal="left" vertical="top" wrapText="1" shrinkToFit="1"/>
    </xf>
    <xf numFmtId="176" fontId="17" fillId="0" borderId="6" xfId="0" quotePrefix="1" applyNumberFormat="1" applyFont="1" applyFill="1" applyBorder="1" applyAlignment="1" applyProtection="1">
      <alignment horizontal="left" vertical="top" wrapText="1"/>
      <protection locked="0"/>
    </xf>
    <xf numFmtId="176" fontId="17" fillId="0" borderId="5" xfId="0" quotePrefix="1" applyNumberFormat="1" applyFont="1" applyFill="1" applyBorder="1" applyAlignment="1" applyProtection="1">
      <alignment horizontal="left" vertical="top" wrapText="1"/>
      <protection locked="0"/>
    </xf>
    <xf numFmtId="176" fontId="17" fillId="0" borderId="13" xfId="0" quotePrefix="1" applyNumberFormat="1" applyFont="1" applyFill="1" applyBorder="1" applyAlignment="1" applyProtection="1">
      <alignment horizontal="left" vertical="top" wrapText="1"/>
      <protection locked="0"/>
    </xf>
    <xf numFmtId="0" fontId="17" fillId="0" borderId="7"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11" xfId="0" applyFont="1" applyFill="1" applyBorder="1" applyAlignment="1" applyProtection="1">
      <alignment horizontal="left" vertical="top" wrapText="1"/>
      <protection locked="0"/>
    </xf>
    <xf numFmtId="0" fontId="17" fillId="0" borderId="6" xfId="0" applyFont="1" applyFill="1" applyBorder="1" applyAlignment="1" applyProtection="1">
      <alignment horizontal="left" vertical="top" wrapText="1"/>
      <protection locked="0"/>
    </xf>
    <xf numFmtId="0" fontId="17" fillId="0" borderId="5" xfId="0" applyFont="1" applyFill="1" applyBorder="1" applyAlignment="1" applyProtection="1">
      <alignment horizontal="left" vertical="top" wrapText="1"/>
      <protection locked="0"/>
    </xf>
    <xf numFmtId="0" fontId="17" fillId="0" borderId="13" xfId="0" applyFont="1" applyFill="1" applyBorder="1" applyAlignment="1" applyProtection="1">
      <alignment horizontal="left" vertical="top" wrapText="1"/>
      <protection locked="0"/>
    </xf>
    <xf numFmtId="176" fontId="17" fillId="0" borderId="6" xfId="0" applyNumberFormat="1" applyFont="1" applyFill="1" applyBorder="1" applyAlignment="1" applyProtection="1">
      <alignment horizontal="left" vertical="top" wrapText="1"/>
      <protection locked="0"/>
    </xf>
    <xf numFmtId="176" fontId="17" fillId="0" borderId="5" xfId="0" applyNumberFormat="1" applyFont="1" applyFill="1" applyBorder="1" applyAlignment="1" applyProtection="1">
      <alignment horizontal="left" vertical="top" wrapText="1"/>
      <protection locked="0"/>
    </xf>
    <xf numFmtId="176" fontId="17" fillId="0" borderId="13" xfId="0" applyNumberFormat="1" applyFont="1" applyFill="1" applyBorder="1" applyAlignment="1" applyProtection="1">
      <alignment horizontal="left" vertical="top" wrapText="1"/>
      <protection locked="0"/>
    </xf>
    <xf numFmtId="55" fontId="17" fillId="0" borderId="8" xfId="0" quotePrefix="1" applyNumberFormat="1" applyFont="1" applyFill="1" applyBorder="1" applyAlignment="1" applyProtection="1">
      <alignment horizontal="left" vertical="top" wrapText="1"/>
      <protection locked="0"/>
    </xf>
    <xf numFmtId="55" fontId="17" fillId="0" borderId="10" xfId="0" quotePrefix="1" applyNumberFormat="1" applyFont="1" applyFill="1" applyBorder="1" applyAlignment="1" applyProtection="1">
      <alignment horizontal="left" vertical="top" wrapText="1"/>
      <protection locked="0"/>
    </xf>
    <xf numFmtId="55" fontId="17" fillId="0" borderId="12" xfId="0" quotePrefix="1" applyNumberFormat="1" applyFont="1" applyFill="1" applyBorder="1" applyAlignment="1" applyProtection="1">
      <alignment horizontal="left" vertical="top" wrapText="1"/>
      <protection locked="0"/>
    </xf>
    <xf numFmtId="0" fontId="17" fillId="0" borderId="8" xfId="0" applyFont="1" applyFill="1" applyBorder="1" applyAlignment="1" applyProtection="1">
      <alignment horizontal="left" vertical="top" wrapText="1"/>
      <protection locked="0"/>
    </xf>
    <xf numFmtId="0" fontId="17" fillId="0" borderId="10" xfId="0" applyFont="1" applyFill="1" applyBorder="1" applyAlignment="1" applyProtection="1">
      <alignment horizontal="left" vertical="top" wrapText="1"/>
      <protection locked="0"/>
    </xf>
    <xf numFmtId="0" fontId="17" fillId="0" borderId="12" xfId="0" applyFont="1" applyFill="1" applyBorder="1" applyAlignment="1" applyProtection="1">
      <alignment horizontal="left" vertical="top" wrapText="1"/>
      <protection locked="0"/>
    </xf>
    <xf numFmtId="0" fontId="17" fillId="0" borderId="8" xfId="0" applyFont="1" applyFill="1" applyBorder="1" applyAlignment="1">
      <alignment horizontal="left" vertical="top" wrapText="1"/>
    </xf>
    <xf numFmtId="0" fontId="17" fillId="0" borderId="12" xfId="0" applyFont="1" applyFill="1" applyBorder="1" applyAlignment="1">
      <alignment horizontal="left" vertical="top" wrapText="1"/>
    </xf>
    <xf numFmtId="0" fontId="17" fillId="0" borderId="10" xfId="0" applyFont="1" applyFill="1" applyBorder="1" applyAlignment="1">
      <alignment horizontal="left" vertical="top" wrapText="1"/>
    </xf>
    <xf numFmtId="0" fontId="17" fillId="0" borderId="7" xfId="0" applyFont="1" applyFill="1" applyBorder="1" applyAlignment="1">
      <alignment horizontal="left" vertical="top" wrapText="1"/>
    </xf>
    <xf numFmtId="0" fontId="17" fillId="0" borderId="9" xfId="0" applyFont="1" applyFill="1" applyBorder="1" applyAlignment="1">
      <alignment horizontal="left" vertical="top" wrapText="1"/>
    </xf>
    <xf numFmtId="0" fontId="17" fillId="0" borderId="11"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5" xfId="0" applyFont="1" applyFill="1" applyBorder="1" applyAlignment="1">
      <alignment horizontal="left" vertical="top" wrapText="1"/>
    </xf>
    <xf numFmtId="0" fontId="17" fillId="0" borderId="13" xfId="0" applyFont="1" applyFill="1" applyBorder="1" applyAlignment="1">
      <alignment horizontal="left" vertical="top" wrapText="1"/>
    </xf>
    <xf numFmtId="176" fontId="17" fillId="0" borderId="6" xfId="0" quotePrefix="1" applyNumberFormat="1" applyFont="1" applyFill="1" applyBorder="1" applyAlignment="1">
      <alignment horizontal="left" vertical="top" wrapText="1"/>
    </xf>
    <xf numFmtId="176" fontId="17" fillId="0" borderId="5" xfId="0" quotePrefix="1" applyNumberFormat="1" applyFont="1" applyFill="1" applyBorder="1" applyAlignment="1">
      <alignment horizontal="left" vertical="top" wrapText="1"/>
    </xf>
    <xf numFmtId="176" fontId="17" fillId="0" borderId="13" xfId="0" quotePrefix="1" applyNumberFormat="1" applyFont="1" applyFill="1" applyBorder="1" applyAlignment="1">
      <alignment horizontal="left" vertical="top" wrapText="1"/>
    </xf>
    <xf numFmtId="176" fontId="17" fillId="0" borderId="6" xfId="0" quotePrefix="1" applyNumberFormat="1" applyFont="1" applyFill="1" applyBorder="1" applyAlignment="1">
      <alignment horizontal="left" vertical="top" wrapText="1" shrinkToFit="1"/>
    </xf>
    <xf numFmtId="176" fontId="17" fillId="0" borderId="5" xfId="0" quotePrefix="1" applyNumberFormat="1" applyFont="1" applyFill="1" applyBorder="1" applyAlignment="1">
      <alignment horizontal="left" vertical="top" wrapText="1" shrinkToFit="1"/>
    </xf>
    <xf numFmtId="176" fontId="17" fillId="0" borderId="13" xfId="0" quotePrefix="1" applyNumberFormat="1" applyFont="1" applyFill="1" applyBorder="1" applyAlignment="1">
      <alignment horizontal="left" vertical="top" wrapText="1" shrinkToFit="1"/>
    </xf>
    <xf numFmtId="176" fontId="17" fillId="0" borderId="6" xfId="0" applyNumberFormat="1" applyFont="1" applyFill="1" applyBorder="1" applyAlignment="1">
      <alignment horizontal="left" vertical="top" wrapText="1" shrinkToFit="1"/>
    </xf>
    <xf numFmtId="176" fontId="17" fillId="0" borderId="5" xfId="0" applyNumberFormat="1" applyFont="1" applyFill="1" applyBorder="1" applyAlignment="1">
      <alignment horizontal="left" vertical="top" wrapText="1" shrinkToFit="1"/>
    </xf>
    <xf numFmtId="176" fontId="17" fillId="0" borderId="13" xfId="0" applyNumberFormat="1" applyFont="1" applyFill="1" applyBorder="1" applyAlignment="1">
      <alignment horizontal="left" vertical="top" wrapText="1" shrinkToFit="1"/>
    </xf>
    <xf numFmtId="176" fontId="17" fillId="0" borderId="7" xfId="0" applyNumberFormat="1" applyFont="1" applyFill="1" applyBorder="1" applyAlignment="1">
      <alignment horizontal="left" vertical="top" wrapText="1"/>
    </xf>
    <xf numFmtId="176" fontId="17" fillId="0" borderId="9" xfId="0" applyNumberFormat="1" applyFont="1" applyFill="1" applyBorder="1" applyAlignment="1">
      <alignment horizontal="left" vertical="top" wrapText="1"/>
    </xf>
    <xf numFmtId="176" fontId="17" fillId="0" borderId="11" xfId="0" applyNumberFormat="1" applyFont="1" applyFill="1" applyBorder="1" applyAlignment="1">
      <alignment horizontal="left" vertical="top" wrapText="1"/>
    </xf>
    <xf numFmtId="0" fontId="17" fillId="0" borderId="7" xfId="0" applyFont="1" applyFill="1" applyBorder="1" applyAlignment="1">
      <alignment horizontal="left" vertical="top" wrapText="1" shrinkToFit="1"/>
    </xf>
    <xf numFmtId="0" fontId="17" fillId="0" borderId="9" xfId="0" applyFont="1" applyFill="1" applyBorder="1" applyAlignment="1">
      <alignment horizontal="left" vertical="top" wrapText="1" shrinkToFit="1"/>
    </xf>
    <xf numFmtId="0" fontId="17" fillId="0" borderId="11" xfId="0" applyFont="1" applyFill="1" applyBorder="1" applyAlignment="1">
      <alignment horizontal="left" vertical="top" wrapText="1" shrinkToFit="1"/>
    </xf>
    <xf numFmtId="0" fontId="17" fillId="0" borderId="5" xfId="1" applyFont="1" applyFill="1" applyBorder="1" applyAlignment="1">
      <alignment horizontal="left" vertical="top" wrapText="1"/>
    </xf>
    <xf numFmtId="176" fontId="17" fillId="0" borderId="6" xfId="1" applyNumberFormat="1" applyFont="1" applyFill="1" applyBorder="1" applyAlignment="1">
      <alignment horizontal="left" vertical="top" wrapText="1"/>
    </xf>
    <xf numFmtId="176" fontId="17" fillId="0" borderId="5" xfId="1" applyNumberFormat="1" applyFont="1" applyFill="1" applyBorder="1" applyAlignment="1">
      <alignment horizontal="left" vertical="top" wrapText="1"/>
    </xf>
    <xf numFmtId="176" fontId="17" fillId="0" borderId="13" xfId="1" applyNumberFormat="1" applyFont="1" applyFill="1" applyBorder="1" applyAlignment="1">
      <alignment horizontal="left" vertical="top" wrapText="1"/>
    </xf>
    <xf numFmtId="0" fontId="17" fillId="0" borderId="8" xfId="0" applyFont="1" applyFill="1" applyBorder="1" applyAlignment="1">
      <alignment horizontal="left" vertical="top" wrapText="1" shrinkToFit="1"/>
    </xf>
    <xf numFmtId="0" fontId="17" fillId="0" borderId="12" xfId="0" applyFont="1" applyFill="1" applyBorder="1" applyAlignment="1">
      <alignment horizontal="left" vertical="top" wrapText="1" shrinkToFit="1"/>
    </xf>
    <xf numFmtId="0" fontId="17" fillId="0" borderId="10" xfId="0" applyFont="1" applyFill="1" applyBorder="1" applyAlignment="1">
      <alignment horizontal="left" vertical="top" wrapText="1" shrinkToFit="1"/>
    </xf>
    <xf numFmtId="49" fontId="17" fillId="0" borderId="8" xfId="0" applyNumberFormat="1" applyFont="1" applyFill="1" applyBorder="1" applyAlignment="1">
      <alignment horizontal="left" vertical="top" wrapText="1"/>
    </xf>
    <xf numFmtId="49" fontId="17" fillId="0" borderId="10" xfId="0" applyNumberFormat="1" applyFont="1" applyFill="1" applyBorder="1" applyAlignment="1">
      <alignment horizontal="left" vertical="top" wrapText="1"/>
    </xf>
    <xf numFmtId="49" fontId="17" fillId="0" borderId="12" xfId="0" applyNumberFormat="1" applyFont="1" applyFill="1" applyBorder="1" applyAlignment="1">
      <alignment horizontal="left" vertical="top" wrapText="1"/>
    </xf>
    <xf numFmtId="55" fontId="17" fillId="0" borderId="4" xfId="0" quotePrefix="1" applyNumberFormat="1" applyFont="1" applyFill="1" applyBorder="1" applyAlignment="1" applyProtection="1">
      <alignment horizontal="left" vertical="top" wrapText="1"/>
      <protection locked="0"/>
    </xf>
    <xf numFmtId="55" fontId="24" fillId="0" borderId="4" xfId="0" quotePrefix="1" applyNumberFormat="1" applyFont="1" applyFill="1" applyBorder="1" applyAlignment="1" applyProtection="1">
      <alignment horizontal="left" vertical="top" wrapText="1"/>
      <protection locked="0"/>
    </xf>
    <xf numFmtId="55" fontId="24" fillId="0" borderId="10" xfId="0" quotePrefix="1" applyNumberFormat="1" applyFont="1" applyFill="1" applyBorder="1" applyAlignment="1" applyProtection="1">
      <alignment horizontal="left" vertical="top" wrapText="1"/>
      <protection locked="0"/>
    </xf>
    <xf numFmtId="179" fontId="17" fillId="0" borderId="8" xfId="0" quotePrefix="1" applyNumberFormat="1" applyFont="1" applyFill="1" applyBorder="1" applyAlignment="1" applyProtection="1">
      <alignment horizontal="left" vertical="top" wrapText="1"/>
      <protection locked="0"/>
    </xf>
    <xf numFmtId="179" fontId="17" fillId="0" borderId="10" xfId="0" quotePrefix="1" applyNumberFormat="1" applyFont="1" applyFill="1" applyBorder="1" applyAlignment="1" applyProtection="1">
      <alignment horizontal="left" vertical="top" wrapText="1"/>
      <protection locked="0"/>
    </xf>
    <xf numFmtId="179" fontId="17" fillId="0" borderId="12" xfId="0" quotePrefix="1" applyNumberFormat="1" applyFont="1" applyFill="1" applyBorder="1" applyAlignment="1" applyProtection="1">
      <alignment horizontal="left" vertical="top" wrapText="1"/>
      <protection locked="0"/>
    </xf>
    <xf numFmtId="49" fontId="17" fillId="0" borderId="8" xfId="0" applyNumberFormat="1" applyFont="1" applyFill="1" applyBorder="1" applyAlignment="1">
      <alignment horizontal="left" vertical="top" wrapText="1" shrinkToFit="1"/>
    </xf>
    <xf numFmtId="49" fontId="17" fillId="0" borderId="12" xfId="0" applyNumberFormat="1" applyFont="1" applyFill="1" applyBorder="1" applyAlignment="1">
      <alignment horizontal="left" vertical="top" wrapText="1" shrinkToFit="1"/>
    </xf>
    <xf numFmtId="49" fontId="17" fillId="0" borderId="10" xfId="0" applyNumberFormat="1" applyFont="1" applyFill="1" applyBorder="1" applyAlignment="1">
      <alignment horizontal="left" vertical="top" wrapText="1" shrinkToFit="1"/>
    </xf>
    <xf numFmtId="49" fontId="17" fillId="0" borderId="8" xfId="0" quotePrefix="1" applyNumberFormat="1" applyFont="1" applyFill="1" applyBorder="1" applyAlignment="1">
      <alignment horizontal="left" vertical="top" wrapText="1"/>
    </xf>
    <xf numFmtId="49" fontId="17" fillId="0" borderId="12" xfId="0" quotePrefix="1" applyNumberFormat="1" applyFont="1" applyFill="1" applyBorder="1" applyAlignment="1">
      <alignment horizontal="left" vertical="top" wrapText="1"/>
    </xf>
    <xf numFmtId="0" fontId="17" fillId="0" borderId="8" xfId="0" applyFont="1" applyFill="1" applyBorder="1" applyAlignment="1">
      <alignment vertical="top" wrapText="1"/>
    </xf>
    <xf numFmtId="0" fontId="17" fillId="0" borderId="10" xfId="0" applyFont="1" applyFill="1" applyBorder="1" applyAlignment="1">
      <alignment vertical="top" wrapText="1"/>
    </xf>
    <xf numFmtId="0" fontId="17" fillId="0" borderId="12" xfId="0" applyFont="1" applyFill="1" applyBorder="1" applyAlignment="1">
      <alignment vertical="top" wrapText="1"/>
    </xf>
    <xf numFmtId="0" fontId="17" fillId="0" borderId="8" xfId="0" applyFont="1" applyFill="1" applyBorder="1" applyAlignment="1" applyProtection="1">
      <alignment vertical="top" wrapText="1"/>
      <protection locked="0"/>
    </xf>
    <xf numFmtId="0" fontId="17" fillId="0" borderId="10" xfId="0" applyFont="1" applyFill="1" applyBorder="1" applyAlignment="1" applyProtection="1">
      <alignment vertical="top" wrapText="1"/>
      <protection locked="0"/>
    </xf>
    <xf numFmtId="0" fontId="17" fillId="0" borderId="12" xfId="0" applyFont="1" applyFill="1" applyBorder="1" applyAlignment="1" applyProtection="1">
      <alignment vertical="top" wrapText="1"/>
      <protection locked="0"/>
    </xf>
    <xf numFmtId="0" fontId="17" fillId="0" borderId="8" xfId="0" quotePrefix="1" applyFont="1" applyFill="1" applyBorder="1" applyAlignment="1" applyProtection="1">
      <alignment horizontal="left" vertical="top" wrapText="1"/>
      <protection locked="0"/>
    </xf>
    <xf numFmtId="0" fontId="17" fillId="0" borderId="10" xfId="0" quotePrefix="1" applyFont="1" applyFill="1" applyBorder="1" applyAlignment="1" applyProtection="1">
      <alignment horizontal="left" vertical="top" wrapText="1"/>
      <protection locked="0"/>
    </xf>
    <xf numFmtId="0" fontId="17" fillId="0" borderId="12" xfId="0" quotePrefix="1" applyFont="1" applyFill="1" applyBorder="1" applyAlignment="1" applyProtection="1">
      <alignment horizontal="left" vertical="top" wrapText="1"/>
      <protection locked="0"/>
    </xf>
    <xf numFmtId="0" fontId="24" fillId="0" borderId="10" xfId="0" applyFont="1" applyFill="1" applyBorder="1" applyAlignment="1" applyProtection="1">
      <alignment horizontal="left" vertical="top" wrapText="1"/>
      <protection locked="0"/>
    </xf>
    <xf numFmtId="0" fontId="24" fillId="0" borderId="12" xfId="0" applyFont="1" applyFill="1" applyBorder="1" applyAlignment="1" applyProtection="1">
      <alignment horizontal="left" vertical="top" wrapText="1"/>
      <protection locked="0"/>
    </xf>
    <xf numFmtId="55" fontId="24" fillId="0" borderId="12" xfId="0" quotePrefix="1" applyNumberFormat="1" applyFont="1" applyFill="1" applyBorder="1" applyAlignment="1" applyProtection="1">
      <alignment horizontal="left" vertical="top" wrapText="1"/>
      <protection locked="0"/>
    </xf>
    <xf numFmtId="49" fontId="17" fillId="0" borderId="5" xfId="0" applyNumberFormat="1" applyFont="1" applyFill="1" applyBorder="1" applyAlignment="1" applyProtection="1">
      <alignment horizontal="left" vertical="top" wrapText="1"/>
      <protection locked="0"/>
    </xf>
    <xf numFmtId="176" fontId="17" fillId="0" borderId="6" xfId="0" applyNumberFormat="1" applyFont="1" applyFill="1" applyBorder="1" applyAlignment="1">
      <alignment horizontal="left" vertical="top" wrapText="1"/>
    </xf>
    <xf numFmtId="176" fontId="17" fillId="0" borderId="5" xfId="0" applyNumberFormat="1" applyFont="1" applyFill="1" applyBorder="1" applyAlignment="1">
      <alignment horizontal="left" vertical="top" wrapText="1"/>
    </xf>
    <xf numFmtId="176" fontId="17" fillId="0" borderId="13" xfId="0" applyNumberFormat="1" applyFont="1" applyFill="1" applyBorder="1" applyAlignment="1">
      <alignment horizontal="left" vertical="top" wrapText="1"/>
    </xf>
    <xf numFmtId="176" fontId="17" fillId="0" borderId="14" xfId="0" applyNumberFormat="1" applyFont="1" applyFill="1" applyBorder="1" applyAlignment="1">
      <alignment horizontal="left" vertical="top" wrapText="1"/>
    </xf>
    <xf numFmtId="176" fontId="17" fillId="0" borderId="0" xfId="0" applyNumberFormat="1" applyFont="1" applyFill="1" applyBorder="1" applyAlignment="1">
      <alignment horizontal="left" vertical="top" wrapText="1"/>
    </xf>
    <xf numFmtId="176" fontId="17" fillId="0" borderId="1" xfId="0" applyNumberFormat="1" applyFont="1" applyFill="1" applyBorder="1" applyAlignment="1">
      <alignment horizontal="left" vertical="top" wrapText="1"/>
    </xf>
    <xf numFmtId="176" fontId="17" fillId="0" borderId="8" xfId="0" applyNumberFormat="1" applyFont="1" applyFill="1" applyBorder="1" applyAlignment="1">
      <alignment horizontal="left" vertical="top" wrapText="1"/>
    </xf>
    <xf numFmtId="176" fontId="17" fillId="0" borderId="10" xfId="0" applyNumberFormat="1" applyFont="1" applyFill="1" applyBorder="1" applyAlignment="1">
      <alignment horizontal="left" vertical="top" wrapText="1"/>
    </xf>
    <xf numFmtId="55" fontId="17" fillId="0" borderId="7" xfId="0" quotePrefix="1" applyNumberFormat="1" applyFont="1" applyFill="1" applyBorder="1" applyAlignment="1" applyProtection="1">
      <alignment horizontal="left" vertical="top" wrapText="1"/>
      <protection locked="0"/>
    </xf>
    <xf numFmtId="55" fontId="17" fillId="0" borderId="9" xfId="0" quotePrefix="1" applyNumberFormat="1" applyFont="1" applyFill="1" applyBorder="1" applyAlignment="1" applyProtection="1">
      <alignment horizontal="left" vertical="top" wrapText="1"/>
      <protection locked="0"/>
    </xf>
    <xf numFmtId="0" fontId="17" fillId="0" borderId="4" xfId="0" applyFont="1" applyFill="1" applyBorder="1" applyAlignment="1">
      <alignment horizontal="left" vertical="top" wrapText="1"/>
    </xf>
    <xf numFmtId="55" fontId="17" fillId="0" borderId="11" xfId="0" quotePrefix="1" applyNumberFormat="1" applyFont="1" applyFill="1" applyBorder="1" applyAlignment="1" applyProtection="1">
      <alignment horizontal="left" vertical="top" wrapText="1"/>
      <protection locked="0"/>
    </xf>
    <xf numFmtId="0" fontId="17" fillId="0" borderId="7" xfId="0" applyFont="1" applyFill="1" applyBorder="1" applyAlignment="1" applyProtection="1">
      <alignment horizontal="left" vertical="top" wrapText="1" shrinkToFit="1"/>
      <protection locked="0"/>
    </xf>
    <xf numFmtId="0" fontId="17" fillId="0" borderId="9" xfId="0" applyFont="1" applyFill="1" applyBorder="1" applyAlignment="1" applyProtection="1">
      <alignment horizontal="left" vertical="top" wrapText="1" shrinkToFit="1"/>
      <protection locked="0"/>
    </xf>
    <xf numFmtId="0" fontId="17" fillId="0" borderId="8" xfId="0" quotePrefix="1" applyFont="1" applyFill="1" applyBorder="1" applyAlignment="1">
      <alignment horizontal="left" vertical="top" wrapText="1"/>
    </xf>
    <xf numFmtId="0" fontId="17" fillId="0" borderId="10" xfId="0" quotePrefix="1" applyFont="1" applyFill="1" applyBorder="1" applyAlignment="1">
      <alignment horizontal="left" vertical="top" wrapText="1"/>
    </xf>
    <xf numFmtId="0" fontId="17" fillId="0" borderId="12" xfId="0" quotePrefix="1" applyFont="1" applyFill="1" applyBorder="1" applyAlignment="1">
      <alignment horizontal="left" vertical="top" wrapText="1"/>
    </xf>
    <xf numFmtId="176" fontId="17" fillId="0" borderId="6" xfId="6" applyNumberFormat="1" applyFont="1" applyFill="1" applyBorder="1" applyAlignment="1">
      <alignment horizontal="left" vertical="top" wrapText="1"/>
    </xf>
    <xf numFmtId="177" fontId="17" fillId="0" borderId="8" xfId="6" applyNumberFormat="1" applyFont="1" applyFill="1" applyBorder="1" applyAlignment="1">
      <alignment horizontal="left" vertical="top" wrapText="1"/>
    </xf>
    <xf numFmtId="0" fontId="17" fillId="0" borderId="0" xfId="1" applyFont="1" applyFill="1" applyBorder="1" applyAlignment="1">
      <alignment horizontal="center" vertical="center" wrapText="1"/>
    </xf>
    <xf numFmtId="176" fontId="16" fillId="0" borderId="0" xfId="1" applyNumberFormat="1" applyFont="1" applyFill="1" applyBorder="1" applyAlignment="1">
      <alignment horizontal="center" vertical="center" wrapText="1"/>
    </xf>
    <xf numFmtId="0" fontId="17" fillId="0" borderId="12" xfId="1" applyFont="1" applyFill="1" applyBorder="1" applyAlignment="1">
      <alignment horizontal="left" vertical="top" wrapText="1" shrinkToFit="1"/>
    </xf>
    <xf numFmtId="49" fontId="17" fillId="0" borderId="8" xfId="0" applyNumberFormat="1" applyFont="1" applyFill="1" applyBorder="1" applyAlignment="1">
      <alignment vertical="top" wrapText="1"/>
    </xf>
    <xf numFmtId="49" fontId="17" fillId="0" borderId="12" xfId="0" applyNumberFormat="1" applyFont="1" applyFill="1" applyBorder="1" applyAlignment="1">
      <alignment vertical="top" wrapText="1"/>
    </xf>
    <xf numFmtId="176" fontId="17" fillId="0" borderId="6" xfId="4" applyNumberFormat="1" applyFont="1" applyFill="1" applyBorder="1" applyAlignment="1">
      <alignment horizontal="left" vertical="top" wrapText="1"/>
    </xf>
    <xf numFmtId="176" fontId="17" fillId="0" borderId="5" xfId="4" applyNumberFormat="1" applyFont="1" applyFill="1" applyBorder="1" applyAlignment="1">
      <alignment horizontal="left" vertical="top" wrapText="1"/>
    </xf>
    <xf numFmtId="176" fontId="17" fillId="0" borderId="13" xfId="4" applyNumberFormat="1" applyFont="1" applyFill="1" applyBorder="1" applyAlignment="1">
      <alignment horizontal="left" vertical="top" wrapText="1"/>
    </xf>
    <xf numFmtId="0" fontId="17" fillId="0" borderId="14" xfId="10" applyFont="1" applyFill="1" applyBorder="1" applyAlignment="1">
      <alignment horizontal="left" vertical="top" wrapText="1"/>
    </xf>
    <xf numFmtId="0" fontId="17" fillId="0" borderId="0" xfId="10" applyFont="1" applyFill="1" applyBorder="1" applyAlignment="1">
      <alignment horizontal="left" vertical="top" wrapText="1"/>
    </xf>
    <xf numFmtId="0" fontId="17" fillId="0" borderId="4" xfId="10" applyFont="1" applyFill="1" applyBorder="1" applyAlignment="1">
      <alignment horizontal="left" vertical="top" wrapText="1"/>
    </xf>
    <xf numFmtId="0" fontId="17" fillId="0" borderId="5" xfId="10" applyFont="1" applyFill="1" applyBorder="1" applyAlignment="1">
      <alignment horizontal="left" vertical="top" wrapText="1"/>
    </xf>
    <xf numFmtId="176" fontId="17" fillId="0" borderId="6" xfId="10" applyNumberFormat="1" applyFont="1" applyFill="1" applyBorder="1" applyAlignment="1">
      <alignment horizontal="left" vertical="top" wrapText="1"/>
    </xf>
    <xf numFmtId="176" fontId="17" fillId="0" borderId="5" xfId="10" applyNumberFormat="1" applyFont="1" applyFill="1" applyBorder="1" applyAlignment="1">
      <alignment horizontal="left" vertical="top" wrapText="1"/>
    </xf>
    <xf numFmtId="176" fontId="17" fillId="0" borderId="13" xfId="10" applyNumberFormat="1" applyFont="1" applyFill="1" applyBorder="1" applyAlignment="1">
      <alignment horizontal="left" vertical="top" wrapText="1"/>
    </xf>
    <xf numFmtId="0" fontId="17" fillId="0" borderId="5" xfId="4" applyFont="1" applyFill="1" applyBorder="1" applyAlignment="1">
      <alignment horizontal="left" vertical="top" wrapText="1"/>
    </xf>
    <xf numFmtId="0" fontId="17" fillId="0" borderId="11" xfId="10" applyFont="1" applyFill="1" applyBorder="1" applyAlignment="1">
      <alignment horizontal="left" vertical="top" wrapText="1"/>
    </xf>
    <xf numFmtId="0" fontId="17" fillId="0" borderId="4" xfId="4" applyFont="1" applyFill="1" applyBorder="1" applyAlignment="1">
      <alignment horizontal="left" vertical="top" wrapText="1"/>
    </xf>
    <xf numFmtId="0" fontId="17" fillId="0" borderId="8" xfId="4" applyFont="1" applyFill="1" applyBorder="1" applyAlignment="1">
      <alignment vertical="top" wrapText="1"/>
    </xf>
    <xf numFmtId="0" fontId="17" fillId="0" borderId="10" xfId="4" applyFont="1" applyFill="1" applyBorder="1" applyAlignment="1">
      <alignment vertical="top" wrapText="1"/>
    </xf>
    <xf numFmtId="0" fontId="17" fillId="0" borderId="12" xfId="4" applyFont="1" applyFill="1" applyBorder="1" applyAlignment="1">
      <alignment vertical="top" wrapText="1"/>
    </xf>
    <xf numFmtId="0" fontId="17" fillId="0" borderId="8" xfId="10" applyFont="1" applyFill="1" applyBorder="1" applyAlignment="1">
      <alignment vertical="top" wrapText="1"/>
    </xf>
    <xf numFmtId="0" fontId="17" fillId="0" borderId="10" xfId="10" applyFont="1" applyFill="1" applyBorder="1" applyAlignment="1">
      <alignment vertical="top" wrapText="1"/>
    </xf>
    <xf numFmtId="0" fontId="17" fillId="0" borderId="12" xfId="10" applyFont="1" applyFill="1" applyBorder="1" applyAlignment="1">
      <alignment vertical="top" wrapText="1"/>
    </xf>
    <xf numFmtId="0" fontId="17" fillId="0" borderId="12" xfId="10" applyFont="1" applyFill="1" applyBorder="1" applyAlignment="1" applyProtection="1">
      <alignment vertical="top" wrapText="1"/>
      <protection locked="0"/>
    </xf>
    <xf numFmtId="0" fontId="17" fillId="0" borderId="9" xfId="4" applyFont="1" applyFill="1" applyBorder="1" applyAlignment="1">
      <alignment horizontal="left" vertical="top" wrapText="1"/>
    </xf>
    <xf numFmtId="0" fontId="17" fillId="0" borderId="1" xfId="10" applyFont="1" applyFill="1" applyBorder="1" applyAlignment="1">
      <alignment horizontal="left" vertical="top" wrapText="1"/>
    </xf>
    <xf numFmtId="0" fontId="17" fillId="0" borderId="14" xfId="10" applyFont="1" applyFill="1" applyBorder="1" applyAlignment="1" applyProtection="1">
      <alignment horizontal="left" vertical="top" wrapText="1"/>
      <protection locked="0"/>
    </xf>
    <xf numFmtId="0" fontId="17" fillId="0" borderId="4" xfId="10" applyFont="1" applyFill="1" applyBorder="1" applyAlignment="1" applyProtection="1">
      <alignment horizontal="left" vertical="top" wrapText="1"/>
      <protection locked="0"/>
    </xf>
    <xf numFmtId="49" fontId="17" fillId="0" borderId="8" xfId="10" applyNumberFormat="1" applyFont="1" applyFill="1" applyBorder="1" applyAlignment="1">
      <alignment vertical="top" wrapText="1"/>
    </xf>
    <xf numFmtId="49" fontId="17" fillId="0" borderId="12" xfId="10" applyNumberFormat="1" applyFont="1" applyFill="1" applyBorder="1" applyAlignment="1">
      <alignment vertical="top" wrapText="1"/>
    </xf>
    <xf numFmtId="176" fontId="17" fillId="0" borderId="6" xfId="4" applyNumberFormat="1" applyFont="1" applyFill="1" applyBorder="1" applyAlignment="1">
      <alignment horizontal="left" vertical="top" wrapText="1" shrinkToFit="1"/>
    </xf>
    <xf numFmtId="176" fontId="17" fillId="0" borderId="5" xfId="4" applyNumberFormat="1" applyFont="1" applyFill="1" applyBorder="1" applyAlignment="1">
      <alignment horizontal="left" vertical="top" wrapText="1" shrinkToFit="1"/>
    </xf>
    <xf numFmtId="176" fontId="17" fillId="0" borderId="13" xfId="4" applyNumberFormat="1" applyFont="1" applyFill="1" applyBorder="1" applyAlignment="1">
      <alignment horizontal="left" vertical="top" wrapText="1" shrinkToFit="1"/>
    </xf>
    <xf numFmtId="0" fontId="17" fillId="0" borderId="14" xfId="4" applyFont="1" applyFill="1" applyBorder="1" applyAlignment="1">
      <alignment horizontal="left" vertical="top" wrapText="1"/>
    </xf>
    <xf numFmtId="0" fontId="17" fillId="0" borderId="0" xfId="4" applyFont="1" applyFill="1" applyBorder="1" applyAlignment="1">
      <alignment horizontal="left" vertical="top" wrapText="1"/>
    </xf>
    <xf numFmtId="49" fontId="17" fillId="0" borderId="10" xfId="4" applyNumberFormat="1" applyFont="1" applyFill="1" applyBorder="1" applyAlignment="1">
      <alignment horizontal="left" vertical="top" wrapText="1"/>
    </xf>
    <xf numFmtId="0" fontId="17" fillId="0" borderId="8" xfId="13" applyFont="1" applyFill="1" applyBorder="1" applyAlignment="1">
      <alignment horizontal="left" vertical="top" wrapText="1"/>
    </xf>
    <xf numFmtId="0" fontId="17" fillId="0" borderId="10" xfId="13" applyFont="1" applyFill="1" applyBorder="1" applyAlignment="1">
      <alignment horizontal="left" vertical="top" wrapText="1"/>
    </xf>
    <xf numFmtId="0" fontId="17" fillId="0" borderId="12" xfId="13" applyFont="1" applyFill="1" applyBorder="1" applyAlignment="1">
      <alignment horizontal="left" vertical="top" wrapText="1"/>
    </xf>
    <xf numFmtId="0" fontId="17" fillId="0" borderId="1" xfId="4" applyFont="1" applyFill="1" applyBorder="1" applyAlignment="1">
      <alignment horizontal="left" vertical="top" wrapText="1"/>
    </xf>
    <xf numFmtId="0" fontId="17" fillId="0" borderId="3" xfId="10" applyFont="1" applyFill="1" applyBorder="1" applyAlignment="1">
      <alignment horizontal="left" vertical="top" wrapText="1"/>
    </xf>
    <xf numFmtId="55" fontId="17" fillId="0" borderId="6" xfId="0" quotePrefix="1" applyNumberFormat="1" applyFont="1" applyFill="1" applyBorder="1" applyAlignment="1" applyProtection="1">
      <alignment horizontal="left" vertical="top" wrapText="1"/>
      <protection locked="0"/>
    </xf>
    <xf numFmtId="55" fontId="17" fillId="0" borderId="13" xfId="0" quotePrefix="1" applyNumberFormat="1" applyFont="1" applyFill="1" applyBorder="1" applyAlignment="1" applyProtection="1">
      <alignment horizontal="left" vertical="top" wrapText="1"/>
      <protection locked="0"/>
    </xf>
    <xf numFmtId="55" fontId="17" fillId="0" borderId="8" xfId="0" quotePrefix="1" applyNumberFormat="1" applyFont="1" applyFill="1" applyBorder="1" applyAlignment="1" applyProtection="1">
      <alignment vertical="top" wrapText="1"/>
      <protection locked="0"/>
    </xf>
    <xf numFmtId="55" fontId="17" fillId="0" borderId="10" xfId="0" quotePrefix="1" applyNumberFormat="1" applyFont="1" applyFill="1" applyBorder="1" applyAlignment="1" applyProtection="1">
      <alignment vertical="top" wrapText="1"/>
      <protection locked="0"/>
    </xf>
    <xf numFmtId="55" fontId="17" fillId="0" borderId="12" xfId="0" quotePrefix="1" applyNumberFormat="1" applyFont="1" applyFill="1" applyBorder="1" applyAlignment="1" applyProtection="1">
      <alignment vertical="top" wrapText="1"/>
      <protection locked="0"/>
    </xf>
    <xf numFmtId="0" fontId="17" fillId="0" borderId="4" xfId="0" applyFont="1" applyFill="1" applyBorder="1" applyAlignment="1" applyProtection="1">
      <alignment horizontal="left" vertical="top" wrapText="1"/>
      <protection locked="0"/>
    </xf>
    <xf numFmtId="55" fontId="17" fillId="0" borderId="5" xfId="0" quotePrefix="1" applyNumberFormat="1" applyFont="1" applyFill="1" applyBorder="1" applyAlignment="1" applyProtection="1">
      <alignment horizontal="left" vertical="top" wrapText="1"/>
      <protection locked="0"/>
    </xf>
    <xf numFmtId="49" fontId="17" fillId="0" borderId="10" xfId="0" applyNumberFormat="1" applyFont="1" applyFill="1" applyBorder="1" applyAlignment="1">
      <alignment vertical="top" wrapText="1"/>
    </xf>
    <xf numFmtId="0" fontId="17" fillId="0" borderId="3" xfId="0" applyFont="1" applyFill="1" applyBorder="1" applyAlignment="1" applyProtection="1">
      <alignment horizontal="left" vertical="top" wrapText="1"/>
      <protection locked="0"/>
    </xf>
    <xf numFmtId="55" fontId="7" fillId="0" borderId="8" xfId="12" quotePrefix="1" applyNumberFormat="1" applyFont="1" applyFill="1" applyBorder="1" applyAlignment="1" applyProtection="1">
      <alignment vertical="top" wrapText="1"/>
      <protection locked="0"/>
    </xf>
    <xf numFmtId="55" fontId="7" fillId="0" borderId="12" xfId="12" quotePrefix="1" applyNumberFormat="1" applyFont="1" applyFill="1" applyBorder="1" applyAlignment="1" applyProtection="1">
      <alignment vertical="top" wrapText="1"/>
      <protection locked="0"/>
    </xf>
    <xf numFmtId="0" fontId="7" fillId="0" borderId="8" xfId="1" applyFont="1" applyFill="1" applyBorder="1" applyAlignment="1">
      <alignment vertical="top" wrapText="1"/>
    </xf>
    <xf numFmtId="0" fontId="7" fillId="0" borderId="10" xfId="1" applyFont="1" applyFill="1" applyBorder="1" applyAlignment="1">
      <alignment vertical="top" wrapText="1"/>
    </xf>
    <xf numFmtId="0" fontId="7" fillId="0" borderId="12" xfId="1" applyFont="1" applyFill="1" applyBorder="1" applyAlignment="1">
      <alignment vertical="top" wrapText="1"/>
    </xf>
    <xf numFmtId="0" fontId="29" fillId="0" borderId="0" xfId="1" applyFont="1" applyFill="1" applyBorder="1" applyAlignment="1">
      <alignment horizontal="center" vertical="center" wrapText="1"/>
    </xf>
    <xf numFmtId="0" fontId="7" fillId="0" borderId="2" xfId="1" applyFont="1" applyFill="1" applyBorder="1" applyAlignment="1">
      <alignment horizontal="center" vertical="center" wrapText="1" shrinkToFit="1"/>
    </xf>
    <xf numFmtId="0" fontId="7" fillId="0" borderId="3" xfId="1" applyFont="1" applyFill="1" applyBorder="1" applyAlignment="1">
      <alignment horizontal="center" vertical="center" wrapText="1" shrinkToFit="1"/>
    </xf>
    <xf numFmtId="55" fontId="7" fillId="0" borderId="10" xfId="12" quotePrefix="1" applyNumberFormat="1" applyFont="1" applyFill="1" applyBorder="1" applyAlignment="1" applyProtection="1">
      <alignment horizontal="left" vertical="top" wrapText="1"/>
      <protection locked="0"/>
    </xf>
    <xf numFmtId="55" fontId="7" fillId="0" borderId="12" xfId="12" quotePrefix="1" applyNumberFormat="1" applyFont="1" applyFill="1" applyBorder="1" applyAlignment="1" applyProtection="1">
      <alignment horizontal="left" vertical="top" wrapText="1"/>
      <protection locked="0"/>
    </xf>
    <xf numFmtId="0" fontId="7" fillId="0" borderId="7" xfId="1" applyFont="1" applyFill="1" applyBorder="1" applyAlignment="1">
      <alignment horizontal="left" vertical="top" wrapText="1"/>
    </xf>
    <xf numFmtId="0" fontId="7" fillId="0" borderId="9" xfId="1" applyFont="1" applyFill="1" applyBorder="1" applyAlignment="1">
      <alignment horizontal="left" vertical="top" wrapText="1"/>
    </xf>
    <xf numFmtId="0" fontId="7" fillId="0" borderId="7" xfId="12" applyFont="1" applyFill="1" applyBorder="1" applyAlignment="1" applyProtection="1">
      <alignment horizontal="left" vertical="top" wrapText="1"/>
      <protection locked="0"/>
    </xf>
    <xf numFmtId="0" fontId="7" fillId="0" borderId="9" xfId="12" applyFont="1" applyFill="1" applyBorder="1" applyAlignment="1" applyProtection="1">
      <alignment horizontal="left" vertical="top" wrapText="1"/>
      <protection locked="0"/>
    </xf>
    <xf numFmtId="55" fontId="7" fillId="0" borderId="8" xfId="12" quotePrefix="1" applyNumberFormat="1" applyFont="1" applyFill="1" applyBorder="1" applyAlignment="1" applyProtection="1">
      <alignment horizontal="left" vertical="top" wrapText="1"/>
      <protection locked="0"/>
    </xf>
    <xf numFmtId="0" fontId="7" fillId="0" borderId="8" xfId="12" applyFont="1" applyFill="1" applyBorder="1" applyAlignment="1" applyProtection="1">
      <alignment horizontal="left" vertical="top" wrapText="1"/>
      <protection locked="0"/>
    </xf>
    <xf numFmtId="0" fontId="7" fillId="0" borderId="10" xfId="12" applyFont="1" applyFill="1" applyBorder="1" applyAlignment="1" applyProtection="1">
      <alignment horizontal="left" vertical="top" wrapText="1"/>
      <protection locked="0"/>
    </xf>
    <xf numFmtId="0" fontId="7" fillId="0" borderId="12" xfId="12" applyFont="1" applyFill="1" applyBorder="1" applyAlignment="1" applyProtection="1">
      <alignment horizontal="left" vertical="top" wrapText="1"/>
      <protection locked="0"/>
    </xf>
    <xf numFmtId="0" fontId="7" fillId="0" borderId="11" xfId="12" applyFont="1" applyFill="1" applyBorder="1" applyAlignment="1" applyProtection="1">
      <alignment horizontal="left" vertical="top" wrapText="1"/>
      <protection locked="0"/>
    </xf>
    <xf numFmtId="0" fontId="7" fillId="0" borderId="4" xfId="12" applyFont="1" applyFill="1" applyBorder="1" applyAlignment="1" applyProtection="1">
      <alignment horizontal="left" vertical="top" wrapText="1"/>
      <protection locked="0"/>
    </xf>
    <xf numFmtId="49" fontId="7" fillId="0" borderId="8" xfId="12" applyNumberFormat="1" applyFont="1" applyFill="1" applyBorder="1" applyAlignment="1">
      <alignment horizontal="left" vertical="top" wrapText="1"/>
    </xf>
    <xf numFmtId="49" fontId="7" fillId="0" borderId="10" xfId="12" applyNumberFormat="1" applyFont="1" applyFill="1" applyBorder="1" applyAlignment="1">
      <alignment horizontal="left" vertical="top" wrapText="1"/>
    </xf>
    <xf numFmtId="49" fontId="7" fillId="0" borderId="12" xfId="12" applyNumberFormat="1" applyFont="1" applyFill="1" applyBorder="1" applyAlignment="1">
      <alignment horizontal="left" vertical="top" wrapText="1"/>
    </xf>
  </cellXfs>
  <cellStyles count="16">
    <cellStyle name="桁区切り" xfId="2" builtinId="6"/>
    <cellStyle name="通貨 2" xfId="15" xr:uid="{E233AAA6-3629-41DE-A40F-FCB248F646DA}"/>
    <cellStyle name="標準" xfId="0" builtinId="0"/>
    <cellStyle name="標準 2" xfId="1" xr:uid="{F4B8AA9A-F6A3-4156-B2F5-AA2089FA90A3}"/>
    <cellStyle name="標準 3" xfId="3" xr:uid="{DD09C9BA-94DD-409F-B85E-F07481FDA798}"/>
    <cellStyle name="標準 3 2" xfId="12" xr:uid="{6B2DE971-30D6-4B77-844D-E725D1A6B785}"/>
    <cellStyle name="標準 3 2 2 3 2 2 4" xfId="10" xr:uid="{06B0DF46-4337-4F4D-9BB3-14CB07D98679}"/>
    <cellStyle name="標準 3 3 3 2 2 4" xfId="5" xr:uid="{EDFEF8E4-6A3C-41B1-BBF7-329106B89E5B}"/>
    <cellStyle name="標準 3 3 3 3 3 2" xfId="11" xr:uid="{D3E38DB0-61C0-4296-802C-D46BA63CDE09}"/>
    <cellStyle name="標準 3 3 3 4 4" xfId="7" xr:uid="{496B9028-0B13-4B01-B504-D755FD885F32}"/>
    <cellStyle name="標準 3 4" xfId="9" xr:uid="{07367B7D-89A0-411F-BCFE-84396AA5750D}"/>
    <cellStyle name="標準 4" xfId="6" xr:uid="{35343C6F-9C38-4C99-8CA7-8B9A7833D172}"/>
    <cellStyle name="標準 4 2" xfId="14" xr:uid="{59F59041-FE7B-46A5-8419-296D980141C9}"/>
    <cellStyle name="標準 5" xfId="13" xr:uid="{8A2D7AFD-427C-4E35-80EE-BA33FCAC3192}"/>
    <cellStyle name="標準_Sheet1" xfId="8" xr:uid="{B7E54969-B797-41B4-A228-77BF25D16799}"/>
    <cellStyle name="標準_別表第１" xfId="4" xr:uid="{A6EA0D17-31CA-42F8-9985-C7245AC0586D}"/>
  </cellStyles>
  <dxfs count="2">
    <dxf>
      <fill>
        <patternFill>
          <bgColor rgb="FFFFCCFF"/>
        </patternFill>
      </fill>
    </dxf>
    <dxf>
      <fill>
        <patternFill>
          <bgColor rgb="FFFFCC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ss.msdf.mod.go.jp\&#20304;&#19990;&#20445;&#36896;&#20462;&#35036;&#32102;&#25152;\04&#32207;&#21209;&#31185;\0400&#12288;&#31185;&#20849;&#36890;\&#25991;&#26360;&#31649;&#29702;\soumu\H28&#24180;&#24230;&#20998;\&#12304;&#35201;&#38936;&#12305;&#65320;28&#24180;&#24230;&#34892;&#25919;&#25991;&#26360;&#12501;&#12449;&#12452;&#12523;&#30331;&#37682;&#30003;&#35531;&#26360;\H27&#24180;&#24230;&#34892;&#25919;&#25991;&#26360;&#12501;&#12449;&#12452;&#12523;&#30331;&#37682;&#30003;&#35531;&#26360;(&#20316;&#26989;&#29992;&#65289;\&#12304;&#20316;&#26989;&#29992;&#12305;&#34892;&#25919;&#25991;&#26360;&#12501;&#12449;&#12452;&#12523;&#30331;&#37682;&#30003;&#35531;&#26360;(&#65320;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ss.msdf.mod.go.jp\&#20304;&#19990;&#20445;&#36896;&#20462;&#35036;&#32102;&#25152;\04&#32207;&#21209;&#31185;\0400&#12288;&#31185;&#20849;&#36890;\&#25991;&#26360;&#31649;&#29702;\soumu\H28&#24180;&#24230;&#20998;\&#12304;&#35201;&#38936;&#12305;&#65320;28&#24180;&#24230;&#34892;&#25919;&#25991;&#26360;&#12501;&#12449;&#12452;&#12523;&#30331;&#37682;&#30003;&#35531;&#26360;\&#10023;&#21476;&#35613;&#10023;&#65320;&#65298;&#65304;&#24180;&#24230;&#34892;&#25919;&#25991;&#26360;&#12501;&#12449;&#12452;&#12523;&#30331;&#37682;&#30003;&#35531;&#26360;&#65288;&#65320;28&#24180;&#24230;&#22522;&#2831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名前の定義）"/>
      <sheetName val="Sheet5"/>
      <sheetName val="行政文書ファイル登録申請書(参考)(B4）"/>
      <sheetName val="シート１"/>
      <sheetName val="行政文書ファイル登録申請書  (統合) "/>
      <sheetName val="行政文書ファイル登録申請書  (３．３1)   (2)"/>
      <sheetName val="行政文書ファイル登録申請書  (３．３1)  "/>
      <sheetName val="行政文書ファイル登録申請書  (作業用)  "/>
      <sheetName val="行政文書ファイル登録申請書  (27.10.23)"/>
      <sheetName val="行政文書ファイル登録申請書  (27.9.15)"/>
      <sheetName val="行政文書ファイル登録申請書  (27.10.15)"/>
      <sheetName val="行政文書ファイル登録申請書  (梅野官）27.10.15"/>
      <sheetName val="行政文書ファイル登録申請書(参考) "/>
      <sheetName val="一連番号"/>
      <sheetName val="行政文書ファイル登録申請書 "/>
    </sheetNames>
    <sheetDataSet>
      <sheetData sheetId="0">
        <row r="5">
          <cell r="B5" t="str">
            <v>作成、取得の日の翌日</v>
          </cell>
          <cell r="C5" t="str">
            <v>フラットファイル</v>
          </cell>
          <cell r="D5" t="str">
            <v>書棚</v>
          </cell>
          <cell r="E5" t="str">
            <v>紙</v>
          </cell>
          <cell r="F5" t="str">
            <v>公開</v>
          </cell>
          <cell r="G5" t="str">
            <v>なし</v>
          </cell>
          <cell r="H5" t="str">
            <v>注意</v>
          </cell>
        </row>
        <row r="6">
          <cell r="B6" t="str">
            <v>翌年度の始期</v>
          </cell>
          <cell r="C6" t="str">
            <v>3cmファイル</v>
          </cell>
          <cell r="D6" t="str">
            <v>書庫</v>
          </cell>
          <cell r="E6" t="str">
            <v>可搬記憶媒体</v>
          </cell>
          <cell r="F6" t="str">
            <v>一部非公開(法第５条第１号)</v>
          </cell>
          <cell r="G6" t="str">
            <v>不開示情報</v>
          </cell>
          <cell r="H6" t="str">
            <v>部内限り</v>
          </cell>
        </row>
        <row r="7">
          <cell r="B7" t="str">
            <v>翌年の始期</v>
          </cell>
          <cell r="C7" t="str">
            <v>5cmファイル</v>
          </cell>
          <cell r="D7" t="str">
            <v>共有サーバー</v>
          </cell>
          <cell r="E7" t="str">
            <v>共有サーバー内</v>
          </cell>
          <cell r="F7" t="str">
            <v>一部非公開(法第５条第３号)</v>
          </cell>
          <cell r="G7" t="str">
            <v>省秘</v>
          </cell>
          <cell r="H7" t="str">
            <v>個人情報</v>
          </cell>
        </row>
        <row r="8">
          <cell r="B8" t="str">
            <v>未定</v>
          </cell>
          <cell r="C8" t="str">
            <v>6cmファイル</v>
          </cell>
          <cell r="D8" t="str">
            <v>文書管理システム</v>
          </cell>
          <cell r="E8" t="str">
            <v>文書管理システム</v>
          </cell>
          <cell r="F8" t="str">
            <v>全部非公開(法第５条第１号)</v>
          </cell>
        </row>
        <row r="9">
          <cell r="C9" t="str">
            <v>8cmファイル</v>
          </cell>
          <cell r="D9" t="str">
            <v>その他</v>
          </cell>
          <cell r="E9" t="str">
            <v>マイクロフィルム</v>
          </cell>
          <cell r="F9" t="str">
            <v>全部非公開(法第５条第３号)</v>
          </cell>
        </row>
        <row r="10">
          <cell r="C10" t="str">
            <v>10cmファイル</v>
          </cell>
          <cell r="E10" t="str">
            <v>写真</v>
          </cell>
        </row>
        <row r="11">
          <cell r="C11" t="str">
            <v>可搬記憶媒体</v>
          </cell>
          <cell r="E11" t="str">
            <v>フィルム</v>
          </cell>
        </row>
        <row r="12">
          <cell r="C12" t="str">
            <v>電磁的記録</v>
          </cell>
          <cell r="E12" t="str">
            <v>スライド</v>
          </cell>
        </row>
        <row r="13">
          <cell r="C13" t="str">
            <v>保存箱</v>
          </cell>
          <cell r="E13" t="str">
            <v>映画フイルム</v>
          </cell>
        </row>
        <row r="14">
          <cell r="E14" t="str">
            <v>カセットテープ</v>
          </cell>
        </row>
        <row r="15">
          <cell r="E15" t="str">
            <v>ビデオテープ</v>
          </cell>
        </row>
        <row r="16">
          <cell r="E16" t="str">
            <v>記録ディスク</v>
          </cell>
        </row>
        <row r="17">
          <cell r="E17" t="str">
            <v>その他</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シート１"/>
      <sheetName val="【名前の定義】"/>
      <sheetName val="一連番号"/>
      <sheetName val="シート１ (2)"/>
      <sheetName val="申請書(参考)Ａ３ "/>
      <sheetName val="申請書(参考)Ａ４"/>
      <sheetName val="申請書 29.3.9"/>
      <sheetName val="申請書 (原紙)28 （ファイル別太枠）"/>
      <sheetName val="ＧＩＭＡ詳細"/>
    </sheetNames>
    <sheetDataSet>
      <sheetData sheetId="0"/>
      <sheetData sheetId="1">
        <row r="5">
          <cell r="B5" t="str">
            <v>作成、取得の日の翌日</v>
          </cell>
          <cell r="C5" t="str">
            <v>フラットファイル</v>
          </cell>
          <cell r="D5" t="str">
            <v>書棚</v>
          </cell>
          <cell r="E5" t="str">
            <v>紙</v>
          </cell>
          <cell r="F5" t="str">
            <v>公開</v>
          </cell>
          <cell r="G5" t="str">
            <v>なし</v>
          </cell>
          <cell r="H5" t="str">
            <v>注意</v>
          </cell>
        </row>
        <row r="6">
          <cell r="B6" t="str">
            <v>翌年度の始期</v>
          </cell>
          <cell r="C6" t="str">
            <v>3cmファイル</v>
          </cell>
          <cell r="D6" t="str">
            <v>書庫</v>
          </cell>
          <cell r="E6" t="str">
            <v>可搬記憶媒体</v>
          </cell>
          <cell r="F6" t="str">
            <v>一部非公開(法第５条第１号)</v>
          </cell>
          <cell r="G6" t="str">
            <v>不開示情報</v>
          </cell>
          <cell r="H6" t="str">
            <v>部内限り</v>
          </cell>
        </row>
        <row r="7">
          <cell r="B7" t="str">
            <v>翌年の始期</v>
          </cell>
          <cell r="C7" t="str">
            <v>5cmファイル</v>
          </cell>
          <cell r="D7" t="str">
            <v>共有サーバー</v>
          </cell>
          <cell r="E7" t="str">
            <v>共有サーバー内</v>
          </cell>
          <cell r="F7" t="str">
            <v>一部非公開(法第５条第３号)</v>
          </cell>
          <cell r="G7" t="str">
            <v>省秘</v>
          </cell>
          <cell r="H7" t="str">
            <v>個人情報</v>
          </cell>
        </row>
        <row r="8">
          <cell r="B8" t="str">
            <v>未定</v>
          </cell>
          <cell r="C8" t="str">
            <v>6cmファイル</v>
          </cell>
          <cell r="D8" t="str">
            <v>文書管理システム</v>
          </cell>
          <cell r="E8" t="str">
            <v>文書管理システム</v>
          </cell>
          <cell r="F8" t="str">
            <v>全部非公開(法第５条第１号)</v>
          </cell>
          <cell r="G8" t="str">
            <v>特定秘密</v>
          </cell>
        </row>
        <row r="9">
          <cell r="C9" t="str">
            <v>8cmファイル</v>
          </cell>
          <cell r="D9" t="str">
            <v>その他</v>
          </cell>
          <cell r="E9" t="str">
            <v>マイクロフィルム</v>
          </cell>
          <cell r="F9" t="str">
            <v>全部非公開(法第５条第３号)</v>
          </cell>
          <cell r="G9" t="str">
            <v>特防秘</v>
          </cell>
        </row>
        <row r="10">
          <cell r="C10" t="str">
            <v>10cmファイル</v>
          </cell>
          <cell r="D10" t="str">
            <v>金庫</v>
          </cell>
          <cell r="E10" t="str">
            <v>写真</v>
          </cell>
        </row>
        <row r="11">
          <cell r="C11" t="str">
            <v>可搬記憶媒体</v>
          </cell>
          <cell r="E11" t="str">
            <v>フィルム</v>
          </cell>
        </row>
        <row r="12">
          <cell r="C12" t="str">
            <v>電磁的記録</v>
          </cell>
          <cell r="E12" t="str">
            <v>スライド</v>
          </cell>
        </row>
        <row r="13">
          <cell r="C13" t="str">
            <v>保管庫</v>
          </cell>
          <cell r="E13" t="str">
            <v>映画フイルム</v>
          </cell>
        </row>
        <row r="14">
          <cell r="E14" t="str">
            <v>カセットテープ</v>
          </cell>
        </row>
        <row r="15">
          <cell r="E15" t="str">
            <v>ビデオテープ</v>
          </cell>
        </row>
        <row r="16">
          <cell r="E16" t="str">
            <v>記録ディスク</v>
          </cell>
        </row>
        <row r="17">
          <cell r="E17" t="str">
            <v>その他</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4B5CC-3DA2-40E3-BF9F-75C7084BE5E8}">
  <sheetPr codeName="Sheet1"/>
  <dimension ref="A1:M1612"/>
  <sheetViews>
    <sheetView showGridLines="0" tabSelected="1" zoomScale="70" zoomScaleNormal="70" workbookViewId="0">
      <selection sqref="A1:L1"/>
    </sheetView>
  </sheetViews>
  <sheetFormatPr defaultColWidth="9.109375" defaultRowHeight="10.5" x14ac:dyDescent="0.15"/>
  <cols>
    <col min="1" max="1" width="3.6640625" style="7" customWidth="1"/>
    <col min="2" max="2" width="10" style="7" customWidth="1"/>
    <col min="3" max="3" width="4.6640625" style="7" customWidth="1"/>
    <col min="4" max="4" width="12.44140625" style="2" customWidth="1"/>
    <col min="5" max="5" width="2.88671875" style="2" customWidth="1"/>
    <col min="6" max="7" width="33.5546875" style="7" customWidth="1"/>
    <col min="8" max="9" width="13.88671875" style="7" customWidth="1"/>
    <col min="10" max="10" width="17.109375" style="7" customWidth="1"/>
    <col min="11" max="12" width="9.6640625" style="7" customWidth="1"/>
    <col min="13" max="13" width="11.44140625" style="2" customWidth="1"/>
    <col min="14" max="16384" width="9.109375" style="216"/>
  </cols>
  <sheetData>
    <row r="1" spans="1:13" ht="18" customHeight="1" x14ac:dyDescent="0.15">
      <c r="A1" s="782" t="s">
        <v>2945</v>
      </c>
      <c r="B1" s="782"/>
      <c r="C1" s="782"/>
      <c r="D1" s="782"/>
      <c r="E1" s="782"/>
      <c r="F1" s="782"/>
      <c r="G1" s="782"/>
      <c r="H1" s="782"/>
      <c r="I1" s="782"/>
      <c r="J1" s="782"/>
      <c r="K1" s="782"/>
      <c r="L1" s="782"/>
      <c r="M1" s="339"/>
    </row>
    <row r="2" spans="1:13" ht="18" customHeight="1" x14ac:dyDescent="0.15">
      <c r="A2" s="3"/>
      <c r="B2" s="3"/>
      <c r="C2" s="3"/>
      <c r="D2" s="3"/>
      <c r="E2" s="3"/>
      <c r="F2" s="3"/>
      <c r="G2" s="3"/>
      <c r="H2" s="3"/>
      <c r="I2" s="3"/>
      <c r="J2" s="3"/>
      <c r="K2" s="3"/>
      <c r="L2" s="3"/>
      <c r="M2" s="5"/>
    </row>
    <row r="3" spans="1:13" ht="18" customHeight="1" x14ac:dyDescent="0.15">
      <c r="A3" s="1" t="s">
        <v>19788</v>
      </c>
      <c r="B3" s="1"/>
      <c r="C3" s="1"/>
      <c r="D3" s="1"/>
      <c r="E3" s="1"/>
      <c r="F3" s="1"/>
      <c r="G3" s="1"/>
      <c r="H3" s="1"/>
      <c r="I3" s="1"/>
      <c r="J3" s="1"/>
      <c r="K3" s="216"/>
      <c r="L3" s="1"/>
      <c r="M3" s="62" t="s">
        <v>2944</v>
      </c>
    </row>
    <row r="4" spans="1:13" ht="24.6" customHeight="1" x14ac:dyDescent="0.15">
      <c r="A4" s="783" t="s">
        <v>0</v>
      </c>
      <c r="B4" s="784"/>
      <c r="C4" s="783" t="s">
        <v>1</v>
      </c>
      <c r="D4" s="784"/>
      <c r="E4" s="783" t="s">
        <v>2</v>
      </c>
      <c r="F4" s="784"/>
      <c r="G4" s="217" t="s">
        <v>3</v>
      </c>
      <c r="H4" s="218" t="s">
        <v>4</v>
      </c>
      <c r="I4" s="218" t="s">
        <v>2943</v>
      </c>
      <c r="J4" s="218" t="s">
        <v>6</v>
      </c>
      <c r="K4" s="219" t="s">
        <v>7</v>
      </c>
      <c r="L4" s="217" t="s">
        <v>8</v>
      </c>
      <c r="M4" s="219" t="s">
        <v>9</v>
      </c>
    </row>
    <row r="5" spans="1:13" s="248" customFormat="1" ht="31.5" x14ac:dyDescent="0.25">
      <c r="A5" s="388">
        <v>22</v>
      </c>
      <c r="B5" s="427" t="s">
        <v>10</v>
      </c>
      <c r="C5" s="20">
        <v>1</v>
      </c>
      <c r="D5" s="427" t="s">
        <v>11</v>
      </c>
      <c r="E5" s="388" t="s">
        <v>12</v>
      </c>
      <c r="F5" s="427" t="s">
        <v>13</v>
      </c>
      <c r="G5" s="381" t="s">
        <v>2942</v>
      </c>
      <c r="H5" s="381" t="s">
        <v>10</v>
      </c>
      <c r="I5" s="381" t="s">
        <v>11</v>
      </c>
      <c r="J5" s="499" t="s">
        <v>2941</v>
      </c>
      <c r="K5" s="381" t="s">
        <v>15</v>
      </c>
      <c r="L5" s="814" t="s">
        <v>16</v>
      </c>
      <c r="M5" s="814" t="s">
        <v>17</v>
      </c>
    </row>
    <row r="6" spans="1:13" s="248" customFormat="1" x14ac:dyDescent="0.25">
      <c r="A6" s="502"/>
      <c r="B6" s="428"/>
      <c r="C6" s="21"/>
      <c r="D6" s="428"/>
      <c r="E6" s="388" t="s">
        <v>18</v>
      </c>
      <c r="F6" s="427" t="s">
        <v>19</v>
      </c>
      <c r="G6" s="381" t="s">
        <v>2940</v>
      </c>
      <c r="H6" s="382"/>
      <c r="I6" s="382"/>
      <c r="J6" s="499" t="s">
        <v>2939</v>
      </c>
      <c r="K6" s="499" t="s">
        <v>21</v>
      </c>
      <c r="L6" s="815"/>
      <c r="M6" s="815"/>
    </row>
    <row r="7" spans="1:13" s="248" customFormat="1" ht="21" x14ac:dyDescent="0.25">
      <c r="A7" s="502"/>
      <c r="B7" s="428"/>
      <c r="C7" s="21"/>
      <c r="D7" s="428"/>
      <c r="E7" s="388" t="s">
        <v>26</v>
      </c>
      <c r="F7" s="427" t="s">
        <v>27</v>
      </c>
      <c r="G7" s="381" t="s">
        <v>2938</v>
      </c>
      <c r="H7" s="382"/>
      <c r="I7" s="382"/>
      <c r="J7" s="499" t="s">
        <v>2937</v>
      </c>
      <c r="K7" s="382" t="s">
        <v>2936</v>
      </c>
      <c r="L7" s="816"/>
      <c r="M7" s="816"/>
    </row>
    <row r="8" spans="1:13" s="248" customFormat="1" ht="21" x14ac:dyDescent="0.25">
      <c r="A8" s="221">
        <v>51</v>
      </c>
      <c r="B8" s="223" t="s">
        <v>29</v>
      </c>
      <c r="C8" s="222">
        <v>1</v>
      </c>
      <c r="D8" s="223" t="s">
        <v>33</v>
      </c>
      <c r="E8" s="221" t="s">
        <v>30</v>
      </c>
      <c r="F8" s="223" t="s">
        <v>31</v>
      </c>
      <c r="G8" s="220" t="s">
        <v>32</v>
      </c>
      <c r="H8" s="356" t="s">
        <v>2935</v>
      </c>
      <c r="I8" s="356" t="s">
        <v>2934</v>
      </c>
      <c r="J8" s="220" t="s">
        <v>32</v>
      </c>
      <c r="K8" s="99" t="s">
        <v>1511</v>
      </c>
      <c r="L8" s="814" t="s">
        <v>34</v>
      </c>
      <c r="M8" s="814" t="s">
        <v>213</v>
      </c>
    </row>
    <row r="9" spans="1:13" s="248" customFormat="1" ht="21" x14ac:dyDescent="0.25">
      <c r="A9" s="224"/>
      <c r="B9" s="226"/>
      <c r="C9" s="225"/>
      <c r="D9" s="226"/>
      <c r="E9" s="224"/>
      <c r="F9" s="226"/>
      <c r="G9" s="248" t="s">
        <v>2933</v>
      </c>
      <c r="H9" s="357"/>
      <c r="I9" s="357"/>
      <c r="J9" s="248" t="s">
        <v>2933</v>
      </c>
      <c r="K9" s="99" t="s">
        <v>2932</v>
      </c>
      <c r="L9" s="815"/>
      <c r="M9" s="815"/>
    </row>
    <row r="10" spans="1:13" s="248" customFormat="1" ht="21" x14ac:dyDescent="0.25">
      <c r="A10" s="224"/>
      <c r="B10" s="226"/>
      <c r="C10" s="225"/>
      <c r="D10" s="226"/>
      <c r="E10" s="101"/>
      <c r="F10" s="226"/>
      <c r="G10" s="220" t="s">
        <v>2931</v>
      </c>
      <c r="H10" s="357"/>
      <c r="I10" s="357"/>
      <c r="J10" s="220" t="s">
        <v>2930</v>
      </c>
      <c r="K10" s="99" t="s">
        <v>48</v>
      </c>
      <c r="L10" s="815"/>
      <c r="M10" s="815"/>
    </row>
    <row r="11" spans="1:13" s="248" customFormat="1" ht="60" customHeight="1" x14ac:dyDescent="0.25">
      <c r="A11" s="224"/>
      <c r="B11" s="226"/>
      <c r="C11" s="225"/>
      <c r="D11" s="226"/>
      <c r="E11" s="221" t="s">
        <v>36</v>
      </c>
      <c r="F11" s="223" t="s">
        <v>37</v>
      </c>
      <c r="G11" s="220" t="s">
        <v>38</v>
      </c>
      <c r="H11" s="357"/>
      <c r="I11" s="357"/>
      <c r="J11" s="220" t="s">
        <v>38</v>
      </c>
      <c r="K11" s="99" t="s">
        <v>39</v>
      </c>
      <c r="L11" s="815"/>
      <c r="M11" s="815"/>
    </row>
    <row r="12" spans="1:13" s="248" customFormat="1" x14ac:dyDescent="0.25">
      <c r="A12" s="224"/>
      <c r="B12" s="226"/>
      <c r="C12" s="225"/>
      <c r="D12" s="226"/>
      <c r="E12" s="101"/>
      <c r="F12" s="227"/>
      <c r="G12" s="220" t="s">
        <v>2929</v>
      </c>
      <c r="H12" s="357"/>
      <c r="I12" s="357"/>
      <c r="J12" s="220" t="s">
        <v>2929</v>
      </c>
      <c r="K12" s="369" t="s">
        <v>265</v>
      </c>
      <c r="L12" s="815"/>
      <c r="M12" s="815"/>
    </row>
    <row r="13" spans="1:13" s="248" customFormat="1" x14ac:dyDescent="0.25">
      <c r="A13" s="224"/>
      <c r="B13" s="226"/>
      <c r="C13" s="225"/>
      <c r="D13" s="226"/>
      <c r="E13" s="221" t="s">
        <v>41</v>
      </c>
      <c r="F13" s="223" t="s">
        <v>42</v>
      </c>
      <c r="G13" s="220" t="s">
        <v>43</v>
      </c>
      <c r="H13" s="357"/>
      <c r="I13" s="357"/>
      <c r="J13" s="220" t="s">
        <v>43</v>
      </c>
      <c r="K13" s="369" t="s">
        <v>44</v>
      </c>
      <c r="L13" s="815"/>
      <c r="M13" s="815"/>
    </row>
    <row r="14" spans="1:13" s="248" customFormat="1" ht="21" x14ac:dyDescent="0.25">
      <c r="A14" s="224"/>
      <c r="B14" s="226"/>
      <c r="C14" s="225"/>
      <c r="D14" s="226"/>
      <c r="E14" s="224"/>
      <c r="F14" s="226"/>
      <c r="G14" s="220" t="s">
        <v>49</v>
      </c>
      <c r="H14" s="357"/>
      <c r="I14" s="357"/>
      <c r="J14" s="220" t="s">
        <v>49</v>
      </c>
      <c r="K14" s="369" t="s">
        <v>48</v>
      </c>
      <c r="L14" s="815"/>
      <c r="M14" s="815"/>
    </row>
    <row r="15" spans="1:13" s="248" customFormat="1" x14ac:dyDescent="0.25">
      <c r="A15" s="224"/>
      <c r="B15" s="226"/>
      <c r="C15" s="225"/>
      <c r="D15" s="226"/>
      <c r="E15" s="228" t="s">
        <v>51</v>
      </c>
      <c r="F15" s="229" t="s">
        <v>52</v>
      </c>
      <c r="G15" s="220" t="s">
        <v>53</v>
      </c>
      <c r="H15" s="357"/>
      <c r="I15" s="357"/>
      <c r="J15" s="220" t="s">
        <v>2928</v>
      </c>
      <c r="K15" s="99" t="s">
        <v>54</v>
      </c>
      <c r="L15" s="815"/>
      <c r="M15" s="815"/>
    </row>
    <row r="16" spans="1:13" s="248" customFormat="1" ht="42" x14ac:dyDescent="0.25">
      <c r="A16" s="224"/>
      <c r="B16" s="226"/>
      <c r="C16" s="225"/>
      <c r="D16" s="226"/>
      <c r="E16" s="228" t="s">
        <v>55</v>
      </c>
      <c r="F16" s="229" t="s">
        <v>56</v>
      </c>
      <c r="G16" s="220" t="s">
        <v>2927</v>
      </c>
      <c r="H16" s="357"/>
      <c r="I16" s="357"/>
      <c r="J16" s="220" t="s">
        <v>2926</v>
      </c>
      <c r="K16" s="99" t="s">
        <v>2925</v>
      </c>
      <c r="L16" s="815"/>
      <c r="M16" s="815"/>
    </row>
    <row r="17" spans="1:13" s="248" customFormat="1" ht="21" x14ac:dyDescent="0.25">
      <c r="A17" s="224"/>
      <c r="B17" s="226"/>
      <c r="C17" s="225"/>
      <c r="D17" s="226"/>
      <c r="E17" s="228" t="s">
        <v>60</v>
      </c>
      <c r="F17" s="229" t="s">
        <v>61</v>
      </c>
      <c r="G17" s="220" t="s">
        <v>62</v>
      </c>
      <c r="H17" s="357"/>
      <c r="I17" s="357"/>
      <c r="J17" s="220" t="s">
        <v>62</v>
      </c>
      <c r="K17" s="99" t="s">
        <v>48</v>
      </c>
      <c r="L17" s="815"/>
      <c r="M17" s="815"/>
    </row>
    <row r="18" spans="1:13" s="248" customFormat="1" x14ac:dyDescent="0.25">
      <c r="A18" s="224"/>
      <c r="B18" s="226"/>
      <c r="C18" s="225"/>
      <c r="D18" s="226"/>
      <c r="E18" s="230" t="s">
        <v>169</v>
      </c>
      <c r="F18" s="231" t="s">
        <v>2924</v>
      </c>
      <c r="G18" s="232" t="s">
        <v>2923</v>
      </c>
      <c r="H18" s="357"/>
      <c r="I18" s="357"/>
      <c r="J18" s="232" t="s">
        <v>2923</v>
      </c>
      <c r="K18" s="365" t="s">
        <v>15</v>
      </c>
      <c r="L18" s="815"/>
      <c r="M18" s="815"/>
    </row>
    <row r="19" spans="1:13" s="248" customFormat="1" x14ac:dyDescent="0.25">
      <c r="A19" s="224"/>
      <c r="B19" s="226"/>
      <c r="C19" s="225"/>
      <c r="D19" s="226"/>
      <c r="E19" s="230"/>
      <c r="F19" s="233"/>
      <c r="G19" s="232" t="s">
        <v>2922</v>
      </c>
      <c r="H19" s="357"/>
      <c r="I19" s="357"/>
      <c r="J19" s="232" t="s">
        <v>2922</v>
      </c>
      <c r="K19" s="365"/>
      <c r="L19" s="815"/>
      <c r="M19" s="815"/>
    </row>
    <row r="20" spans="1:13" s="248" customFormat="1" ht="31.5" x14ac:dyDescent="0.25">
      <c r="A20" s="224"/>
      <c r="B20" s="226"/>
      <c r="C20" s="225"/>
      <c r="D20" s="226"/>
      <c r="E20" s="230"/>
      <c r="F20" s="233"/>
      <c r="G20" s="220" t="s">
        <v>2921</v>
      </c>
      <c r="H20" s="357"/>
      <c r="I20" s="357"/>
      <c r="J20" s="220" t="s">
        <v>2921</v>
      </c>
      <c r="K20" s="369" t="s">
        <v>179</v>
      </c>
      <c r="L20" s="815"/>
      <c r="M20" s="815"/>
    </row>
    <row r="21" spans="1:13" s="248" customFormat="1" ht="21" x14ac:dyDescent="0.25">
      <c r="A21" s="224"/>
      <c r="B21" s="226"/>
      <c r="C21" s="225"/>
      <c r="D21" s="226"/>
      <c r="E21" s="230"/>
      <c r="F21" s="231"/>
      <c r="G21" s="220" t="s">
        <v>2920</v>
      </c>
      <c r="H21" s="357"/>
      <c r="I21" s="357"/>
      <c r="J21" s="220" t="s">
        <v>2919</v>
      </c>
      <c r="K21" s="379"/>
      <c r="L21" s="815"/>
      <c r="M21" s="815"/>
    </row>
    <row r="22" spans="1:13" s="248" customFormat="1" ht="21" x14ac:dyDescent="0.25">
      <c r="A22" s="224"/>
      <c r="B22" s="226"/>
      <c r="C22" s="225"/>
      <c r="D22" s="226"/>
      <c r="E22" s="230"/>
      <c r="F22" s="231"/>
      <c r="G22" s="220" t="s">
        <v>2918</v>
      </c>
      <c r="H22" s="357"/>
      <c r="I22" s="357"/>
      <c r="J22" s="220" t="s">
        <v>2917</v>
      </c>
      <c r="K22" s="379"/>
      <c r="L22" s="815"/>
      <c r="M22" s="815"/>
    </row>
    <row r="23" spans="1:13" s="248" customFormat="1" ht="21" x14ac:dyDescent="0.25">
      <c r="A23" s="224"/>
      <c r="B23" s="226"/>
      <c r="C23" s="225"/>
      <c r="D23" s="226"/>
      <c r="E23" s="230"/>
      <c r="F23" s="231"/>
      <c r="G23" s="220" t="s">
        <v>2916</v>
      </c>
      <c r="H23" s="357"/>
      <c r="I23" s="357"/>
      <c r="J23" s="220" t="s">
        <v>2916</v>
      </c>
      <c r="K23" s="379"/>
      <c r="L23" s="815"/>
      <c r="M23" s="815"/>
    </row>
    <row r="24" spans="1:13" s="248" customFormat="1" ht="31.5" x14ac:dyDescent="0.25">
      <c r="A24" s="224"/>
      <c r="B24" s="226"/>
      <c r="C24" s="225"/>
      <c r="D24" s="226"/>
      <c r="E24" s="230"/>
      <c r="F24" s="231"/>
      <c r="G24" s="220" t="s">
        <v>2915</v>
      </c>
      <c r="H24" s="357"/>
      <c r="I24" s="357"/>
      <c r="J24" s="220" t="s">
        <v>2915</v>
      </c>
      <c r="K24" s="370"/>
      <c r="L24" s="815"/>
      <c r="M24" s="815"/>
    </row>
    <row r="25" spans="1:13" s="248" customFormat="1" ht="31.5" x14ac:dyDescent="0.25">
      <c r="A25" s="224"/>
      <c r="B25" s="226"/>
      <c r="C25" s="225"/>
      <c r="D25" s="226"/>
      <c r="E25" s="230"/>
      <c r="F25" s="233"/>
      <c r="G25" s="478" t="s">
        <v>2914</v>
      </c>
      <c r="H25" s="357"/>
      <c r="I25" s="357"/>
      <c r="J25" s="478" t="s">
        <v>2914</v>
      </c>
      <c r="K25" s="478" t="s">
        <v>111</v>
      </c>
      <c r="L25" s="815"/>
      <c r="M25" s="815"/>
    </row>
    <row r="26" spans="1:13" s="248" customFormat="1" ht="21" x14ac:dyDescent="0.25">
      <c r="A26" s="224"/>
      <c r="B26" s="226"/>
      <c r="C26" s="225"/>
      <c r="D26" s="226"/>
      <c r="E26" s="230"/>
      <c r="F26" s="231"/>
      <c r="G26" s="478" t="s">
        <v>2913</v>
      </c>
      <c r="H26" s="357"/>
      <c r="I26" s="357"/>
      <c r="J26" s="478" t="s">
        <v>2912</v>
      </c>
      <c r="K26" s="365" t="s">
        <v>231</v>
      </c>
      <c r="L26" s="815"/>
      <c r="M26" s="815"/>
    </row>
    <row r="27" spans="1:13" s="248" customFormat="1" x14ac:dyDescent="0.25">
      <c r="A27" s="224"/>
      <c r="B27" s="226"/>
      <c r="C27" s="225"/>
      <c r="D27" s="226"/>
      <c r="E27" s="230"/>
      <c r="F27" s="231"/>
      <c r="G27" s="478" t="s">
        <v>2911</v>
      </c>
      <c r="H27" s="357"/>
      <c r="I27" s="357"/>
      <c r="J27" s="478" t="s">
        <v>2910</v>
      </c>
      <c r="K27" s="365"/>
      <c r="L27" s="815"/>
      <c r="M27" s="815"/>
    </row>
    <row r="28" spans="1:13" s="248" customFormat="1" ht="21" x14ac:dyDescent="0.25">
      <c r="A28" s="224"/>
      <c r="B28" s="226"/>
      <c r="C28" s="225"/>
      <c r="D28" s="226"/>
      <c r="E28" s="224"/>
      <c r="F28" s="145"/>
      <c r="G28" s="144" t="s">
        <v>2909</v>
      </c>
      <c r="H28" s="357"/>
      <c r="I28" s="357"/>
      <c r="J28" s="144" t="s">
        <v>2909</v>
      </c>
      <c r="K28" s="147"/>
      <c r="L28" s="815"/>
      <c r="M28" s="815"/>
    </row>
    <row r="29" spans="1:13" s="248" customFormat="1" ht="21" x14ac:dyDescent="0.25">
      <c r="A29" s="224"/>
      <c r="B29" s="226"/>
      <c r="C29" s="225"/>
      <c r="D29" s="226"/>
      <c r="E29" s="481"/>
      <c r="F29" s="231"/>
      <c r="G29" s="363" t="s">
        <v>2908</v>
      </c>
      <c r="H29" s="357"/>
      <c r="I29" s="357"/>
      <c r="J29" s="363" t="s">
        <v>2908</v>
      </c>
      <c r="K29" s="365"/>
      <c r="L29" s="815"/>
      <c r="M29" s="815"/>
    </row>
    <row r="30" spans="1:13" s="248" customFormat="1" ht="31.5" x14ac:dyDescent="0.25">
      <c r="A30" s="224"/>
      <c r="B30" s="226"/>
      <c r="C30" s="225"/>
      <c r="D30" s="226"/>
      <c r="E30" s="481"/>
      <c r="F30" s="231"/>
      <c r="G30" s="363" t="s">
        <v>2907</v>
      </c>
      <c r="H30" s="357"/>
      <c r="I30" s="357"/>
      <c r="J30" s="363" t="s">
        <v>2907</v>
      </c>
      <c r="K30" s="365"/>
      <c r="L30" s="815"/>
      <c r="M30" s="815"/>
    </row>
    <row r="31" spans="1:13" s="248" customFormat="1" ht="21" x14ac:dyDescent="0.25">
      <c r="A31" s="224"/>
      <c r="B31" s="226"/>
      <c r="C31" s="225"/>
      <c r="D31" s="226"/>
      <c r="E31" s="481"/>
      <c r="F31" s="231"/>
      <c r="G31" s="363" t="s">
        <v>2906</v>
      </c>
      <c r="H31" s="357"/>
      <c r="I31" s="357"/>
      <c r="J31" s="363" t="s">
        <v>2906</v>
      </c>
      <c r="K31" s="365"/>
      <c r="L31" s="815"/>
      <c r="M31" s="815"/>
    </row>
    <row r="32" spans="1:13" s="248" customFormat="1" ht="21" x14ac:dyDescent="0.25">
      <c r="A32" s="224"/>
      <c r="B32" s="226"/>
      <c r="C32" s="225"/>
      <c r="D32" s="226"/>
      <c r="E32" s="481"/>
      <c r="F32" s="231"/>
      <c r="G32" s="363" t="s">
        <v>2905</v>
      </c>
      <c r="H32" s="357"/>
      <c r="I32" s="357"/>
      <c r="J32" s="363" t="s">
        <v>2905</v>
      </c>
      <c r="K32" s="365"/>
      <c r="L32" s="815"/>
      <c r="M32" s="815"/>
    </row>
    <row r="33" spans="1:13" s="248" customFormat="1" ht="21" x14ac:dyDescent="0.25">
      <c r="A33" s="224"/>
      <c r="B33" s="226"/>
      <c r="C33" s="225"/>
      <c r="D33" s="226"/>
      <c r="E33" s="481"/>
      <c r="F33" s="231"/>
      <c r="G33" s="363" t="s">
        <v>2904</v>
      </c>
      <c r="H33" s="357"/>
      <c r="I33" s="357"/>
      <c r="J33" s="363" t="s">
        <v>2904</v>
      </c>
      <c r="K33" s="365"/>
      <c r="L33" s="815"/>
      <c r="M33" s="815"/>
    </row>
    <row r="34" spans="1:13" s="248" customFormat="1" ht="21" x14ac:dyDescent="0.25">
      <c r="A34" s="224"/>
      <c r="B34" s="226"/>
      <c r="C34" s="225"/>
      <c r="D34" s="226"/>
      <c r="E34" s="481"/>
      <c r="F34" s="231"/>
      <c r="G34" s="363" t="s">
        <v>2903</v>
      </c>
      <c r="H34" s="357"/>
      <c r="I34" s="357"/>
      <c r="J34" s="363" t="s">
        <v>2903</v>
      </c>
      <c r="K34" s="364"/>
      <c r="L34" s="815"/>
      <c r="M34" s="815"/>
    </row>
    <row r="35" spans="1:13" s="248" customFormat="1" ht="21" x14ac:dyDescent="0.25">
      <c r="A35" s="224"/>
      <c r="B35" s="226"/>
      <c r="C35" s="225"/>
      <c r="D35" s="226"/>
      <c r="E35" s="230"/>
      <c r="F35" s="231"/>
      <c r="G35" s="363" t="s">
        <v>2902</v>
      </c>
      <c r="H35" s="357"/>
      <c r="I35" s="357"/>
      <c r="J35" s="363" t="s">
        <v>2901</v>
      </c>
      <c r="K35" s="365" t="s">
        <v>48</v>
      </c>
      <c r="L35" s="815"/>
      <c r="M35" s="815"/>
    </row>
    <row r="36" spans="1:13" s="248" customFormat="1" x14ac:dyDescent="0.25">
      <c r="A36" s="224"/>
      <c r="B36" s="226"/>
      <c r="C36" s="225"/>
      <c r="D36" s="226"/>
      <c r="E36" s="230"/>
      <c r="F36" s="231"/>
      <c r="G36" s="364" t="s">
        <v>2900</v>
      </c>
      <c r="H36" s="357"/>
      <c r="I36" s="357"/>
      <c r="J36" s="364"/>
      <c r="K36" s="365"/>
      <c r="L36" s="815"/>
      <c r="M36" s="815"/>
    </row>
    <row r="37" spans="1:13" s="248" customFormat="1" ht="31.5" x14ac:dyDescent="0.25">
      <c r="A37" s="224"/>
      <c r="B37" s="226"/>
      <c r="C37" s="225"/>
      <c r="D37" s="226"/>
      <c r="E37" s="230"/>
      <c r="F37" s="231"/>
      <c r="G37" s="100" t="s">
        <v>2899</v>
      </c>
      <c r="H37" s="357"/>
      <c r="I37" s="357"/>
      <c r="J37" s="248" t="s">
        <v>2899</v>
      </c>
      <c r="K37" s="365"/>
      <c r="L37" s="815"/>
      <c r="M37" s="815"/>
    </row>
    <row r="38" spans="1:13" s="248" customFormat="1" ht="21" x14ac:dyDescent="0.25">
      <c r="A38" s="224"/>
      <c r="B38" s="226"/>
      <c r="C38" s="225"/>
      <c r="D38" s="226"/>
      <c r="E38" s="230"/>
      <c r="F38" s="231"/>
      <c r="G38" s="100" t="s">
        <v>2898</v>
      </c>
      <c r="H38" s="357"/>
      <c r="I38" s="357"/>
      <c r="J38" s="100" t="s">
        <v>2898</v>
      </c>
      <c r="K38" s="365"/>
      <c r="L38" s="815"/>
      <c r="M38" s="815"/>
    </row>
    <row r="39" spans="1:13" s="248" customFormat="1" ht="21" x14ac:dyDescent="0.25">
      <c r="A39" s="224"/>
      <c r="B39" s="226"/>
      <c r="C39" s="225"/>
      <c r="D39" s="226"/>
      <c r="E39" s="230"/>
      <c r="F39" s="231"/>
      <c r="G39" s="100" t="s">
        <v>2897</v>
      </c>
      <c r="H39" s="357"/>
      <c r="I39" s="357"/>
      <c r="J39" s="100" t="s">
        <v>2897</v>
      </c>
      <c r="K39" s="365"/>
      <c r="L39" s="815"/>
      <c r="M39" s="815"/>
    </row>
    <row r="40" spans="1:13" s="248" customFormat="1" ht="21" x14ac:dyDescent="0.25">
      <c r="A40" s="224"/>
      <c r="B40" s="226"/>
      <c r="C40" s="225"/>
      <c r="D40" s="226"/>
      <c r="E40" s="230"/>
      <c r="F40" s="231"/>
      <c r="G40" s="100" t="s">
        <v>2896</v>
      </c>
      <c r="H40" s="357"/>
      <c r="I40" s="357"/>
      <c r="J40" s="100" t="s">
        <v>2896</v>
      </c>
      <c r="K40" s="365"/>
      <c r="L40" s="815"/>
      <c r="M40" s="815"/>
    </row>
    <row r="41" spans="1:13" s="248" customFormat="1" ht="31.5" x14ac:dyDescent="0.25">
      <c r="A41" s="224"/>
      <c r="B41" s="226"/>
      <c r="C41" s="225"/>
      <c r="D41" s="226"/>
      <c r="E41" s="230"/>
      <c r="F41" s="231"/>
      <c r="G41" s="100" t="s">
        <v>2895</v>
      </c>
      <c r="H41" s="357"/>
      <c r="I41" s="357"/>
      <c r="J41" s="100" t="s">
        <v>2895</v>
      </c>
      <c r="K41" s="365"/>
      <c r="L41" s="815"/>
      <c r="M41" s="815"/>
    </row>
    <row r="42" spans="1:13" s="248" customFormat="1" ht="21" x14ac:dyDescent="0.25">
      <c r="A42" s="224"/>
      <c r="B42" s="226"/>
      <c r="C42" s="225"/>
      <c r="D42" s="226"/>
      <c r="E42" s="224"/>
      <c r="F42" s="145"/>
      <c r="G42" s="144" t="s">
        <v>2894</v>
      </c>
      <c r="H42" s="357"/>
      <c r="I42" s="357"/>
      <c r="J42" s="144" t="s">
        <v>2894</v>
      </c>
      <c r="K42" s="147"/>
      <c r="L42" s="815"/>
      <c r="M42" s="815"/>
    </row>
    <row r="43" spans="1:13" s="248" customFormat="1" ht="21" x14ac:dyDescent="0.25">
      <c r="A43" s="224"/>
      <c r="B43" s="226"/>
      <c r="C43" s="225"/>
      <c r="D43" s="226"/>
      <c r="E43" s="224"/>
      <c r="F43" s="145"/>
      <c r="G43" s="144" t="s">
        <v>2893</v>
      </c>
      <c r="H43" s="357"/>
      <c r="I43" s="357"/>
      <c r="J43" s="144" t="s">
        <v>2893</v>
      </c>
      <c r="K43" s="147"/>
      <c r="L43" s="815"/>
      <c r="M43" s="815"/>
    </row>
    <row r="44" spans="1:13" s="248" customFormat="1" ht="31.5" x14ac:dyDescent="0.25">
      <c r="A44" s="224"/>
      <c r="B44" s="226"/>
      <c r="C44" s="225"/>
      <c r="D44" s="226"/>
      <c r="E44" s="224"/>
      <c r="F44" s="145"/>
      <c r="G44" s="144" t="s">
        <v>2892</v>
      </c>
      <c r="H44" s="357"/>
      <c r="I44" s="357"/>
      <c r="J44" s="144" t="s">
        <v>2892</v>
      </c>
      <c r="K44" s="147"/>
      <c r="L44" s="815"/>
      <c r="M44" s="815"/>
    </row>
    <row r="45" spans="1:13" s="248" customFormat="1" ht="21" x14ac:dyDescent="0.25">
      <c r="A45" s="224"/>
      <c r="B45" s="226"/>
      <c r="C45" s="225"/>
      <c r="D45" s="226"/>
      <c r="E45" s="230"/>
      <c r="F45" s="231"/>
      <c r="G45" s="232" t="s">
        <v>2891</v>
      </c>
      <c r="H45" s="357"/>
      <c r="I45" s="357"/>
      <c r="J45" s="232" t="s">
        <v>2891</v>
      </c>
      <c r="K45" s="365"/>
      <c r="L45" s="815"/>
      <c r="M45" s="815"/>
    </row>
    <row r="46" spans="1:13" s="248" customFormat="1" ht="21" x14ac:dyDescent="0.25">
      <c r="A46" s="224"/>
      <c r="B46" s="226"/>
      <c r="C46" s="225"/>
      <c r="D46" s="226"/>
      <c r="E46" s="230"/>
      <c r="F46" s="231"/>
      <c r="G46" s="232" t="s">
        <v>2890</v>
      </c>
      <c r="H46" s="357"/>
      <c r="I46" s="357"/>
      <c r="J46" s="232" t="s">
        <v>2890</v>
      </c>
      <c r="K46" s="365"/>
      <c r="L46" s="815"/>
      <c r="M46" s="815"/>
    </row>
    <row r="47" spans="1:13" s="248" customFormat="1" x14ac:dyDescent="0.25">
      <c r="A47" s="224"/>
      <c r="B47" s="226"/>
      <c r="C47" s="225"/>
      <c r="D47" s="226"/>
      <c r="E47" s="480" t="s">
        <v>65</v>
      </c>
      <c r="F47" s="234" t="s">
        <v>2889</v>
      </c>
      <c r="G47" s="232" t="s">
        <v>2888</v>
      </c>
      <c r="H47" s="357"/>
      <c r="I47" s="357"/>
      <c r="J47" s="232" t="s">
        <v>2888</v>
      </c>
      <c r="K47" s="363" t="s">
        <v>222</v>
      </c>
      <c r="L47" s="815"/>
      <c r="M47" s="815"/>
    </row>
    <row r="48" spans="1:13" s="248" customFormat="1" x14ac:dyDescent="0.25">
      <c r="A48" s="224"/>
      <c r="B48" s="226"/>
      <c r="C48" s="225"/>
      <c r="D48" s="226"/>
      <c r="E48" s="481"/>
      <c r="F48" s="231"/>
      <c r="G48" s="232" t="s">
        <v>2887</v>
      </c>
      <c r="H48" s="357"/>
      <c r="I48" s="357"/>
      <c r="J48" s="232" t="s">
        <v>2887</v>
      </c>
      <c r="K48" s="365"/>
      <c r="L48" s="815"/>
      <c r="M48" s="815"/>
    </row>
    <row r="49" spans="1:13" s="248" customFormat="1" x14ac:dyDescent="0.25">
      <c r="A49" s="224"/>
      <c r="B49" s="226"/>
      <c r="C49" s="225"/>
      <c r="D49" s="226"/>
      <c r="E49" s="481"/>
      <c r="F49" s="231"/>
      <c r="G49" s="232" t="s">
        <v>2886</v>
      </c>
      <c r="H49" s="357"/>
      <c r="I49" s="357"/>
      <c r="J49" s="232" t="s">
        <v>2886</v>
      </c>
      <c r="K49" s="363" t="s">
        <v>225</v>
      </c>
      <c r="L49" s="815"/>
      <c r="M49" s="815"/>
    </row>
    <row r="50" spans="1:13" s="248" customFormat="1" x14ac:dyDescent="0.25">
      <c r="A50" s="224"/>
      <c r="B50" s="226"/>
      <c r="C50" s="225"/>
      <c r="D50" s="226"/>
      <c r="E50" s="481"/>
      <c r="F50" s="231"/>
      <c r="G50" s="232" t="s">
        <v>2885</v>
      </c>
      <c r="H50" s="357"/>
      <c r="I50" s="357"/>
      <c r="J50" s="232" t="s">
        <v>2885</v>
      </c>
      <c r="K50" s="365"/>
      <c r="L50" s="815"/>
      <c r="M50" s="815"/>
    </row>
    <row r="51" spans="1:13" s="248" customFormat="1" x14ac:dyDescent="0.25">
      <c r="A51" s="224"/>
      <c r="B51" s="226"/>
      <c r="C51" s="225"/>
      <c r="D51" s="226"/>
      <c r="E51" s="481"/>
      <c r="F51" s="231"/>
      <c r="G51" s="232" t="s">
        <v>2884</v>
      </c>
      <c r="H51" s="357"/>
      <c r="I51" s="357"/>
      <c r="J51" s="232" t="s">
        <v>2884</v>
      </c>
      <c r="K51" s="364"/>
      <c r="L51" s="815"/>
      <c r="M51" s="815"/>
    </row>
    <row r="52" spans="1:13" s="248" customFormat="1" x14ac:dyDescent="0.25">
      <c r="A52" s="224"/>
      <c r="B52" s="226"/>
      <c r="C52" s="225"/>
      <c r="D52" s="226"/>
      <c r="E52" s="481"/>
      <c r="F52" s="231"/>
      <c r="G52" s="232" t="s">
        <v>2883</v>
      </c>
      <c r="H52" s="357"/>
      <c r="I52" s="357"/>
      <c r="J52" s="232" t="s">
        <v>2883</v>
      </c>
      <c r="K52" s="365" t="s">
        <v>231</v>
      </c>
      <c r="L52" s="815"/>
      <c r="M52" s="815"/>
    </row>
    <row r="53" spans="1:13" s="248" customFormat="1" x14ac:dyDescent="0.25">
      <c r="A53" s="224"/>
      <c r="B53" s="226"/>
      <c r="C53" s="225"/>
      <c r="D53" s="226"/>
      <c r="E53" s="224"/>
      <c r="F53" s="154"/>
      <c r="G53" s="153" t="s">
        <v>2882</v>
      </c>
      <c r="H53" s="357"/>
      <c r="I53" s="357"/>
      <c r="J53" s="153" t="s">
        <v>2882</v>
      </c>
      <c r="K53" s="361"/>
      <c r="L53" s="815"/>
      <c r="M53" s="815"/>
    </row>
    <row r="54" spans="1:13" s="248" customFormat="1" x14ac:dyDescent="0.25">
      <c r="A54" s="224"/>
      <c r="B54" s="226"/>
      <c r="C54" s="225"/>
      <c r="D54" s="226"/>
      <c r="E54" s="481"/>
      <c r="F54" s="231"/>
      <c r="G54" s="374" t="s">
        <v>2881</v>
      </c>
      <c r="H54" s="357"/>
      <c r="I54" s="357"/>
      <c r="J54" s="232" t="s">
        <v>2881</v>
      </c>
      <c r="K54" s="364"/>
      <c r="L54" s="815"/>
      <c r="M54" s="815"/>
    </row>
    <row r="55" spans="1:13" s="248" customFormat="1" x14ac:dyDescent="0.25">
      <c r="A55" s="224"/>
      <c r="B55" s="226"/>
      <c r="C55" s="225"/>
      <c r="D55" s="226"/>
      <c r="E55" s="481"/>
      <c r="F55" s="231"/>
      <c r="G55" s="478" t="s">
        <v>2880</v>
      </c>
      <c r="H55" s="357"/>
      <c r="I55" s="357"/>
      <c r="J55" s="478" t="s">
        <v>2880</v>
      </c>
      <c r="K55" s="365" t="s">
        <v>417</v>
      </c>
      <c r="L55" s="815"/>
      <c r="M55" s="815"/>
    </row>
    <row r="56" spans="1:13" s="248" customFormat="1" x14ac:dyDescent="0.25">
      <c r="A56" s="224"/>
      <c r="B56" s="226"/>
      <c r="C56" s="225"/>
      <c r="D56" s="226"/>
      <c r="E56" s="481"/>
      <c r="F56" s="231"/>
      <c r="G56" s="478" t="s">
        <v>2879</v>
      </c>
      <c r="H56" s="357"/>
      <c r="I56" s="357"/>
      <c r="J56" s="478" t="s">
        <v>2878</v>
      </c>
      <c r="K56" s="365"/>
      <c r="L56" s="815"/>
      <c r="M56" s="815"/>
    </row>
    <row r="57" spans="1:13" s="248" customFormat="1" x14ac:dyDescent="0.25">
      <c r="A57" s="224"/>
      <c r="B57" s="226"/>
      <c r="C57" s="225"/>
      <c r="D57" s="226"/>
      <c r="E57" s="481"/>
      <c r="F57" s="231"/>
      <c r="G57" s="478" t="s">
        <v>2877</v>
      </c>
      <c r="H57" s="357"/>
      <c r="I57" s="357"/>
      <c r="J57" s="478" t="s">
        <v>2877</v>
      </c>
      <c r="K57" s="365"/>
      <c r="L57" s="815"/>
      <c r="M57" s="815"/>
    </row>
    <row r="58" spans="1:13" s="248" customFormat="1" x14ac:dyDescent="0.25">
      <c r="A58" s="224"/>
      <c r="B58" s="226"/>
      <c r="C58" s="225"/>
      <c r="D58" s="226"/>
      <c r="E58" s="481"/>
      <c r="F58" s="231"/>
      <c r="G58" s="478" t="s">
        <v>2876</v>
      </c>
      <c r="H58" s="357"/>
      <c r="I58" s="357"/>
      <c r="J58" s="478" t="s">
        <v>2876</v>
      </c>
      <c r="K58" s="365"/>
      <c r="L58" s="815"/>
      <c r="M58" s="815"/>
    </row>
    <row r="59" spans="1:13" s="248" customFormat="1" x14ac:dyDescent="0.25">
      <c r="A59" s="224"/>
      <c r="B59" s="226"/>
      <c r="C59" s="225"/>
      <c r="D59" s="226"/>
      <c r="E59" s="481"/>
      <c r="F59" s="231"/>
      <c r="G59" s="478" t="s">
        <v>2875</v>
      </c>
      <c r="H59" s="357"/>
      <c r="I59" s="357"/>
      <c r="J59" s="478" t="s">
        <v>2875</v>
      </c>
      <c r="K59" s="365"/>
      <c r="L59" s="815"/>
      <c r="M59" s="815"/>
    </row>
    <row r="60" spans="1:13" s="248" customFormat="1" ht="63" x14ac:dyDescent="0.25">
      <c r="A60" s="224"/>
      <c r="B60" s="226"/>
      <c r="C60" s="225"/>
      <c r="D60" s="226"/>
      <c r="E60" s="481"/>
      <c r="F60" s="231"/>
      <c r="G60" s="478" t="s">
        <v>2874</v>
      </c>
      <c r="H60" s="357"/>
      <c r="I60" s="357"/>
      <c r="J60" s="478" t="s">
        <v>2874</v>
      </c>
      <c r="K60" s="365"/>
      <c r="L60" s="815"/>
      <c r="M60" s="815"/>
    </row>
    <row r="61" spans="1:13" s="248" customFormat="1" ht="21" x14ac:dyDescent="0.25">
      <c r="A61" s="224"/>
      <c r="B61" s="226"/>
      <c r="C61" s="225"/>
      <c r="D61" s="226"/>
      <c r="E61" s="480" t="s">
        <v>70</v>
      </c>
      <c r="F61" s="405" t="s">
        <v>2873</v>
      </c>
      <c r="G61" s="478" t="s">
        <v>2872</v>
      </c>
      <c r="H61" s="357"/>
      <c r="I61" s="357"/>
      <c r="J61" s="478" t="s">
        <v>2872</v>
      </c>
      <c r="K61" s="478" t="s">
        <v>417</v>
      </c>
      <c r="L61" s="815"/>
      <c r="M61" s="815"/>
    </row>
    <row r="62" spans="1:13" s="248" customFormat="1" x14ac:dyDescent="0.25">
      <c r="A62" s="224"/>
      <c r="B62" s="226"/>
      <c r="C62" s="225"/>
      <c r="D62" s="226"/>
      <c r="E62" s="228" t="s">
        <v>158</v>
      </c>
      <c r="F62" s="159" t="s">
        <v>2871</v>
      </c>
      <c r="G62" s="144" t="s">
        <v>2870</v>
      </c>
      <c r="H62" s="357"/>
      <c r="I62" s="357"/>
      <c r="J62" s="144" t="s">
        <v>2870</v>
      </c>
      <c r="K62" s="144" t="s">
        <v>822</v>
      </c>
      <c r="L62" s="815"/>
      <c r="M62" s="815"/>
    </row>
    <row r="63" spans="1:13" s="248" customFormat="1" ht="21" x14ac:dyDescent="0.25">
      <c r="A63" s="224"/>
      <c r="B63" s="226"/>
      <c r="C63" s="225"/>
      <c r="D63" s="226"/>
      <c r="E63" s="224" t="s">
        <v>73</v>
      </c>
      <c r="F63" s="145" t="s">
        <v>2869</v>
      </c>
      <c r="G63" s="475" t="s">
        <v>2868</v>
      </c>
      <c r="H63" s="357"/>
      <c r="I63" s="357"/>
      <c r="J63" s="475" t="s">
        <v>2868</v>
      </c>
      <c r="K63" s="365" t="s">
        <v>72</v>
      </c>
      <c r="L63" s="815"/>
      <c r="M63" s="815"/>
    </row>
    <row r="64" spans="1:13" s="248" customFormat="1" ht="21" x14ac:dyDescent="0.25">
      <c r="A64" s="224"/>
      <c r="B64" s="226"/>
      <c r="C64" s="225"/>
      <c r="D64" s="226"/>
      <c r="E64" s="224"/>
      <c r="F64" s="145"/>
      <c r="G64" s="144" t="s">
        <v>2867</v>
      </c>
      <c r="H64" s="357"/>
      <c r="I64" s="357"/>
      <c r="J64" s="144" t="s">
        <v>2867</v>
      </c>
      <c r="K64" s="527" t="s">
        <v>417</v>
      </c>
      <c r="L64" s="815"/>
      <c r="M64" s="815"/>
    </row>
    <row r="65" spans="1:13" s="248" customFormat="1" x14ac:dyDescent="0.25">
      <c r="A65" s="224"/>
      <c r="B65" s="226"/>
      <c r="C65" s="225"/>
      <c r="D65" s="226"/>
      <c r="E65" s="101"/>
      <c r="F65" s="146"/>
      <c r="G65" s="144" t="s">
        <v>2866</v>
      </c>
      <c r="H65" s="357"/>
      <c r="I65" s="357"/>
      <c r="J65" s="144" t="s">
        <v>2866</v>
      </c>
      <c r="K65" s="528"/>
      <c r="L65" s="815"/>
      <c r="M65" s="815"/>
    </row>
    <row r="66" spans="1:13" s="248" customFormat="1" ht="31.5" x14ac:dyDescent="0.25">
      <c r="A66" s="224"/>
      <c r="B66" s="226"/>
      <c r="C66" s="225"/>
      <c r="D66" s="226"/>
      <c r="E66" s="224" t="s">
        <v>76</v>
      </c>
      <c r="F66" s="145" t="s">
        <v>2865</v>
      </c>
      <c r="G66" s="144" t="s">
        <v>2864</v>
      </c>
      <c r="H66" s="357"/>
      <c r="I66" s="357"/>
      <c r="J66" s="144" t="s">
        <v>2864</v>
      </c>
      <c r="K66" s="144" t="s">
        <v>2863</v>
      </c>
      <c r="L66" s="815"/>
      <c r="M66" s="815"/>
    </row>
    <row r="67" spans="1:13" s="248" customFormat="1" x14ac:dyDescent="0.25">
      <c r="A67" s="224"/>
      <c r="B67" s="226"/>
      <c r="C67" s="225"/>
      <c r="D67" s="226"/>
      <c r="E67" s="224"/>
      <c r="F67" s="145"/>
      <c r="G67" s="144" t="s">
        <v>2862</v>
      </c>
      <c r="H67" s="357"/>
      <c r="I67" s="357"/>
      <c r="J67" s="144" t="s">
        <v>2861</v>
      </c>
      <c r="K67" s="147" t="s">
        <v>222</v>
      </c>
      <c r="L67" s="815"/>
      <c r="M67" s="815"/>
    </row>
    <row r="68" spans="1:13" s="248" customFormat="1" ht="21" x14ac:dyDescent="0.25">
      <c r="A68" s="224"/>
      <c r="B68" s="226"/>
      <c r="C68" s="268"/>
      <c r="D68" s="290"/>
      <c r="E68" s="101"/>
      <c r="F68" s="146"/>
      <c r="G68" s="144" t="s">
        <v>2860</v>
      </c>
      <c r="H68" s="357"/>
      <c r="I68" s="358"/>
      <c r="J68" s="144" t="s">
        <v>2860</v>
      </c>
      <c r="K68" s="527" t="s">
        <v>223</v>
      </c>
      <c r="L68" s="815"/>
      <c r="M68" s="815"/>
    </row>
    <row r="69" spans="1:13" s="248" customFormat="1" x14ac:dyDescent="0.25">
      <c r="A69" s="224"/>
      <c r="B69" s="226"/>
      <c r="C69" s="235">
        <v>2</v>
      </c>
      <c r="D69" s="236" t="s">
        <v>2859</v>
      </c>
      <c r="E69" s="237" t="s">
        <v>83</v>
      </c>
      <c r="F69" s="238" t="s">
        <v>2858</v>
      </c>
      <c r="G69" s="375" t="s">
        <v>2856</v>
      </c>
      <c r="H69" s="357"/>
      <c r="I69" s="358" t="s">
        <v>2857</v>
      </c>
      <c r="J69" s="375" t="s">
        <v>2856</v>
      </c>
      <c r="K69" s="478" t="s">
        <v>232</v>
      </c>
      <c r="L69" s="815"/>
      <c r="M69" s="815"/>
    </row>
    <row r="70" spans="1:13" s="248" customFormat="1" x14ac:dyDescent="0.25">
      <c r="A70" s="224"/>
      <c r="B70" s="226"/>
      <c r="C70" s="239">
        <v>3</v>
      </c>
      <c r="D70" s="151" t="s">
        <v>2854</v>
      </c>
      <c r="E70" s="183" t="s">
        <v>30</v>
      </c>
      <c r="F70" s="151" t="s">
        <v>211</v>
      </c>
      <c r="G70" s="359" t="s">
        <v>2855</v>
      </c>
      <c r="H70" s="357"/>
      <c r="I70" s="359" t="s">
        <v>2854</v>
      </c>
      <c r="J70" s="359" t="s">
        <v>2853</v>
      </c>
      <c r="K70" s="770" t="s">
        <v>2852</v>
      </c>
      <c r="L70" s="815"/>
      <c r="M70" s="815"/>
    </row>
    <row r="71" spans="1:13" s="248" customFormat="1" x14ac:dyDescent="0.25">
      <c r="A71" s="224"/>
      <c r="B71" s="226"/>
      <c r="C71" s="240"/>
      <c r="D71" s="154"/>
      <c r="E71" s="241"/>
      <c r="F71" s="154"/>
      <c r="G71" s="360" t="s">
        <v>2851</v>
      </c>
      <c r="H71" s="357"/>
      <c r="I71" s="360"/>
      <c r="J71" s="360"/>
      <c r="K71" s="771"/>
      <c r="L71" s="815"/>
      <c r="M71" s="815"/>
    </row>
    <row r="72" spans="1:13" s="248" customFormat="1" x14ac:dyDescent="0.25">
      <c r="A72" s="224"/>
      <c r="B72" s="226"/>
      <c r="C72" s="240"/>
      <c r="D72" s="154"/>
      <c r="E72" s="241"/>
      <c r="F72" s="154"/>
      <c r="G72" s="360" t="s">
        <v>2850</v>
      </c>
      <c r="H72" s="357"/>
      <c r="I72" s="360"/>
      <c r="J72" s="360"/>
      <c r="K72" s="771"/>
      <c r="L72" s="815"/>
      <c r="M72" s="815"/>
    </row>
    <row r="73" spans="1:13" s="248" customFormat="1" x14ac:dyDescent="0.25">
      <c r="A73" s="224"/>
      <c r="B73" s="226"/>
      <c r="C73" s="240"/>
      <c r="D73" s="184"/>
      <c r="E73" s="241"/>
      <c r="F73" s="154"/>
      <c r="G73" s="360" t="s">
        <v>2849</v>
      </c>
      <c r="H73" s="357"/>
      <c r="I73" s="360"/>
      <c r="J73" s="360"/>
      <c r="K73" s="771"/>
      <c r="L73" s="815"/>
      <c r="M73" s="815"/>
    </row>
    <row r="74" spans="1:13" s="248" customFormat="1" x14ac:dyDescent="0.25">
      <c r="A74" s="224"/>
      <c r="B74" s="226"/>
      <c r="C74" s="240"/>
      <c r="D74" s="184"/>
      <c r="E74" s="241"/>
      <c r="F74" s="154"/>
      <c r="G74" s="360" t="s">
        <v>2848</v>
      </c>
      <c r="H74" s="357"/>
      <c r="I74" s="360"/>
      <c r="J74" s="360"/>
      <c r="K74" s="771"/>
      <c r="L74" s="815"/>
      <c r="M74" s="815"/>
    </row>
    <row r="75" spans="1:13" s="248" customFormat="1" x14ac:dyDescent="0.25">
      <c r="A75" s="224"/>
      <c r="B75" s="226"/>
      <c r="C75" s="240"/>
      <c r="D75" s="184"/>
      <c r="E75" s="241"/>
      <c r="F75" s="154"/>
      <c r="G75" s="360" t="s">
        <v>2847</v>
      </c>
      <c r="H75" s="357"/>
      <c r="I75" s="360"/>
      <c r="J75" s="360"/>
      <c r="K75" s="771"/>
      <c r="L75" s="815"/>
      <c r="M75" s="815"/>
    </row>
    <row r="76" spans="1:13" s="248" customFormat="1" x14ac:dyDescent="0.25">
      <c r="A76" s="224"/>
      <c r="B76" s="226"/>
      <c r="C76" s="240"/>
      <c r="D76" s="184"/>
      <c r="E76" s="241"/>
      <c r="F76" s="154"/>
      <c r="G76" s="360" t="s">
        <v>2846</v>
      </c>
      <c r="H76" s="357"/>
      <c r="I76" s="360"/>
      <c r="J76" s="360"/>
      <c r="K76" s="771"/>
      <c r="L76" s="815"/>
      <c r="M76" s="815"/>
    </row>
    <row r="77" spans="1:13" s="248" customFormat="1" x14ac:dyDescent="0.25">
      <c r="A77" s="224"/>
      <c r="B77" s="226"/>
      <c r="C77" s="240"/>
      <c r="D77" s="184"/>
      <c r="E77" s="241"/>
      <c r="F77" s="154"/>
      <c r="G77" s="360" t="s">
        <v>2845</v>
      </c>
      <c r="H77" s="357"/>
      <c r="I77" s="360"/>
      <c r="J77" s="360"/>
      <c r="K77" s="771"/>
      <c r="L77" s="815"/>
      <c r="M77" s="815"/>
    </row>
    <row r="78" spans="1:13" s="248" customFormat="1" x14ac:dyDescent="0.25">
      <c r="A78" s="224"/>
      <c r="B78" s="226"/>
      <c r="C78" s="240"/>
      <c r="D78" s="184"/>
      <c r="E78" s="241"/>
      <c r="F78" s="154"/>
      <c r="G78" s="360" t="s">
        <v>2844</v>
      </c>
      <c r="H78" s="357"/>
      <c r="I78" s="360"/>
      <c r="J78" s="360"/>
      <c r="K78" s="360"/>
      <c r="L78" s="815"/>
      <c r="M78" s="815"/>
    </row>
    <row r="79" spans="1:13" s="248" customFormat="1" x14ac:dyDescent="0.25">
      <c r="A79" s="224"/>
      <c r="B79" s="226"/>
      <c r="C79" s="240"/>
      <c r="D79" s="184"/>
      <c r="E79" s="241"/>
      <c r="F79" s="154"/>
      <c r="G79" s="360" t="s">
        <v>2843</v>
      </c>
      <c r="H79" s="357"/>
      <c r="I79" s="360"/>
      <c r="J79" s="360"/>
      <c r="K79" s="360"/>
      <c r="L79" s="815"/>
      <c r="M79" s="815"/>
    </row>
    <row r="80" spans="1:13" s="248" customFormat="1" x14ac:dyDescent="0.25">
      <c r="A80" s="224"/>
      <c r="B80" s="226"/>
      <c r="C80" s="240"/>
      <c r="D80" s="184"/>
      <c r="E80" s="241"/>
      <c r="F80" s="154"/>
      <c r="G80" s="360" t="s">
        <v>2842</v>
      </c>
      <c r="H80" s="357"/>
      <c r="I80" s="360"/>
      <c r="J80" s="360"/>
      <c r="K80" s="360"/>
      <c r="L80" s="815"/>
      <c r="M80" s="815"/>
    </row>
    <row r="81" spans="1:13" s="248" customFormat="1" x14ac:dyDescent="0.25">
      <c r="A81" s="224"/>
      <c r="B81" s="226"/>
      <c r="C81" s="240"/>
      <c r="D81" s="154"/>
      <c r="E81" s="241"/>
      <c r="F81" s="154"/>
      <c r="G81" s="360" t="s">
        <v>2841</v>
      </c>
      <c r="H81" s="357"/>
      <c r="I81" s="360"/>
      <c r="J81" s="360"/>
      <c r="K81" s="360"/>
      <c r="L81" s="815"/>
      <c r="M81" s="815"/>
    </row>
    <row r="82" spans="1:13" s="248" customFormat="1" x14ac:dyDescent="0.25">
      <c r="A82" s="224"/>
      <c r="B82" s="226"/>
      <c r="C82" s="240"/>
      <c r="D82" s="154"/>
      <c r="E82" s="241"/>
      <c r="F82" s="154"/>
      <c r="G82" s="360" t="s">
        <v>2840</v>
      </c>
      <c r="H82" s="357"/>
      <c r="I82" s="360"/>
      <c r="J82" s="360"/>
      <c r="K82" s="360"/>
      <c r="L82" s="815"/>
      <c r="M82" s="815"/>
    </row>
    <row r="83" spans="1:13" s="248" customFormat="1" x14ac:dyDescent="0.25">
      <c r="A83" s="224"/>
      <c r="B83" s="226"/>
      <c r="C83" s="240"/>
      <c r="D83" s="154"/>
      <c r="E83" s="241"/>
      <c r="F83" s="154"/>
      <c r="G83" s="360" t="s">
        <v>2839</v>
      </c>
      <c r="H83" s="357"/>
      <c r="I83" s="360"/>
      <c r="J83" s="360"/>
      <c r="K83" s="360"/>
      <c r="L83" s="815"/>
      <c r="M83" s="815"/>
    </row>
    <row r="84" spans="1:13" s="248" customFormat="1" x14ac:dyDescent="0.25">
      <c r="A84" s="224"/>
      <c r="B84" s="226"/>
      <c r="C84" s="240"/>
      <c r="D84" s="154"/>
      <c r="E84" s="241"/>
      <c r="F84" s="154"/>
      <c r="G84" s="360" t="s">
        <v>2838</v>
      </c>
      <c r="H84" s="357"/>
      <c r="I84" s="360"/>
      <c r="J84" s="360"/>
      <c r="K84" s="360"/>
      <c r="L84" s="815"/>
      <c r="M84" s="815"/>
    </row>
    <row r="85" spans="1:13" s="248" customFormat="1" x14ac:dyDescent="0.25">
      <c r="A85" s="224"/>
      <c r="B85" s="226"/>
      <c r="C85" s="240"/>
      <c r="D85" s="154"/>
      <c r="E85" s="241"/>
      <c r="F85" s="154"/>
      <c r="G85" s="360" t="s">
        <v>2837</v>
      </c>
      <c r="H85" s="357"/>
      <c r="I85" s="360"/>
      <c r="J85" s="360"/>
      <c r="K85" s="360"/>
      <c r="L85" s="815"/>
      <c r="M85" s="815"/>
    </row>
    <row r="86" spans="1:13" s="248" customFormat="1" x14ac:dyDescent="0.25">
      <c r="A86" s="224"/>
      <c r="B86" s="226"/>
      <c r="C86" s="240"/>
      <c r="D86" s="154"/>
      <c r="E86" s="241"/>
      <c r="F86" s="154"/>
      <c r="G86" s="360" t="s">
        <v>2836</v>
      </c>
      <c r="H86" s="357"/>
      <c r="I86" s="360"/>
      <c r="J86" s="360"/>
      <c r="K86" s="360"/>
      <c r="L86" s="815"/>
      <c r="M86" s="815"/>
    </row>
    <row r="87" spans="1:13" s="248" customFormat="1" x14ac:dyDescent="0.25">
      <c r="A87" s="224"/>
      <c r="B87" s="226"/>
      <c r="C87" s="240"/>
      <c r="D87" s="154"/>
      <c r="E87" s="241"/>
      <c r="F87" s="154"/>
      <c r="G87" s="186" t="s">
        <v>2835</v>
      </c>
      <c r="H87" s="357"/>
      <c r="I87" s="360"/>
      <c r="J87" s="186"/>
      <c r="K87" s="360"/>
      <c r="L87" s="815"/>
      <c r="M87" s="815"/>
    </row>
    <row r="88" spans="1:13" s="248" customFormat="1" x14ac:dyDescent="0.25">
      <c r="A88" s="224"/>
      <c r="B88" s="226"/>
      <c r="C88" s="240"/>
      <c r="D88" s="154"/>
      <c r="E88" s="241"/>
      <c r="F88" s="154"/>
      <c r="G88" s="153" t="s">
        <v>2834</v>
      </c>
      <c r="H88" s="357"/>
      <c r="I88" s="360"/>
      <c r="J88" s="153" t="s">
        <v>2834</v>
      </c>
      <c r="K88" s="187"/>
      <c r="L88" s="815"/>
      <c r="M88" s="815"/>
    </row>
    <row r="89" spans="1:13" s="248" customFormat="1" ht="21" x14ac:dyDescent="0.25">
      <c r="A89" s="224"/>
      <c r="B89" s="226"/>
      <c r="C89" s="240"/>
      <c r="D89" s="154"/>
      <c r="E89" s="241"/>
      <c r="F89" s="184"/>
      <c r="G89" s="359" t="s">
        <v>2833</v>
      </c>
      <c r="H89" s="357"/>
      <c r="I89" s="360"/>
      <c r="J89" s="153" t="s">
        <v>2832</v>
      </c>
      <c r="K89" s="153" t="s">
        <v>110</v>
      </c>
      <c r="L89" s="815"/>
      <c r="M89" s="815"/>
    </row>
    <row r="90" spans="1:13" s="248" customFormat="1" ht="31.5" x14ac:dyDescent="0.25">
      <c r="A90" s="224"/>
      <c r="B90" s="226"/>
      <c r="C90" s="240"/>
      <c r="D90" s="154"/>
      <c r="E90" s="241"/>
      <c r="F90" s="154"/>
      <c r="G90" s="153" t="s">
        <v>2831</v>
      </c>
      <c r="H90" s="357"/>
      <c r="I90" s="360"/>
      <c r="J90" s="153" t="s">
        <v>2831</v>
      </c>
      <c r="K90" s="187" t="s">
        <v>223</v>
      </c>
      <c r="L90" s="815"/>
      <c r="M90" s="815"/>
    </row>
    <row r="91" spans="1:13" s="248" customFormat="1" x14ac:dyDescent="0.25">
      <c r="A91" s="224"/>
      <c r="B91" s="226"/>
      <c r="C91" s="240"/>
      <c r="D91" s="154"/>
      <c r="E91" s="241"/>
      <c r="F91" s="154"/>
      <c r="G91" s="153" t="s">
        <v>2830</v>
      </c>
      <c r="H91" s="357"/>
      <c r="I91" s="360"/>
      <c r="J91" s="153" t="s">
        <v>2830</v>
      </c>
      <c r="K91" s="360" t="s">
        <v>212</v>
      </c>
      <c r="L91" s="815"/>
      <c r="M91" s="815"/>
    </row>
    <row r="92" spans="1:13" s="248" customFormat="1" x14ac:dyDescent="0.25">
      <c r="A92" s="224"/>
      <c r="B92" s="226"/>
      <c r="C92" s="240"/>
      <c r="D92" s="154"/>
      <c r="E92" s="241"/>
      <c r="F92" s="154"/>
      <c r="G92" s="153" t="s">
        <v>2829</v>
      </c>
      <c r="H92" s="357"/>
      <c r="I92" s="360"/>
      <c r="J92" s="153" t="s">
        <v>2829</v>
      </c>
      <c r="K92" s="360"/>
      <c r="L92" s="815"/>
      <c r="M92" s="815"/>
    </row>
    <row r="93" spans="1:13" s="248" customFormat="1" x14ac:dyDescent="0.25">
      <c r="A93" s="224"/>
      <c r="B93" s="226"/>
      <c r="C93" s="240"/>
      <c r="D93" s="154"/>
      <c r="E93" s="241"/>
      <c r="F93" s="154"/>
      <c r="G93" s="153" t="s">
        <v>2828</v>
      </c>
      <c r="H93" s="357"/>
      <c r="I93" s="360"/>
      <c r="J93" s="153" t="s">
        <v>2828</v>
      </c>
      <c r="K93" s="360"/>
      <c r="L93" s="815"/>
      <c r="M93" s="815"/>
    </row>
    <row r="94" spans="1:13" s="248" customFormat="1" x14ac:dyDescent="0.25">
      <c r="A94" s="224"/>
      <c r="B94" s="226"/>
      <c r="C94" s="240"/>
      <c r="D94" s="154"/>
      <c r="E94" s="241"/>
      <c r="F94" s="154"/>
      <c r="G94" s="153" t="s">
        <v>2827</v>
      </c>
      <c r="H94" s="357"/>
      <c r="I94" s="360"/>
      <c r="J94" s="153" t="s">
        <v>2827</v>
      </c>
      <c r="K94" s="360"/>
      <c r="L94" s="815"/>
      <c r="M94" s="815"/>
    </row>
    <row r="95" spans="1:13" s="248" customFormat="1" x14ac:dyDescent="0.25">
      <c r="A95" s="224"/>
      <c r="B95" s="226"/>
      <c r="C95" s="240"/>
      <c r="D95" s="154"/>
      <c r="E95" s="241"/>
      <c r="F95" s="154"/>
      <c r="G95" s="153" t="s">
        <v>2826</v>
      </c>
      <c r="H95" s="357"/>
      <c r="I95" s="360"/>
      <c r="J95" s="153" t="s">
        <v>2826</v>
      </c>
      <c r="K95" s="360"/>
      <c r="L95" s="815"/>
      <c r="M95" s="815"/>
    </row>
    <row r="96" spans="1:13" s="248" customFormat="1" ht="21" x14ac:dyDescent="0.25">
      <c r="A96" s="224"/>
      <c r="B96" s="226"/>
      <c r="C96" s="240"/>
      <c r="D96" s="154"/>
      <c r="E96" s="241"/>
      <c r="F96" s="154"/>
      <c r="G96" s="153" t="s">
        <v>2825</v>
      </c>
      <c r="H96" s="357"/>
      <c r="I96" s="360"/>
      <c r="J96" s="153" t="s">
        <v>2825</v>
      </c>
      <c r="K96" s="360"/>
      <c r="L96" s="815"/>
      <c r="M96" s="815"/>
    </row>
    <row r="97" spans="1:13" s="248" customFormat="1" ht="21" x14ac:dyDescent="0.25">
      <c r="A97" s="224"/>
      <c r="B97" s="226"/>
      <c r="C97" s="240"/>
      <c r="D97" s="154"/>
      <c r="E97" s="241"/>
      <c r="F97" s="154"/>
      <c r="G97" s="153" t="s">
        <v>2824</v>
      </c>
      <c r="H97" s="357"/>
      <c r="I97" s="360"/>
      <c r="J97" s="153" t="s">
        <v>2823</v>
      </c>
      <c r="K97" s="361"/>
      <c r="L97" s="815"/>
      <c r="M97" s="815"/>
    </row>
    <row r="98" spans="1:13" s="248" customFormat="1" ht="21" x14ac:dyDescent="0.25">
      <c r="A98" s="224"/>
      <c r="B98" s="226"/>
      <c r="C98" s="240"/>
      <c r="D98" s="154"/>
      <c r="E98" s="241"/>
      <c r="F98" s="154"/>
      <c r="G98" s="153" t="s">
        <v>2822</v>
      </c>
      <c r="H98" s="357"/>
      <c r="I98" s="360"/>
      <c r="J98" s="153" t="s">
        <v>2822</v>
      </c>
      <c r="K98" s="361"/>
      <c r="L98" s="815"/>
      <c r="M98" s="815"/>
    </row>
    <row r="99" spans="1:13" s="248" customFormat="1" ht="21" x14ac:dyDescent="0.25">
      <c r="A99" s="224"/>
      <c r="B99" s="226"/>
      <c r="C99" s="240"/>
      <c r="D99" s="154"/>
      <c r="E99" s="241"/>
      <c r="F99" s="154"/>
      <c r="G99" s="153" t="s">
        <v>2821</v>
      </c>
      <c r="H99" s="357"/>
      <c r="I99" s="360"/>
      <c r="J99" s="153" t="s">
        <v>2821</v>
      </c>
      <c r="K99" s="361"/>
      <c r="L99" s="815"/>
      <c r="M99" s="815"/>
    </row>
    <row r="100" spans="1:13" s="248" customFormat="1" ht="21" x14ac:dyDescent="0.25">
      <c r="A100" s="224"/>
      <c r="B100" s="226"/>
      <c r="C100" s="240"/>
      <c r="D100" s="154"/>
      <c r="E100" s="241"/>
      <c r="F100" s="154"/>
      <c r="G100" s="153" t="s">
        <v>2820</v>
      </c>
      <c r="H100" s="357"/>
      <c r="I100" s="360"/>
      <c r="J100" s="153" t="s">
        <v>2820</v>
      </c>
      <c r="K100" s="361"/>
      <c r="L100" s="815"/>
      <c r="M100" s="815"/>
    </row>
    <row r="101" spans="1:13" s="248" customFormat="1" ht="21" x14ac:dyDescent="0.25">
      <c r="A101" s="224"/>
      <c r="B101" s="226"/>
      <c r="C101" s="240"/>
      <c r="D101" s="154"/>
      <c r="E101" s="241"/>
      <c r="F101" s="154"/>
      <c r="G101" s="153" t="s">
        <v>2819</v>
      </c>
      <c r="H101" s="357"/>
      <c r="I101" s="360"/>
      <c r="J101" s="153" t="s">
        <v>2819</v>
      </c>
      <c r="K101" s="361"/>
      <c r="L101" s="815"/>
      <c r="M101" s="815"/>
    </row>
    <row r="102" spans="1:13" s="248" customFormat="1" x14ac:dyDescent="0.25">
      <c r="A102" s="224"/>
      <c r="B102" s="226"/>
      <c r="C102" s="240"/>
      <c r="D102" s="154"/>
      <c r="E102" s="241"/>
      <c r="F102" s="154"/>
      <c r="G102" s="359" t="s">
        <v>2818</v>
      </c>
      <c r="H102" s="357"/>
      <c r="I102" s="360"/>
      <c r="J102" s="359" t="s">
        <v>2818</v>
      </c>
      <c r="K102" s="772"/>
      <c r="L102" s="815"/>
      <c r="M102" s="815"/>
    </row>
    <row r="103" spans="1:13" s="248" customFormat="1" x14ac:dyDescent="0.25">
      <c r="A103" s="224"/>
      <c r="B103" s="226"/>
      <c r="C103" s="240"/>
      <c r="D103" s="154"/>
      <c r="E103" s="241"/>
      <c r="F103" s="154"/>
      <c r="G103" s="360" t="s">
        <v>2817</v>
      </c>
      <c r="H103" s="357"/>
      <c r="I103" s="360"/>
      <c r="J103" s="360"/>
      <c r="K103" s="773"/>
      <c r="L103" s="815"/>
      <c r="M103" s="815"/>
    </row>
    <row r="104" spans="1:13" s="248" customFormat="1" x14ac:dyDescent="0.25">
      <c r="A104" s="224"/>
      <c r="B104" s="226"/>
      <c r="C104" s="240"/>
      <c r="D104" s="154"/>
      <c r="E104" s="241"/>
      <c r="F104" s="154"/>
      <c r="G104" s="360" t="s">
        <v>2816</v>
      </c>
      <c r="H104" s="357"/>
      <c r="I104" s="360"/>
      <c r="J104" s="360"/>
      <c r="K104" s="773"/>
      <c r="L104" s="815"/>
      <c r="M104" s="815"/>
    </row>
    <row r="105" spans="1:13" s="248" customFormat="1" x14ac:dyDescent="0.25">
      <c r="A105" s="224"/>
      <c r="B105" s="226"/>
      <c r="C105" s="240"/>
      <c r="D105" s="154"/>
      <c r="E105" s="241"/>
      <c r="F105" s="154"/>
      <c r="G105" s="186" t="s">
        <v>2815</v>
      </c>
      <c r="H105" s="357"/>
      <c r="I105" s="360"/>
      <c r="J105" s="186"/>
      <c r="K105" s="773"/>
      <c r="L105" s="815"/>
      <c r="M105" s="815"/>
    </row>
    <row r="106" spans="1:13" s="248" customFormat="1" x14ac:dyDescent="0.25">
      <c r="A106" s="224"/>
      <c r="B106" s="226"/>
      <c r="C106" s="240"/>
      <c r="D106" s="154"/>
      <c r="E106" s="183" t="s">
        <v>36</v>
      </c>
      <c r="F106" s="151" t="s">
        <v>2814</v>
      </c>
      <c r="G106" s="359" t="s">
        <v>2813</v>
      </c>
      <c r="H106" s="357"/>
      <c r="I106" s="360"/>
      <c r="J106" s="359" t="s">
        <v>2812</v>
      </c>
      <c r="K106" s="465" t="s">
        <v>236</v>
      </c>
      <c r="L106" s="815"/>
      <c r="M106" s="815"/>
    </row>
    <row r="107" spans="1:13" s="248" customFormat="1" x14ac:dyDescent="0.25">
      <c r="A107" s="224"/>
      <c r="B107" s="226"/>
      <c r="C107" s="240"/>
      <c r="D107" s="154"/>
      <c r="E107" s="241"/>
      <c r="F107" s="154"/>
      <c r="G107" s="360" t="s">
        <v>2811</v>
      </c>
      <c r="H107" s="357"/>
      <c r="I107" s="360"/>
      <c r="J107" s="360"/>
      <c r="K107" s="361"/>
      <c r="L107" s="815"/>
      <c r="M107" s="815"/>
    </row>
    <row r="108" spans="1:13" s="248" customFormat="1" x14ac:dyDescent="0.25">
      <c r="A108" s="224"/>
      <c r="B108" s="226"/>
      <c r="C108" s="240"/>
      <c r="D108" s="154"/>
      <c r="E108" s="241"/>
      <c r="F108" s="154"/>
      <c r="G108" s="186" t="s">
        <v>2810</v>
      </c>
      <c r="H108" s="357"/>
      <c r="I108" s="360"/>
      <c r="J108" s="186"/>
      <c r="K108" s="361"/>
      <c r="L108" s="815"/>
      <c r="M108" s="815"/>
    </row>
    <row r="109" spans="1:13" s="248" customFormat="1" x14ac:dyDescent="0.25">
      <c r="A109" s="224"/>
      <c r="B109" s="226"/>
      <c r="C109" s="240"/>
      <c r="D109" s="7"/>
      <c r="E109" s="502"/>
      <c r="F109" s="7"/>
      <c r="G109" s="381" t="s">
        <v>2809</v>
      </c>
      <c r="H109" s="357"/>
      <c r="I109" s="382"/>
      <c r="J109" s="381" t="s">
        <v>2808</v>
      </c>
      <c r="K109" s="361"/>
      <c r="L109" s="815"/>
      <c r="M109" s="815"/>
    </row>
    <row r="110" spans="1:13" s="248" customFormat="1" x14ac:dyDescent="0.25">
      <c r="A110" s="224"/>
      <c r="B110" s="226"/>
      <c r="C110" s="240"/>
      <c r="D110" s="7"/>
      <c r="E110" s="502"/>
      <c r="F110" s="7"/>
      <c r="G110" s="382" t="s">
        <v>2807</v>
      </c>
      <c r="H110" s="357"/>
      <c r="I110" s="382"/>
      <c r="J110" s="382"/>
      <c r="K110" s="361"/>
      <c r="L110" s="815"/>
      <c r="M110" s="815"/>
    </row>
    <row r="111" spans="1:13" s="248" customFormat="1" x14ac:dyDescent="0.25">
      <c r="A111" s="224"/>
      <c r="B111" s="226"/>
      <c r="C111" s="240"/>
      <c r="D111" s="7"/>
      <c r="E111" s="502"/>
      <c r="F111" s="7"/>
      <c r="G111" s="382" t="s">
        <v>2806</v>
      </c>
      <c r="H111" s="357"/>
      <c r="I111" s="382"/>
      <c r="J111" s="382"/>
      <c r="K111" s="361"/>
      <c r="L111" s="815"/>
      <c r="M111" s="815"/>
    </row>
    <row r="112" spans="1:13" s="248" customFormat="1" x14ac:dyDescent="0.25">
      <c r="A112" s="224"/>
      <c r="B112" s="226"/>
      <c r="C112" s="240"/>
      <c r="D112" s="7"/>
      <c r="E112" s="502"/>
      <c r="F112" s="7"/>
      <c r="G112" s="382" t="s">
        <v>2805</v>
      </c>
      <c r="H112" s="357"/>
      <c r="I112" s="382"/>
      <c r="J112" s="382"/>
      <c r="K112" s="361"/>
      <c r="L112" s="816"/>
      <c r="M112" s="816"/>
    </row>
    <row r="113" spans="1:13" s="248" customFormat="1" ht="21" x14ac:dyDescent="0.25">
      <c r="A113" s="221">
        <v>52</v>
      </c>
      <c r="B113" s="223" t="s">
        <v>87</v>
      </c>
      <c r="C113" s="222">
        <v>1</v>
      </c>
      <c r="D113" s="223" t="s">
        <v>88</v>
      </c>
      <c r="E113" s="228" t="s">
        <v>30</v>
      </c>
      <c r="F113" s="229" t="s">
        <v>89</v>
      </c>
      <c r="G113" s="220" t="s">
        <v>2803</v>
      </c>
      <c r="H113" s="356" t="s">
        <v>2737</v>
      </c>
      <c r="I113" s="356" t="s">
        <v>2804</v>
      </c>
      <c r="J113" s="220" t="s">
        <v>2803</v>
      </c>
      <c r="K113" s="99" t="s">
        <v>1511</v>
      </c>
      <c r="L113" s="712" t="s">
        <v>19812</v>
      </c>
      <c r="M113" s="713" t="s">
        <v>2802</v>
      </c>
    </row>
    <row r="114" spans="1:13" s="248" customFormat="1" ht="21" x14ac:dyDescent="0.25">
      <c r="A114" s="224"/>
      <c r="B114" s="226"/>
      <c r="C114" s="225"/>
      <c r="D114" s="226"/>
      <c r="E114" s="221" t="s">
        <v>36</v>
      </c>
      <c r="F114" s="223" t="s">
        <v>2801</v>
      </c>
      <c r="G114" s="356" t="s">
        <v>2800</v>
      </c>
      <c r="H114" s="357"/>
      <c r="I114" s="357"/>
      <c r="J114" s="356" t="s">
        <v>2799</v>
      </c>
      <c r="K114" s="369" t="s">
        <v>72</v>
      </c>
      <c r="L114" s="825" t="s">
        <v>40</v>
      </c>
      <c r="M114" s="825" t="s">
        <v>19811</v>
      </c>
    </row>
    <row r="115" spans="1:13" s="248" customFormat="1" ht="21" x14ac:dyDescent="0.25">
      <c r="A115" s="224"/>
      <c r="B115" s="226"/>
      <c r="C115" s="268"/>
      <c r="D115" s="242"/>
      <c r="E115" s="224"/>
      <c r="F115" s="242"/>
      <c r="G115" s="220" t="s">
        <v>2798</v>
      </c>
      <c r="H115" s="357"/>
      <c r="I115" s="357"/>
      <c r="J115" s="220" t="s">
        <v>2798</v>
      </c>
      <c r="K115" s="379"/>
      <c r="L115" s="826"/>
      <c r="M115" s="826"/>
    </row>
    <row r="116" spans="1:13" s="248" customFormat="1" x14ac:dyDescent="0.25">
      <c r="A116" s="224"/>
      <c r="B116" s="243"/>
      <c r="C116" s="244">
        <v>2</v>
      </c>
      <c r="D116" s="245" t="s">
        <v>2797</v>
      </c>
      <c r="E116" s="246" t="s">
        <v>12</v>
      </c>
      <c r="F116" s="245" t="s">
        <v>2796</v>
      </c>
      <c r="G116" s="372" t="s">
        <v>2795</v>
      </c>
      <c r="H116" s="357"/>
      <c r="I116" s="372" t="s">
        <v>2794</v>
      </c>
      <c r="J116" s="372" t="s">
        <v>2793</v>
      </c>
      <c r="K116" s="372" t="s">
        <v>704</v>
      </c>
      <c r="L116" s="826"/>
      <c r="M116" s="826"/>
    </row>
    <row r="117" spans="1:13" s="248" customFormat="1" x14ac:dyDescent="0.25">
      <c r="A117" s="224"/>
      <c r="B117" s="243"/>
      <c r="C117" s="247"/>
      <c r="E117" s="249"/>
      <c r="G117" s="373" t="s">
        <v>2792</v>
      </c>
      <c r="H117" s="357"/>
      <c r="I117" s="362"/>
      <c r="J117" s="362"/>
      <c r="K117" s="362"/>
      <c r="L117" s="826"/>
      <c r="M117" s="826"/>
    </row>
    <row r="118" spans="1:13" s="248" customFormat="1" x14ac:dyDescent="0.25">
      <c r="A118" s="224"/>
      <c r="B118" s="226"/>
      <c r="C118" s="250"/>
      <c r="D118" s="231"/>
      <c r="E118" s="221" t="s">
        <v>1648</v>
      </c>
      <c r="F118" s="234" t="s">
        <v>2791</v>
      </c>
      <c r="G118" s="232" t="s">
        <v>2790</v>
      </c>
      <c r="H118" s="357"/>
      <c r="I118" s="384"/>
      <c r="J118" s="232" t="s">
        <v>2790</v>
      </c>
      <c r="K118" s="363" t="s">
        <v>417</v>
      </c>
      <c r="L118" s="826"/>
      <c r="M118" s="826"/>
    </row>
    <row r="119" spans="1:13" s="248" customFormat="1" x14ac:dyDescent="0.25">
      <c r="A119" s="224"/>
      <c r="B119" s="226"/>
      <c r="C119" s="250"/>
      <c r="D119" s="231"/>
      <c r="E119" s="224"/>
      <c r="F119" s="231"/>
      <c r="G119" s="232" t="s">
        <v>2789</v>
      </c>
      <c r="H119" s="357"/>
      <c r="I119" s="384"/>
      <c r="J119" s="232" t="s">
        <v>2789</v>
      </c>
      <c r="K119" s="365"/>
      <c r="L119" s="826"/>
      <c r="M119" s="826"/>
    </row>
    <row r="120" spans="1:13" s="248" customFormat="1" x14ac:dyDescent="0.25">
      <c r="A120" s="224"/>
      <c r="B120" s="226"/>
      <c r="C120" s="250"/>
      <c r="D120" s="231"/>
      <c r="E120" s="224"/>
      <c r="F120" s="231"/>
      <c r="G120" s="232" t="s">
        <v>2788</v>
      </c>
      <c r="H120" s="357"/>
      <c r="I120" s="384"/>
      <c r="J120" s="232" t="s">
        <v>2788</v>
      </c>
      <c r="K120" s="365"/>
      <c r="L120" s="826"/>
      <c r="M120" s="826"/>
    </row>
    <row r="121" spans="1:13" s="248" customFormat="1" x14ac:dyDescent="0.25">
      <c r="A121" s="224"/>
      <c r="B121" s="226"/>
      <c r="C121" s="250"/>
      <c r="D121" s="231"/>
      <c r="E121" s="224"/>
      <c r="F121" s="231"/>
      <c r="G121" s="232" t="s">
        <v>2787</v>
      </c>
      <c r="H121" s="357"/>
      <c r="I121" s="384"/>
      <c r="J121" s="232" t="s">
        <v>2787</v>
      </c>
      <c r="K121" s="365"/>
      <c r="L121" s="826"/>
      <c r="M121" s="826"/>
    </row>
    <row r="122" spans="1:13" s="248" customFormat="1" x14ac:dyDescent="0.25">
      <c r="A122" s="224"/>
      <c r="B122" s="226"/>
      <c r="C122" s="250"/>
      <c r="D122" s="231"/>
      <c r="E122" s="224"/>
      <c r="F122" s="231"/>
      <c r="G122" s="232" t="s">
        <v>2786</v>
      </c>
      <c r="H122" s="357"/>
      <c r="I122" s="384"/>
      <c r="J122" s="232" t="s">
        <v>2786</v>
      </c>
      <c r="K122" s="365"/>
      <c r="L122" s="826"/>
      <c r="M122" s="826"/>
    </row>
    <row r="123" spans="1:13" s="248" customFormat="1" ht="21" x14ac:dyDescent="0.25">
      <c r="A123" s="224"/>
      <c r="B123" s="226"/>
      <c r="C123" s="250"/>
      <c r="D123" s="231"/>
      <c r="E123" s="224"/>
      <c r="F123" s="231"/>
      <c r="G123" s="232" t="s">
        <v>2785</v>
      </c>
      <c r="H123" s="357"/>
      <c r="I123" s="384"/>
      <c r="J123" s="232" t="s">
        <v>2785</v>
      </c>
      <c r="K123" s="365"/>
      <c r="L123" s="826"/>
      <c r="M123" s="826"/>
    </row>
    <row r="124" spans="1:13" s="248" customFormat="1" x14ac:dyDescent="0.25">
      <c r="A124" s="224"/>
      <c r="B124" s="226"/>
      <c r="C124" s="250"/>
      <c r="D124" s="231"/>
      <c r="E124" s="224"/>
      <c r="F124" s="231"/>
      <c r="G124" s="232" t="s">
        <v>2784</v>
      </c>
      <c r="H124" s="357"/>
      <c r="I124" s="384"/>
      <c r="J124" s="232" t="s">
        <v>2784</v>
      </c>
      <c r="K124" s="365"/>
      <c r="L124" s="826"/>
      <c r="M124" s="826"/>
    </row>
    <row r="125" spans="1:13" s="248" customFormat="1" x14ac:dyDescent="0.25">
      <c r="A125" s="224"/>
      <c r="B125" s="226"/>
      <c r="C125" s="250"/>
      <c r="D125" s="231"/>
      <c r="E125" s="224"/>
      <c r="F125" s="231"/>
      <c r="G125" s="232" t="s">
        <v>2783</v>
      </c>
      <c r="H125" s="357"/>
      <c r="I125" s="384"/>
      <c r="J125" s="232" t="s">
        <v>2783</v>
      </c>
      <c r="K125" s="365"/>
      <c r="L125" s="826"/>
      <c r="M125" s="826"/>
    </row>
    <row r="126" spans="1:13" s="248" customFormat="1" x14ac:dyDescent="0.25">
      <c r="A126" s="224"/>
      <c r="B126" s="226"/>
      <c r="C126" s="250"/>
      <c r="D126" s="231"/>
      <c r="E126" s="224"/>
      <c r="F126" s="231"/>
      <c r="G126" s="232" t="s">
        <v>2782</v>
      </c>
      <c r="H126" s="357"/>
      <c r="I126" s="384"/>
      <c r="J126" s="232" t="s">
        <v>2782</v>
      </c>
      <c r="K126" s="365"/>
      <c r="L126" s="826"/>
      <c r="M126" s="826"/>
    </row>
    <row r="127" spans="1:13" s="248" customFormat="1" x14ac:dyDescent="0.25">
      <c r="A127" s="224"/>
      <c r="B127" s="226"/>
      <c r="C127" s="250"/>
      <c r="D127" s="231"/>
      <c r="E127" s="224"/>
      <c r="F127" s="231"/>
      <c r="G127" s="232" t="s">
        <v>98</v>
      </c>
      <c r="H127" s="357"/>
      <c r="I127" s="384"/>
      <c r="J127" s="232" t="s">
        <v>98</v>
      </c>
      <c r="K127" s="365"/>
      <c r="L127" s="826"/>
      <c r="M127" s="826"/>
    </row>
    <row r="128" spans="1:13" s="248" customFormat="1" x14ac:dyDescent="0.25">
      <c r="A128" s="224"/>
      <c r="B128" s="243"/>
      <c r="C128" s="247"/>
      <c r="E128" s="249"/>
      <c r="G128" s="100" t="s">
        <v>2781</v>
      </c>
      <c r="H128" s="357"/>
      <c r="I128" s="362"/>
      <c r="J128" s="100" t="s">
        <v>2780</v>
      </c>
      <c r="K128" s="362"/>
      <c r="L128" s="826"/>
      <c r="M128" s="826"/>
    </row>
    <row r="129" spans="1:13" s="248" customFormat="1" x14ac:dyDescent="0.25">
      <c r="A129" s="224"/>
      <c r="B129" s="243"/>
      <c r="C129" s="247"/>
      <c r="E129" s="249"/>
      <c r="G129" s="100" t="s">
        <v>2779</v>
      </c>
      <c r="H129" s="357"/>
      <c r="I129" s="362"/>
      <c r="J129" s="100" t="s">
        <v>2779</v>
      </c>
      <c r="K129" s="362"/>
      <c r="L129" s="826"/>
      <c r="M129" s="826"/>
    </row>
    <row r="130" spans="1:13" s="248" customFormat="1" ht="21" x14ac:dyDescent="0.25">
      <c r="A130" s="224"/>
      <c r="B130" s="243"/>
      <c r="C130" s="247"/>
      <c r="E130" s="249"/>
      <c r="G130" s="100" t="s">
        <v>2778</v>
      </c>
      <c r="H130" s="357"/>
      <c r="I130" s="362"/>
      <c r="J130" s="100" t="s">
        <v>2778</v>
      </c>
      <c r="K130" s="362"/>
      <c r="L130" s="826"/>
      <c r="M130" s="826"/>
    </row>
    <row r="131" spans="1:13" s="248" customFormat="1" ht="21" x14ac:dyDescent="0.25">
      <c r="A131" s="224"/>
      <c r="B131" s="243"/>
      <c r="C131" s="247"/>
      <c r="E131" s="249"/>
      <c r="G131" s="100" t="s">
        <v>2777</v>
      </c>
      <c r="H131" s="357"/>
      <c r="I131" s="362"/>
      <c r="J131" s="100" t="s">
        <v>2777</v>
      </c>
      <c r="K131" s="362"/>
      <c r="L131" s="826"/>
      <c r="M131" s="826"/>
    </row>
    <row r="132" spans="1:13" s="248" customFormat="1" x14ac:dyDescent="0.25">
      <c r="A132" s="224"/>
      <c r="B132" s="226"/>
      <c r="C132" s="244">
        <v>3</v>
      </c>
      <c r="D132" s="245" t="s">
        <v>2776</v>
      </c>
      <c r="E132" s="221" t="s">
        <v>36</v>
      </c>
      <c r="F132" s="234" t="s">
        <v>2775</v>
      </c>
      <c r="G132" s="232" t="s">
        <v>2773</v>
      </c>
      <c r="H132" s="357"/>
      <c r="I132" s="374" t="s">
        <v>2774</v>
      </c>
      <c r="J132" s="232" t="s">
        <v>2773</v>
      </c>
      <c r="K132" s="363" t="s">
        <v>232</v>
      </c>
      <c r="L132" s="826"/>
      <c r="M132" s="826"/>
    </row>
    <row r="133" spans="1:13" s="248" customFormat="1" x14ac:dyDescent="0.25">
      <c r="A133" s="224"/>
      <c r="B133" s="226"/>
      <c r="C133" s="247"/>
      <c r="E133" s="224"/>
      <c r="F133" s="231"/>
      <c r="G133" s="232" t="s">
        <v>2772</v>
      </c>
      <c r="H133" s="357"/>
      <c r="I133" s="384"/>
      <c r="J133" s="232" t="s">
        <v>2772</v>
      </c>
      <c r="K133" s="365"/>
      <c r="L133" s="826"/>
      <c r="M133" s="826"/>
    </row>
    <row r="134" spans="1:13" s="248" customFormat="1" x14ac:dyDescent="0.25">
      <c r="A134" s="224"/>
      <c r="B134" s="226"/>
      <c r="C134" s="247"/>
      <c r="E134" s="224"/>
      <c r="F134" s="231"/>
      <c r="G134" s="232" t="s">
        <v>2771</v>
      </c>
      <c r="H134" s="357"/>
      <c r="I134" s="384"/>
      <c r="J134" s="232" t="s">
        <v>2770</v>
      </c>
      <c r="K134" s="365"/>
      <c r="L134" s="826"/>
      <c r="M134" s="826"/>
    </row>
    <row r="135" spans="1:13" s="248" customFormat="1" x14ac:dyDescent="0.25">
      <c r="A135" s="224"/>
      <c r="B135" s="226"/>
      <c r="C135" s="247"/>
      <c r="E135" s="224"/>
      <c r="F135" s="231"/>
      <c r="G135" s="232" t="s">
        <v>2769</v>
      </c>
      <c r="H135" s="357"/>
      <c r="I135" s="384"/>
      <c r="J135" s="232" t="s">
        <v>2769</v>
      </c>
      <c r="K135" s="365"/>
      <c r="L135" s="826"/>
      <c r="M135" s="826"/>
    </row>
    <row r="136" spans="1:13" s="248" customFormat="1" x14ac:dyDescent="0.25">
      <c r="A136" s="224"/>
      <c r="B136" s="226"/>
      <c r="C136" s="247"/>
      <c r="E136" s="224"/>
      <c r="F136" s="231"/>
      <c r="G136" s="232" t="s">
        <v>2768</v>
      </c>
      <c r="H136" s="357"/>
      <c r="I136" s="384"/>
      <c r="J136" s="232" t="s">
        <v>2768</v>
      </c>
      <c r="K136" s="365"/>
      <c r="L136" s="826"/>
      <c r="M136" s="826"/>
    </row>
    <row r="137" spans="1:13" s="248" customFormat="1" x14ac:dyDescent="0.25">
      <c r="A137" s="224"/>
      <c r="B137" s="226"/>
      <c r="C137" s="247"/>
      <c r="E137" s="224"/>
      <c r="F137" s="231"/>
      <c r="G137" s="232" t="s">
        <v>2767</v>
      </c>
      <c r="H137" s="357"/>
      <c r="I137" s="384"/>
      <c r="J137" s="232" t="s">
        <v>2767</v>
      </c>
      <c r="K137" s="365"/>
      <c r="L137" s="826"/>
      <c r="M137" s="826"/>
    </row>
    <row r="138" spans="1:13" s="248" customFormat="1" x14ac:dyDescent="0.25">
      <c r="A138" s="224"/>
      <c r="B138" s="226"/>
      <c r="C138" s="247"/>
      <c r="E138" s="224"/>
      <c r="F138" s="231"/>
      <c r="G138" s="232" t="s">
        <v>2766</v>
      </c>
      <c r="H138" s="357"/>
      <c r="I138" s="384"/>
      <c r="J138" s="232" t="s">
        <v>2765</v>
      </c>
      <c r="K138" s="365"/>
      <c r="L138" s="826"/>
      <c r="M138" s="826"/>
    </row>
    <row r="139" spans="1:13" s="248" customFormat="1" x14ac:dyDescent="0.25">
      <c r="A139" s="224"/>
      <c r="B139" s="226"/>
      <c r="C139" s="247"/>
      <c r="E139" s="224"/>
      <c r="F139" s="231"/>
      <c r="G139" s="232" t="s">
        <v>2764</v>
      </c>
      <c r="H139" s="357"/>
      <c r="I139" s="384"/>
      <c r="J139" s="232" t="s">
        <v>2763</v>
      </c>
      <c r="K139" s="365"/>
      <c r="L139" s="826"/>
      <c r="M139" s="826"/>
    </row>
    <row r="140" spans="1:13" s="248" customFormat="1" x14ac:dyDescent="0.25">
      <c r="A140" s="224"/>
      <c r="B140" s="226"/>
      <c r="C140" s="247"/>
      <c r="E140" s="224"/>
      <c r="F140" s="231"/>
      <c r="G140" s="232" t="s">
        <v>2762</v>
      </c>
      <c r="H140" s="357"/>
      <c r="I140" s="384"/>
      <c r="J140" s="232" t="s">
        <v>2761</v>
      </c>
      <c r="K140" s="365"/>
      <c r="L140" s="826"/>
      <c r="M140" s="826"/>
    </row>
    <row r="141" spans="1:13" s="248" customFormat="1" x14ac:dyDescent="0.25">
      <c r="A141" s="224"/>
      <c r="B141" s="226"/>
      <c r="C141" s="247"/>
      <c r="E141" s="224"/>
      <c r="F141" s="231"/>
      <c r="G141" s="232" t="s">
        <v>2760</v>
      </c>
      <c r="H141" s="357"/>
      <c r="I141" s="384"/>
      <c r="J141" s="232" t="s">
        <v>2760</v>
      </c>
      <c r="K141" s="365"/>
      <c r="L141" s="826"/>
      <c r="M141" s="826"/>
    </row>
    <row r="142" spans="1:13" s="248" customFormat="1" ht="31.5" x14ac:dyDescent="0.25">
      <c r="A142" s="224"/>
      <c r="B142" s="226"/>
      <c r="C142" s="247"/>
      <c r="E142" s="224"/>
      <c r="F142" s="231"/>
      <c r="G142" s="232" t="s">
        <v>2759</v>
      </c>
      <c r="H142" s="357"/>
      <c r="I142" s="384"/>
      <c r="J142" s="232" t="s">
        <v>2759</v>
      </c>
      <c r="K142" s="365"/>
      <c r="L142" s="826"/>
      <c r="M142" s="826"/>
    </row>
    <row r="143" spans="1:13" s="248" customFormat="1" ht="42" x14ac:dyDescent="0.25">
      <c r="A143" s="224"/>
      <c r="B143" s="226"/>
      <c r="C143" s="247"/>
      <c r="E143" s="224"/>
      <c r="F143" s="231"/>
      <c r="G143" s="232" t="s">
        <v>2758</v>
      </c>
      <c r="H143" s="357"/>
      <c r="I143" s="384"/>
      <c r="J143" s="232" t="s">
        <v>2758</v>
      </c>
      <c r="K143" s="364"/>
      <c r="L143" s="826"/>
      <c r="M143" s="826"/>
    </row>
    <row r="144" spans="1:13" s="248" customFormat="1" ht="21" x14ac:dyDescent="0.25">
      <c r="A144" s="224"/>
      <c r="B144" s="226"/>
      <c r="C144" s="247"/>
      <c r="E144" s="221" t="s">
        <v>312</v>
      </c>
      <c r="F144" s="251" t="s">
        <v>2757</v>
      </c>
      <c r="G144" s="232" t="s">
        <v>2756</v>
      </c>
      <c r="H144" s="357"/>
      <c r="I144" s="384"/>
      <c r="J144" s="232" t="s">
        <v>2755</v>
      </c>
      <c r="K144" s="365" t="s">
        <v>2754</v>
      </c>
      <c r="L144" s="826"/>
      <c r="M144" s="826"/>
    </row>
    <row r="145" spans="1:13" s="248" customFormat="1" x14ac:dyDescent="0.25">
      <c r="A145" s="224"/>
      <c r="B145" s="226"/>
      <c r="C145" s="247"/>
      <c r="E145" s="224"/>
      <c r="F145" s="233"/>
      <c r="G145" s="232" t="s">
        <v>2753</v>
      </c>
      <c r="H145" s="357"/>
      <c r="I145" s="384"/>
      <c r="J145" s="232" t="s">
        <v>2752</v>
      </c>
      <c r="K145" s="365"/>
      <c r="L145" s="826"/>
      <c r="M145" s="826"/>
    </row>
    <row r="146" spans="1:13" s="248" customFormat="1" ht="21" x14ac:dyDescent="0.25">
      <c r="A146" s="224"/>
      <c r="B146" s="226"/>
      <c r="C146" s="247"/>
      <c r="E146" s="224"/>
      <c r="F146" s="233"/>
      <c r="G146" s="232" t="s">
        <v>2751</v>
      </c>
      <c r="H146" s="357"/>
      <c r="I146" s="384"/>
      <c r="J146" s="232" t="s">
        <v>2751</v>
      </c>
      <c r="K146" s="365"/>
      <c r="L146" s="826"/>
      <c r="M146" s="826"/>
    </row>
    <row r="147" spans="1:13" s="248" customFormat="1" x14ac:dyDescent="0.25">
      <c r="A147" s="224"/>
      <c r="B147" s="226"/>
      <c r="C147" s="247"/>
      <c r="E147" s="224"/>
      <c r="F147" s="233"/>
      <c r="G147" s="232" t="s">
        <v>2750</v>
      </c>
      <c r="H147" s="357"/>
      <c r="I147" s="384"/>
      <c r="J147" s="232" t="s">
        <v>2750</v>
      </c>
      <c r="K147" s="365"/>
      <c r="L147" s="826"/>
      <c r="M147" s="826"/>
    </row>
    <row r="148" spans="1:13" s="248" customFormat="1" x14ac:dyDescent="0.25">
      <c r="A148" s="224"/>
      <c r="B148" s="226"/>
      <c r="C148" s="247"/>
      <c r="E148" s="224"/>
      <c r="F148" s="233"/>
      <c r="G148" s="232" t="s">
        <v>2749</v>
      </c>
      <c r="H148" s="357"/>
      <c r="I148" s="384"/>
      <c r="J148" s="232" t="s">
        <v>2749</v>
      </c>
      <c r="K148" s="365"/>
      <c r="L148" s="826"/>
      <c r="M148" s="826"/>
    </row>
    <row r="149" spans="1:13" s="248" customFormat="1" x14ac:dyDescent="0.25">
      <c r="A149" s="224"/>
      <c r="B149" s="226"/>
      <c r="C149" s="247"/>
      <c r="E149" s="224"/>
      <c r="F149" s="233"/>
      <c r="G149" s="232" t="s">
        <v>2748</v>
      </c>
      <c r="H149" s="357"/>
      <c r="I149" s="384"/>
      <c r="J149" s="232" t="s">
        <v>2748</v>
      </c>
      <c r="K149" s="365"/>
      <c r="L149" s="826"/>
      <c r="M149" s="826"/>
    </row>
    <row r="150" spans="1:13" s="248" customFormat="1" ht="21" x14ac:dyDescent="0.25">
      <c r="A150" s="224"/>
      <c r="B150" s="226"/>
      <c r="C150" s="247"/>
      <c r="E150" s="101"/>
      <c r="F150" s="252"/>
      <c r="G150" s="232" t="s">
        <v>2747</v>
      </c>
      <c r="H150" s="357"/>
      <c r="I150" s="384"/>
      <c r="J150" s="232" t="s">
        <v>2747</v>
      </c>
      <c r="K150" s="365"/>
      <c r="L150" s="826"/>
      <c r="M150" s="826"/>
    </row>
    <row r="151" spans="1:13" s="248" customFormat="1" ht="31.5" x14ac:dyDescent="0.25">
      <c r="A151" s="224"/>
      <c r="B151" s="226"/>
      <c r="C151" s="222">
        <v>4</v>
      </c>
      <c r="D151" s="152" t="s">
        <v>2745</v>
      </c>
      <c r="E151" s="183" t="s">
        <v>30</v>
      </c>
      <c r="F151" s="152" t="s">
        <v>2746</v>
      </c>
      <c r="G151" s="232" t="s">
        <v>2744</v>
      </c>
      <c r="H151" s="357"/>
      <c r="I151" s="359" t="s">
        <v>2745</v>
      </c>
      <c r="J151" s="232" t="s">
        <v>2744</v>
      </c>
      <c r="K151" s="478" t="s">
        <v>2743</v>
      </c>
      <c r="L151" s="826"/>
      <c r="M151" s="826"/>
    </row>
    <row r="152" spans="1:13" s="248" customFormat="1" ht="21" x14ac:dyDescent="0.25">
      <c r="A152" s="224"/>
      <c r="B152" s="226"/>
      <c r="C152" s="225"/>
      <c r="D152" s="184"/>
      <c r="E152" s="241"/>
      <c r="F152" s="184"/>
      <c r="G152" s="153" t="s">
        <v>2742</v>
      </c>
      <c r="H152" s="357"/>
      <c r="I152" s="360"/>
      <c r="J152" s="153" t="s">
        <v>2742</v>
      </c>
      <c r="K152" s="359" t="s">
        <v>48</v>
      </c>
      <c r="L152" s="826"/>
      <c r="M152" s="826"/>
    </row>
    <row r="153" spans="1:13" s="248" customFormat="1" x14ac:dyDescent="0.25">
      <c r="A153" s="224"/>
      <c r="B153" s="226"/>
      <c r="C153" s="247"/>
      <c r="D153" s="243"/>
      <c r="E153" s="224"/>
      <c r="F153" s="233"/>
      <c r="G153" s="232" t="s">
        <v>2741</v>
      </c>
      <c r="H153" s="357"/>
      <c r="I153" s="384"/>
      <c r="J153" s="232" t="s">
        <v>2741</v>
      </c>
      <c r="K153" s="365"/>
      <c r="L153" s="826"/>
      <c r="M153" s="826"/>
    </row>
    <row r="154" spans="1:13" s="248" customFormat="1" x14ac:dyDescent="0.25">
      <c r="A154" s="224"/>
      <c r="B154" s="226"/>
      <c r="C154" s="253"/>
      <c r="D154" s="254"/>
      <c r="E154" s="101"/>
      <c r="F154" s="252"/>
      <c r="G154" s="232" t="s">
        <v>2740</v>
      </c>
      <c r="H154" s="357"/>
      <c r="I154" s="375"/>
      <c r="J154" s="232" t="s">
        <v>2740</v>
      </c>
      <c r="K154" s="365"/>
      <c r="L154" s="826"/>
      <c r="M154" s="826"/>
    </row>
    <row r="155" spans="1:13" s="248" customFormat="1" x14ac:dyDescent="0.25">
      <c r="A155" s="224"/>
      <c r="B155" s="226"/>
      <c r="C155" s="255">
        <v>5</v>
      </c>
      <c r="D155" s="234" t="s">
        <v>2739</v>
      </c>
      <c r="E155" s="480" t="s">
        <v>12</v>
      </c>
      <c r="F155" s="486" t="s">
        <v>2738</v>
      </c>
      <c r="G155" s="153" t="s">
        <v>2736</v>
      </c>
      <c r="H155" s="357"/>
      <c r="I155" s="374" t="s">
        <v>2737</v>
      </c>
      <c r="J155" s="153" t="s">
        <v>2736</v>
      </c>
      <c r="K155" s="359" t="s">
        <v>15</v>
      </c>
      <c r="L155" s="826"/>
      <c r="M155" s="826"/>
    </row>
    <row r="156" spans="1:13" s="248" customFormat="1" ht="21" x14ac:dyDescent="0.25">
      <c r="A156" s="224"/>
      <c r="B156" s="226"/>
      <c r="C156" s="256"/>
      <c r="D156" s="231"/>
      <c r="E156" s="481"/>
      <c r="F156" s="487"/>
      <c r="G156" s="478" t="s">
        <v>2735</v>
      </c>
      <c r="H156" s="357"/>
      <c r="I156" s="384"/>
      <c r="J156" s="478" t="s">
        <v>2735</v>
      </c>
      <c r="K156" s="774" t="s">
        <v>2734</v>
      </c>
      <c r="L156" s="826"/>
      <c r="M156" s="826"/>
    </row>
    <row r="157" spans="1:13" s="248" customFormat="1" x14ac:dyDescent="0.25">
      <c r="A157" s="224"/>
      <c r="B157" s="226"/>
      <c r="C157" s="256"/>
      <c r="D157" s="231"/>
      <c r="E157" s="481"/>
      <c r="F157" s="487"/>
      <c r="G157" s="478" t="s">
        <v>2733</v>
      </c>
      <c r="H157" s="357"/>
      <c r="I157" s="384"/>
      <c r="J157" s="478" t="s">
        <v>2733</v>
      </c>
      <c r="K157" s="776"/>
      <c r="L157" s="826"/>
      <c r="M157" s="826"/>
    </row>
    <row r="158" spans="1:13" s="248" customFormat="1" x14ac:dyDescent="0.25">
      <c r="A158" s="224"/>
      <c r="B158" s="226"/>
      <c r="C158" s="256"/>
      <c r="D158" s="231"/>
      <c r="E158" s="481"/>
      <c r="F158" s="487"/>
      <c r="G158" s="478" t="s">
        <v>2732</v>
      </c>
      <c r="H158" s="357"/>
      <c r="I158" s="365"/>
      <c r="J158" s="478" t="s">
        <v>2732</v>
      </c>
      <c r="K158" s="775"/>
      <c r="L158" s="826"/>
      <c r="M158" s="826"/>
    </row>
    <row r="159" spans="1:13" s="248" customFormat="1" ht="42" x14ac:dyDescent="0.25">
      <c r="A159" s="224"/>
      <c r="B159" s="226"/>
      <c r="C159" s="256"/>
      <c r="D159" s="231"/>
      <c r="E159" s="481"/>
      <c r="F159" s="487"/>
      <c r="G159" s="478" t="s">
        <v>2731</v>
      </c>
      <c r="H159" s="357"/>
      <c r="I159" s="365"/>
      <c r="J159" s="478" t="s">
        <v>2731</v>
      </c>
      <c r="K159" s="363" t="s">
        <v>2730</v>
      </c>
      <c r="L159" s="826"/>
      <c r="M159" s="826"/>
    </row>
    <row r="160" spans="1:13" s="248" customFormat="1" ht="42" x14ac:dyDescent="0.25">
      <c r="A160" s="224"/>
      <c r="B160" s="226"/>
      <c r="C160" s="256"/>
      <c r="D160" s="231"/>
      <c r="E160" s="481"/>
      <c r="F160" s="487"/>
      <c r="G160" s="478" t="s">
        <v>2729</v>
      </c>
      <c r="H160" s="357"/>
      <c r="I160" s="365"/>
      <c r="J160" s="478" t="s">
        <v>2729</v>
      </c>
      <c r="K160" s="363" t="s">
        <v>2728</v>
      </c>
      <c r="L160" s="826"/>
      <c r="M160" s="826"/>
    </row>
    <row r="161" spans="1:13" s="248" customFormat="1" x14ac:dyDescent="0.25">
      <c r="A161" s="224"/>
      <c r="B161" s="226"/>
      <c r="C161" s="256"/>
      <c r="D161" s="231"/>
      <c r="E161" s="481"/>
      <c r="F161" s="487"/>
      <c r="G161" s="478" t="s">
        <v>2727</v>
      </c>
      <c r="H161" s="357"/>
      <c r="I161" s="384"/>
      <c r="J161" s="478" t="s">
        <v>2727</v>
      </c>
      <c r="K161" s="363" t="s">
        <v>225</v>
      </c>
      <c r="L161" s="826"/>
      <c r="M161" s="826"/>
    </row>
    <row r="162" spans="1:13" s="248" customFormat="1" ht="21" x14ac:dyDescent="0.25">
      <c r="A162" s="224"/>
      <c r="B162" s="226"/>
      <c r="C162" s="256"/>
      <c r="D162" s="231"/>
      <c r="E162" s="481"/>
      <c r="F162" s="487"/>
      <c r="G162" s="499" t="s">
        <v>2726</v>
      </c>
      <c r="H162" s="357"/>
      <c r="I162" s="384"/>
      <c r="J162" s="499" t="s">
        <v>2726</v>
      </c>
      <c r="K162" s="365"/>
      <c r="L162" s="826"/>
      <c r="M162" s="826"/>
    </row>
    <row r="163" spans="1:13" s="248" customFormat="1" ht="21" x14ac:dyDescent="0.25">
      <c r="A163" s="224"/>
      <c r="B163" s="226"/>
      <c r="C163" s="256"/>
      <c r="D163" s="231"/>
      <c r="E163" s="481"/>
      <c r="F163" s="487"/>
      <c r="G163" s="499" t="s">
        <v>2725</v>
      </c>
      <c r="H163" s="357"/>
      <c r="I163" s="384"/>
      <c r="J163" s="499" t="s">
        <v>2725</v>
      </c>
      <c r="K163" s="365"/>
      <c r="L163" s="826"/>
      <c r="M163" s="826"/>
    </row>
    <row r="164" spans="1:13" s="248" customFormat="1" x14ac:dyDescent="0.25">
      <c r="A164" s="224"/>
      <c r="B164" s="226"/>
      <c r="C164" s="256"/>
      <c r="D164" s="231"/>
      <c r="E164" s="481"/>
      <c r="F164" s="487"/>
      <c r="G164" s="478" t="s">
        <v>2724</v>
      </c>
      <c r="H164" s="357"/>
      <c r="I164" s="384"/>
      <c r="J164" s="478" t="s">
        <v>2724</v>
      </c>
      <c r="K164" s="365"/>
      <c r="L164" s="826"/>
      <c r="M164" s="826"/>
    </row>
    <row r="165" spans="1:13" s="248" customFormat="1" x14ac:dyDescent="0.25">
      <c r="A165" s="224"/>
      <c r="B165" s="226"/>
      <c r="C165" s="256"/>
      <c r="D165" s="231"/>
      <c r="E165" s="481"/>
      <c r="F165" s="487"/>
      <c r="G165" s="478" t="s">
        <v>2723</v>
      </c>
      <c r="H165" s="357"/>
      <c r="I165" s="384"/>
      <c r="J165" s="478" t="s">
        <v>2723</v>
      </c>
      <c r="K165" s="365"/>
      <c r="L165" s="826"/>
      <c r="M165" s="826"/>
    </row>
    <row r="166" spans="1:13" s="248" customFormat="1" x14ac:dyDescent="0.25">
      <c r="A166" s="224"/>
      <c r="B166" s="226"/>
      <c r="C166" s="256"/>
      <c r="D166" s="231"/>
      <c r="E166" s="481"/>
      <c r="F166" s="487"/>
      <c r="G166" s="478" t="s">
        <v>2722</v>
      </c>
      <c r="H166" s="357"/>
      <c r="I166" s="384"/>
      <c r="J166" s="478" t="s">
        <v>2722</v>
      </c>
      <c r="K166" s="365"/>
      <c r="L166" s="826"/>
      <c r="M166" s="826"/>
    </row>
    <row r="167" spans="1:13" s="248" customFormat="1" ht="31.5" x14ac:dyDescent="0.25">
      <c r="A167" s="224"/>
      <c r="B167" s="226"/>
      <c r="C167" s="256"/>
      <c r="D167" s="231"/>
      <c r="E167" s="481"/>
      <c r="F167" s="487"/>
      <c r="G167" s="478" t="s">
        <v>2721</v>
      </c>
      <c r="H167" s="357"/>
      <c r="I167" s="384"/>
      <c r="J167" s="478" t="s">
        <v>2721</v>
      </c>
      <c r="K167" s="365"/>
      <c r="L167" s="826"/>
      <c r="M167" s="826"/>
    </row>
    <row r="168" spans="1:13" s="248" customFormat="1" x14ac:dyDescent="0.25">
      <c r="A168" s="224"/>
      <c r="B168" s="226"/>
      <c r="C168" s="256"/>
      <c r="D168" s="231"/>
      <c r="E168" s="481"/>
      <c r="F168" s="487"/>
      <c r="G168" s="478" t="s">
        <v>2720</v>
      </c>
      <c r="H168" s="357"/>
      <c r="I168" s="384"/>
      <c r="J168" s="478" t="s">
        <v>2720</v>
      </c>
      <c r="K168" s="363" t="s">
        <v>72</v>
      </c>
      <c r="L168" s="826"/>
      <c r="M168" s="826"/>
    </row>
    <row r="169" spans="1:13" s="248" customFormat="1" ht="21" x14ac:dyDescent="0.25">
      <c r="A169" s="224"/>
      <c r="B169" s="226"/>
      <c r="C169" s="256"/>
      <c r="D169" s="231"/>
      <c r="E169" s="481"/>
      <c r="F169" s="487"/>
      <c r="G169" s="478" t="s">
        <v>2719</v>
      </c>
      <c r="H169" s="357"/>
      <c r="I169" s="384"/>
      <c r="J169" s="478" t="s">
        <v>2719</v>
      </c>
      <c r="K169" s="365"/>
      <c r="L169" s="826"/>
      <c r="M169" s="826"/>
    </row>
    <row r="170" spans="1:13" s="248" customFormat="1" x14ac:dyDescent="0.25">
      <c r="A170" s="224"/>
      <c r="B170" s="226"/>
      <c r="C170" s="256"/>
      <c r="D170" s="231"/>
      <c r="E170" s="481"/>
      <c r="F170" s="487"/>
      <c r="G170" s="478" t="s">
        <v>2718</v>
      </c>
      <c r="H170" s="357"/>
      <c r="I170" s="384"/>
      <c r="J170" s="478" t="s">
        <v>2718</v>
      </c>
      <c r="K170" s="365"/>
      <c r="L170" s="826"/>
      <c r="M170" s="826"/>
    </row>
    <row r="171" spans="1:13" s="248" customFormat="1" x14ac:dyDescent="0.25">
      <c r="A171" s="224"/>
      <c r="B171" s="226"/>
      <c r="C171" s="256"/>
      <c r="D171" s="231"/>
      <c r="E171" s="481"/>
      <c r="F171" s="487"/>
      <c r="G171" s="478" t="s">
        <v>2717</v>
      </c>
      <c r="H171" s="357"/>
      <c r="I171" s="384"/>
      <c r="J171" s="478" t="s">
        <v>2717</v>
      </c>
      <c r="K171" s="363" t="s">
        <v>48</v>
      </c>
      <c r="L171" s="826"/>
      <c r="M171" s="826"/>
    </row>
    <row r="172" spans="1:13" s="248" customFormat="1" x14ac:dyDescent="0.25">
      <c r="A172" s="224"/>
      <c r="B172" s="226"/>
      <c r="C172" s="256"/>
      <c r="D172" s="231"/>
      <c r="E172" s="481"/>
      <c r="F172" s="487"/>
      <c r="G172" s="478" t="s">
        <v>2716</v>
      </c>
      <c r="H172" s="357"/>
      <c r="I172" s="365"/>
      <c r="J172" s="478" t="s">
        <v>2715</v>
      </c>
      <c r="K172" s="365"/>
      <c r="L172" s="826"/>
      <c r="M172" s="826"/>
    </row>
    <row r="173" spans="1:13" s="248" customFormat="1" x14ac:dyDescent="0.25">
      <c r="A173" s="224"/>
      <c r="B173" s="226"/>
      <c r="C173" s="256"/>
      <c r="D173" s="231"/>
      <c r="E173" s="481"/>
      <c r="F173" s="487"/>
      <c r="G173" s="478" t="s">
        <v>2714</v>
      </c>
      <c r="H173" s="357"/>
      <c r="I173" s="365"/>
      <c r="J173" s="478" t="s">
        <v>2713</v>
      </c>
      <c r="K173" s="365"/>
      <c r="L173" s="826"/>
      <c r="M173" s="826"/>
    </row>
    <row r="174" spans="1:13" s="248" customFormat="1" x14ac:dyDescent="0.25">
      <c r="A174" s="224"/>
      <c r="B174" s="226"/>
      <c r="C174" s="256"/>
      <c r="D174" s="231"/>
      <c r="E174" s="481"/>
      <c r="F174" s="487"/>
      <c r="G174" s="478" t="s">
        <v>2712</v>
      </c>
      <c r="H174" s="357"/>
      <c r="I174" s="365"/>
      <c r="J174" s="478" t="s">
        <v>2712</v>
      </c>
      <c r="K174" s="365"/>
      <c r="L174" s="826"/>
      <c r="M174" s="826"/>
    </row>
    <row r="175" spans="1:13" s="248" customFormat="1" ht="21" x14ac:dyDescent="0.25">
      <c r="A175" s="224"/>
      <c r="B175" s="226"/>
      <c r="C175" s="256"/>
      <c r="D175" s="231"/>
      <c r="E175" s="481"/>
      <c r="F175" s="487"/>
      <c r="G175" s="478" t="s">
        <v>2711</v>
      </c>
      <c r="H175" s="357"/>
      <c r="I175" s="365"/>
      <c r="J175" s="478" t="s">
        <v>2711</v>
      </c>
      <c r="K175" s="365"/>
      <c r="L175" s="826"/>
      <c r="M175" s="826"/>
    </row>
    <row r="176" spans="1:13" s="248" customFormat="1" x14ac:dyDescent="0.25">
      <c r="A176" s="224"/>
      <c r="B176" s="226"/>
      <c r="C176" s="256"/>
      <c r="D176" s="231"/>
      <c r="E176" s="481"/>
      <c r="F176" s="487"/>
      <c r="G176" s="478" t="s">
        <v>2710</v>
      </c>
      <c r="H176" s="357"/>
      <c r="I176" s="365"/>
      <c r="J176" s="478" t="s">
        <v>2709</v>
      </c>
      <c r="K176" s="365"/>
      <c r="L176" s="826"/>
      <c r="M176" s="826"/>
    </row>
    <row r="177" spans="1:13" s="248" customFormat="1" x14ac:dyDescent="0.25">
      <c r="A177" s="224"/>
      <c r="B177" s="226"/>
      <c r="C177" s="256"/>
      <c r="D177" s="231"/>
      <c r="E177" s="481"/>
      <c r="F177" s="487"/>
      <c r="G177" s="478" t="s">
        <v>2708</v>
      </c>
      <c r="H177" s="357"/>
      <c r="I177" s="365"/>
      <c r="J177" s="478" t="s">
        <v>2708</v>
      </c>
      <c r="K177" s="365"/>
      <c r="L177" s="826"/>
      <c r="M177" s="826"/>
    </row>
    <row r="178" spans="1:13" s="248" customFormat="1" x14ac:dyDescent="0.25">
      <c r="A178" s="224"/>
      <c r="B178" s="226"/>
      <c r="C178" s="256"/>
      <c r="D178" s="231"/>
      <c r="E178" s="481"/>
      <c r="F178" s="487"/>
      <c r="G178" s="478" t="s">
        <v>2707</v>
      </c>
      <c r="H178" s="357"/>
      <c r="I178" s="365"/>
      <c r="J178" s="478" t="s">
        <v>2707</v>
      </c>
      <c r="K178" s="365"/>
      <c r="L178" s="826"/>
      <c r="M178" s="826"/>
    </row>
    <row r="179" spans="1:13" s="248" customFormat="1" x14ac:dyDescent="0.25">
      <c r="A179" s="224"/>
      <c r="B179" s="226"/>
      <c r="C179" s="256"/>
      <c r="D179" s="231"/>
      <c r="E179" s="481"/>
      <c r="F179" s="487"/>
      <c r="G179" s="478" t="s">
        <v>2706</v>
      </c>
      <c r="H179" s="357"/>
      <c r="I179" s="365"/>
      <c r="J179" s="478" t="s">
        <v>2706</v>
      </c>
      <c r="K179" s="365"/>
      <c r="L179" s="826"/>
      <c r="M179" s="826"/>
    </row>
    <row r="180" spans="1:13" s="248" customFormat="1" x14ac:dyDescent="0.25">
      <c r="A180" s="224"/>
      <c r="B180" s="226"/>
      <c r="C180" s="256"/>
      <c r="D180" s="231"/>
      <c r="E180" s="481"/>
      <c r="F180" s="487"/>
      <c r="G180" s="478" t="s">
        <v>2705</v>
      </c>
      <c r="H180" s="357"/>
      <c r="I180" s="365"/>
      <c r="J180" s="478" t="s">
        <v>2705</v>
      </c>
      <c r="K180" s="365"/>
      <c r="L180" s="826"/>
      <c r="M180" s="826"/>
    </row>
    <row r="181" spans="1:13" s="248" customFormat="1" x14ac:dyDescent="0.25">
      <c r="A181" s="224"/>
      <c r="B181" s="226"/>
      <c r="C181" s="256"/>
      <c r="D181" s="231"/>
      <c r="E181" s="481"/>
      <c r="F181" s="487"/>
      <c r="G181" s="478" t="s">
        <v>2704</v>
      </c>
      <c r="H181" s="357"/>
      <c r="I181" s="365"/>
      <c r="J181" s="478" t="s">
        <v>2704</v>
      </c>
      <c r="K181" s="365"/>
      <c r="L181" s="826"/>
      <c r="M181" s="826"/>
    </row>
    <row r="182" spans="1:13" s="248" customFormat="1" x14ac:dyDescent="0.25">
      <c r="A182" s="224"/>
      <c r="B182" s="226"/>
      <c r="C182" s="256"/>
      <c r="D182" s="231"/>
      <c r="E182" s="481"/>
      <c r="F182" s="487"/>
      <c r="G182" s="478" t="s">
        <v>2703</v>
      </c>
      <c r="H182" s="357"/>
      <c r="I182" s="365"/>
      <c r="J182" s="478" t="s">
        <v>2703</v>
      </c>
      <c r="K182" s="365"/>
      <c r="L182" s="826"/>
      <c r="M182" s="826"/>
    </row>
    <row r="183" spans="1:13" s="248" customFormat="1" x14ac:dyDescent="0.25">
      <c r="A183" s="224"/>
      <c r="B183" s="226"/>
      <c r="C183" s="256"/>
      <c r="D183" s="231"/>
      <c r="E183" s="481"/>
      <c r="F183" s="487"/>
      <c r="G183" s="478" t="s">
        <v>2702</v>
      </c>
      <c r="H183" s="357"/>
      <c r="I183" s="365"/>
      <c r="J183" s="478" t="s">
        <v>2701</v>
      </c>
      <c r="K183" s="365"/>
      <c r="L183" s="826"/>
      <c r="M183" s="826"/>
    </row>
    <row r="184" spans="1:13" s="248" customFormat="1" ht="21" x14ac:dyDescent="0.25">
      <c r="A184" s="224"/>
      <c r="B184" s="226"/>
      <c r="C184" s="256"/>
      <c r="D184" s="231"/>
      <c r="E184" s="481"/>
      <c r="F184" s="487"/>
      <c r="G184" s="478" t="s">
        <v>2700</v>
      </c>
      <c r="H184" s="357"/>
      <c r="I184" s="365"/>
      <c r="J184" s="478" t="s">
        <v>2700</v>
      </c>
      <c r="K184" s="365"/>
      <c r="L184" s="826"/>
      <c r="M184" s="826"/>
    </row>
    <row r="185" spans="1:13" s="248" customFormat="1" x14ac:dyDescent="0.25">
      <c r="A185" s="224"/>
      <c r="B185" s="226"/>
      <c r="C185" s="256"/>
      <c r="D185" s="231"/>
      <c r="E185" s="481"/>
      <c r="F185" s="487"/>
      <c r="G185" s="478" t="s">
        <v>2699</v>
      </c>
      <c r="H185" s="357"/>
      <c r="I185" s="365"/>
      <c r="J185" s="478" t="s">
        <v>2699</v>
      </c>
      <c r="K185" s="365"/>
      <c r="L185" s="826"/>
      <c r="M185" s="826"/>
    </row>
    <row r="186" spans="1:13" s="248" customFormat="1" ht="21" x14ac:dyDescent="0.25">
      <c r="A186" s="224"/>
      <c r="B186" s="226"/>
      <c r="C186" s="256"/>
      <c r="D186" s="231"/>
      <c r="E186" s="481"/>
      <c r="F186" s="487"/>
      <c r="G186" s="478" t="s">
        <v>2698</v>
      </c>
      <c r="H186" s="357"/>
      <c r="I186" s="365"/>
      <c r="J186" s="478" t="s">
        <v>2698</v>
      </c>
      <c r="K186" s="365"/>
      <c r="L186" s="826"/>
      <c r="M186" s="826"/>
    </row>
    <row r="187" spans="1:13" s="248" customFormat="1" x14ac:dyDescent="0.25">
      <c r="A187" s="224"/>
      <c r="B187" s="226"/>
      <c r="C187" s="256"/>
      <c r="D187" s="231"/>
      <c r="E187" s="481"/>
      <c r="F187" s="487"/>
      <c r="G187" s="478" t="s">
        <v>2697</v>
      </c>
      <c r="H187" s="357"/>
      <c r="I187" s="365"/>
      <c r="J187" s="478" t="s">
        <v>2697</v>
      </c>
      <c r="K187" s="365"/>
      <c r="L187" s="826"/>
      <c r="M187" s="826"/>
    </row>
    <row r="188" spans="1:13" s="248" customFormat="1" ht="31.5" x14ac:dyDescent="0.25">
      <c r="A188" s="224"/>
      <c r="B188" s="226"/>
      <c r="C188" s="256"/>
      <c r="D188" s="231"/>
      <c r="E188" s="481"/>
      <c r="F188" s="487"/>
      <c r="G188" s="478" t="s">
        <v>2696</v>
      </c>
      <c r="H188" s="357"/>
      <c r="I188" s="365"/>
      <c r="J188" s="478" t="s">
        <v>2696</v>
      </c>
      <c r="K188" s="365"/>
      <c r="L188" s="826"/>
      <c r="M188" s="826"/>
    </row>
    <row r="189" spans="1:13" s="248" customFormat="1" x14ac:dyDescent="0.25">
      <c r="A189" s="224"/>
      <c r="B189" s="226"/>
      <c r="C189" s="256"/>
      <c r="D189" s="231"/>
      <c r="E189" s="481"/>
      <c r="F189" s="487"/>
      <c r="G189" s="478" t="s">
        <v>2695</v>
      </c>
      <c r="H189" s="357"/>
      <c r="I189" s="365"/>
      <c r="J189" s="478" t="s">
        <v>2695</v>
      </c>
      <c r="K189" s="365"/>
      <c r="L189" s="826"/>
      <c r="M189" s="826"/>
    </row>
    <row r="190" spans="1:13" s="248" customFormat="1" ht="21" x14ac:dyDescent="0.25">
      <c r="A190" s="224"/>
      <c r="B190" s="226"/>
      <c r="C190" s="256"/>
      <c r="D190" s="231"/>
      <c r="E190" s="481"/>
      <c r="F190" s="487"/>
      <c r="G190" s="478" t="s">
        <v>2694</v>
      </c>
      <c r="H190" s="357"/>
      <c r="I190" s="365"/>
      <c r="J190" s="478" t="s">
        <v>2694</v>
      </c>
      <c r="K190" s="365"/>
      <c r="L190" s="826"/>
      <c r="M190" s="826"/>
    </row>
    <row r="191" spans="1:13" s="248" customFormat="1" x14ac:dyDescent="0.25">
      <c r="A191" s="224"/>
      <c r="B191" s="226"/>
      <c r="C191" s="256"/>
      <c r="D191" s="231"/>
      <c r="E191" s="481"/>
      <c r="F191" s="487"/>
      <c r="G191" s="363" t="s">
        <v>2693</v>
      </c>
      <c r="H191" s="357"/>
      <c r="I191" s="365"/>
      <c r="J191" s="363" t="s">
        <v>2692</v>
      </c>
      <c r="K191" s="365"/>
      <c r="L191" s="826"/>
      <c r="M191" s="826"/>
    </row>
    <row r="192" spans="1:13" s="248" customFormat="1" x14ac:dyDescent="0.25">
      <c r="A192" s="224"/>
      <c r="B192" s="226"/>
      <c r="C192" s="256"/>
      <c r="D192" s="231"/>
      <c r="E192" s="481"/>
      <c r="F192" s="487"/>
      <c r="G192" s="364" t="s">
        <v>2691</v>
      </c>
      <c r="H192" s="357"/>
      <c r="I192" s="365"/>
      <c r="J192" s="364"/>
      <c r="K192" s="365"/>
      <c r="L192" s="826"/>
      <c r="M192" s="826"/>
    </row>
    <row r="193" spans="1:13" s="248" customFormat="1" ht="21" x14ac:dyDescent="0.25">
      <c r="A193" s="230"/>
      <c r="B193" s="233"/>
      <c r="C193" s="250"/>
      <c r="D193" s="257"/>
      <c r="E193" s="258" t="s">
        <v>36</v>
      </c>
      <c r="F193" s="234" t="s">
        <v>2690</v>
      </c>
      <c r="G193" s="259" t="s">
        <v>2689</v>
      </c>
      <c r="H193" s="384"/>
      <c r="I193" s="260"/>
      <c r="J193" s="259" t="s">
        <v>2689</v>
      </c>
      <c r="K193" s="363" t="s">
        <v>232</v>
      </c>
      <c r="L193" s="826"/>
      <c r="M193" s="826"/>
    </row>
    <row r="194" spans="1:13" s="248" customFormat="1" x14ac:dyDescent="0.25">
      <c r="A194" s="224"/>
      <c r="B194" s="226"/>
      <c r="C194" s="256"/>
      <c r="D194" s="231"/>
      <c r="E194" s="261"/>
      <c r="F194" s="252"/>
      <c r="G194" s="232" t="s">
        <v>2688</v>
      </c>
      <c r="H194" s="357"/>
      <c r="I194" s="384"/>
      <c r="J194" s="232" t="s">
        <v>2688</v>
      </c>
      <c r="K194" s="365"/>
      <c r="L194" s="826"/>
      <c r="M194" s="826"/>
    </row>
    <row r="195" spans="1:13" s="248" customFormat="1" x14ac:dyDescent="0.25">
      <c r="A195" s="224"/>
      <c r="B195" s="226"/>
      <c r="C195" s="256"/>
      <c r="D195" s="231"/>
      <c r="E195" s="230" t="s">
        <v>312</v>
      </c>
      <c r="F195" s="231" t="s">
        <v>2687</v>
      </c>
      <c r="G195" s="374" t="s">
        <v>2686</v>
      </c>
      <c r="H195" s="357"/>
      <c r="I195" s="384"/>
      <c r="J195" s="374" t="s">
        <v>2685</v>
      </c>
      <c r="K195" s="363" t="s">
        <v>48</v>
      </c>
      <c r="L195" s="826"/>
      <c r="M195" s="826"/>
    </row>
    <row r="196" spans="1:13" s="248" customFormat="1" x14ac:dyDescent="0.25">
      <c r="A196" s="224"/>
      <c r="B196" s="226"/>
      <c r="C196" s="256"/>
      <c r="D196" s="231"/>
      <c r="E196" s="230"/>
      <c r="F196" s="231"/>
      <c r="G196" s="384" t="s">
        <v>2684</v>
      </c>
      <c r="H196" s="357"/>
      <c r="I196" s="384"/>
      <c r="J196" s="384"/>
      <c r="K196" s="365"/>
      <c r="L196" s="826"/>
      <c r="M196" s="826"/>
    </row>
    <row r="197" spans="1:13" s="248" customFormat="1" x14ac:dyDescent="0.25">
      <c r="A197" s="224"/>
      <c r="B197" s="226"/>
      <c r="C197" s="256"/>
      <c r="D197" s="231"/>
      <c r="E197" s="230"/>
      <c r="F197" s="231"/>
      <c r="G197" s="384" t="s">
        <v>2683</v>
      </c>
      <c r="H197" s="357"/>
      <c r="I197" s="384"/>
      <c r="J197" s="384"/>
      <c r="K197" s="365"/>
      <c r="L197" s="826"/>
      <c r="M197" s="826"/>
    </row>
    <row r="198" spans="1:13" s="248" customFormat="1" x14ac:dyDescent="0.25">
      <c r="A198" s="224"/>
      <c r="B198" s="226"/>
      <c r="C198" s="262">
        <v>6</v>
      </c>
      <c r="D198" s="234" t="s">
        <v>2682</v>
      </c>
      <c r="E198" s="263" t="s">
        <v>778</v>
      </c>
      <c r="F198" s="251" t="s">
        <v>2681</v>
      </c>
      <c r="G198" s="232" t="s">
        <v>2679</v>
      </c>
      <c r="H198" s="357"/>
      <c r="I198" s="374" t="s">
        <v>2680</v>
      </c>
      <c r="J198" s="232" t="s">
        <v>2679</v>
      </c>
      <c r="K198" s="363" t="s">
        <v>232</v>
      </c>
      <c r="L198" s="826"/>
      <c r="M198" s="826"/>
    </row>
    <row r="199" spans="1:13" s="248" customFormat="1" x14ac:dyDescent="0.25">
      <c r="A199" s="224"/>
      <c r="B199" s="226"/>
      <c r="C199" s="250"/>
      <c r="D199" s="233"/>
      <c r="E199" s="264"/>
      <c r="F199" s="233"/>
      <c r="G199" s="232" t="s">
        <v>2678</v>
      </c>
      <c r="H199" s="357"/>
      <c r="I199" s="384"/>
      <c r="J199" s="374" t="s">
        <v>2677</v>
      </c>
      <c r="K199" s="365"/>
      <c r="L199" s="826"/>
      <c r="M199" s="826"/>
    </row>
    <row r="200" spans="1:13" s="248" customFormat="1" ht="21" x14ac:dyDescent="0.25">
      <c r="A200" s="224"/>
      <c r="B200" s="226"/>
      <c r="C200" s="250"/>
      <c r="D200" s="231"/>
      <c r="E200" s="264"/>
      <c r="F200" s="233"/>
      <c r="G200" s="232" t="s">
        <v>2676</v>
      </c>
      <c r="H200" s="357"/>
      <c r="I200" s="384"/>
      <c r="J200" s="232" t="s">
        <v>2676</v>
      </c>
      <c r="K200" s="365"/>
      <c r="L200" s="826"/>
      <c r="M200" s="826"/>
    </row>
    <row r="201" spans="1:13" s="248" customFormat="1" x14ac:dyDescent="0.25">
      <c r="A201" s="224"/>
      <c r="B201" s="226"/>
      <c r="C201" s="255">
        <v>7</v>
      </c>
      <c r="D201" s="251" t="s">
        <v>2675</v>
      </c>
      <c r="E201" s="221" t="s">
        <v>19807</v>
      </c>
      <c r="F201" s="234" t="s">
        <v>2674</v>
      </c>
      <c r="G201" s="366" t="s">
        <v>2673</v>
      </c>
      <c r="H201" s="357"/>
      <c r="I201" s="374" t="s">
        <v>2672</v>
      </c>
      <c r="J201" s="777" t="s">
        <v>2671</v>
      </c>
      <c r="K201" s="363" t="s">
        <v>232</v>
      </c>
      <c r="L201" s="826"/>
      <c r="M201" s="826"/>
    </row>
    <row r="202" spans="1:13" s="248" customFormat="1" x14ac:dyDescent="0.25">
      <c r="A202" s="224"/>
      <c r="B202" s="226"/>
      <c r="C202" s="256"/>
      <c r="D202" s="231"/>
      <c r="E202" s="224"/>
      <c r="F202" s="231"/>
      <c r="G202" s="367" t="s">
        <v>2670</v>
      </c>
      <c r="H202" s="357"/>
      <c r="I202" s="384"/>
      <c r="J202" s="778"/>
      <c r="K202" s="365"/>
      <c r="L202" s="826"/>
      <c r="M202" s="826"/>
    </row>
    <row r="203" spans="1:13" s="248" customFormat="1" x14ac:dyDescent="0.25">
      <c r="A203" s="224"/>
      <c r="B203" s="226"/>
      <c r="C203" s="256"/>
      <c r="D203" s="231"/>
      <c r="E203" s="224"/>
      <c r="F203" s="231"/>
      <c r="G203" s="367" t="s">
        <v>2669</v>
      </c>
      <c r="H203" s="357"/>
      <c r="I203" s="384"/>
      <c r="J203" s="778"/>
      <c r="K203" s="365"/>
      <c r="L203" s="826"/>
      <c r="M203" s="826"/>
    </row>
    <row r="204" spans="1:13" s="248" customFormat="1" x14ac:dyDescent="0.25">
      <c r="A204" s="224"/>
      <c r="B204" s="226"/>
      <c r="C204" s="256"/>
      <c r="D204" s="231"/>
      <c r="E204" s="224"/>
      <c r="F204" s="231"/>
      <c r="G204" s="368" t="s">
        <v>2668</v>
      </c>
      <c r="H204" s="357"/>
      <c r="I204" s="384"/>
      <c r="J204" s="779"/>
      <c r="K204" s="364"/>
      <c r="L204" s="826"/>
      <c r="M204" s="826"/>
    </row>
    <row r="205" spans="1:13" s="248" customFormat="1" ht="31.5" x14ac:dyDescent="0.25">
      <c r="A205" s="224"/>
      <c r="B205" s="226"/>
      <c r="C205" s="239">
        <v>8</v>
      </c>
      <c r="D205" s="152" t="s">
        <v>108</v>
      </c>
      <c r="E205" s="183" t="s">
        <v>30</v>
      </c>
      <c r="F205" s="152" t="s">
        <v>2667</v>
      </c>
      <c r="G205" s="478" t="s">
        <v>19786</v>
      </c>
      <c r="H205" s="357"/>
      <c r="I205" s="359" t="s">
        <v>108</v>
      </c>
      <c r="J205" s="478" t="s">
        <v>19786</v>
      </c>
      <c r="K205" s="478" t="s">
        <v>2666</v>
      </c>
      <c r="L205" s="826"/>
      <c r="M205" s="826"/>
    </row>
    <row r="206" spans="1:13" s="248" customFormat="1" ht="31.5" x14ac:dyDescent="0.25">
      <c r="A206" s="224"/>
      <c r="B206" s="226"/>
      <c r="C206" s="240"/>
      <c r="D206" s="154"/>
      <c r="E206" s="241"/>
      <c r="F206" s="154"/>
      <c r="G206" s="478" t="s">
        <v>2665</v>
      </c>
      <c r="H206" s="357"/>
      <c r="I206" s="360"/>
      <c r="J206" s="478" t="s">
        <v>2665</v>
      </c>
      <c r="K206" s="478" t="s">
        <v>1713</v>
      </c>
      <c r="L206" s="826"/>
      <c r="M206" s="826"/>
    </row>
    <row r="207" spans="1:13" s="248" customFormat="1" ht="21" x14ac:dyDescent="0.25">
      <c r="A207" s="224"/>
      <c r="B207" s="226"/>
      <c r="C207" s="256"/>
      <c r="D207" s="231"/>
      <c r="E207" s="481"/>
      <c r="F207" s="487"/>
      <c r="G207" s="478" t="s">
        <v>2664</v>
      </c>
      <c r="H207" s="357"/>
      <c r="I207" s="384"/>
      <c r="J207" s="478" t="s">
        <v>2664</v>
      </c>
      <c r="K207" s="363" t="s">
        <v>838</v>
      </c>
      <c r="L207" s="826"/>
      <c r="M207" s="826"/>
    </row>
    <row r="208" spans="1:13" s="248" customFormat="1" x14ac:dyDescent="0.25">
      <c r="A208" s="224"/>
      <c r="B208" s="226"/>
      <c r="C208" s="240"/>
      <c r="D208" s="184"/>
      <c r="E208" s="241"/>
      <c r="F208" s="184"/>
      <c r="G208" s="153" t="s">
        <v>2663</v>
      </c>
      <c r="H208" s="357"/>
      <c r="I208" s="360"/>
      <c r="J208" s="153" t="s">
        <v>2663</v>
      </c>
      <c r="K208" s="465" t="s">
        <v>48</v>
      </c>
      <c r="L208" s="826"/>
      <c r="M208" s="826"/>
    </row>
    <row r="209" spans="1:13" s="248" customFormat="1" x14ac:dyDescent="0.25">
      <c r="A209" s="224"/>
      <c r="B209" s="226"/>
      <c r="C209" s="256"/>
      <c r="D209" s="231"/>
      <c r="E209" s="481"/>
      <c r="F209" s="487"/>
      <c r="G209" s="478" t="s">
        <v>2662</v>
      </c>
      <c r="H209" s="357"/>
      <c r="I209" s="365"/>
      <c r="J209" s="478" t="s">
        <v>2662</v>
      </c>
      <c r="K209" s="365"/>
      <c r="L209" s="826"/>
      <c r="M209" s="826"/>
    </row>
    <row r="210" spans="1:13" s="248" customFormat="1" x14ac:dyDescent="0.25">
      <c r="A210" s="224"/>
      <c r="B210" s="226"/>
      <c r="C210" s="256"/>
      <c r="D210" s="231"/>
      <c r="E210" s="481"/>
      <c r="F210" s="487"/>
      <c r="G210" s="478" t="s">
        <v>2661</v>
      </c>
      <c r="H210" s="357"/>
      <c r="I210" s="365"/>
      <c r="J210" s="478" t="s">
        <v>2661</v>
      </c>
      <c r="K210" s="365"/>
      <c r="L210" s="826"/>
      <c r="M210" s="826"/>
    </row>
    <row r="211" spans="1:13" s="248" customFormat="1" x14ac:dyDescent="0.25">
      <c r="A211" s="224"/>
      <c r="B211" s="226"/>
      <c r="C211" s="239">
        <v>9</v>
      </c>
      <c r="D211" s="152" t="s">
        <v>2660</v>
      </c>
      <c r="E211" s="183" t="s">
        <v>30</v>
      </c>
      <c r="F211" s="152" t="s">
        <v>2659</v>
      </c>
      <c r="G211" s="144" t="s">
        <v>2657</v>
      </c>
      <c r="H211" s="357"/>
      <c r="I211" s="359" t="s">
        <v>2658</v>
      </c>
      <c r="J211" s="144" t="s">
        <v>2657</v>
      </c>
      <c r="K211" s="359" t="s">
        <v>822</v>
      </c>
      <c r="L211" s="826"/>
      <c r="M211" s="826"/>
    </row>
    <row r="212" spans="1:13" s="248" customFormat="1" x14ac:dyDescent="0.25">
      <c r="A212" s="224"/>
      <c r="B212" s="226"/>
      <c r="C212" s="298"/>
      <c r="D212" s="338"/>
      <c r="E212" s="185"/>
      <c r="F212" s="338"/>
      <c r="G212" s="527" t="s">
        <v>2656</v>
      </c>
      <c r="H212" s="357"/>
      <c r="I212" s="186"/>
      <c r="J212" s="527" t="s">
        <v>2656</v>
      </c>
      <c r="K212" s="153" t="s">
        <v>48</v>
      </c>
      <c r="L212" s="826"/>
      <c r="M212" s="826"/>
    </row>
    <row r="213" spans="1:13" s="248" customFormat="1" ht="31.5" x14ac:dyDescent="0.25">
      <c r="A213" s="221">
        <v>53</v>
      </c>
      <c r="B213" s="223" t="s">
        <v>113</v>
      </c>
      <c r="C213" s="222">
        <v>1</v>
      </c>
      <c r="D213" s="223" t="s">
        <v>2655</v>
      </c>
      <c r="E213" s="221" t="s">
        <v>30</v>
      </c>
      <c r="F213" s="223" t="s">
        <v>2654</v>
      </c>
      <c r="G213" s="356" t="s">
        <v>2653</v>
      </c>
      <c r="H213" s="366" t="s">
        <v>113</v>
      </c>
      <c r="I213" s="366" t="s">
        <v>2652</v>
      </c>
      <c r="J213" s="366" t="s">
        <v>2651</v>
      </c>
      <c r="K213" s="99" t="s">
        <v>2650</v>
      </c>
      <c r="L213" s="826"/>
      <c r="M213" s="826"/>
    </row>
    <row r="214" spans="1:13" s="248" customFormat="1" ht="31.5" x14ac:dyDescent="0.25">
      <c r="A214" s="224"/>
      <c r="B214" s="226"/>
      <c r="C214" s="225"/>
      <c r="D214" s="226"/>
      <c r="E214" s="224"/>
      <c r="F214" s="226"/>
      <c r="G214" s="366" t="s">
        <v>2649</v>
      </c>
      <c r="H214" s="367"/>
      <c r="I214" s="367"/>
      <c r="J214" s="366" t="s">
        <v>2648</v>
      </c>
      <c r="K214" s="379" t="s">
        <v>48</v>
      </c>
      <c r="L214" s="826"/>
      <c r="M214" s="826"/>
    </row>
    <row r="215" spans="1:13" s="248" customFormat="1" ht="61.5" customHeight="1" x14ac:dyDescent="0.25">
      <c r="A215" s="224"/>
      <c r="B215" s="226"/>
      <c r="C215" s="225"/>
      <c r="D215" s="226"/>
      <c r="E215" s="221" t="s">
        <v>36</v>
      </c>
      <c r="F215" s="223" t="s">
        <v>2647</v>
      </c>
      <c r="G215" s="220" t="s">
        <v>2646</v>
      </c>
      <c r="H215" s="367"/>
      <c r="I215" s="357"/>
      <c r="J215" s="366" t="s">
        <v>2645</v>
      </c>
      <c r="K215" s="220" t="s">
        <v>2644</v>
      </c>
      <c r="L215" s="826"/>
      <c r="M215" s="826"/>
    </row>
    <row r="216" spans="1:13" s="248" customFormat="1" x14ac:dyDescent="0.25">
      <c r="A216" s="224"/>
      <c r="B216" s="226"/>
      <c r="C216" s="225"/>
      <c r="D216" s="226"/>
      <c r="E216" s="7"/>
      <c r="F216" s="7"/>
      <c r="G216" s="356" t="s">
        <v>2643</v>
      </c>
      <c r="H216" s="367"/>
      <c r="I216" s="367"/>
      <c r="J216" s="356" t="s">
        <v>2642</v>
      </c>
      <c r="K216" s="7" t="s">
        <v>54</v>
      </c>
      <c r="L216" s="826"/>
      <c r="M216" s="826"/>
    </row>
    <row r="217" spans="1:13" s="248" customFormat="1" x14ac:dyDescent="0.25">
      <c r="A217" s="224"/>
      <c r="B217" s="226"/>
      <c r="C217" s="225"/>
      <c r="D217" s="226"/>
      <c r="E217" s="224"/>
      <c r="F217" s="226"/>
      <c r="G217" s="357" t="s">
        <v>2641</v>
      </c>
      <c r="H217" s="367"/>
      <c r="I217" s="367"/>
      <c r="J217" s="357"/>
      <c r="K217" s="357"/>
      <c r="L217" s="826"/>
      <c r="M217" s="826"/>
    </row>
    <row r="218" spans="1:13" s="248" customFormat="1" x14ac:dyDescent="0.25">
      <c r="A218" s="224"/>
      <c r="B218" s="226"/>
      <c r="C218" s="225"/>
      <c r="D218" s="226"/>
      <c r="E218" s="224"/>
      <c r="F218" s="226"/>
      <c r="G218" s="358" t="s">
        <v>2641</v>
      </c>
      <c r="H218" s="367"/>
      <c r="I218" s="367"/>
      <c r="J218" s="358"/>
      <c r="K218" s="357"/>
      <c r="L218" s="826"/>
      <c r="M218" s="826"/>
    </row>
    <row r="219" spans="1:13" s="248" customFormat="1" ht="21" x14ac:dyDescent="0.25">
      <c r="A219" s="224"/>
      <c r="B219" s="226"/>
      <c r="C219" s="225"/>
      <c r="D219" s="226"/>
      <c r="E219" s="224"/>
      <c r="F219" s="226"/>
      <c r="G219" s="265" t="s">
        <v>2640</v>
      </c>
      <c r="H219" s="367"/>
      <c r="I219" s="367"/>
      <c r="J219" s="265" t="s">
        <v>2640</v>
      </c>
      <c r="K219" s="357"/>
      <c r="L219" s="826"/>
      <c r="M219" s="826"/>
    </row>
    <row r="220" spans="1:13" s="248" customFormat="1" ht="21" x14ac:dyDescent="0.25">
      <c r="A220" s="224"/>
      <c r="B220" s="226"/>
      <c r="C220" s="225"/>
      <c r="D220" s="226"/>
      <c r="E220" s="224"/>
      <c r="F220" s="226"/>
      <c r="G220" s="265" t="s">
        <v>2639</v>
      </c>
      <c r="H220" s="367"/>
      <c r="I220" s="367"/>
      <c r="J220" s="265" t="s">
        <v>2639</v>
      </c>
      <c r="K220" s="357"/>
      <c r="L220" s="826"/>
      <c r="M220" s="826"/>
    </row>
    <row r="221" spans="1:13" s="248" customFormat="1" ht="21" x14ac:dyDescent="0.25">
      <c r="A221" s="224"/>
      <c r="B221" s="226"/>
      <c r="C221" s="250"/>
      <c r="D221" s="231"/>
      <c r="E221" s="230"/>
      <c r="F221" s="233"/>
      <c r="G221" s="232" t="s">
        <v>2638</v>
      </c>
      <c r="H221" s="367"/>
      <c r="I221" s="384"/>
      <c r="J221" s="232" t="s">
        <v>2638</v>
      </c>
      <c r="K221" s="365"/>
      <c r="L221" s="826"/>
      <c r="M221" s="826"/>
    </row>
    <row r="222" spans="1:13" s="248" customFormat="1" ht="21" x14ac:dyDescent="0.25">
      <c r="A222" s="224"/>
      <c r="B222" s="226"/>
      <c r="C222" s="225"/>
      <c r="D222" s="226"/>
      <c r="E222" s="101"/>
      <c r="F222" s="227"/>
      <c r="G222" s="358" t="s">
        <v>2637</v>
      </c>
      <c r="H222" s="367"/>
      <c r="I222" s="357"/>
      <c r="J222" s="366" t="s">
        <v>2636</v>
      </c>
      <c r="K222" s="358"/>
      <c r="L222" s="826"/>
      <c r="M222" s="826"/>
    </row>
    <row r="223" spans="1:13" s="248" customFormat="1" ht="52.5" x14ac:dyDescent="0.25">
      <c r="A223" s="224"/>
      <c r="B223" s="226"/>
      <c r="C223" s="225"/>
      <c r="D223" s="226"/>
      <c r="E223" s="224" t="s">
        <v>51</v>
      </c>
      <c r="F223" s="226" t="s">
        <v>2635</v>
      </c>
      <c r="G223" s="358" t="s">
        <v>2634</v>
      </c>
      <c r="H223" s="367"/>
      <c r="I223" s="357"/>
      <c r="J223" s="366" t="s">
        <v>2634</v>
      </c>
      <c r="K223" s="358" t="s">
        <v>2633</v>
      </c>
      <c r="L223" s="826"/>
      <c r="M223" s="826"/>
    </row>
    <row r="224" spans="1:13" s="248" customFormat="1" ht="42" x14ac:dyDescent="0.25">
      <c r="A224" s="224"/>
      <c r="B224" s="226"/>
      <c r="C224" s="225"/>
      <c r="D224" s="226"/>
      <c r="E224" s="221" t="s">
        <v>2614</v>
      </c>
      <c r="F224" s="223" t="s">
        <v>2632</v>
      </c>
      <c r="G224" s="358" t="s">
        <v>2631</v>
      </c>
      <c r="H224" s="367"/>
      <c r="I224" s="357"/>
      <c r="J224" s="220" t="s">
        <v>2631</v>
      </c>
      <c r="K224" s="358" t="s">
        <v>899</v>
      </c>
      <c r="L224" s="826"/>
      <c r="M224" s="826"/>
    </row>
    <row r="225" spans="1:13" s="248" customFormat="1" ht="42" x14ac:dyDescent="0.25">
      <c r="A225" s="224"/>
      <c r="B225" s="226"/>
      <c r="C225" s="225"/>
      <c r="D225" s="226"/>
      <c r="E225" s="224"/>
      <c r="F225" s="226"/>
      <c r="G225" s="358" t="s">
        <v>2630</v>
      </c>
      <c r="H225" s="367"/>
      <c r="I225" s="357"/>
      <c r="J225" s="220" t="s">
        <v>2630</v>
      </c>
      <c r="K225" s="358" t="s">
        <v>223</v>
      </c>
      <c r="L225" s="826"/>
      <c r="M225" s="826"/>
    </row>
    <row r="226" spans="1:13" s="248" customFormat="1" ht="31.5" x14ac:dyDescent="0.25">
      <c r="A226" s="224"/>
      <c r="B226" s="226"/>
      <c r="C226" s="225"/>
      <c r="D226" s="226"/>
      <c r="E226" s="224"/>
      <c r="F226" s="226"/>
      <c r="G226" s="358" t="s">
        <v>2629</v>
      </c>
      <c r="H226" s="367"/>
      <c r="I226" s="357"/>
      <c r="J226" s="358" t="s">
        <v>2629</v>
      </c>
      <c r="K226" s="358" t="s">
        <v>838</v>
      </c>
      <c r="L226" s="826"/>
      <c r="M226" s="826"/>
    </row>
    <row r="227" spans="1:13" s="248" customFormat="1" ht="21" x14ac:dyDescent="0.25">
      <c r="A227" s="224"/>
      <c r="B227" s="226"/>
      <c r="C227" s="225"/>
      <c r="D227" s="226"/>
      <c r="E227" s="224"/>
      <c r="F227" s="226"/>
      <c r="G227" s="358" t="s">
        <v>2628</v>
      </c>
      <c r="H227" s="367"/>
      <c r="I227" s="357"/>
      <c r="J227" s="358" t="s">
        <v>2628</v>
      </c>
      <c r="K227" s="357" t="s">
        <v>417</v>
      </c>
      <c r="L227" s="826"/>
      <c r="M227" s="826"/>
    </row>
    <row r="228" spans="1:13" s="248" customFormat="1" ht="21" x14ac:dyDescent="0.25">
      <c r="A228" s="224"/>
      <c r="B228" s="226"/>
      <c r="C228" s="225"/>
      <c r="D228" s="226"/>
      <c r="E228" s="224"/>
      <c r="F228" s="226"/>
      <c r="G228" s="358" t="s">
        <v>2627</v>
      </c>
      <c r="H228" s="367"/>
      <c r="I228" s="357"/>
      <c r="J228" s="358" t="s">
        <v>2627</v>
      </c>
      <c r="K228" s="382"/>
      <c r="L228" s="826"/>
      <c r="M228" s="826"/>
    </row>
    <row r="229" spans="1:13" s="248" customFormat="1" ht="21" x14ac:dyDescent="0.25">
      <c r="A229" s="224"/>
      <c r="B229" s="226"/>
      <c r="C229" s="225"/>
      <c r="D229" s="226"/>
      <c r="E229" s="224"/>
      <c r="F229" s="226"/>
      <c r="G229" s="358" t="s">
        <v>2626</v>
      </c>
      <c r="H229" s="367"/>
      <c r="I229" s="357"/>
      <c r="J229" s="358" t="s">
        <v>2626</v>
      </c>
      <c r="K229" s="357"/>
      <c r="L229" s="826"/>
      <c r="M229" s="826"/>
    </row>
    <row r="230" spans="1:13" s="248" customFormat="1" ht="31.5" x14ac:dyDescent="0.25">
      <c r="A230" s="224"/>
      <c r="B230" s="226"/>
      <c r="C230" s="225"/>
      <c r="D230" s="226"/>
      <c r="E230" s="101"/>
      <c r="F230" s="227"/>
      <c r="G230" s="358" t="s">
        <v>2625</v>
      </c>
      <c r="H230" s="367"/>
      <c r="I230" s="357"/>
      <c r="J230" s="358" t="s">
        <v>2625</v>
      </c>
      <c r="K230" s="358"/>
      <c r="L230" s="826"/>
      <c r="M230" s="826"/>
    </row>
    <row r="231" spans="1:13" s="248" customFormat="1" x14ac:dyDescent="0.25">
      <c r="A231" s="224"/>
      <c r="B231" s="226"/>
      <c r="C231" s="225"/>
      <c r="D231" s="226"/>
      <c r="E231" s="101" t="s">
        <v>60</v>
      </c>
      <c r="F231" s="227" t="s">
        <v>2624</v>
      </c>
      <c r="G231" s="358" t="s">
        <v>2623</v>
      </c>
      <c r="H231" s="367"/>
      <c r="I231" s="357"/>
      <c r="J231" s="358" t="s">
        <v>2623</v>
      </c>
      <c r="K231" s="358" t="s">
        <v>417</v>
      </c>
      <c r="L231" s="826"/>
      <c r="M231" s="826"/>
    </row>
    <row r="232" spans="1:13" s="248" customFormat="1" x14ac:dyDescent="0.25">
      <c r="A232" s="224"/>
      <c r="B232" s="226"/>
      <c r="C232" s="222">
        <v>2</v>
      </c>
      <c r="D232" s="223" t="s">
        <v>2622</v>
      </c>
      <c r="E232" s="221" t="s">
        <v>778</v>
      </c>
      <c r="F232" s="223" t="s">
        <v>2621</v>
      </c>
      <c r="G232" s="358" t="s">
        <v>2620</v>
      </c>
      <c r="H232" s="357"/>
      <c r="I232" s="374" t="s">
        <v>2619</v>
      </c>
      <c r="J232" s="232" t="s">
        <v>2618</v>
      </c>
      <c r="K232" s="369" t="s">
        <v>839</v>
      </c>
      <c r="L232" s="826"/>
      <c r="M232" s="826"/>
    </row>
    <row r="233" spans="1:13" s="248" customFormat="1" ht="21" x14ac:dyDescent="0.25">
      <c r="A233" s="224"/>
      <c r="B233" s="226"/>
      <c r="C233" s="225"/>
      <c r="D233" s="226"/>
      <c r="E233" s="221" t="s">
        <v>1648</v>
      </c>
      <c r="F233" s="223" t="s">
        <v>117</v>
      </c>
      <c r="G233" s="358" t="s">
        <v>127</v>
      </c>
      <c r="H233" s="357"/>
      <c r="I233" s="384"/>
      <c r="J233" s="232" t="s">
        <v>2617</v>
      </c>
      <c r="K233" s="780" t="s">
        <v>2616</v>
      </c>
      <c r="L233" s="826"/>
      <c r="M233" s="826"/>
    </row>
    <row r="234" spans="1:13" s="248" customFormat="1" ht="21" x14ac:dyDescent="0.25">
      <c r="A234" s="224"/>
      <c r="B234" s="226"/>
      <c r="C234" s="225"/>
      <c r="D234" s="226"/>
      <c r="E234" s="101"/>
      <c r="F234" s="227"/>
      <c r="G234" s="358" t="s">
        <v>2615</v>
      </c>
      <c r="H234" s="357"/>
      <c r="I234" s="384"/>
      <c r="J234" s="232" t="s">
        <v>2615</v>
      </c>
      <c r="K234" s="781"/>
      <c r="L234" s="826"/>
      <c r="M234" s="826"/>
    </row>
    <row r="235" spans="1:13" s="248" customFormat="1" ht="31.5" x14ac:dyDescent="0.25">
      <c r="A235" s="224"/>
      <c r="B235" s="226"/>
      <c r="C235" s="225"/>
      <c r="D235" s="226"/>
      <c r="E235" s="221" t="s">
        <v>2614</v>
      </c>
      <c r="F235" s="223" t="s">
        <v>134</v>
      </c>
      <c r="G235" s="358" t="s">
        <v>2613</v>
      </c>
      <c r="H235" s="367"/>
      <c r="I235" s="384"/>
      <c r="J235" s="232" t="s">
        <v>2612</v>
      </c>
      <c r="K235" s="99" t="s">
        <v>2611</v>
      </c>
      <c r="L235" s="826"/>
      <c r="M235" s="826"/>
    </row>
    <row r="236" spans="1:13" s="248" customFormat="1" ht="42.6" customHeight="1" x14ac:dyDescent="0.25">
      <c r="A236" s="224"/>
      <c r="B236" s="226"/>
      <c r="C236" s="249"/>
      <c r="D236" s="243"/>
      <c r="E236" s="224"/>
      <c r="F236" s="243"/>
      <c r="G236" s="372" t="s">
        <v>2610</v>
      </c>
      <c r="H236" s="362"/>
      <c r="I236" s="362"/>
      <c r="J236" s="372" t="s">
        <v>2609</v>
      </c>
      <c r="K236" s="556" t="s">
        <v>2608</v>
      </c>
      <c r="L236" s="826"/>
      <c r="M236" s="826"/>
    </row>
    <row r="237" spans="1:13" s="248" customFormat="1" ht="21" x14ac:dyDescent="0.25">
      <c r="A237" s="224"/>
      <c r="B237" s="226"/>
      <c r="C237" s="249"/>
      <c r="E237" s="224"/>
      <c r="G237" s="100" t="s">
        <v>2607</v>
      </c>
      <c r="H237" s="362"/>
      <c r="I237" s="362"/>
      <c r="J237" s="100" t="s">
        <v>2606</v>
      </c>
      <c r="K237" s="557" t="s">
        <v>292</v>
      </c>
      <c r="L237" s="826"/>
      <c r="M237" s="826"/>
    </row>
    <row r="238" spans="1:13" s="248" customFormat="1" ht="21" x14ac:dyDescent="0.25">
      <c r="A238" s="224"/>
      <c r="B238" s="226"/>
      <c r="C238" s="249"/>
      <c r="E238" s="224"/>
      <c r="G238" s="373" t="s">
        <v>2605</v>
      </c>
      <c r="H238" s="362"/>
      <c r="I238" s="362"/>
      <c r="J238" s="373" t="s">
        <v>2605</v>
      </c>
      <c r="K238" s="306" t="s">
        <v>417</v>
      </c>
      <c r="L238" s="826"/>
      <c r="M238" s="826"/>
    </row>
    <row r="239" spans="1:13" s="248" customFormat="1" ht="31.5" x14ac:dyDescent="0.25">
      <c r="A239" s="221">
        <v>54</v>
      </c>
      <c r="B239" s="223" t="s">
        <v>137</v>
      </c>
      <c r="C239" s="222">
        <v>1</v>
      </c>
      <c r="D239" s="223" t="s">
        <v>138</v>
      </c>
      <c r="E239" s="228" t="s">
        <v>30</v>
      </c>
      <c r="F239" s="229" t="s">
        <v>139</v>
      </c>
      <c r="G239" s="358" t="s">
        <v>140</v>
      </c>
      <c r="H239" s="366" t="s">
        <v>137</v>
      </c>
      <c r="I239" s="366" t="s">
        <v>138</v>
      </c>
      <c r="J239" s="220" t="s">
        <v>140</v>
      </c>
      <c r="K239" s="99" t="s">
        <v>141</v>
      </c>
      <c r="L239" s="826"/>
      <c r="M239" s="826"/>
    </row>
    <row r="240" spans="1:13" s="248" customFormat="1" x14ac:dyDescent="0.25">
      <c r="A240" s="224"/>
      <c r="B240" s="226"/>
      <c r="C240" s="225"/>
      <c r="D240" s="226"/>
      <c r="E240" s="228" t="s">
        <v>36</v>
      </c>
      <c r="F240" s="229" t="s">
        <v>142</v>
      </c>
      <c r="G240" s="220" t="s">
        <v>2604</v>
      </c>
      <c r="H240" s="357"/>
      <c r="I240" s="367"/>
      <c r="J240" s="220" t="s">
        <v>2604</v>
      </c>
      <c r="K240" s="99" t="s">
        <v>21</v>
      </c>
      <c r="L240" s="826"/>
      <c r="M240" s="826"/>
    </row>
    <row r="241" spans="1:13" s="248" customFormat="1" ht="31.5" x14ac:dyDescent="0.25">
      <c r="A241" s="224"/>
      <c r="B241" s="226"/>
      <c r="C241" s="225"/>
      <c r="D241" s="226"/>
      <c r="E241" s="228" t="s">
        <v>41</v>
      </c>
      <c r="F241" s="229" t="s">
        <v>143</v>
      </c>
      <c r="G241" s="220" t="s">
        <v>144</v>
      </c>
      <c r="H241" s="357"/>
      <c r="I241" s="367"/>
      <c r="J241" s="220" t="s">
        <v>144</v>
      </c>
      <c r="K241" s="99" t="s">
        <v>141</v>
      </c>
      <c r="L241" s="826"/>
      <c r="M241" s="826"/>
    </row>
    <row r="242" spans="1:13" s="248" customFormat="1" x14ac:dyDescent="0.25">
      <c r="A242" s="224"/>
      <c r="B242" s="226"/>
      <c r="C242" s="225"/>
      <c r="D242" s="226"/>
      <c r="E242" s="228" t="s">
        <v>55</v>
      </c>
      <c r="F242" s="229" t="s">
        <v>147</v>
      </c>
      <c r="G242" s="220" t="s">
        <v>2603</v>
      </c>
      <c r="H242" s="357"/>
      <c r="I242" s="367"/>
      <c r="J242" s="220" t="s">
        <v>2603</v>
      </c>
      <c r="K242" s="99" t="s">
        <v>21</v>
      </c>
      <c r="L242" s="826"/>
      <c r="M242" s="826"/>
    </row>
    <row r="243" spans="1:13" s="248" customFormat="1" ht="31.5" x14ac:dyDescent="0.25">
      <c r="A243" s="224"/>
      <c r="B243" s="226"/>
      <c r="C243" s="225"/>
      <c r="D243" s="226"/>
      <c r="E243" s="228" t="s">
        <v>158</v>
      </c>
      <c r="F243" s="229" t="s">
        <v>159</v>
      </c>
      <c r="G243" s="220" t="s">
        <v>160</v>
      </c>
      <c r="H243" s="357"/>
      <c r="I243" s="367"/>
      <c r="J243" s="220" t="s">
        <v>160</v>
      </c>
      <c r="K243" s="99" t="s">
        <v>161</v>
      </c>
      <c r="L243" s="826"/>
      <c r="M243" s="826"/>
    </row>
    <row r="244" spans="1:13" s="248" customFormat="1" x14ac:dyDescent="0.25">
      <c r="A244" s="224"/>
      <c r="B244" s="226"/>
      <c r="C244" s="225"/>
      <c r="D244" s="226"/>
      <c r="E244" s="230" t="s">
        <v>73</v>
      </c>
      <c r="F244" s="231" t="s">
        <v>2602</v>
      </c>
      <c r="G244" s="232" t="s">
        <v>2601</v>
      </c>
      <c r="H244" s="367"/>
      <c r="I244" s="367"/>
      <c r="J244" s="232" t="s">
        <v>2601</v>
      </c>
      <c r="K244" s="363" t="s">
        <v>225</v>
      </c>
      <c r="L244" s="826"/>
      <c r="M244" s="826"/>
    </row>
    <row r="245" spans="1:13" s="248" customFormat="1" x14ac:dyDescent="0.25">
      <c r="A245" s="224"/>
      <c r="B245" s="226"/>
      <c r="C245" s="225"/>
      <c r="D245" s="226"/>
      <c r="E245" s="230"/>
      <c r="F245" s="231"/>
      <c r="G245" s="232" t="s">
        <v>2600</v>
      </c>
      <c r="H245" s="367"/>
      <c r="I245" s="367"/>
      <c r="J245" s="232" t="s">
        <v>2600</v>
      </c>
      <c r="K245" s="365"/>
      <c r="L245" s="826"/>
      <c r="M245" s="826"/>
    </row>
    <row r="246" spans="1:13" s="248" customFormat="1" x14ac:dyDescent="0.25">
      <c r="A246" s="224"/>
      <c r="B246" s="226"/>
      <c r="C246" s="225"/>
      <c r="D246" s="242"/>
      <c r="E246" s="230"/>
      <c r="F246" s="231"/>
      <c r="G246" s="232" t="s">
        <v>2599</v>
      </c>
      <c r="H246" s="367"/>
      <c r="I246" s="367"/>
      <c r="J246" s="232" t="s">
        <v>2599</v>
      </c>
      <c r="K246" s="365"/>
      <c r="L246" s="826"/>
      <c r="M246" s="826"/>
    </row>
    <row r="247" spans="1:13" s="248" customFormat="1" x14ac:dyDescent="0.25">
      <c r="A247" s="224"/>
      <c r="B247" s="226"/>
      <c r="C247" s="225"/>
      <c r="D247" s="242"/>
      <c r="E247" s="230"/>
      <c r="F247" s="231"/>
      <c r="G247" s="232" t="s">
        <v>2598</v>
      </c>
      <c r="H247" s="367"/>
      <c r="I247" s="367"/>
      <c r="J247" s="232" t="s">
        <v>2598</v>
      </c>
      <c r="K247" s="365"/>
      <c r="L247" s="826"/>
      <c r="M247" s="826"/>
    </row>
    <row r="248" spans="1:13" s="248" customFormat="1" x14ac:dyDescent="0.25">
      <c r="A248" s="224"/>
      <c r="B248" s="226"/>
      <c r="C248" s="225"/>
      <c r="D248" s="242"/>
      <c r="E248" s="230"/>
      <c r="F248" s="231"/>
      <c r="G248" s="232" t="s">
        <v>2597</v>
      </c>
      <c r="H248" s="367"/>
      <c r="I248" s="367"/>
      <c r="J248" s="232" t="s">
        <v>2597</v>
      </c>
      <c r="K248" s="365"/>
      <c r="L248" s="826"/>
      <c r="M248" s="826"/>
    </row>
    <row r="249" spans="1:13" s="248" customFormat="1" x14ac:dyDescent="0.25">
      <c r="A249" s="224"/>
      <c r="B249" s="226"/>
      <c r="C249" s="225"/>
      <c r="D249" s="242"/>
      <c r="E249" s="230"/>
      <c r="F249" s="231"/>
      <c r="G249" s="232" t="s">
        <v>2596</v>
      </c>
      <c r="H249" s="367"/>
      <c r="I249" s="367"/>
      <c r="J249" s="232" t="s">
        <v>2596</v>
      </c>
      <c r="K249" s="365"/>
      <c r="L249" s="826"/>
      <c r="M249" s="826"/>
    </row>
    <row r="250" spans="1:13" s="248" customFormat="1" x14ac:dyDescent="0.25">
      <c r="A250" s="224"/>
      <c r="B250" s="226"/>
      <c r="C250" s="225"/>
      <c r="D250" s="242"/>
      <c r="E250" s="230"/>
      <c r="F250" s="231"/>
      <c r="G250" s="374" t="s">
        <v>2595</v>
      </c>
      <c r="H250" s="367"/>
      <c r="I250" s="367"/>
      <c r="J250" s="374" t="s">
        <v>2595</v>
      </c>
      <c r="K250" s="365"/>
      <c r="L250" s="826"/>
      <c r="M250" s="826"/>
    </row>
    <row r="251" spans="1:13" s="248" customFormat="1" x14ac:dyDescent="0.25">
      <c r="A251" s="224"/>
      <c r="B251" s="226"/>
      <c r="C251" s="225"/>
      <c r="D251" s="242"/>
      <c r="E251" s="230"/>
      <c r="F251" s="231"/>
      <c r="G251" s="375" t="s">
        <v>2594</v>
      </c>
      <c r="H251" s="367"/>
      <c r="I251" s="367"/>
      <c r="J251" s="384"/>
      <c r="K251" s="365"/>
      <c r="L251" s="826"/>
      <c r="M251" s="826"/>
    </row>
    <row r="252" spans="1:13" s="248" customFormat="1" ht="31.5" x14ac:dyDescent="0.25">
      <c r="A252" s="224"/>
      <c r="B252" s="226"/>
      <c r="C252" s="225"/>
      <c r="D252" s="242"/>
      <c r="E252" s="258" t="s">
        <v>76</v>
      </c>
      <c r="F252" s="234" t="s">
        <v>2593</v>
      </c>
      <c r="G252" s="232" t="s">
        <v>2592</v>
      </c>
      <c r="H252" s="367"/>
      <c r="I252" s="367"/>
      <c r="J252" s="232" t="s">
        <v>2592</v>
      </c>
      <c r="K252" s="363" t="s">
        <v>2591</v>
      </c>
      <c r="L252" s="826"/>
      <c r="M252" s="826"/>
    </row>
    <row r="253" spans="1:13" s="248" customFormat="1" ht="31.5" x14ac:dyDescent="0.25">
      <c r="A253" s="224"/>
      <c r="B253" s="226"/>
      <c r="C253" s="225"/>
      <c r="D253" s="242"/>
      <c r="E253" s="230"/>
      <c r="F253" s="233"/>
      <c r="G253" s="364" t="s">
        <v>2590</v>
      </c>
      <c r="H253" s="367"/>
      <c r="I253" s="367"/>
      <c r="J253" s="364" t="s">
        <v>2590</v>
      </c>
      <c r="K253" s="363" t="s">
        <v>2533</v>
      </c>
      <c r="L253" s="826"/>
      <c r="M253" s="826"/>
    </row>
    <row r="254" spans="1:13" s="248" customFormat="1" x14ac:dyDescent="0.25">
      <c r="A254" s="224"/>
      <c r="B254" s="226"/>
      <c r="C254" s="225"/>
      <c r="D254" s="242"/>
      <c r="E254" s="237" t="s">
        <v>77</v>
      </c>
      <c r="F254" s="236" t="s">
        <v>2589</v>
      </c>
      <c r="G254" s="478" t="s">
        <v>2588</v>
      </c>
      <c r="H254" s="367"/>
      <c r="I254" s="367"/>
      <c r="J254" s="478" t="s">
        <v>2588</v>
      </c>
      <c r="K254" s="478" t="s">
        <v>225</v>
      </c>
      <c r="L254" s="826"/>
      <c r="M254" s="826"/>
    </row>
    <row r="255" spans="1:13" s="248" customFormat="1" x14ac:dyDescent="0.25">
      <c r="A255" s="224"/>
      <c r="B255" s="226"/>
      <c r="C255" s="225"/>
      <c r="D255" s="242"/>
      <c r="E255" s="230" t="s">
        <v>79</v>
      </c>
      <c r="F255" s="231" t="s">
        <v>2587</v>
      </c>
      <c r="G255" s="375" t="s">
        <v>2586</v>
      </c>
      <c r="H255" s="367"/>
      <c r="I255" s="367"/>
      <c r="J255" s="232" t="s">
        <v>2586</v>
      </c>
      <c r="K255" s="478" t="s">
        <v>225</v>
      </c>
      <c r="L255" s="826"/>
      <c r="M255" s="826"/>
    </row>
    <row r="256" spans="1:13" s="248" customFormat="1" x14ac:dyDescent="0.25">
      <c r="A256" s="224"/>
      <c r="B256" s="226"/>
      <c r="C256" s="262">
        <v>2</v>
      </c>
      <c r="D256" s="234" t="s">
        <v>2584</v>
      </c>
      <c r="E256" s="258" t="s">
        <v>83</v>
      </c>
      <c r="F256" s="234" t="s">
        <v>2585</v>
      </c>
      <c r="G256" s="232" t="s">
        <v>2583</v>
      </c>
      <c r="H256" s="367"/>
      <c r="I256" s="374" t="s">
        <v>2584</v>
      </c>
      <c r="J256" s="232" t="s">
        <v>2583</v>
      </c>
      <c r="K256" s="478" t="s">
        <v>704</v>
      </c>
      <c r="L256" s="826"/>
      <c r="M256" s="826"/>
    </row>
    <row r="257" spans="1:13" s="248" customFormat="1" x14ac:dyDescent="0.25">
      <c r="A257" s="224"/>
      <c r="B257" s="226"/>
      <c r="C257" s="250"/>
      <c r="D257" s="231"/>
      <c r="E257" s="230"/>
      <c r="F257" s="231"/>
      <c r="G257" s="232" t="s">
        <v>2582</v>
      </c>
      <c r="H257" s="367"/>
      <c r="I257" s="384"/>
      <c r="J257" s="232" t="s">
        <v>2582</v>
      </c>
      <c r="K257" s="774" t="s">
        <v>339</v>
      </c>
      <c r="L257" s="826"/>
      <c r="M257" s="826"/>
    </row>
    <row r="258" spans="1:13" s="248" customFormat="1" x14ac:dyDescent="0.25">
      <c r="A258" s="224"/>
      <c r="B258" s="226"/>
      <c r="C258" s="250"/>
      <c r="D258" s="233"/>
      <c r="E258" s="231"/>
      <c r="F258" s="231"/>
      <c r="G258" s="232" t="s">
        <v>2581</v>
      </c>
      <c r="H258" s="367"/>
      <c r="I258" s="384"/>
      <c r="J258" s="232" t="s">
        <v>2581</v>
      </c>
      <c r="K258" s="775"/>
      <c r="L258" s="826"/>
      <c r="M258" s="826"/>
    </row>
    <row r="259" spans="1:13" s="248" customFormat="1" x14ac:dyDescent="0.25">
      <c r="A259" s="224"/>
      <c r="B259" s="226"/>
      <c r="C259" s="7"/>
      <c r="D259" s="428"/>
      <c r="E259" s="7"/>
      <c r="F259" s="7"/>
      <c r="G259" s="232" t="s">
        <v>2580</v>
      </c>
      <c r="H259" s="367"/>
      <c r="I259" s="7"/>
      <c r="J259" s="232" t="s">
        <v>2580</v>
      </c>
      <c r="K259" s="363" t="s">
        <v>225</v>
      </c>
      <c r="L259" s="826"/>
      <c r="M259" s="826"/>
    </row>
    <row r="260" spans="1:13" s="248" customFormat="1" x14ac:dyDescent="0.25">
      <c r="A260" s="224"/>
      <c r="B260" s="226"/>
      <c r="C260" s="250"/>
      <c r="D260" s="233"/>
      <c r="E260" s="231"/>
      <c r="F260" s="231"/>
      <c r="G260" s="232" t="s">
        <v>2579</v>
      </c>
      <c r="H260" s="367"/>
      <c r="I260" s="384"/>
      <c r="J260" s="232" t="s">
        <v>2579</v>
      </c>
      <c r="K260" s="365"/>
      <c r="L260" s="826"/>
      <c r="M260" s="826"/>
    </row>
    <row r="261" spans="1:13" s="248" customFormat="1" x14ac:dyDescent="0.25">
      <c r="A261" s="224"/>
      <c r="B261" s="226"/>
      <c r="C261" s="250"/>
      <c r="D261" s="231"/>
      <c r="E261" s="230"/>
      <c r="F261" s="231"/>
      <c r="G261" s="232" t="s">
        <v>2578</v>
      </c>
      <c r="H261" s="367"/>
      <c r="I261" s="384"/>
      <c r="J261" s="232" t="s">
        <v>2578</v>
      </c>
      <c r="K261" s="365"/>
      <c r="L261" s="826"/>
      <c r="M261" s="826"/>
    </row>
    <row r="262" spans="1:13" s="248" customFormat="1" x14ac:dyDescent="0.25">
      <c r="A262" s="224"/>
      <c r="B262" s="226"/>
      <c r="C262" s="250"/>
      <c r="D262" s="231"/>
      <c r="E262" s="230"/>
      <c r="F262" s="231"/>
      <c r="G262" s="232" t="s">
        <v>2577</v>
      </c>
      <c r="H262" s="367"/>
      <c r="I262" s="384"/>
      <c r="J262" s="232" t="s">
        <v>2577</v>
      </c>
      <c r="K262" s="365"/>
      <c r="L262" s="826"/>
      <c r="M262" s="826"/>
    </row>
    <row r="263" spans="1:13" s="248" customFormat="1" x14ac:dyDescent="0.25">
      <c r="A263" s="224"/>
      <c r="B263" s="226"/>
      <c r="C263" s="250"/>
      <c r="D263" s="231"/>
      <c r="E263" s="230"/>
      <c r="F263" s="231"/>
      <c r="G263" s="232" t="s">
        <v>2576</v>
      </c>
      <c r="H263" s="367"/>
      <c r="I263" s="384"/>
      <c r="J263" s="232" t="s">
        <v>2576</v>
      </c>
      <c r="K263" s="365"/>
      <c r="L263" s="826"/>
      <c r="M263" s="826"/>
    </row>
    <row r="264" spans="1:13" s="248" customFormat="1" x14ac:dyDescent="0.25">
      <c r="A264" s="224"/>
      <c r="B264" s="226"/>
      <c r="C264" s="250"/>
      <c r="D264" s="231"/>
      <c r="E264" s="230"/>
      <c r="F264" s="231"/>
      <c r="G264" s="232" t="s">
        <v>2575</v>
      </c>
      <c r="H264" s="367"/>
      <c r="I264" s="384"/>
      <c r="J264" s="232" t="s">
        <v>2575</v>
      </c>
      <c r="K264" s="365"/>
      <c r="L264" s="826"/>
      <c r="M264" s="826"/>
    </row>
    <row r="265" spans="1:13" s="248" customFormat="1" x14ac:dyDescent="0.25">
      <c r="A265" s="224"/>
      <c r="B265" s="226"/>
      <c r="C265" s="250"/>
      <c r="D265" s="231"/>
      <c r="E265" s="230"/>
      <c r="F265" s="231"/>
      <c r="G265" s="232" t="s">
        <v>2574</v>
      </c>
      <c r="H265" s="367"/>
      <c r="I265" s="384"/>
      <c r="J265" s="232" t="s">
        <v>2574</v>
      </c>
      <c r="K265" s="365"/>
      <c r="L265" s="826"/>
      <c r="M265" s="826"/>
    </row>
    <row r="266" spans="1:13" s="248" customFormat="1" x14ac:dyDescent="0.25">
      <c r="A266" s="224"/>
      <c r="B266" s="226"/>
      <c r="C266" s="250"/>
      <c r="D266" s="231"/>
      <c r="E266" s="230"/>
      <c r="F266" s="231"/>
      <c r="G266" s="232" t="s">
        <v>2573</v>
      </c>
      <c r="H266" s="367"/>
      <c r="I266" s="384"/>
      <c r="J266" s="232" t="s">
        <v>2573</v>
      </c>
      <c r="K266" s="365"/>
      <c r="L266" s="826"/>
      <c r="M266" s="826"/>
    </row>
    <row r="267" spans="1:13" s="248" customFormat="1" x14ac:dyDescent="0.25">
      <c r="A267" s="224"/>
      <c r="B267" s="226"/>
      <c r="C267" s="250"/>
      <c r="D267" s="231"/>
      <c r="E267" s="230"/>
      <c r="F267" s="231"/>
      <c r="G267" s="232" t="s">
        <v>2572</v>
      </c>
      <c r="H267" s="367"/>
      <c r="I267" s="384"/>
      <c r="J267" s="232" t="s">
        <v>2571</v>
      </c>
      <c r="K267" s="365"/>
      <c r="L267" s="826"/>
      <c r="M267" s="826"/>
    </row>
    <row r="268" spans="1:13" s="248" customFormat="1" x14ac:dyDescent="0.25">
      <c r="A268" s="224"/>
      <c r="B268" s="226"/>
      <c r="C268" s="250"/>
      <c r="D268" s="231"/>
      <c r="E268" s="230"/>
      <c r="F268" s="231"/>
      <c r="G268" s="232" t="s">
        <v>2570</v>
      </c>
      <c r="H268" s="367"/>
      <c r="I268" s="384"/>
      <c r="J268" s="232" t="s">
        <v>2570</v>
      </c>
      <c r="K268" s="365"/>
      <c r="L268" s="826"/>
      <c r="M268" s="826"/>
    </row>
    <row r="269" spans="1:13" s="248" customFormat="1" x14ac:dyDescent="0.25">
      <c r="A269" s="224"/>
      <c r="B269" s="226"/>
      <c r="C269" s="250"/>
      <c r="D269" s="231"/>
      <c r="E269" s="230"/>
      <c r="F269" s="231"/>
      <c r="G269" s="232" t="s">
        <v>2569</v>
      </c>
      <c r="H269" s="367"/>
      <c r="I269" s="384"/>
      <c r="J269" s="232" t="s">
        <v>2569</v>
      </c>
      <c r="K269" s="365"/>
      <c r="L269" s="826"/>
      <c r="M269" s="826"/>
    </row>
    <row r="270" spans="1:13" s="248" customFormat="1" x14ac:dyDescent="0.25">
      <c r="A270" s="224"/>
      <c r="B270" s="226"/>
      <c r="C270" s="250"/>
      <c r="D270" s="231"/>
      <c r="E270" s="230"/>
      <c r="F270" s="231"/>
      <c r="G270" s="232" t="s">
        <v>2568</v>
      </c>
      <c r="H270" s="367"/>
      <c r="I270" s="384"/>
      <c r="J270" s="232" t="s">
        <v>2568</v>
      </c>
      <c r="K270" s="365"/>
      <c r="L270" s="826"/>
      <c r="M270" s="826"/>
    </row>
    <row r="271" spans="1:13" s="248" customFormat="1" x14ac:dyDescent="0.25">
      <c r="A271" s="224"/>
      <c r="B271" s="226"/>
      <c r="C271" s="250"/>
      <c r="D271" s="231"/>
      <c r="E271" s="230"/>
      <c r="F271" s="231"/>
      <c r="G271" s="232" t="s">
        <v>2567</v>
      </c>
      <c r="H271" s="367"/>
      <c r="I271" s="384"/>
      <c r="J271" s="232" t="s">
        <v>2567</v>
      </c>
      <c r="K271" s="365"/>
      <c r="L271" s="826"/>
      <c r="M271" s="826"/>
    </row>
    <row r="272" spans="1:13" s="248" customFormat="1" x14ac:dyDescent="0.25">
      <c r="A272" s="224"/>
      <c r="B272" s="226"/>
      <c r="C272" s="266"/>
      <c r="D272" s="267"/>
      <c r="E272" s="261"/>
      <c r="F272" s="252"/>
      <c r="G272" s="232" t="s">
        <v>2566</v>
      </c>
      <c r="H272" s="367"/>
      <c r="I272" s="375"/>
      <c r="J272" s="232" t="s">
        <v>2566</v>
      </c>
      <c r="K272" s="364"/>
      <c r="L272" s="826"/>
      <c r="M272" s="826"/>
    </row>
    <row r="273" spans="1:13" s="248" customFormat="1" ht="21" x14ac:dyDescent="0.25">
      <c r="A273" s="224"/>
      <c r="B273" s="226"/>
      <c r="C273" s="250">
        <v>3</v>
      </c>
      <c r="D273" s="231" t="s">
        <v>2563</v>
      </c>
      <c r="E273" s="230" t="s">
        <v>778</v>
      </c>
      <c r="F273" s="231" t="s">
        <v>2565</v>
      </c>
      <c r="G273" s="232" t="s">
        <v>2564</v>
      </c>
      <c r="H273" s="367"/>
      <c r="I273" s="384" t="s">
        <v>2563</v>
      </c>
      <c r="J273" s="232" t="s">
        <v>2562</v>
      </c>
      <c r="K273" s="365" t="s">
        <v>225</v>
      </c>
      <c r="L273" s="826"/>
      <c r="M273" s="826"/>
    </row>
    <row r="274" spans="1:13" s="248" customFormat="1" ht="21" x14ac:dyDescent="0.25">
      <c r="A274" s="224"/>
      <c r="B274" s="226"/>
      <c r="C274" s="262">
        <v>4</v>
      </c>
      <c r="D274" s="234" t="s">
        <v>967</v>
      </c>
      <c r="E274" s="258" t="s">
        <v>83</v>
      </c>
      <c r="F274" s="234" t="s">
        <v>2561</v>
      </c>
      <c r="G274" s="232" t="s">
        <v>2560</v>
      </c>
      <c r="H274" s="367"/>
      <c r="I274" s="374" t="s">
        <v>967</v>
      </c>
      <c r="J274" s="232" t="s">
        <v>2560</v>
      </c>
      <c r="K274" s="774" t="s">
        <v>2533</v>
      </c>
      <c r="L274" s="826"/>
      <c r="M274" s="826"/>
    </row>
    <row r="275" spans="1:13" s="248" customFormat="1" x14ac:dyDescent="0.25">
      <c r="A275" s="224"/>
      <c r="B275" s="226"/>
      <c r="C275" s="250"/>
      <c r="D275" s="231"/>
      <c r="E275" s="230"/>
      <c r="F275" s="231"/>
      <c r="G275" s="232" t="s">
        <v>2559</v>
      </c>
      <c r="H275" s="367"/>
      <c r="I275" s="384"/>
      <c r="J275" s="232" t="s">
        <v>2559</v>
      </c>
      <c r="K275" s="775"/>
      <c r="L275" s="826"/>
      <c r="M275" s="826"/>
    </row>
    <row r="276" spans="1:13" s="248" customFormat="1" ht="21" x14ac:dyDescent="0.25">
      <c r="A276" s="224"/>
      <c r="B276" s="226"/>
      <c r="C276" s="7"/>
      <c r="D276" s="7"/>
      <c r="E276" s="502"/>
      <c r="F276" s="7"/>
      <c r="G276" s="374" t="s">
        <v>2558</v>
      </c>
      <c r="H276" s="367"/>
      <c r="I276" s="7"/>
      <c r="J276" s="374" t="s">
        <v>2558</v>
      </c>
      <c r="K276" s="365" t="s">
        <v>225</v>
      </c>
      <c r="L276" s="826"/>
      <c r="M276" s="826"/>
    </row>
    <row r="277" spans="1:13" s="248" customFormat="1" x14ac:dyDescent="0.25">
      <c r="A277" s="224"/>
      <c r="B277" s="226"/>
      <c r="C277" s="250"/>
      <c r="D277" s="231"/>
      <c r="E277" s="230"/>
      <c r="F277" s="231"/>
      <c r="G277" s="232" t="s">
        <v>2557</v>
      </c>
      <c r="H277" s="367"/>
      <c r="I277" s="384"/>
      <c r="J277" s="232" t="s">
        <v>2557</v>
      </c>
      <c r="K277" s="364"/>
      <c r="L277" s="826"/>
      <c r="M277" s="826"/>
    </row>
    <row r="278" spans="1:13" s="248" customFormat="1" x14ac:dyDescent="0.25">
      <c r="A278" s="224"/>
      <c r="B278" s="226"/>
      <c r="C278" s="250"/>
      <c r="D278" s="231"/>
      <c r="E278" s="230"/>
      <c r="F278" s="231"/>
      <c r="G278" s="232" t="s">
        <v>2556</v>
      </c>
      <c r="H278" s="367"/>
      <c r="I278" s="384"/>
      <c r="J278" s="232" t="s">
        <v>2555</v>
      </c>
      <c r="K278" s="365" t="s">
        <v>48</v>
      </c>
      <c r="L278" s="826"/>
      <c r="M278" s="826"/>
    </row>
    <row r="279" spans="1:13" s="248" customFormat="1" ht="31.5" x14ac:dyDescent="0.25">
      <c r="A279" s="224"/>
      <c r="B279" s="226"/>
      <c r="C279" s="250"/>
      <c r="D279" s="231"/>
      <c r="E279" s="258" t="s">
        <v>91</v>
      </c>
      <c r="F279" s="234" t="s">
        <v>2554</v>
      </c>
      <c r="G279" s="232" t="s">
        <v>2553</v>
      </c>
      <c r="H279" s="367"/>
      <c r="I279" s="384"/>
      <c r="J279" s="232" t="s">
        <v>2553</v>
      </c>
      <c r="K279" s="478" t="s">
        <v>2544</v>
      </c>
      <c r="L279" s="826"/>
      <c r="M279" s="826"/>
    </row>
    <row r="280" spans="1:13" s="248" customFormat="1" x14ac:dyDescent="0.25">
      <c r="A280" s="224"/>
      <c r="B280" s="226"/>
      <c r="C280" s="250"/>
      <c r="D280" s="231"/>
      <c r="E280" s="502"/>
      <c r="F280" s="7"/>
      <c r="G280" s="232" t="s">
        <v>2552</v>
      </c>
      <c r="H280" s="367"/>
      <c r="I280" s="384"/>
      <c r="J280" s="232" t="s">
        <v>2552</v>
      </c>
      <c r="K280" s="363" t="s">
        <v>225</v>
      </c>
      <c r="L280" s="826"/>
      <c r="M280" s="826"/>
    </row>
    <row r="281" spans="1:13" s="248" customFormat="1" x14ac:dyDescent="0.25">
      <c r="A281" s="224"/>
      <c r="B281" s="226"/>
      <c r="C281" s="250"/>
      <c r="D281" s="231"/>
      <c r="E281" s="230"/>
      <c r="F281" s="231"/>
      <c r="G281" s="232" t="s">
        <v>2551</v>
      </c>
      <c r="H281" s="367"/>
      <c r="I281" s="384"/>
      <c r="J281" s="232" t="s">
        <v>2551</v>
      </c>
      <c r="K281" s="365"/>
      <c r="L281" s="826"/>
      <c r="M281" s="826"/>
    </row>
    <row r="282" spans="1:13" s="248" customFormat="1" x14ac:dyDescent="0.25">
      <c r="A282" s="224"/>
      <c r="B282" s="226"/>
      <c r="C282" s="250"/>
      <c r="D282" s="231"/>
      <c r="E282" s="230"/>
      <c r="F282" s="231"/>
      <c r="G282" s="232" t="s">
        <v>2550</v>
      </c>
      <c r="H282" s="367"/>
      <c r="I282" s="384"/>
      <c r="J282" s="232" t="s">
        <v>2550</v>
      </c>
      <c r="K282" s="365"/>
      <c r="L282" s="826"/>
      <c r="M282" s="826"/>
    </row>
    <row r="283" spans="1:13" s="248" customFormat="1" x14ac:dyDescent="0.25">
      <c r="A283" s="224"/>
      <c r="B283" s="226"/>
      <c r="C283" s="250"/>
      <c r="D283" s="231"/>
      <c r="E283" s="230"/>
      <c r="F283" s="231"/>
      <c r="G283" s="232" t="s">
        <v>2549</v>
      </c>
      <c r="H283" s="367"/>
      <c r="I283" s="384"/>
      <c r="J283" s="232" t="s">
        <v>2549</v>
      </c>
      <c r="K283" s="365"/>
      <c r="L283" s="826"/>
      <c r="M283" s="826"/>
    </row>
    <row r="284" spans="1:13" s="248" customFormat="1" x14ac:dyDescent="0.25">
      <c r="A284" s="224"/>
      <c r="B284" s="226"/>
      <c r="C284" s="250"/>
      <c r="D284" s="231"/>
      <c r="E284" s="230"/>
      <c r="F284" s="231"/>
      <c r="G284" s="232" t="s">
        <v>2548</v>
      </c>
      <c r="H284" s="367"/>
      <c r="I284" s="384"/>
      <c r="J284" s="232" t="s">
        <v>2548</v>
      </c>
      <c r="K284" s="364"/>
      <c r="L284" s="826"/>
      <c r="M284" s="826"/>
    </row>
    <row r="285" spans="1:13" s="248" customFormat="1" ht="21" x14ac:dyDescent="0.25">
      <c r="A285" s="224"/>
      <c r="B285" s="226"/>
      <c r="C285" s="262">
        <v>5</v>
      </c>
      <c r="D285" s="234" t="s">
        <v>2546</v>
      </c>
      <c r="E285" s="258" t="s">
        <v>83</v>
      </c>
      <c r="F285" s="234" t="s">
        <v>2547</v>
      </c>
      <c r="G285" s="232" t="s">
        <v>2545</v>
      </c>
      <c r="H285" s="367"/>
      <c r="I285" s="374" t="s">
        <v>2546</v>
      </c>
      <c r="J285" s="232" t="s">
        <v>2545</v>
      </c>
      <c r="K285" s="774" t="s">
        <v>2544</v>
      </c>
      <c r="L285" s="826"/>
      <c r="M285" s="826"/>
    </row>
    <row r="286" spans="1:13" s="248" customFormat="1" x14ac:dyDescent="0.25">
      <c r="A286" s="224"/>
      <c r="B286" s="226"/>
      <c r="C286" s="250"/>
      <c r="D286" s="231"/>
      <c r="E286" s="230"/>
      <c r="F286" s="231"/>
      <c r="G286" s="232" t="s">
        <v>2543</v>
      </c>
      <c r="H286" s="367"/>
      <c r="I286" s="384"/>
      <c r="J286" s="232" t="s">
        <v>2543</v>
      </c>
      <c r="K286" s="775"/>
      <c r="L286" s="826"/>
      <c r="M286" s="826"/>
    </row>
    <row r="287" spans="1:13" s="248" customFormat="1" x14ac:dyDescent="0.25">
      <c r="A287" s="224"/>
      <c r="B287" s="226"/>
      <c r="C287" s="7"/>
      <c r="D287" s="7"/>
      <c r="E287" s="502"/>
      <c r="F287" s="7"/>
      <c r="G287" s="232" t="s">
        <v>165</v>
      </c>
      <c r="H287" s="367"/>
      <c r="I287" s="7"/>
      <c r="J287" s="232" t="s">
        <v>165</v>
      </c>
      <c r="K287" s="365" t="s">
        <v>225</v>
      </c>
      <c r="L287" s="826"/>
      <c r="M287" s="826"/>
    </row>
    <row r="288" spans="1:13" s="248" customFormat="1" x14ac:dyDescent="0.25">
      <c r="A288" s="224"/>
      <c r="B288" s="226"/>
      <c r="C288" s="7"/>
      <c r="D288" s="7"/>
      <c r="E288" s="502"/>
      <c r="F288" s="7"/>
      <c r="G288" s="232" t="s">
        <v>2542</v>
      </c>
      <c r="H288" s="367"/>
      <c r="I288" s="384"/>
      <c r="J288" s="232" t="s">
        <v>2542</v>
      </c>
      <c r="K288" s="365"/>
      <c r="L288" s="826"/>
      <c r="M288" s="826"/>
    </row>
    <row r="289" spans="1:13" s="248" customFormat="1" x14ac:dyDescent="0.25">
      <c r="A289" s="224"/>
      <c r="B289" s="226"/>
      <c r="C289" s="250"/>
      <c r="D289" s="231"/>
      <c r="E289" s="230"/>
      <c r="F289" s="231"/>
      <c r="G289" s="232" t="s">
        <v>2541</v>
      </c>
      <c r="H289" s="367"/>
      <c r="I289" s="384"/>
      <c r="J289" s="232" t="s">
        <v>2541</v>
      </c>
      <c r="K289" s="365"/>
      <c r="L289" s="826"/>
      <c r="M289" s="826"/>
    </row>
    <row r="290" spans="1:13" s="248" customFormat="1" ht="21" x14ac:dyDescent="0.25">
      <c r="A290" s="224"/>
      <c r="B290" s="226"/>
      <c r="C290" s="250"/>
      <c r="D290" s="231"/>
      <c r="E290" s="261"/>
      <c r="F290" s="231"/>
      <c r="G290" s="232" t="s">
        <v>2540</v>
      </c>
      <c r="H290" s="367"/>
      <c r="I290" s="384"/>
      <c r="J290" s="232" t="s">
        <v>2540</v>
      </c>
      <c r="K290" s="478" t="s">
        <v>72</v>
      </c>
      <c r="L290" s="826"/>
      <c r="M290" s="826"/>
    </row>
    <row r="291" spans="1:13" s="248" customFormat="1" ht="31.5" x14ac:dyDescent="0.25">
      <c r="A291" s="224"/>
      <c r="B291" s="226"/>
      <c r="C291" s="250"/>
      <c r="D291" s="231"/>
      <c r="E291" s="258" t="s">
        <v>91</v>
      </c>
      <c r="F291" s="234" t="s">
        <v>2539</v>
      </c>
      <c r="G291" s="232" t="s">
        <v>2538</v>
      </c>
      <c r="H291" s="367"/>
      <c r="I291" s="384"/>
      <c r="J291" s="232" t="s">
        <v>2538</v>
      </c>
      <c r="K291" s="478" t="s">
        <v>339</v>
      </c>
      <c r="L291" s="826"/>
      <c r="M291" s="826"/>
    </row>
    <row r="292" spans="1:13" s="248" customFormat="1" ht="31.5" x14ac:dyDescent="0.25">
      <c r="A292" s="224"/>
      <c r="B292" s="226"/>
      <c r="C292" s="250"/>
      <c r="D292" s="231"/>
      <c r="E292" s="258" t="s">
        <v>92</v>
      </c>
      <c r="F292" s="234" t="s">
        <v>2537</v>
      </c>
      <c r="G292" s="232" t="s">
        <v>2536</v>
      </c>
      <c r="H292" s="367"/>
      <c r="I292" s="384"/>
      <c r="J292" s="232" t="s">
        <v>2536</v>
      </c>
      <c r="K292" s="362" t="s">
        <v>2535</v>
      </c>
      <c r="L292" s="826"/>
      <c r="M292" s="826"/>
    </row>
    <row r="293" spans="1:13" s="248" customFormat="1" x14ac:dyDescent="0.25">
      <c r="A293" s="224"/>
      <c r="B293" s="226"/>
      <c r="C293" s="250"/>
      <c r="D293" s="231"/>
      <c r="E293" s="230"/>
      <c r="F293" s="231"/>
      <c r="G293" s="232" t="s">
        <v>2534</v>
      </c>
      <c r="H293" s="367"/>
      <c r="I293" s="384"/>
      <c r="J293" s="232" t="s">
        <v>2534</v>
      </c>
      <c r="K293" s="774" t="s">
        <v>2533</v>
      </c>
      <c r="L293" s="826"/>
      <c r="M293" s="826"/>
    </row>
    <row r="294" spans="1:13" s="248" customFormat="1" x14ac:dyDescent="0.25">
      <c r="A294" s="224"/>
      <c r="B294" s="226"/>
      <c r="C294" s="250"/>
      <c r="D294" s="231"/>
      <c r="E294" s="230"/>
      <c r="F294" s="231"/>
      <c r="G294" s="232" t="s">
        <v>2532</v>
      </c>
      <c r="H294" s="367"/>
      <c r="I294" s="384"/>
      <c r="J294" s="232" t="s">
        <v>2532</v>
      </c>
      <c r="K294" s="776"/>
      <c r="L294" s="826"/>
      <c r="M294" s="826"/>
    </row>
    <row r="295" spans="1:13" s="248" customFormat="1" ht="31.5" x14ac:dyDescent="0.25">
      <c r="A295" s="224"/>
      <c r="B295" s="226"/>
      <c r="C295" s="250"/>
      <c r="D295" s="231"/>
      <c r="E295" s="230"/>
      <c r="F295" s="231"/>
      <c r="G295" s="232" t="s">
        <v>2531</v>
      </c>
      <c r="H295" s="367"/>
      <c r="I295" s="384"/>
      <c r="J295" s="232" t="s">
        <v>2531</v>
      </c>
      <c r="K295" s="775"/>
      <c r="L295" s="826"/>
      <c r="M295" s="826"/>
    </row>
    <row r="296" spans="1:13" s="248" customFormat="1" ht="31.5" x14ac:dyDescent="0.25">
      <c r="A296" s="224"/>
      <c r="B296" s="226"/>
      <c r="C296" s="250"/>
      <c r="D296" s="231"/>
      <c r="E296" s="230"/>
      <c r="F296" s="231"/>
      <c r="G296" s="232" t="s">
        <v>2530</v>
      </c>
      <c r="H296" s="367"/>
      <c r="I296" s="384"/>
      <c r="J296" s="232" t="s">
        <v>2530</v>
      </c>
      <c r="K296" s="372" t="s">
        <v>2524</v>
      </c>
      <c r="L296" s="826"/>
      <c r="M296" s="826"/>
    </row>
    <row r="297" spans="1:13" s="248" customFormat="1" x14ac:dyDescent="0.25">
      <c r="A297" s="224"/>
      <c r="B297" s="226"/>
      <c r="C297" s="250"/>
      <c r="D297" s="231"/>
      <c r="E297" s="230"/>
      <c r="F297" s="233"/>
      <c r="G297" s="232" t="s">
        <v>2529</v>
      </c>
      <c r="H297" s="367"/>
      <c r="I297" s="384"/>
      <c r="J297" s="232" t="s">
        <v>2528</v>
      </c>
      <c r="K297" s="363" t="s">
        <v>225</v>
      </c>
      <c r="L297" s="826"/>
      <c r="M297" s="826"/>
    </row>
    <row r="298" spans="1:13" s="248" customFormat="1" x14ac:dyDescent="0.25">
      <c r="A298" s="224"/>
      <c r="B298" s="226"/>
      <c r="C298" s="250"/>
      <c r="D298" s="231"/>
      <c r="E298" s="230"/>
      <c r="F298" s="231"/>
      <c r="G298" s="232" t="s">
        <v>2527</v>
      </c>
      <c r="H298" s="367"/>
      <c r="I298" s="384"/>
      <c r="J298" s="232" t="s">
        <v>2527</v>
      </c>
      <c r="K298" s="100" t="s">
        <v>232</v>
      </c>
      <c r="L298" s="826"/>
      <c r="M298" s="826"/>
    </row>
    <row r="299" spans="1:13" s="248" customFormat="1" ht="31.5" x14ac:dyDescent="0.25">
      <c r="A299" s="224"/>
      <c r="B299" s="226"/>
      <c r="C299" s="250"/>
      <c r="D299" s="231"/>
      <c r="E299" s="258" t="s">
        <v>51</v>
      </c>
      <c r="F299" s="251" t="s">
        <v>2526</v>
      </c>
      <c r="G299" s="232" t="s">
        <v>2525</v>
      </c>
      <c r="H299" s="367"/>
      <c r="I299" s="384"/>
      <c r="J299" s="232" t="s">
        <v>2525</v>
      </c>
      <c r="K299" s="364" t="s">
        <v>2524</v>
      </c>
      <c r="L299" s="826"/>
      <c r="M299" s="826"/>
    </row>
    <row r="300" spans="1:13" s="248" customFormat="1" ht="21" x14ac:dyDescent="0.25">
      <c r="A300" s="224"/>
      <c r="B300" s="226"/>
      <c r="C300" s="250"/>
      <c r="D300" s="231"/>
      <c r="E300" s="261"/>
      <c r="F300" s="252"/>
      <c r="G300" s="232" t="s">
        <v>2523</v>
      </c>
      <c r="H300" s="367"/>
      <c r="I300" s="384"/>
      <c r="J300" s="232" t="s">
        <v>2523</v>
      </c>
      <c r="K300" s="365" t="s">
        <v>232</v>
      </c>
      <c r="L300" s="826"/>
      <c r="M300" s="826"/>
    </row>
    <row r="301" spans="1:13" s="248" customFormat="1" x14ac:dyDescent="0.25">
      <c r="A301" s="224"/>
      <c r="B301" s="226"/>
      <c r="C301" s="239">
        <v>6</v>
      </c>
      <c r="D301" s="152" t="s">
        <v>2521</v>
      </c>
      <c r="E301" s="183" t="s">
        <v>30</v>
      </c>
      <c r="F301" s="143" t="s">
        <v>2522</v>
      </c>
      <c r="G301" s="144" t="s">
        <v>2520</v>
      </c>
      <c r="H301" s="357"/>
      <c r="I301" s="359" t="s">
        <v>2521</v>
      </c>
      <c r="J301" s="144" t="s">
        <v>2520</v>
      </c>
      <c r="K301" s="144" t="s">
        <v>212</v>
      </c>
      <c r="L301" s="826"/>
      <c r="M301" s="826"/>
    </row>
    <row r="302" spans="1:13" s="248" customFormat="1" x14ac:dyDescent="0.25">
      <c r="A302" s="101"/>
      <c r="B302" s="227"/>
      <c r="C302" s="298"/>
      <c r="D302" s="338"/>
      <c r="E302" s="181" t="s">
        <v>36</v>
      </c>
      <c r="F302" s="159" t="s">
        <v>2519</v>
      </c>
      <c r="G302" s="528" t="s">
        <v>2518</v>
      </c>
      <c r="H302" s="358"/>
      <c r="I302" s="186"/>
      <c r="J302" s="528" t="s">
        <v>102</v>
      </c>
      <c r="K302" s="147" t="s">
        <v>2517</v>
      </c>
      <c r="L302" s="826"/>
      <c r="M302" s="826"/>
    </row>
    <row r="303" spans="1:13" s="248" customFormat="1" x14ac:dyDescent="0.25">
      <c r="A303" s="221">
        <v>55</v>
      </c>
      <c r="B303" s="223" t="s">
        <v>2516</v>
      </c>
      <c r="C303" s="222">
        <v>2</v>
      </c>
      <c r="D303" s="223" t="s">
        <v>2515</v>
      </c>
      <c r="E303" s="221" t="s">
        <v>1648</v>
      </c>
      <c r="F303" s="223" t="s">
        <v>2514</v>
      </c>
      <c r="G303" s="232" t="s">
        <v>2513</v>
      </c>
      <c r="H303" s="367" t="s">
        <v>19808</v>
      </c>
      <c r="I303" s="357" t="s">
        <v>19809</v>
      </c>
      <c r="J303" s="232" t="s">
        <v>2513</v>
      </c>
      <c r="K303" s="363" t="s">
        <v>231</v>
      </c>
      <c r="L303" s="826"/>
      <c r="M303" s="826"/>
    </row>
    <row r="304" spans="1:13" s="248" customFormat="1" ht="21" x14ac:dyDescent="0.25">
      <c r="A304" s="224"/>
      <c r="B304" s="226"/>
      <c r="C304" s="225"/>
      <c r="D304" s="242"/>
      <c r="E304" s="230"/>
      <c r="F304" s="231"/>
      <c r="G304" s="232" t="s">
        <v>2512</v>
      </c>
      <c r="H304" s="367"/>
      <c r="I304" s="357"/>
      <c r="J304" s="232" t="s">
        <v>2512</v>
      </c>
      <c r="K304" s="365"/>
      <c r="L304" s="826"/>
      <c r="M304" s="826"/>
    </row>
    <row r="305" spans="1:13" s="248" customFormat="1" x14ac:dyDescent="0.25">
      <c r="A305" s="224"/>
      <c r="B305" s="226"/>
      <c r="C305" s="225"/>
      <c r="D305" s="242"/>
      <c r="E305" s="230"/>
      <c r="F305" s="231"/>
      <c r="G305" s="232" t="s">
        <v>2511</v>
      </c>
      <c r="H305" s="367"/>
      <c r="I305" s="357"/>
      <c r="J305" s="232" t="s">
        <v>2511</v>
      </c>
      <c r="K305" s="365"/>
      <c r="L305" s="826"/>
      <c r="M305" s="826"/>
    </row>
    <row r="306" spans="1:13" s="248" customFormat="1" ht="21" x14ac:dyDescent="0.25">
      <c r="A306" s="224"/>
      <c r="B306" s="226"/>
      <c r="C306" s="225"/>
      <c r="D306" s="242"/>
      <c r="E306" s="230"/>
      <c r="F306" s="231"/>
      <c r="G306" s="232" t="s">
        <v>2510</v>
      </c>
      <c r="H306" s="367"/>
      <c r="I306" s="357"/>
      <c r="J306" s="232" t="s">
        <v>2510</v>
      </c>
      <c r="K306" s="365"/>
      <c r="L306" s="826"/>
      <c r="M306" s="826"/>
    </row>
    <row r="307" spans="1:13" s="248" customFormat="1" ht="21" x14ac:dyDescent="0.25">
      <c r="A307" s="224"/>
      <c r="B307" s="226"/>
      <c r="C307" s="225"/>
      <c r="D307" s="242"/>
      <c r="E307" s="230"/>
      <c r="F307" s="231"/>
      <c r="G307" s="232" t="s">
        <v>2509</v>
      </c>
      <c r="H307" s="367"/>
      <c r="I307" s="357"/>
      <c r="J307" s="232" t="s">
        <v>2509</v>
      </c>
      <c r="K307" s="365"/>
      <c r="L307" s="826"/>
      <c r="M307" s="826"/>
    </row>
    <row r="308" spans="1:13" s="248" customFormat="1" x14ac:dyDescent="0.25">
      <c r="A308" s="224"/>
      <c r="B308" s="226"/>
      <c r="C308" s="225"/>
      <c r="D308" s="242"/>
      <c r="E308" s="230"/>
      <c r="F308" s="231"/>
      <c r="G308" s="232" t="s">
        <v>2508</v>
      </c>
      <c r="H308" s="367"/>
      <c r="I308" s="357"/>
      <c r="J308" s="232" t="s">
        <v>2508</v>
      </c>
      <c r="K308" s="365"/>
      <c r="L308" s="826"/>
      <c r="M308" s="826"/>
    </row>
    <row r="309" spans="1:13" s="248" customFormat="1" x14ac:dyDescent="0.25">
      <c r="A309" s="224"/>
      <c r="B309" s="226"/>
      <c r="C309" s="225"/>
      <c r="D309" s="242"/>
      <c r="E309" s="261"/>
      <c r="F309" s="252"/>
      <c r="G309" s="232" t="s">
        <v>2507</v>
      </c>
      <c r="H309" s="367"/>
      <c r="I309" s="357"/>
      <c r="J309" s="232" t="s">
        <v>2507</v>
      </c>
      <c r="K309" s="365"/>
      <c r="L309" s="826"/>
      <c r="M309" s="826"/>
    </row>
    <row r="310" spans="1:13" s="248" customFormat="1" x14ac:dyDescent="0.25">
      <c r="A310" s="224"/>
      <c r="B310" s="226"/>
      <c r="C310" s="225"/>
      <c r="D310" s="242"/>
      <c r="E310" s="258" t="s">
        <v>92</v>
      </c>
      <c r="F310" s="231" t="s">
        <v>2506</v>
      </c>
      <c r="G310" s="232" t="s">
        <v>2505</v>
      </c>
      <c r="H310" s="367"/>
      <c r="I310" s="357"/>
      <c r="J310" s="232" t="s">
        <v>2505</v>
      </c>
      <c r="K310" s="363" t="s">
        <v>838</v>
      </c>
      <c r="L310" s="826"/>
      <c r="M310" s="826"/>
    </row>
    <row r="311" spans="1:13" s="248" customFormat="1" ht="21" x14ac:dyDescent="0.25">
      <c r="A311" s="224"/>
      <c r="B311" s="226"/>
      <c r="C311" s="225"/>
      <c r="D311" s="242"/>
      <c r="E311" s="503"/>
      <c r="F311" s="7"/>
      <c r="G311" s="232" t="s">
        <v>2504</v>
      </c>
      <c r="H311" s="367"/>
      <c r="I311" s="357"/>
      <c r="J311" s="232" t="s">
        <v>2504</v>
      </c>
      <c r="K311" s="364"/>
      <c r="L311" s="826"/>
      <c r="M311" s="826"/>
    </row>
    <row r="312" spans="1:13" s="248" customFormat="1" x14ac:dyDescent="0.25">
      <c r="A312" s="224"/>
      <c r="B312" s="226"/>
      <c r="C312" s="222">
        <v>3</v>
      </c>
      <c r="D312" s="223" t="s">
        <v>2503</v>
      </c>
      <c r="E312" s="221" t="s">
        <v>30</v>
      </c>
      <c r="F312" s="223" t="s">
        <v>2502</v>
      </c>
      <c r="G312" s="356" t="s">
        <v>2501</v>
      </c>
      <c r="H312" s="357"/>
      <c r="I312" s="366" t="s">
        <v>2500</v>
      </c>
      <c r="J312" s="767" t="s">
        <v>2499</v>
      </c>
      <c r="K312" s="369" t="s">
        <v>48</v>
      </c>
      <c r="L312" s="826"/>
      <c r="M312" s="826"/>
    </row>
    <row r="313" spans="1:13" s="248" customFormat="1" x14ac:dyDescent="0.25">
      <c r="A313" s="224"/>
      <c r="B313" s="226"/>
      <c r="C313" s="225"/>
      <c r="D313" s="226"/>
      <c r="E313" s="224"/>
      <c r="F313" s="226"/>
      <c r="G313" s="357" t="s">
        <v>2498</v>
      </c>
      <c r="H313" s="357"/>
      <c r="I313" s="367"/>
      <c r="J313" s="768"/>
      <c r="K313" s="379"/>
      <c r="L313" s="826"/>
      <c r="M313" s="826"/>
    </row>
    <row r="314" spans="1:13" s="248" customFormat="1" x14ac:dyDescent="0.25">
      <c r="A314" s="224"/>
      <c r="B314" s="226"/>
      <c r="C314" s="225"/>
      <c r="D314" s="226"/>
      <c r="E314" s="224"/>
      <c r="F314" s="226"/>
      <c r="G314" s="357" t="s">
        <v>2497</v>
      </c>
      <c r="H314" s="357"/>
      <c r="I314" s="367"/>
      <c r="J314" s="768"/>
      <c r="K314" s="379"/>
      <c r="L314" s="826"/>
      <c r="M314" s="826"/>
    </row>
    <row r="315" spans="1:13" s="248" customFormat="1" x14ac:dyDescent="0.25">
      <c r="A315" s="224"/>
      <c r="B315" s="226"/>
      <c r="C315" s="225"/>
      <c r="D315" s="226"/>
      <c r="E315" s="101"/>
      <c r="F315" s="227"/>
      <c r="G315" s="358" t="s">
        <v>2496</v>
      </c>
      <c r="H315" s="357"/>
      <c r="I315" s="367"/>
      <c r="J315" s="769"/>
      <c r="K315" s="370"/>
      <c r="L315" s="826"/>
      <c r="M315" s="826"/>
    </row>
    <row r="316" spans="1:13" s="248" customFormat="1" ht="21" x14ac:dyDescent="0.25">
      <c r="A316" s="224"/>
      <c r="B316" s="226"/>
      <c r="C316" s="268"/>
      <c r="D316" s="227"/>
      <c r="E316" s="237" t="s">
        <v>65</v>
      </c>
      <c r="F316" s="236" t="s">
        <v>2495</v>
      </c>
      <c r="G316" s="232" t="s">
        <v>2494</v>
      </c>
      <c r="H316" s="367"/>
      <c r="I316" s="367"/>
      <c r="J316" s="232" t="s">
        <v>2493</v>
      </c>
      <c r="K316" s="269" t="s">
        <v>163</v>
      </c>
      <c r="L316" s="826"/>
      <c r="M316" s="826"/>
    </row>
    <row r="317" spans="1:13" s="248" customFormat="1" x14ac:dyDescent="0.25">
      <c r="A317" s="101"/>
      <c r="B317" s="227"/>
      <c r="C317" s="270">
        <v>4</v>
      </c>
      <c r="D317" s="271" t="s">
        <v>2492</v>
      </c>
      <c r="E317" s="228" t="s">
        <v>778</v>
      </c>
      <c r="F317" s="271" t="s">
        <v>2491</v>
      </c>
      <c r="G317" s="232" t="s">
        <v>2490</v>
      </c>
      <c r="H317" s="367"/>
      <c r="I317" s="232" t="s">
        <v>2489</v>
      </c>
      <c r="J317" s="232" t="s">
        <v>2488</v>
      </c>
      <c r="K317" s="99" t="s">
        <v>48</v>
      </c>
      <c r="L317" s="826"/>
      <c r="M317" s="826"/>
    </row>
    <row r="318" spans="1:13" s="248" customFormat="1" ht="21" x14ac:dyDescent="0.25">
      <c r="A318" s="221">
        <v>56</v>
      </c>
      <c r="B318" s="223" t="s">
        <v>2487</v>
      </c>
      <c r="C318" s="225">
        <v>1</v>
      </c>
      <c r="D318" s="242" t="s">
        <v>202</v>
      </c>
      <c r="E318" s="224" t="s">
        <v>30</v>
      </c>
      <c r="F318" s="242" t="s">
        <v>2486</v>
      </c>
      <c r="G318" s="220" t="s">
        <v>204</v>
      </c>
      <c r="H318" s="366" t="s">
        <v>2485</v>
      </c>
      <c r="I318" s="366" t="s">
        <v>2484</v>
      </c>
      <c r="J318" s="220" t="s">
        <v>2483</v>
      </c>
      <c r="K318" s="370" t="s">
        <v>265</v>
      </c>
      <c r="L318" s="826"/>
      <c r="M318" s="826"/>
    </row>
    <row r="319" spans="1:13" s="248" customFormat="1" x14ac:dyDescent="0.25">
      <c r="A319" s="224"/>
      <c r="B319" s="226"/>
      <c r="C319" s="225"/>
      <c r="D319" s="242"/>
      <c r="E319" s="224"/>
      <c r="F319" s="242"/>
      <c r="G319" s="220" t="s">
        <v>205</v>
      </c>
      <c r="H319" s="367"/>
      <c r="I319" s="367"/>
      <c r="J319" s="220" t="s">
        <v>205</v>
      </c>
      <c r="K319" s="99" t="s">
        <v>72</v>
      </c>
      <c r="L319" s="826"/>
      <c r="M319" s="826"/>
    </row>
    <row r="320" spans="1:13" s="248" customFormat="1" x14ac:dyDescent="0.25">
      <c r="A320" s="224"/>
      <c r="B320" s="226"/>
      <c r="C320" s="225"/>
      <c r="D320" s="242"/>
      <c r="E320" s="224"/>
      <c r="F320" s="242"/>
      <c r="G320" s="220" t="s">
        <v>206</v>
      </c>
      <c r="H320" s="367"/>
      <c r="I320" s="367"/>
      <c r="J320" s="220" t="s">
        <v>206</v>
      </c>
      <c r="K320" s="220" t="s">
        <v>78</v>
      </c>
      <c r="L320" s="826"/>
      <c r="M320" s="826"/>
    </row>
    <row r="321" spans="1:13" s="248" customFormat="1" ht="21" x14ac:dyDescent="0.25">
      <c r="A321" s="224"/>
      <c r="B321" s="226"/>
      <c r="C321" s="225"/>
      <c r="D321" s="242"/>
      <c r="E321" s="224"/>
      <c r="F321" s="242"/>
      <c r="G321" s="220" t="s">
        <v>2482</v>
      </c>
      <c r="H321" s="367"/>
      <c r="I321" s="367"/>
      <c r="J321" s="220" t="s">
        <v>2482</v>
      </c>
      <c r="K321" s="220" t="s">
        <v>2481</v>
      </c>
      <c r="L321" s="826"/>
      <c r="M321" s="826"/>
    </row>
    <row r="322" spans="1:13" s="248" customFormat="1" x14ac:dyDescent="0.25">
      <c r="A322" s="224"/>
      <c r="B322" s="226"/>
      <c r="C322" s="225"/>
      <c r="D322" s="242"/>
      <c r="E322" s="258" t="s">
        <v>92</v>
      </c>
      <c r="F322" s="234" t="s">
        <v>2480</v>
      </c>
      <c r="G322" s="232" t="s">
        <v>2479</v>
      </c>
      <c r="H322" s="367"/>
      <c r="I322" s="367"/>
      <c r="J322" s="232" t="s">
        <v>2479</v>
      </c>
      <c r="K322" s="785" t="s">
        <v>2424</v>
      </c>
      <c r="L322" s="826"/>
      <c r="M322" s="826"/>
    </row>
    <row r="323" spans="1:13" s="248" customFormat="1" ht="21" x14ac:dyDescent="0.25">
      <c r="A323" s="224"/>
      <c r="B323" s="226"/>
      <c r="C323" s="225"/>
      <c r="D323" s="242"/>
      <c r="E323" s="230"/>
      <c r="F323" s="231"/>
      <c r="G323" s="232" t="s">
        <v>2478</v>
      </c>
      <c r="H323" s="367"/>
      <c r="I323" s="367"/>
      <c r="J323" s="232" t="s">
        <v>2478</v>
      </c>
      <c r="K323" s="786"/>
      <c r="L323" s="826"/>
      <c r="M323" s="826"/>
    </row>
    <row r="324" spans="1:13" s="248" customFormat="1" ht="31.5" x14ac:dyDescent="0.25">
      <c r="A324" s="224"/>
      <c r="B324" s="226"/>
      <c r="C324" s="225"/>
      <c r="D324" s="242"/>
      <c r="E324" s="230"/>
      <c r="F324" s="231"/>
      <c r="G324" s="232" t="s">
        <v>2477</v>
      </c>
      <c r="H324" s="367"/>
      <c r="I324" s="367"/>
      <c r="J324" s="232" t="s">
        <v>2477</v>
      </c>
      <c r="K324" s="272" t="s">
        <v>2476</v>
      </c>
      <c r="L324" s="827"/>
      <c r="M324" s="827"/>
    </row>
    <row r="325" spans="1:13" s="248" customFormat="1" ht="31.5" x14ac:dyDescent="0.25">
      <c r="A325" s="224"/>
      <c r="B325" s="226"/>
      <c r="C325" s="225"/>
      <c r="D325" s="242"/>
      <c r="E325" s="230"/>
      <c r="F325" s="231"/>
      <c r="G325" s="232" t="s">
        <v>2475</v>
      </c>
      <c r="H325" s="367"/>
      <c r="I325" s="367"/>
      <c r="J325" s="232" t="s">
        <v>2475</v>
      </c>
      <c r="K325" s="363" t="s">
        <v>44</v>
      </c>
      <c r="L325" s="714" t="s">
        <v>1976</v>
      </c>
      <c r="M325" s="715" t="s">
        <v>286</v>
      </c>
    </row>
    <row r="326" spans="1:13" s="248" customFormat="1" ht="21" x14ac:dyDescent="0.25">
      <c r="A326" s="224"/>
      <c r="B326" s="226"/>
      <c r="C326" s="225"/>
      <c r="D326" s="242"/>
      <c r="E326" s="230"/>
      <c r="F326" s="231"/>
      <c r="G326" s="232" t="s">
        <v>2474</v>
      </c>
      <c r="H326" s="367"/>
      <c r="I326" s="367"/>
      <c r="J326" s="232" t="s">
        <v>2474</v>
      </c>
      <c r="K326" s="365"/>
      <c r="L326" s="716"/>
      <c r="M326" s="717"/>
    </row>
    <row r="327" spans="1:13" s="248" customFormat="1" x14ac:dyDescent="0.25">
      <c r="A327" s="224"/>
      <c r="B327" s="226"/>
      <c r="C327" s="225"/>
      <c r="D327" s="242"/>
      <c r="E327" s="230"/>
      <c r="F327" s="231"/>
      <c r="G327" s="232" t="s">
        <v>2473</v>
      </c>
      <c r="H327" s="367"/>
      <c r="I327" s="367"/>
      <c r="J327" s="232" t="s">
        <v>2473</v>
      </c>
      <c r="K327" s="365"/>
      <c r="L327" s="828" t="s">
        <v>40</v>
      </c>
      <c r="M327" s="828" t="s">
        <v>19811</v>
      </c>
    </row>
    <row r="328" spans="1:13" s="248" customFormat="1" x14ac:dyDescent="0.25">
      <c r="A328" s="224"/>
      <c r="B328" s="226"/>
      <c r="C328" s="225"/>
      <c r="D328" s="242"/>
      <c r="E328" s="230"/>
      <c r="F328" s="231"/>
      <c r="G328" s="359" t="s">
        <v>2472</v>
      </c>
      <c r="H328" s="367"/>
      <c r="I328" s="367"/>
      <c r="J328" s="374" t="s">
        <v>2471</v>
      </c>
      <c r="K328" s="365"/>
      <c r="L328" s="829"/>
      <c r="M328" s="829"/>
    </row>
    <row r="329" spans="1:13" s="248" customFormat="1" x14ac:dyDescent="0.25">
      <c r="A329" s="224"/>
      <c r="B329" s="226"/>
      <c r="C329" s="225"/>
      <c r="D329" s="242"/>
      <c r="E329" s="230"/>
      <c r="F329" s="231"/>
      <c r="G329" s="360" t="s">
        <v>2470</v>
      </c>
      <c r="H329" s="367"/>
      <c r="I329" s="367"/>
      <c r="J329" s="384"/>
      <c r="K329" s="365"/>
      <c r="L329" s="829"/>
      <c r="M329" s="829"/>
    </row>
    <row r="330" spans="1:13" s="248" customFormat="1" x14ac:dyDescent="0.25">
      <c r="A330" s="224"/>
      <c r="B330" s="226"/>
      <c r="C330" s="225"/>
      <c r="D330" s="242"/>
      <c r="E330" s="230"/>
      <c r="F330" s="231"/>
      <c r="G330" s="360" t="s">
        <v>2469</v>
      </c>
      <c r="H330" s="367"/>
      <c r="I330" s="367"/>
      <c r="J330" s="384"/>
      <c r="K330" s="365"/>
      <c r="L330" s="829"/>
      <c r="M330" s="829"/>
    </row>
    <row r="331" spans="1:13" s="248" customFormat="1" x14ac:dyDescent="0.25">
      <c r="A331" s="224"/>
      <c r="B331" s="226"/>
      <c r="C331" s="225"/>
      <c r="D331" s="242"/>
      <c r="E331" s="230"/>
      <c r="F331" s="231"/>
      <c r="G331" s="186" t="s">
        <v>2468</v>
      </c>
      <c r="H331" s="367"/>
      <c r="I331" s="367"/>
      <c r="J331" s="375"/>
      <c r="K331" s="365"/>
      <c r="L331" s="829"/>
      <c r="M331" s="829"/>
    </row>
    <row r="332" spans="1:13" s="248" customFormat="1" x14ac:dyDescent="0.25">
      <c r="A332" s="224"/>
      <c r="B332" s="226"/>
      <c r="C332" s="225"/>
      <c r="D332" s="242"/>
      <c r="E332" s="230"/>
      <c r="F332" s="231"/>
      <c r="G332" s="475" t="s">
        <v>2467</v>
      </c>
      <c r="H332" s="367"/>
      <c r="I332" s="367"/>
      <c r="J332" s="475" t="s">
        <v>2467</v>
      </c>
      <c r="K332" s="365"/>
      <c r="L332" s="829"/>
      <c r="M332" s="829"/>
    </row>
    <row r="333" spans="1:13" s="248" customFormat="1" x14ac:dyDescent="0.25">
      <c r="A333" s="224"/>
      <c r="B333" s="226"/>
      <c r="C333" s="225"/>
      <c r="D333" s="242"/>
      <c r="E333" s="230"/>
      <c r="F333" s="231"/>
      <c r="G333" s="475" t="s">
        <v>2466</v>
      </c>
      <c r="H333" s="367"/>
      <c r="I333" s="367"/>
      <c r="J333" s="475" t="s">
        <v>2466</v>
      </c>
      <c r="K333" s="365"/>
      <c r="L333" s="829"/>
      <c r="M333" s="829"/>
    </row>
    <row r="334" spans="1:13" s="248" customFormat="1" x14ac:dyDescent="0.25">
      <c r="A334" s="224"/>
      <c r="B334" s="226"/>
      <c r="C334" s="225"/>
      <c r="D334" s="242"/>
      <c r="E334" s="230"/>
      <c r="F334" s="231"/>
      <c r="G334" s="232" t="s">
        <v>2465</v>
      </c>
      <c r="H334" s="367"/>
      <c r="I334" s="367"/>
      <c r="J334" s="232" t="s">
        <v>2464</v>
      </c>
      <c r="K334" s="371"/>
      <c r="L334" s="829"/>
      <c r="M334" s="829"/>
    </row>
    <row r="335" spans="1:13" s="248" customFormat="1" ht="21" x14ac:dyDescent="0.25">
      <c r="A335" s="224"/>
      <c r="B335" s="226"/>
      <c r="C335" s="225"/>
      <c r="D335" s="242"/>
      <c r="E335" s="230"/>
      <c r="F335" s="231"/>
      <c r="G335" s="475" t="s">
        <v>2463</v>
      </c>
      <c r="H335" s="367"/>
      <c r="I335" s="367"/>
      <c r="J335" s="475" t="s">
        <v>2463</v>
      </c>
      <c r="K335" s="488" t="s">
        <v>231</v>
      </c>
      <c r="L335" s="829"/>
      <c r="M335" s="829"/>
    </row>
    <row r="336" spans="1:13" s="248" customFormat="1" x14ac:dyDescent="0.25">
      <c r="A336" s="224"/>
      <c r="B336" s="226"/>
      <c r="C336" s="225"/>
      <c r="D336" s="242"/>
      <c r="E336" s="230"/>
      <c r="F336" s="231"/>
      <c r="G336" s="374" t="s">
        <v>2462</v>
      </c>
      <c r="H336" s="367"/>
      <c r="I336" s="367"/>
      <c r="J336" s="374" t="s">
        <v>2461</v>
      </c>
      <c r="K336" s="488"/>
      <c r="L336" s="829"/>
      <c r="M336" s="829"/>
    </row>
    <row r="337" spans="1:13" s="248" customFormat="1" x14ac:dyDescent="0.25">
      <c r="A337" s="224"/>
      <c r="B337" s="226"/>
      <c r="C337" s="225"/>
      <c r="D337" s="242"/>
      <c r="E337" s="230"/>
      <c r="F337" s="231"/>
      <c r="G337" s="384" t="s">
        <v>2460</v>
      </c>
      <c r="H337" s="367"/>
      <c r="I337" s="367"/>
      <c r="J337" s="384"/>
      <c r="K337" s="488"/>
      <c r="L337" s="829"/>
      <c r="M337" s="829"/>
    </row>
    <row r="338" spans="1:13" s="248" customFormat="1" x14ac:dyDescent="0.25">
      <c r="A338" s="224"/>
      <c r="B338" s="226"/>
      <c r="C338" s="225"/>
      <c r="D338" s="242"/>
      <c r="E338" s="230"/>
      <c r="F338" s="231"/>
      <c r="G338" s="375" t="s">
        <v>2459</v>
      </c>
      <c r="H338" s="367"/>
      <c r="I338" s="367"/>
      <c r="J338" s="384"/>
      <c r="K338" s="488"/>
      <c r="L338" s="829"/>
      <c r="M338" s="829"/>
    </row>
    <row r="339" spans="1:13" s="248" customFormat="1" x14ac:dyDescent="0.25">
      <c r="A339" s="224"/>
      <c r="B339" s="226"/>
      <c r="C339" s="225"/>
      <c r="D339" s="242"/>
      <c r="E339" s="230"/>
      <c r="F339" s="231"/>
      <c r="G339" s="374" t="s">
        <v>2458</v>
      </c>
      <c r="H339" s="367"/>
      <c r="I339" s="367"/>
      <c r="J339" s="374" t="s">
        <v>2457</v>
      </c>
      <c r="K339" s="488"/>
      <c r="L339" s="829"/>
      <c r="M339" s="829"/>
    </row>
    <row r="340" spans="1:13" s="248" customFormat="1" x14ac:dyDescent="0.25">
      <c r="A340" s="224"/>
      <c r="B340" s="226"/>
      <c r="C340" s="225"/>
      <c r="D340" s="242"/>
      <c r="E340" s="230"/>
      <c r="F340" s="231"/>
      <c r="G340" s="384" t="s">
        <v>2456</v>
      </c>
      <c r="H340" s="367"/>
      <c r="I340" s="367"/>
      <c r="J340" s="384"/>
      <c r="K340" s="488"/>
      <c r="L340" s="829"/>
      <c r="M340" s="829"/>
    </row>
    <row r="341" spans="1:13" s="248" customFormat="1" x14ac:dyDescent="0.25">
      <c r="A341" s="224"/>
      <c r="B341" s="226"/>
      <c r="C341" s="225"/>
      <c r="D341" s="242"/>
      <c r="E341" s="230"/>
      <c r="F341" s="231"/>
      <c r="G341" s="375" t="s">
        <v>2455</v>
      </c>
      <c r="H341" s="367"/>
      <c r="I341" s="367"/>
      <c r="J341" s="375"/>
      <c r="K341" s="488"/>
      <c r="L341" s="829"/>
      <c r="M341" s="829"/>
    </row>
    <row r="342" spans="1:13" s="248" customFormat="1" ht="21" x14ac:dyDescent="0.25">
      <c r="A342" s="224"/>
      <c r="B342" s="226"/>
      <c r="C342" s="225"/>
      <c r="D342" s="242"/>
      <c r="E342" s="230"/>
      <c r="F342" s="231"/>
      <c r="G342" s="232" t="s">
        <v>2454</v>
      </c>
      <c r="H342" s="367"/>
      <c r="I342" s="367"/>
      <c r="J342" s="232" t="s">
        <v>2454</v>
      </c>
      <c r="K342" s="488"/>
      <c r="L342" s="829"/>
      <c r="M342" s="829"/>
    </row>
    <row r="343" spans="1:13" s="248" customFormat="1" x14ac:dyDescent="0.25">
      <c r="A343" s="224"/>
      <c r="B343" s="226"/>
      <c r="C343" s="225"/>
      <c r="D343" s="242"/>
      <c r="E343" s="230"/>
      <c r="F343" s="231"/>
      <c r="G343" s="232" t="s">
        <v>2453</v>
      </c>
      <c r="H343" s="367"/>
      <c r="I343" s="367"/>
      <c r="J343" s="232" t="s">
        <v>2453</v>
      </c>
      <c r="K343" s="371"/>
      <c r="L343" s="829"/>
      <c r="M343" s="829"/>
    </row>
    <row r="344" spans="1:13" s="248" customFormat="1" ht="21" x14ac:dyDescent="0.25">
      <c r="A344" s="224"/>
      <c r="B344" s="226"/>
      <c r="C344" s="225"/>
      <c r="D344" s="242"/>
      <c r="E344" s="230"/>
      <c r="F344" s="233"/>
      <c r="G344" s="232" t="s">
        <v>2452</v>
      </c>
      <c r="H344" s="367"/>
      <c r="I344" s="367"/>
      <c r="J344" s="232" t="s">
        <v>2452</v>
      </c>
      <c r="K344" s="488" t="s">
        <v>232</v>
      </c>
      <c r="L344" s="829"/>
      <c r="M344" s="829"/>
    </row>
    <row r="345" spans="1:13" s="248" customFormat="1" x14ac:dyDescent="0.25">
      <c r="A345" s="224"/>
      <c r="B345" s="226"/>
      <c r="C345" s="225"/>
      <c r="D345" s="242"/>
      <c r="E345" s="230"/>
      <c r="F345" s="233"/>
      <c r="G345" s="232" t="s">
        <v>2451</v>
      </c>
      <c r="H345" s="367"/>
      <c r="I345" s="367"/>
      <c r="J345" s="232" t="s">
        <v>2451</v>
      </c>
      <c r="K345" s="488"/>
      <c r="L345" s="829"/>
      <c r="M345" s="829"/>
    </row>
    <row r="346" spans="1:13" s="248" customFormat="1" x14ac:dyDescent="0.25">
      <c r="A346" s="224"/>
      <c r="B346" s="226"/>
      <c r="C346" s="225"/>
      <c r="D346" s="242"/>
      <c r="E346" s="502"/>
      <c r="F346" s="428"/>
      <c r="G346" s="232" t="s">
        <v>2450</v>
      </c>
      <c r="H346" s="367"/>
      <c r="I346" s="367"/>
      <c r="J346" s="232" t="s">
        <v>2450</v>
      </c>
      <c r="K346" s="488"/>
      <c r="L346" s="829"/>
      <c r="M346" s="829"/>
    </row>
    <row r="347" spans="1:13" s="248" customFormat="1" x14ac:dyDescent="0.25">
      <c r="A347" s="224"/>
      <c r="B347" s="226"/>
      <c r="C347" s="225"/>
      <c r="D347" s="242"/>
      <c r="E347" s="230"/>
      <c r="F347" s="233"/>
      <c r="G347" s="232" t="s">
        <v>2449</v>
      </c>
      <c r="H347" s="367"/>
      <c r="I347" s="367"/>
      <c r="J347" s="232" t="s">
        <v>2449</v>
      </c>
      <c r="K347" s="488"/>
      <c r="L347" s="829"/>
      <c r="M347" s="829"/>
    </row>
    <row r="348" spans="1:13" s="248" customFormat="1" x14ac:dyDescent="0.25">
      <c r="A348" s="224"/>
      <c r="B348" s="226"/>
      <c r="C348" s="225"/>
      <c r="D348" s="242"/>
      <c r="E348" s="230"/>
      <c r="F348" s="233"/>
      <c r="G348" s="232" t="s">
        <v>2448</v>
      </c>
      <c r="H348" s="367"/>
      <c r="I348" s="367"/>
      <c r="J348" s="232" t="s">
        <v>2448</v>
      </c>
      <c r="K348" s="488"/>
      <c r="L348" s="829"/>
      <c r="M348" s="829"/>
    </row>
    <row r="349" spans="1:13" s="248" customFormat="1" x14ac:dyDescent="0.25">
      <c r="A349" s="224"/>
      <c r="B349" s="226"/>
      <c r="C349" s="225"/>
      <c r="D349" s="242"/>
      <c r="E349" s="230"/>
      <c r="F349" s="231"/>
      <c r="G349" s="232" t="s">
        <v>2447</v>
      </c>
      <c r="H349" s="367"/>
      <c r="I349" s="367"/>
      <c r="J349" s="232" t="s">
        <v>2447</v>
      </c>
      <c r="K349" s="488"/>
      <c r="L349" s="829"/>
      <c r="M349" s="829"/>
    </row>
    <row r="350" spans="1:13" s="248" customFormat="1" x14ac:dyDescent="0.25">
      <c r="A350" s="224"/>
      <c r="B350" s="226"/>
      <c r="C350" s="225"/>
      <c r="D350" s="242"/>
      <c r="E350" s="230"/>
      <c r="F350" s="231"/>
      <c r="G350" s="478" t="s">
        <v>2446</v>
      </c>
      <c r="H350" s="367"/>
      <c r="I350" s="367"/>
      <c r="J350" s="478" t="s">
        <v>2446</v>
      </c>
      <c r="K350" s="488"/>
      <c r="L350" s="829"/>
      <c r="M350" s="829"/>
    </row>
    <row r="351" spans="1:13" s="248" customFormat="1" x14ac:dyDescent="0.25">
      <c r="A351" s="224"/>
      <c r="B351" s="226"/>
      <c r="C351" s="225"/>
      <c r="D351" s="242"/>
      <c r="E351" s="230"/>
      <c r="F351" s="231"/>
      <c r="G351" s="478" t="s">
        <v>2445</v>
      </c>
      <c r="H351" s="367"/>
      <c r="I351" s="367"/>
      <c r="J351" s="478" t="s">
        <v>2445</v>
      </c>
      <c r="K351" s="488"/>
      <c r="L351" s="829"/>
      <c r="M351" s="829"/>
    </row>
    <row r="352" spans="1:13" s="248" customFormat="1" x14ac:dyDescent="0.25">
      <c r="A352" s="224"/>
      <c r="B352" s="226"/>
      <c r="C352" s="225"/>
      <c r="D352" s="242"/>
      <c r="E352" s="230"/>
      <c r="F352" s="231"/>
      <c r="G352" s="232" t="s">
        <v>2444</v>
      </c>
      <c r="H352" s="367"/>
      <c r="I352" s="367"/>
      <c r="J352" s="232" t="s">
        <v>2444</v>
      </c>
      <c r="K352" s="160" t="s">
        <v>1891</v>
      </c>
      <c r="L352" s="829"/>
      <c r="M352" s="829"/>
    </row>
    <row r="353" spans="1:13" s="248" customFormat="1" ht="21" x14ac:dyDescent="0.25">
      <c r="A353" s="224"/>
      <c r="B353" s="226"/>
      <c r="C353" s="225"/>
      <c r="D353" s="242"/>
      <c r="E353" s="181" t="s">
        <v>314</v>
      </c>
      <c r="F353" s="273" t="s">
        <v>2443</v>
      </c>
      <c r="G353" s="160" t="s">
        <v>2442</v>
      </c>
      <c r="H353" s="357"/>
      <c r="I353" s="357"/>
      <c r="J353" s="160" t="s">
        <v>2442</v>
      </c>
      <c r="K353" s="160" t="s">
        <v>1891</v>
      </c>
      <c r="L353" s="829"/>
      <c r="M353" s="829"/>
    </row>
    <row r="354" spans="1:13" s="248" customFormat="1" x14ac:dyDescent="0.25">
      <c r="A354" s="230"/>
      <c r="B354" s="233"/>
      <c r="C354" s="250"/>
      <c r="D354" s="231"/>
      <c r="E354" s="230" t="s">
        <v>55</v>
      </c>
      <c r="F354" s="231" t="s">
        <v>2441</v>
      </c>
      <c r="G354" s="232" t="s">
        <v>2440</v>
      </c>
      <c r="H354" s="384"/>
      <c r="I354" s="384"/>
      <c r="J354" s="232" t="s">
        <v>2440</v>
      </c>
      <c r="K354" s="363" t="s">
        <v>225</v>
      </c>
      <c r="L354" s="829"/>
      <c r="M354" s="829"/>
    </row>
    <row r="355" spans="1:13" s="248" customFormat="1" x14ac:dyDescent="0.25">
      <c r="A355" s="230"/>
      <c r="B355" s="233"/>
      <c r="C355" s="250"/>
      <c r="D355" s="231"/>
      <c r="E355" s="230"/>
      <c r="F355" s="231"/>
      <c r="G355" s="232" t="s">
        <v>2439</v>
      </c>
      <c r="H355" s="384"/>
      <c r="I355" s="384"/>
      <c r="J355" s="232" t="s">
        <v>2439</v>
      </c>
      <c r="K355" s="365"/>
      <c r="L355" s="829"/>
      <c r="M355" s="829"/>
    </row>
    <row r="356" spans="1:13" s="248" customFormat="1" x14ac:dyDescent="0.25">
      <c r="A356" s="224"/>
      <c r="B356" s="226"/>
      <c r="C356" s="225"/>
      <c r="D356" s="242"/>
      <c r="E356" s="224"/>
      <c r="F356" s="242"/>
      <c r="G356" s="220" t="s">
        <v>2438</v>
      </c>
      <c r="H356" s="357"/>
      <c r="I356" s="357"/>
      <c r="J356" s="220" t="s">
        <v>2438</v>
      </c>
      <c r="K356" s="370"/>
      <c r="L356" s="829"/>
      <c r="M356" s="829"/>
    </row>
    <row r="357" spans="1:13" s="248" customFormat="1" ht="31.5" x14ac:dyDescent="0.25">
      <c r="A357" s="224"/>
      <c r="B357" s="226"/>
      <c r="C357" s="225"/>
      <c r="D357" s="242"/>
      <c r="E357" s="224"/>
      <c r="F357" s="242"/>
      <c r="G357" s="220" t="s">
        <v>2437</v>
      </c>
      <c r="H357" s="357"/>
      <c r="I357" s="357"/>
      <c r="J357" s="220" t="s">
        <v>2437</v>
      </c>
      <c r="K357" s="370" t="s">
        <v>2436</v>
      </c>
      <c r="L357" s="829"/>
      <c r="M357" s="829"/>
    </row>
    <row r="358" spans="1:13" s="248" customFormat="1" ht="21" x14ac:dyDescent="0.25">
      <c r="A358" s="230"/>
      <c r="B358" s="233"/>
      <c r="C358" s="250"/>
      <c r="D358" s="231"/>
      <c r="E358" s="230"/>
      <c r="F358" s="231"/>
      <c r="G358" s="478" t="s">
        <v>2435</v>
      </c>
      <c r="H358" s="384"/>
      <c r="I358" s="384"/>
      <c r="J358" s="478" t="s">
        <v>2435</v>
      </c>
      <c r="K358" s="364" t="s">
        <v>232</v>
      </c>
      <c r="L358" s="830"/>
      <c r="M358" s="830"/>
    </row>
    <row r="359" spans="1:13" s="248" customFormat="1" ht="31.5" x14ac:dyDescent="0.25">
      <c r="A359" s="230"/>
      <c r="B359" s="233"/>
      <c r="C359" s="250"/>
      <c r="D359" s="231"/>
      <c r="E359" s="258" t="s">
        <v>60</v>
      </c>
      <c r="F359" s="251" t="s">
        <v>2434</v>
      </c>
      <c r="G359" s="478" t="s">
        <v>2433</v>
      </c>
      <c r="H359" s="384"/>
      <c r="I359" s="384"/>
      <c r="J359" s="478" t="s">
        <v>2433</v>
      </c>
      <c r="K359" s="363" t="s">
        <v>232</v>
      </c>
      <c r="L359" s="718" t="s">
        <v>1976</v>
      </c>
      <c r="M359" s="719" t="s">
        <v>1975</v>
      </c>
    </row>
    <row r="360" spans="1:13" s="248" customFormat="1" ht="42" x14ac:dyDescent="0.25">
      <c r="A360" s="230"/>
      <c r="B360" s="233"/>
      <c r="C360" s="250"/>
      <c r="D360" s="231"/>
      <c r="E360" s="230"/>
      <c r="F360" s="233"/>
      <c r="G360" s="478" t="s">
        <v>2432</v>
      </c>
      <c r="H360" s="384"/>
      <c r="I360" s="384"/>
      <c r="J360" s="478" t="s">
        <v>2432</v>
      </c>
      <c r="K360" s="365"/>
      <c r="L360" s="720"/>
      <c r="M360" s="719"/>
    </row>
    <row r="361" spans="1:13" s="248" customFormat="1" ht="52.5" x14ac:dyDescent="0.25">
      <c r="A361" s="230"/>
      <c r="B361" s="233"/>
      <c r="C361" s="250"/>
      <c r="D361" s="231"/>
      <c r="E361" s="261"/>
      <c r="F361" s="252"/>
      <c r="G361" s="478" t="s">
        <v>2431</v>
      </c>
      <c r="H361" s="384"/>
      <c r="I361" s="384"/>
      <c r="J361" s="478" t="s">
        <v>2431</v>
      </c>
      <c r="K361" s="364"/>
      <c r="L361" s="721"/>
      <c r="M361" s="717"/>
    </row>
    <row r="362" spans="1:13" s="248" customFormat="1" x14ac:dyDescent="0.25">
      <c r="A362" s="224"/>
      <c r="B362" s="226"/>
      <c r="C362" s="262">
        <v>3</v>
      </c>
      <c r="D362" s="234" t="s">
        <v>2429</v>
      </c>
      <c r="E362" s="258" t="s">
        <v>12</v>
      </c>
      <c r="F362" s="234" t="s">
        <v>2430</v>
      </c>
      <c r="G362" s="232" t="s">
        <v>2428</v>
      </c>
      <c r="H362" s="367"/>
      <c r="I362" s="374" t="s">
        <v>2429</v>
      </c>
      <c r="J362" s="232" t="s">
        <v>2428</v>
      </c>
      <c r="K362" s="363" t="s">
        <v>225</v>
      </c>
      <c r="L362" s="814" t="s">
        <v>34</v>
      </c>
      <c r="M362" s="831" t="s">
        <v>348</v>
      </c>
    </row>
    <row r="363" spans="1:13" s="248" customFormat="1" x14ac:dyDescent="0.25">
      <c r="A363" s="224"/>
      <c r="B363" s="226"/>
      <c r="C363" s="250"/>
      <c r="D363" s="231"/>
      <c r="E363" s="230"/>
      <c r="F363" s="231"/>
      <c r="G363" s="232" t="s">
        <v>2427</v>
      </c>
      <c r="H363" s="367"/>
      <c r="I363" s="384"/>
      <c r="J363" s="232" t="s">
        <v>2427</v>
      </c>
      <c r="K363" s="375"/>
      <c r="L363" s="815"/>
      <c r="M363" s="832"/>
    </row>
    <row r="364" spans="1:13" s="248" customFormat="1" x14ac:dyDescent="0.25">
      <c r="A364" s="224"/>
      <c r="B364" s="226"/>
      <c r="C364" s="250"/>
      <c r="D364" s="231"/>
      <c r="E364" s="230"/>
      <c r="F364" s="231"/>
      <c r="G364" s="232" t="s">
        <v>2426</v>
      </c>
      <c r="H364" s="367"/>
      <c r="I364" s="384"/>
      <c r="J364" s="232" t="s">
        <v>2426</v>
      </c>
      <c r="K364" s="465" t="s">
        <v>236</v>
      </c>
      <c r="L364" s="815"/>
      <c r="M364" s="832"/>
    </row>
    <row r="365" spans="1:13" s="248" customFormat="1" ht="21" x14ac:dyDescent="0.25">
      <c r="A365" s="224"/>
      <c r="B365" s="226"/>
      <c r="C365" s="250"/>
      <c r="D365" s="231"/>
      <c r="E365" s="230"/>
      <c r="F365" s="231"/>
      <c r="G365" s="232" t="s">
        <v>2425</v>
      </c>
      <c r="H365" s="367"/>
      <c r="I365" s="384"/>
      <c r="J365" s="232" t="s">
        <v>2425</v>
      </c>
      <c r="K365" s="478" t="s">
        <v>2424</v>
      </c>
      <c r="L365" s="815"/>
      <c r="M365" s="832"/>
    </row>
    <row r="366" spans="1:13" s="248" customFormat="1" x14ac:dyDescent="0.25">
      <c r="A366" s="224"/>
      <c r="B366" s="226"/>
      <c r="C366" s="250"/>
      <c r="D366" s="231"/>
      <c r="E366" s="230"/>
      <c r="F366" s="231"/>
      <c r="G366" s="232" t="s">
        <v>217</v>
      </c>
      <c r="H366" s="367"/>
      <c r="I366" s="384"/>
      <c r="J366" s="232" t="s">
        <v>217</v>
      </c>
      <c r="K366" s="365" t="s">
        <v>232</v>
      </c>
      <c r="L366" s="815"/>
      <c r="M366" s="832"/>
    </row>
    <row r="367" spans="1:13" s="248" customFormat="1" ht="21" x14ac:dyDescent="0.25">
      <c r="A367" s="224"/>
      <c r="B367" s="226"/>
      <c r="C367" s="250"/>
      <c r="D367" s="231"/>
      <c r="E367" s="230"/>
      <c r="F367" s="231"/>
      <c r="G367" s="375" t="s">
        <v>2423</v>
      </c>
      <c r="H367" s="367"/>
      <c r="I367" s="384"/>
      <c r="J367" s="375" t="s">
        <v>2423</v>
      </c>
      <c r="K367" s="364"/>
      <c r="L367" s="815"/>
      <c r="M367" s="832"/>
    </row>
    <row r="368" spans="1:13" s="248" customFormat="1" ht="21" x14ac:dyDescent="0.25">
      <c r="A368" s="224"/>
      <c r="B368" s="226"/>
      <c r="C368" s="250"/>
      <c r="D368" s="231"/>
      <c r="E368" s="261"/>
      <c r="F368" s="252"/>
      <c r="G368" s="232" t="s">
        <v>2422</v>
      </c>
      <c r="H368" s="367"/>
      <c r="I368" s="384"/>
      <c r="J368" s="232" t="s">
        <v>2422</v>
      </c>
      <c r="K368" s="365" t="s">
        <v>223</v>
      </c>
      <c r="L368" s="816"/>
      <c r="M368" s="833"/>
    </row>
    <row r="369" spans="1:13" s="248" customFormat="1" ht="42" x14ac:dyDescent="0.25">
      <c r="A369" s="224"/>
      <c r="B369" s="226"/>
      <c r="C369" s="250"/>
      <c r="D369" s="231"/>
      <c r="E369" s="230" t="s">
        <v>36</v>
      </c>
      <c r="F369" s="231" t="s">
        <v>1978</v>
      </c>
      <c r="G369" s="232" t="s">
        <v>2421</v>
      </c>
      <c r="H369" s="367"/>
      <c r="I369" s="384"/>
      <c r="J369" s="232" t="s">
        <v>2421</v>
      </c>
      <c r="K369" s="478" t="s">
        <v>1650</v>
      </c>
      <c r="L369" s="721" t="s">
        <v>1976</v>
      </c>
      <c r="M369" s="717" t="s">
        <v>1975</v>
      </c>
    </row>
    <row r="370" spans="1:13" s="248" customFormat="1" x14ac:dyDescent="0.25">
      <c r="A370" s="224"/>
      <c r="B370" s="226"/>
      <c r="C370" s="262">
        <v>4</v>
      </c>
      <c r="D370" s="251" t="s">
        <v>2419</v>
      </c>
      <c r="E370" s="234" t="s">
        <v>12</v>
      </c>
      <c r="F370" s="234" t="s">
        <v>2420</v>
      </c>
      <c r="G370" s="363" t="s">
        <v>2418</v>
      </c>
      <c r="H370" s="367"/>
      <c r="I370" s="374" t="s">
        <v>2419</v>
      </c>
      <c r="J370" s="363" t="s">
        <v>2418</v>
      </c>
      <c r="K370" s="365" t="s">
        <v>1891</v>
      </c>
      <c r="L370" s="814" t="s">
        <v>34</v>
      </c>
      <c r="M370" s="814" t="s">
        <v>213</v>
      </c>
    </row>
    <row r="371" spans="1:13" s="248" customFormat="1" ht="21" x14ac:dyDescent="0.25">
      <c r="A371" s="502"/>
      <c r="B371" s="428"/>
      <c r="C371" s="502"/>
      <c r="D371" s="428"/>
      <c r="E371" s="7"/>
      <c r="F371" s="7"/>
      <c r="G371" s="232" t="s">
        <v>2417</v>
      </c>
      <c r="H371" s="367"/>
      <c r="I371" s="7"/>
      <c r="J371" s="232" t="s">
        <v>2417</v>
      </c>
      <c r="K371" s="363" t="s">
        <v>1262</v>
      </c>
      <c r="L371" s="815"/>
      <c r="M371" s="815"/>
    </row>
    <row r="372" spans="1:13" s="248" customFormat="1" x14ac:dyDescent="0.25">
      <c r="A372" s="224"/>
      <c r="B372" s="226"/>
      <c r="C372" s="250"/>
      <c r="D372" s="233"/>
      <c r="E372" s="231"/>
      <c r="F372" s="231"/>
      <c r="G372" s="232" t="s">
        <v>2416</v>
      </c>
      <c r="H372" s="367"/>
      <c r="I372" s="384"/>
      <c r="J372" s="232" t="s">
        <v>2416</v>
      </c>
      <c r="K372" s="365"/>
      <c r="L372" s="815"/>
      <c r="M372" s="815"/>
    </row>
    <row r="373" spans="1:13" s="248" customFormat="1" ht="21" x14ac:dyDescent="0.25">
      <c r="A373" s="224"/>
      <c r="B373" s="226"/>
      <c r="C373" s="250"/>
      <c r="D373" s="231"/>
      <c r="E373" s="230"/>
      <c r="F373" s="231"/>
      <c r="G373" s="186" t="s">
        <v>2415</v>
      </c>
      <c r="H373" s="367"/>
      <c r="I373" s="384"/>
      <c r="J373" s="186" t="s">
        <v>2415</v>
      </c>
      <c r="K373" s="364"/>
      <c r="L373" s="815"/>
      <c r="M373" s="815"/>
    </row>
    <row r="374" spans="1:13" s="248" customFormat="1" x14ac:dyDescent="0.25">
      <c r="A374" s="224"/>
      <c r="B374" s="226"/>
      <c r="C374" s="250"/>
      <c r="D374" s="231"/>
      <c r="E374" s="230"/>
      <c r="F374" s="231"/>
      <c r="G374" s="232" t="s">
        <v>2414</v>
      </c>
      <c r="H374" s="367"/>
      <c r="I374" s="384"/>
      <c r="J374" s="232" t="s">
        <v>2414</v>
      </c>
      <c r="K374" s="365" t="s">
        <v>44</v>
      </c>
      <c r="L374" s="815"/>
      <c r="M374" s="815"/>
    </row>
    <row r="375" spans="1:13" s="248" customFormat="1" x14ac:dyDescent="0.25">
      <c r="A375" s="224"/>
      <c r="B375" s="226"/>
      <c r="C375" s="250"/>
      <c r="D375" s="231"/>
      <c r="E375" s="230"/>
      <c r="F375" s="231"/>
      <c r="G375" s="478" t="s">
        <v>2413</v>
      </c>
      <c r="H375" s="367"/>
      <c r="I375" s="384"/>
      <c r="J375" s="478" t="s">
        <v>2413</v>
      </c>
      <c r="K375" s="364"/>
      <c r="L375" s="815"/>
      <c r="M375" s="815"/>
    </row>
    <row r="376" spans="1:13" s="248" customFormat="1" x14ac:dyDescent="0.25">
      <c r="A376" s="224"/>
      <c r="B376" s="226"/>
      <c r="C376" s="250"/>
      <c r="D376" s="231"/>
      <c r="E376" s="230"/>
      <c r="F376" s="231"/>
      <c r="G376" s="478" t="s">
        <v>2412</v>
      </c>
      <c r="H376" s="367"/>
      <c r="I376" s="384"/>
      <c r="J376" s="364" t="s">
        <v>2412</v>
      </c>
      <c r="K376" s="365" t="s">
        <v>806</v>
      </c>
      <c r="L376" s="815"/>
      <c r="M376" s="815"/>
    </row>
    <row r="377" spans="1:13" s="248" customFormat="1" x14ac:dyDescent="0.25">
      <c r="A377" s="224"/>
      <c r="B377" s="226"/>
      <c r="C377" s="262">
        <v>5</v>
      </c>
      <c r="D377" s="234" t="s">
        <v>2410</v>
      </c>
      <c r="E377" s="258" t="s">
        <v>12</v>
      </c>
      <c r="F377" s="234" t="s">
        <v>2411</v>
      </c>
      <c r="G377" s="375" t="s">
        <v>2409</v>
      </c>
      <c r="H377" s="367"/>
      <c r="I377" s="374" t="s">
        <v>2410</v>
      </c>
      <c r="J377" s="375" t="s">
        <v>2409</v>
      </c>
      <c r="K377" s="363" t="s">
        <v>48</v>
      </c>
      <c r="L377" s="815"/>
      <c r="M377" s="815"/>
    </row>
    <row r="378" spans="1:13" s="248" customFormat="1" x14ac:dyDescent="0.25">
      <c r="A378" s="224"/>
      <c r="B378" s="226"/>
      <c r="C378" s="250"/>
      <c r="D378" s="231"/>
      <c r="E378" s="230"/>
      <c r="F378" s="231"/>
      <c r="G378" s="374" t="s">
        <v>2408</v>
      </c>
      <c r="H378" s="367"/>
      <c r="I378" s="384"/>
      <c r="J378" s="374" t="s">
        <v>2407</v>
      </c>
      <c r="K378" s="365"/>
      <c r="L378" s="815"/>
      <c r="M378" s="815"/>
    </row>
    <row r="379" spans="1:13" s="248" customFormat="1" x14ac:dyDescent="0.25">
      <c r="A379" s="224"/>
      <c r="B379" s="226"/>
      <c r="C379" s="250"/>
      <c r="D379" s="231"/>
      <c r="E379" s="230"/>
      <c r="F379" s="231"/>
      <c r="G379" s="384" t="s">
        <v>2406</v>
      </c>
      <c r="H379" s="367"/>
      <c r="I379" s="384"/>
      <c r="J379" s="384"/>
      <c r="K379" s="365"/>
      <c r="L379" s="815"/>
      <c r="M379" s="815"/>
    </row>
    <row r="380" spans="1:13" s="248" customFormat="1" x14ac:dyDescent="0.25">
      <c r="A380" s="224"/>
      <c r="B380" s="226"/>
      <c r="C380" s="250"/>
      <c r="D380" s="231"/>
      <c r="E380" s="230"/>
      <c r="F380" s="231"/>
      <c r="G380" s="384" t="s">
        <v>2405</v>
      </c>
      <c r="H380" s="367"/>
      <c r="I380" s="384"/>
      <c r="J380" s="384"/>
      <c r="K380" s="365"/>
      <c r="L380" s="815"/>
      <c r="M380" s="815"/>
    </row>
    <row r="381" spans="1:13" s="248" customFormat="1" x14ac:dyDescent="0.25">
      <c r="A381" s="224"/>
      <c r="B381" s="226"/>
      <c r="C381" s="250"/>
      <c r="D381" s="231"/>
      <c r="E381" s="230"/>
      <c r="F381" s="231"/>
      <c r="G381" s="384" t="s">
        <v>2404</v>
      </c>
      <c r="H381" s="367"/>
      <c r="I381" s="384"/>
      <c r="J381" s="384"/>
      <c r="K381" s="365"/>
      <c r="L381" s="815"/>
      <c r="M381" s="815"/>
    </row>
    <row r="382" spans="1:13" s="248" customFormat="1" x14ac:dyDescent="0.25">
      <c r="A382" s="224"/>
      <c r="B382" s="226"/>
      <c r="C382" s="250"/>
      <c r="D382" s="231"/>
      <c r="E382" s="230"/>
      <c r="F382" s="231"/>
      <c r="G382" s="384" t="s">
        <v>2403</v>
      </c>
      <c r="H382" s="367"/>
      <c r="I382" s="384"/>
      <c r="J382" s="384"/>
      <c r="K382" s="365"/>
      <c r="L382" s="815"/>
      <c r="M382" s="815"/>
    </row>
    <row r="383" spans="1:13" s="248" customFormat="1" x14ac:dyDescent="0.25">
      <c r="A383" s="224"/>
      <c r="B383" s="226"/>
      <c r="C383" s="250"/>
      <c r="D383" s="231"/>
      <c r="E383" s="230"/>
      <c r="F383" s="231"/>
      <c r="G383" s="384" t="s">
        <v>2402</v>
      </c>
      <c r="H383" s="367"/>
      <c r="I383" s="384"/>
      <c r="J383" s="384"/>
      <c r="K383" s="365"/>
      <c r="L383" s="815"/>
      <c r="M383" s="815"/>
    </row>
    <row r="384" spans="1:13" s="248" customFormat="1" x14ac:dyDescent="0.25">
      <c r="A384" s="224"/>
      <c r="B384" s="226"/>
      <c r="C384" s="250"/>
      <c r="D384" s="231"/>
      <c r="E384" s="230"/>
      <c r="F384" s="231"/>
      <c r="G384" s="384" t="s">
        <v>2401</v>
      </c>
      <c r="H384" s="367"/>
      <c r="I384" s="384"/>
      <c r="J384" s="384"/>
      <c r="K384" s="365"/>
      <c r="L384" s="815"/>
      <c r="M384" s="815"/>
    </row>
    <row r="385" spans="1:13" s="248" customFormat="1" x14ac:dyDescent="0.25">
      <c r="A385" s="224"/>
      <c r="B385" s="226"/>
      <c r="C385" s="250"/>
      <c r="D385" s="231"/>
      <c r="E385" s="230"/>
      <c r="F385" s="231"/>
      <c r="G385" s="384" t="s">
        <v>2400</v>
      </c>
      <c r="H385" s="367"/>
      <c r="I385" s="384"/>
      <c r="J385" s="384"/>
      <c r="K385" s="365"/>
      <c r="L385" s="815"/>
      <c r="M385" s="815"/>
    </row>
    <row r="386" spans="1:13" s="248" customFormat="1" x14ac:dyDescent="0.25">
      <c r="A386" s="224"/>
      <c r="B386" s="226"/>
      <c r="C386" s="250"/>
      <c r="D386" s="231"/>
      <c r="E386" s="230"/>
      <c r="F386" s="231"/>
      <c r="G386" s="384" t="s">
        <v>2399</v>
      </c>
      <c r="H386" s="367"/>
      <c r="I386" s="384"/>
      <c r="J386" s="384"/>
      <c r="K386" s="365"/>
      <c r="L386" s="815"/>
      <c r="M386" s="815"/>
    </row>
    <row r="387" spans="1:13" s="248" customFormat="1" x14ac:dyDescent="0.25">
      <c r="A387" s="224"/>
      <c r="B387" s="226"/>
      <c r="C387" s="250"/>
      <c r="D387" s="231"/>
      <c r="E387" s="230"/>
      <c r="F387" s="231"/>
      <c r="G387" s="384" t="s">
        <v>2398</v>
      </c>
      <c r="H387" s="367"/>
      <c r="I387" s="384"/>
      <c r="J387" s="384"/>
      <c r="K387" s="365"/>
      <c r="L387" s="815"/>
      <c r="M387" s="815"/>
    </row>
    <row r="388" spans="1:13" s="248" customFormat="1" x14ac:dyDescent="0.25">
      <c r="A388" s="224"/>
      <c r="B388" s="226"/>
      <c r="C388" s="250"/>
      <c r="D388" s="231"/>
      <c r="E388" s="230"/>
      <c r="F388" s="231"/>
      <c r="G388" s="384" t="s">
        <v>2397</v>
      </c>
      <c r="H388" s="367"/>
      <c r="I388" s="384"/>
      <c r="J388" s="384"/>
      <c r="K388" s="365"/>
      <c r="L388" s="815"/>
      <c r="M388" s="815"/>
    </row>
    <row r="389" spans="1:13" s="248" customFormat="1" x14ac:dyDescent="0.25">
      <c r="A389" s="224"/>
      <c r="B389" s="226"/>
      <c r="C389" s="250"/>
      <c r="D389" s="231"/>
      <c r="E389" s="230"/>
      <c r="F389" s="231"/>
      <c r="G389" s="384" t="s">
        <v>2396</v>
      </c>
      <c r="H389" s="367"/>
      <c r="I389" s="384"/>
      <c r="J389" s="375"/>
      <c r="K389" s="365"/>
      <c r="L389" s="815"/>
      <c r="M389" s="815"/>
    </row>
    <row r="390" spans="1:13" s="248" customFormat="1" x14ac:dyDescent="0.25">
      <c r="A390" s="224"/>
      <c r="B390" s="226"/>
      <c r="C390" s="240"/>
      <c r="D390" s="154"/>
      <c r="E390" s="241"/>
      <c r="F390" s="558"/>
      <c r="G390" s="144" t="s">
        <v>2395</v>
      </c>
      <c r="H390" s="357"/>
      <c r="I390" s="360"/>
      <c r="J390" s="144" t="s">
        <v>2395</v>
      </c>
      <c r="K390" s="361"/>
      <c r="L390" s="815"/>
      <c r="M390" s="815"/>
    </row>
    <row r="391" spans="1:13" s="248" customFormat="1" ht="31.5" x14ac:dyDescent="0.25">
      <c r="A391" s="224"/>
      <c r="B391" s="274"/>
      <c r="C391" s="262">
        <v>6</v>
      </c>
      <c r="D391" s="234" t="s">
        <v>2393</v>
      </c>
      <c r="E391" s="258" t="s">
        <v>83</v>
      </c>
      <c r="F391" s="234" t="s">
        <v>2394</v>
      </c>
      <c r="G391" s="232" t="s">
        <v>2392</v>
      </c>
      <c r="H391" s="357"/>
      <c r="I391" s="275" t="s">
        <v>2393</v>
      </c>
      <c r="J391" s="232" t="s">
        <v>2392</v>
      </c>
      <c r="K391" s="478" t="s">
        <v>2391</v>
      </c>
      <c r="L391" s="815"/>
      <c r="M391" s="815"/>
    </row>
    <row r="392" spans="1:13" s="248" customFormat="1" x14ac:dyDescent="0.25">
      <c r="A392" s="224"/>
      <c r="B392" s="226"/>
      <c r="C392" s="235">
        <v>7</v>
      </c>
      <c r="D392" s="236" t="s">
        <v>2389</v>
      </c>
      <c r="E392" s="181" t="s">
        <v>30</v>
      </c>
      <c r="F392" s="143" t="s">
        <v>2390</v>
      </c>
      <c r="G392" s="144" t="s">
        <v>2388</v>
      </c>
      <c r="H392" s="358"/>
      <c r="I392" s="360" t="s">
        <v>2389</v>
      </c>
      <c r="J392" s="144" t="s">
        <v>2388</v>
      </c>
      <c r="K392" s="160" t="s">
        <v>822</v>
      </c>
      <c r="L392" s="815"/>
      <c r="M392" s="815"/>
    </row>
    <row r="393" spans="1:13" s="248" customFormat="1" x14ac:dyDescent="0.25">
      <c r="A393" s="221">
        <v>57</v>
      </c>
      <c r="B393" s="223" t="s">
        <v>2385</v>
      </c>
      <c r="C393" s="262">
        <v>1</v>
      </c>
      <c r="D393" s="234" t="s">
        <v>2384</v>
      </c>
      <c r="E393" s="258" t="s">
        <v>2387</v>
      </c>
      <c r="F393" s="234" t="s">
        <v>2386</v>
      </c>
      <c r="G393" s="232" t="s">
        <v>2383</v>
      </c>
      <c r="H393" s="356" t="s">
        <v>2385</v>
      </c>
      <c r="I393" s="374" t="s">
        <v>2384</v>
      </c>
      <c r="J393" s="232" t="s">
        <v>2383</v>
      </c>
      <c r="K393" s="774" t="s">
        <v>2382</v>
      </c>
      <c r="L393" s="815"/>
      <c r="M393" s="815"/>
    </row>
    <row r="394" spans="1:13" s="248" customFormat="1" x14ac:dyDescent="0.25">
      <c r="A394" s="224"/>
      <c r="B394" s="226"/>
      <c r="C394" s="250"/>
      <c r="D394" s="231"/>
      <c r="E394" s="230"/>
      <c r="F394" s="231"/>
      <c r="G394" s="232" t="s">
        <v>2381</v>
      </c>
      <c r="H394" s="357"/>
      <c r="I394" s="384"/>
      <c r="J394" s="232" t="s">
        <v>2381</v>
      </c>
      <c r="K394" s="776"/>
      <c r="L394" s="815"/>
      <c r="M394" s="815"/>
    </row>
    <row r="395" spans="1:13" s="248" customFormat="1" x14ac:dyDescent="0.25">
      <c r="A395" s="224"/>
      <c r="B395" s="226"/>
      <c r="C395" s="250"/>
      <c r="D395" s="231"/>
      <c r="E395" s="230"/>
      <c r="F395" s="231"/>
      <c r="G395" s="232" t="s">
        <v>2380</v>
      </c>
      <c r="H395" s="357"/>
      <c r="I395" s="384"/>
      <c r="J395" s="232" t="s">
        <v>2380</v>
      </c>
      <c r="K395" s="776"/>
      <c r="L395" s="815"/>
      <c r="M395" s="815"/>
    </row>
    <row r="396" spans="1:13" s="248" customFormat="1" x14ac:dyDescent="0.25">
      <c r="A396" s="224"/>
      <c r="B396" s="226"/>
      <c r="C396" s="250"/>
      <c r="D396" s="231"/>
      <c r="E396" s="230"/>
      <c r="F396" s="231"/>
      <c r="G396" s="232" t="s">
        <v>2379</v>
      </c>
      <c r="H396" s="357"/>
      <c r="I396" s="384"/>
      <c r="J396" s="232" t="s">
        <v>2379</v>
      </c>
      <c r="K396" s="775"/>
      <c r="L396" s="815"/>
      <c r="M396" s="815"/>
    </row>
    <row r="397" spans="1:13" s="248" customFormat="1" ht="31.5" customHeight="1" x14ac:dyDescent="0.25">
      <c r="A397" s="224"/>
      <c r="B397" s="226"/>
      <c r="C397" s="250"/>
      <c r="D397" s="231"/>
      <c r="E397" s="230"/>
      <c r="F397" s="231"/>
      <c r="G397" s="232" t="s">
        <v>2378</v>
      </c>
      <c r="H397" s="357"/>
      <c r="I397" s="384"/>
      <c r="J397" s="232" t="s">
        <v>2378</v>
      </c>
      <c r="K397" s="365" t="s">
        <v>2377</v>
      </c>
      <c r="L397" s="815"/>
      <c r="M397" s="815"/>
    </row>
    <row r="398" spans="1:13" s="248" customFormat="1" ht="31.5" x14ac:dyDescent="0.25">
      <c r="A398" s="224"/>
      <c r="B398" s="226"/>
      <c r="C398" s="250"/>
      <c r="D398" s="231"/>
      <c r="E398" s="230"/>
      <c r="F398" s="231"/>
      <c r="G398" s="232" t="s">
        <v>2376</v>
      </c>
      <c r="H398" s="224"/>
      <c r="I398" s="384"/>
      <c r="J398" s="232" t="s">
        <v>2376</v>
      </c>
      <c r="K398" s="478" t="s">
        <v>2375</v>
      </c>
      <c r="L398" s="815"/>
      <c r="M398" s="815"/>
    </row>
    <row r="399" spans="1:13" s="248" customFormat="1" x14ac:dyDescent="0.25">
      <c r="A399" s="224"/>
      <c r="B399" s="226"/>
      <c r="C399" s="250"/>
      <c r="D399" s="231"/>
      <c r="E399" s="230"/>
      <c r="F399" s="231"/>
      <c r="G399" s="232" t="s">
        <v>2374</v>
      </c>
      <c r="H399" s="357"/>
      <c r="I399" s="384"/>
      <c r="J399" s="232" t="s">
        <v>2374</v>
      </c>
      <c r="K399" s="787" t="s">
        <v>1701</v>
      </c>
      <c r="L399" s="815"/>
      <c r="M399" s="815"/>
    </row>
    <row r="400" spans="1:13" s="248" customFormat="1" x14ac:dyDescent="0.25">
      <c r="A400" s="224"/>
      <c r="B400" s="226"/>
      <c r="C400" s="250"/>
      <c r="D400" s="231"/>
      <c r="E400" s="230"/>
      <c r="F400" s="231"/>
      <c r="G400" s="232" t="s">
        <v>2373</v>
      </c>
      <c r="H400" s="357"/>
      <c r="I400" s="384"/>
      <c r="J400" s="232" t="s">
        <v>2373</v>
      </c>
      <c r="K400" s="773"/>
      <c r="L400" s="815"/>
      <c r="M400" s="815"/>
    </row>
    <row r="401" spans="1:13" s="248" customFormat="1" x14ac:dyDescent="0.25">
      <c r="A401" s="224"/>
      <c r="B401" s="226"/>
      <c r="C401" s="250"/>
      <c r="D401" s="231"/>
      <c r="E401" s="230"/>
      <c r="F401" s="231"/>
      <c r="G401" s="232" t="s">
        <v>2372</v>
      </c>
      <c r="H401" s="357"/>
      <c r="I401" s="384"/>
      <c r="J401" s="232" t="s">
        <v>2372</v>
      </c>
      <c r="K401" s="773"/>
      <c r="L401" s="815"/>
      <c r="M401" s="815"/>
    </row>
    <row r="402" spans="1:13" s="248" customFormat="1" ht="21" x14ac:dyDescent="0.25">
      <c r="A402" s="224"/>
      <c r="B402" s="226"/>
      <c r="C402" s="250"/>
      <c r="D402" s="231"/>
      <c r="E402" s="230"/>
      <c r="F402" s="231"/>
      <c r="G402" s="232" t="s">
        <v>2371</v>
      </c>
      <c r="H402" s="357"/>
      <c r="I402" s="384"/>
      <c r="J402" s="232" t="s">
        <v>2371</v>
      </c>
      <c r="K402" s="773"/>
      <c r="L402" s="815"/>
      <c r="M402" s="815"/>
    </row>
    <row r="403" spans="1:13" s="248" customFormat="1" ht="21" x14ac:dyDescent="0.25">
      <c r="A403" s="224"/>
      <c r="B403" s="226"/>
      <c r="C403" s="250"/>
      <c r="D403" s="231"/>
      <c r="E403" s="230"/>
      <c r="F403" s="231"/>
      <c r="G403" s="232" t="s">
        <v>2370</v>
      </c>
      <c r="H403" s="357"/>
      <c r="I403" s="384"/>
      <c r="J403" s="232" t="s">
        <v>2370</v>
      </c>
      <c r="K403" s="773"/>
      <c r="L403" s="815"/>
      <c r="M403" s="815"/>
    </row>
    <row r="404" spans="1:13" s="248" customFormat="1" ht="21" x14ac:dyDescent="0.25">
      <c r="A404" s="224"/>
      <c r="B404" s="226"/>
      <c r="C404" s="250"/>
      <c r="D404" s="231"/>
      <c r="E404" s="230"/>
      <c r="F404" s="231"/>
      <c r="G404" s="232" t="s">
        <v>2369</v>
      </c>
      <c r="H404" s="357"/>
      <c r="I404" s="384"/>
      <c r="J404" s="232" t="s">
        <v>2369</v>
      </c>
      <c r="K404" s="788"/>
      <c r="L404" s="815"/>
      <c r="M404" s="815"/>
    </row>
    <row r="405" spans="1:13" s="248" customFormat="1" ht="52.5" x14ac:dyDescent="0.25">
      <c r="A405" s="502"/>
      <c r="B405" s="428"/>
      <c r="C405" s="502"/>
      <c r="D405" s="7"/>
      <c r="E405" s="502"/>
      <c r="F405" s="7"/>
      <c r="G405" s="232" t="s">
        <v>2368</v>
      </c>
      <c r="H405" s="7"/>
      <c r="I405" s="382"/>
      <c r="J405" s="232" t="s">
        <v>2368</v>
      </c>
      <c r="K405" s="365" t="s">
        <v>2367</v>
      </c>
      <c r="L405" s="815"/>
      <c r="M405" s="815"/>
    </row>
    <row r="406" spans="1:13" s="248" customFormat="1" x14ac:dyDescent="0.25">
      <c r="A406" s="224"/>
      <c r="B406" s="226"/>
      <c r="C406" s="250"/>
      <c r="D406" s="231"/>
      <c r="E406" s="230"/>
      <c r="F406" s="231"/>
      <c r="G406" s="232" t="s">
        <v>2366</v>
      </c>
      <c r="H406" s="224"/>
      <c r="I406" s="384"/>
      <c r="J406" s="232" t="s">
        <v>2366</v>
      </c>
      <c r="K406" s="365"/>
      <c r="L406" s="815"/>
      <c r="M406" s="815"/>
    </row>
    <row r="407" spans="1:13" s="248" customFormat="1" x14ac:dyDescent="0.25">
      <c r="A407" s="224"/>
      <c r="B407" s="226"/>
      <c r="C407" s="250"/>
      <c r="D407" s="231"/>
      <c r="E407" s="230"/>
      <c r="F407" s="231"/>
      <c r="G407" s="232" t="s">
        <v>2365</v>
      </c>
      <c r="H407" s="357"/>
      <c r="I407" s="384"/>
      <c r="J407" s="232" t="s">
        <v>2365</v>
      </c>
      <c r="K407" s="365"/>
      <c r="L407" s="815"/>
      <c r="M407" s="815"/>
    </row>
    <row r="408" spans="1:13" s="248" customFormat="1" x14ac:dyDescent="0.25">
      <c r="A408" s="224"/>
      <c r="B408" s="226"/>
      <c r="C408" s="250"/>
      <c r="D408" s="231"/>
      <c r="E408" s="230"/>
      <c r="F408" s="231"/>
      <c r="G408" s="232" t="s">
        <v>2364</v>
      </c>
      <c r="H408" s="357"/>
      <c r="I408" s="384"/>
      <c r="J408" s="232" t="s">
        <v>2364</v>
      </c>
      <c r="K408" s="365"/>
      <c r="L408" s="815"/>
      <c r="M408" s="815"/>
    </row>
    <row r="409" spans="1:13" s="248" customFormat="1" ht="21" x14ac:dyDescent="0.25">
      <c r="A409" s="224"/>
      <c r="B409" s="226"/>
      <c r="C409" s="250"/>
      <c r="D409" s="231"/>
      <c r="E409" s="230"/>
      <c r="F409" s="7"/>
      <c r="G409" s="232" t="s">
        <v>2363</v>
      </c>
      <c r="H409" s="357"/>
      <c r="I409" s="384"/>
      <c r="J409" s="232" t="s">
        <v>2363</v>
      </c>
      <c r="K409" s="364"/>
      <c r="L409" s="815"/>
      <c r="M409" s="815"/>
    </row>
    <row r="410" spans="1:13" s="248" customFormat="1" x14ac:dyDescent="0.25">
      <c r="A410" s="224"/>
      <c r="B410" s="226"/>
      <c r="C410" s="250"/>
      <c r="D410" s="231"/>
      <c r="E410" s="230"/>
      <c r="F410" s="231"/>
      <c r="G410" s="220" t="s">
        <v>245</v>
      </c>
      <c r="H410" s="357"/>
      <c r="I410" s="384"/>
      <c r="J410" s="220" t="s">
        <v>245</v>
      </c>
      <c r="K410" s="369" t="s">
        <v>2362</v>
      </c>
      <c r="L410" s="815"/>
      <c r="M410" s="815"/>
    </row>
    <row r="411" spans="1:13" s="248" customFormat="1" x14ac:dyDescent="0.25">
      <c r="A411" s="224"/>
      <c r="B411" s="226"/>
      <c r="C411" s="250"/>
      <c r="D411" s="231"/>
      <c r="E411" s="230"/>
      <c r="F411" s="231"/>
      <c r="G411" s="265" t="s">
        <v>2361</v>
      </c>
      <c r="H411" s="357"/>
      <c r="I411" s="384"/>
      <c r="J411" s="265" t="s">
        <v>2361</v>
      </c>
      <c r="K411" s="370"/>
      <c r="L411" s="815"/>
      <c r="M411" s="815"/>
    </row>
    <row r="412" spans="1:13" s="248" customFormat="1" x14ac:dyDescent="0.25">
      <c r="A412" s="224"/>
      <c r="B412" s="226"/>
      <c r="C412" s="250"/>
      <c r="D412" s="231"/>
      <c r="E412" s="230"/>
      <c r="F412" s="231"/>
      <c r="G412" s="220" t="s">
        <v>248</v>
      </c>
      <c r="H412" s="357"/>
      <c r="I412" s="384"/>
      <c r="J412" s="220" t="s">
        <v>248</v>
      </c>
      <c r="K412" s="488" t="s">
        <v>2360</v>
      </c>
      <c r="L412" s="815"/>
      <c r="M412" s="815"/>
    </row>
    <row r="413" spans="1:13" s="248" customFormat="1" ht="21" x14ac:dyDescent="0.25">
      <c r="A413" s="224"/>
      <c r="B413" s="226"/>
      <c r="C413" s="250"/>
      <c r="D413" s="231"/>
      <c r="E413" s="230"/>
      <c r="F413" s="231"/>
      <c r="G413" s="232" t="s">
        <v>2359</v>
      </c>
      <c r="H413" s="357"/>
      <c r="I413" s="384"/>
      <c r="J413" s="232" t="s">
        <v>2359</v>
      </c>
      <c r="K413" s="488"/>
      <c r="L413" s="815"/>
      <c r="M413" s="815"/>
    </row>
    <row r="414" spans="1:13" s="248" customFormat="1" ht="21" x14ac:dyDescent="0.25">
      <c r="A414" s="224"/>
      <c r="B414" s="226"/>
      <c r="C414" s="250"/>
      <c r="D414" s="231"/>
      <c r="E414" s="230"/>
      <c r="F414" s="231"/>
      <c r="G414" s="232" t="s">
        <v>2358</v>
      </c>
      <c r="H414" s="357"/>
      <c r="I414" s="384"/>
      <c r="J414" s="232" t="s">
        <v>2358</v>
      </c>
      <c r="K414" s="488"/>
      <c r="L414" s="815"/>
      <c r="M414" s="815"/>
    </row>
    <row r="415" spans="1:13" s="248" customFormat="1" ht="21" x14ac:dyDescent="0.25">
      <c r="A415" s="224"/>
      <c r="B415" s="226"/>
      <c r="C415" s="250"/>
      <c r="D415" s="231"/>
      <c r="E415" s="230"/>
      <c r="F415" s="231"/>
      <c r="G415" s="232" t="s">
        <v>2357</v>
      </c>
      <c r="H415" s="357"/>
      <c r="I415" s="7"/>
      <c r="J415" s="232" t="s">
        <v>2357</v>
      </c>
      <c r="K415" s="370"/>
      <c r="L415" s="815"/>
      <c r="M415" s="815"/>
    </row>
    <row r="416" spans="1:13" s="248" customFormat="1" x14ac:dyDescent="0.25">
      <c r="A416" s="224"/>
      <c r="B416" s="226"/>
      <c r="C416" s="250"/>
      <c r="D416" s="231"/>
      <c r="E416" s="230"/>
      <c r="F416" s="231"/>
      <c r="G416" s="232" t="s">
        <v>2356</v>
      </c>
      <c r="H416" s="357"/>
      <c r="I416" s="384"/>
      <c r="J416" s="232" t="s">
        <v>2356</v>
      </c>
      <c r="K416" s="363" t="s">
        <v>225</v>
      </c>
      <c r="L416" s="815"/>
      <c r="M416" s="815"/>
    </row>
    <row r="417" spans="1:13" s="248" customFormat="1" x14ac:dyDescent="0.25">
      <c r="A417" s="224"/>
      <c r="B417" s="226"/>
      <c r="C417" s="250"/>
      <c r="D417" s="231"/>
      <c r="E417" s="230"/>
      <c r="F417" s="231"/>
      <c r="G417" s="232" t="s">
        <v>2355</v>
      </c>
      <c r="H417" s="357"/>
      <c r="I417" s="384"/>
      <c r="J417" s="232" t="s">
        <v>2355</v>
      </c>
      <c r="K417" s="365"/>
      <c r="L417" s="815"/>
      <c r="M417" s="815"/>
    </row>
    <row r="418" spans="1:13" s="248" customFormat="1" x14ac:dyDescent="0.25">
      <c r="A418" s="224"/>
      <c r="B418" s="226"/>
      <c r="C418" s="250"/>
      <c r="D418" s="231"/>
      <c r="E418" s="230"/>
      <c r="F418" s="231"/>
      <c r="G418" s="232" t="s">
        <v>2354</v>
      </c>
      <c r="H418" s="357"/>
      <c r="I418" s="384"/>
      <c r="J418" s="232" t="s">
        <v>2353</v>
      </c>
      <c r="K418" s="365"/>
      <c r="L418" s="815"/>
      <c r="M418" s="815"/>
    </row>
    <row r="419" spans="1:13" s="248" customFormat="1" x14ac:dyDescent="0.25">
      <c r="A419" s="224"/>
      <c r="B419" s="226"/>
      <c r="C419" s="250"/>
      <c r="D419" s="231"/>
      <c r="E419" s="230"/>
      <c r="F419" s="231"/>
      <c r="G419" s="232" t="s">
        <v>2352</v>
      </c>
      <c r="H419" s="357"/>
      <c r="I419" s="384"/>
      <c r="J419" s="232" t="s">
        <v>2352</v>
      </c>
      <c r="K419" s="365"/>
      <c r="L419" s="815"/>
      <c r="M419" s="815"/>
    </row>
    <row r="420" spans="1:13" s="248" customFormat="1" x14ac:dyDescent="0.25">
      <c r="A420" s="224"/>
      <c r="B420" s="226"/>
      <c r="C420" s="250"/>
      <c r="D420" s="231"/>
      <c r="E420" s="230"/>
      <c r="F420" s="231"/>
      <c r="G420" s="232" t="s">
        <v>2351</v>
      </c>
      <c r="H420" s="357"/>
      <c r="I420" s="384"/>
      <c r="J420" s="232" t="s">
        <v>2351</v>
      </c>
      <c r="K420" s="365"/>
      <c r="L420" s="815"/>
      <c r="M420" s="815"/>
    </row>
    <row r="421" spans="1:13" s="248" customFormat="1" x14ac:dyDescent="0.25">
      <c r="A421" s="224"/>
      <c r="B421" s="226"/>
      <c r="C421" s="250"/>
      <c r="D421" s="231"/>
      <c r="E421" s="230"/>
      <c r="F421" s="231"/>
      <c r="G421" s="232" t="s">
        <v>2350</v>
      </c>
      <c r="H421" s="357"/>
      <c r="I421" s="384"/>
      <c r="J421" s="232" t="s">
        <v>2350</v>
      </c>
      <c r="K421" s="365"/>
      <c r="L421" s="815"/>
      <c r="M421" s="815"/>
    </row>
    <row r="422" spans="1:13" s="248" customFormat="1" x14ac:dyDescent="0.25">
      <c r="A422" s="224"/>
      <c r="B422" s="226"/>
      <c r="C422" s="250"/>
      <c r="D422" s="231"/>
      <c r="E422" s="230"/>
      <c r="F422" s="231"/>
      <c r="G422" s="232" t="s">
        <v>2349</v>
      </c>
      <c r="H422" s="357"/>
      <c r="I422" s="384"/>
      <c r="J422" s="232" t="s">
        <v>2349</v>
      </c>
      <c r="K422" s="365"/>
      <c r="L422" s="815"/>
      <c r="M422" s="815"/>
    </row>
    <row r="423" spans="1:13" s="248" customFormat="1" x14ac:dyDescent="0.25">
      <c r="A423" s="224"/>
      <c r="B423" s="226"/>
      <c r="C423" s="250"/>
      <c r="D423" s="231"/>
      <c r="E423" s="230"/>
      <c r="F423" s="231"/>
      <c r="G423" s="232" t="s">
        <v>2348</v>
      </c>
      <c r="H423" s="357"/>
      <c r="I423" s="384"/>
      <c r="J423" s="232" t="s">
        <v>2348</v>
      </c>
      <c r="K423" s="365"/>
      <c r="L423" s="815"/>
      <c r="M423" s="815"/>
    </row>
    <row r="424" spans="1:13" s="248" customFormat="1" x14ac:dyDescent="0.25">
      <c r="A424" s="224"/>
      <c r="B424" s="226"/>
      <c r="C424" s="250"/>
      <c r="D424" s="231"/>
      <c r="E424" s="230"/>
      <c r="F424" s="231"/>
      <c r="G424" s="232" t="s">
        <v>2347</v>
      </c>
      <c r="H424" s="357"/>
      <c r="I424" s="384"/>
      <c r="J424" s="232" t="s">
        <v>2347</v>
      </c>
      <c r="K424" s="365"/>
      <c r="L424" s="815"/>
      <c r="M424" s="815"/>
    </row>
    <row r="425" spans="1:13" s="248" customFormat="1" x14ac:dyDescent="0.25">
      <c r="A425" s="224"/>
      <c r="B425" s="226"/>
      <c r="C425" s="250"/>
      <c r="D425" s="231"/>
      <c r="E425" s="230"/>
      <c r="F425" s="231"/>
      <c r="G425" s="232" t="s">
        <v>2346</v>
      </c>
      <c r="H425" s="357"/>
      <c r="I425" s="384"/>
      <c r="J425" s="232" t="s">
        <v>2346</v>
      </c>
      <c r="K425" s="365"/>
      <c r="L425" s="815"/>
      <c r="M425" s="815"/>
    </row>
    <row r="426" spans="1:13" s="248" customFormat="1" x14ac:dyDescent="0.25">
      <c r="A426" s="224"/>
      <c r="B426" s="226"/>
      <c r="C426" s="250"/>
      <c r="D426" s="231"/>
      <c r="E426" s="230"/>
      <c r="F426" s="231"/>
      <c r="G426" s="232" t="s">
        <v>2345</v>
      </c>
      <c r="H426" s="357"/>
      <c r="I426" s="384"/>
      <c r="J426" s="232" t="s">
        <v>2345</v>
      </c>
      <c r="K426" s="365"/>
      <c r="L426" s="815"/>
      <c r="M426" s="815"/>
    </row>
    <row r="427" spans="1:13" s="248" customFormat="1" x14ac:dyDescent="0.25">
      <c r="A427" s="224"/>
      <c r="B427" s="226"/>
      <c r="C427" s="250"/>
      <c r="D427" s="231"/>
      <c r="E427" s="230"/>
      <c r="F427" s="231"/>
      <c r="G427" s="232" t="s">
        <v>2344</v>
      </c>
      <c r="H427" s="357"/>
      <c r="I427" s="384"/>
      <c r="J427" s="232" t="s">
        <v>2344</v>
      </c>
      <c r="K427" s="365"/>
      <c r="L427" s="815"/>
      <c r="M427" s="815"/>
    </row>
    <row r="428" spans="1:13" s="248" customFormat="1" ht="21" x14ac:dyDescent="0.25">
      <c r="A428" s="224"/>
      <c r="B428" s="226"/>
      <c r="C428" s="250"/>
      <c r="D428" s="231"/>
      <c r="E428" s="230"/>
      <c r="F428" s="231"/>
      <c r="G428" s="232" t="s">
        <v>2343</v>
      </c>
      <c r="H428" s="357"/>
      <c r="I428" s="384"/>
      <c r="J428" s="232" t="s">
        <v>2343</v>
      </c>
      <c r="K428" s="365"/>
      <c r="L428" s="815"/>
      <c r="M428" s="815"/>
    </row>
    <row r="429" spans="1:13" s="248" customFormat="1" ht="21" x14ac:dyDescent="0.25">
      <c r="A429" s="224"/>
      <c r="B429" s="226"/>
      <c r="C429" s="250"/>
      <c r="D429" s="231"/>
      <c r="E429" s="230"/>
      <c r="F429" s="231"/>
      <c r="G429" s="232" t="s">
        <v>2342</v>
      </c>
      <c r="H429" s="357"/>
      <c r="I429" s="384"/>
      <c r="J429" s="232" t="s">
        <v>2342</v>
      </c>
      <c r="K429" s="365"/>
      <c r="L429" s="815"/>
      <c r="M429" s="815"/>
    </row>
    <row r="430" spans="1:13" s="248" customFormat="1" x14ac:dyDescent="0.25">
      <c r="A430" s="224"/>
      <c r="B430" s="226"/>
      <c r="C430" s="250"/>
      <c r="D430" s="231"/>
      <c r="E430" s="230"/>
      <c r="F430" s="231"/>
      <c r="G430" s="232" t="s">
        <v>2341</v>
      </c>
      <c r="H430" s="357"/>
      <c r="I430" s="384"/>
      <c r="J430" s="232" t="s">
        <v>2341</v>
      </c>
      <c r="K430" s="365"/>
      <c r="L430" s="815"/>
      <c r="M430" s="815"/>
    </row>
    <row r="431" spans="1:13" s="248" customFormat="1" ht="21" x14ac:dyDescent="0.25">
      <c r="A431" s="224"/>
      <c r="B431" s="226"/>
      <c r="C431" s="250"/>
      <c r="D431" s="231"/>
      <c r="E431" s="230"/>
      <c r="F431" s="231"/>
      <c r="G431" s="232" t="s">
        <v>2340</v>
      </c>
      <c r="H431" s="357"/>
      <c r="I431" s="384"/>
      <c r="J431" s="232" t="s">
        <v>2340</v>
      </c>
      <c r="K431" s="365"/>
      <c r="L431" s="815"/>
      <c r="M431" s="815"/>
    </row>
    <row r="432" spans="1:13" s="248" customFormat="1" x14ac:dyDescent="0.25">
      <c r="A432" s="224"/>
      <c r="B432" s="226"/>
      <c r="C432" s="250"/>
      <c r="D432" s="231"/>
      <c r="E432" s="230"/>
      <c r="F432" s="231"/>
      <c r="G432" s="232" t="s">
        <v>2339</v>
      </c>
      <c r="H432" s="357"/>
      <c r="I432" s="384"/>
      <c r="J432" s="232" t="s">
        <v>2339</v>
      </c>
      <c r="K432" s="365"/>
      <c r="L432" s="815"/>
      <c r="M432" s="815"/>
    </row>
    <row r="433" spans="1:13" s="248" customFormat="1" ht="21" x14ac:dyDescent="0.25">
      <c r="A433" s="224"/>
      <c r="B433" s="226"/>
      <c r="C433" s="250"/>
      <c r="D433" s="231"/>
      <c r="E433" s="230"/>
      <c r="F433" s="231"/>
      <c r="G433" s="232" t="s">
        <v>2338</v>
      </c>
      <c r="H433" s="357"/>
      <c r="I433" s="384"/>
      <c r="J433" s="232" t="s">
        <v>2338</v>
      </c>
      <c r="K433" s="365"/>
      <c r="L433" s="815"/>
      <c r="M433" s="815"/>
    </row>
    <row r="434" spans="1:13" s="248" customFormat="1" x14ac:dyDescent="0.25">
      <c r="A434" s="224"/>
      <c r="B434" s="226"/>
      <c r="C434" s="250"/>
      <c r="D434" s="231"/>
      <c r="E434" s="230"/>
      <c r="F434" s="231"/>
      <c r="G434" s="232" t="s">
        <v>2337</v>
      </c>
      <c r="H434" s="357"/>
      <c r="I434" s="384"/>
      <c r="J434" s="232" t="s">
        <v>2337</v>
      </c>
      <c r="K434" s="365"/>
      <c r="L434" s="815"/>
      <c r="M434" s="815"/>
    </row>
    <row r="435" spans="1:13" s="248" customFormat="1" x14ac:dyDescent="0.25">
      <c r="A435" s="224"/>
      <c r="B435" s="226"/>
      <c r="C435" s="250"/>
      <c r="D435" s="231"/>
      <c r="E435" s="230"/>
      <c r="F435" s="231"/>
      <c r="G435" s="232" t="s">
        <v>2336</v>
      </c>
      <c r="H435" s="357"/>
      <c r="I435" s="384"/>
      <c r="J435" s="232" t="s">
        <v>2336</v>
      </c>
      <c r="K435" s="365"/>
      <c r="L435" s="815"/>
      <c r="M435" s="815"/>
    </row>
    <row r="436" spans="1:13" s="248" customFormat="1" x14ac:dyDescent="0.25">
      <c r="A436" s="224"/>
      <c r="B436" s="226"/>
      <c r="C436" s="250"/>
      <c r="D436" s="231"/>
      <c r="E436" s="230"/>
      <c r="F436" s="231"/>
      <c r="G436" s="232" t="s">
        <v>2335</v>
      </c>
      <c r="H436" s="357"/>
      <c r="I436" s="384"/>
      <c r="J436" s="232" t="s">
        <v>2335</v>
      </c>
      <c r="K436" s="365"/>
      <c r="L436" s="815"/>
      <c r="M436" s="815"/>
    </row>
    <row r="437" spans="1:13" s="248" customFormat="1" x14ac:dyDescent="0.25">
      <c r="A437" s="224"/>
      <c r="B437" s="226"/>
      <c r="C437" s="250"/>
      <c r="D437" s="231"/>
      <c r="E437" s="230"/>
      <c r="F437" s="231"/>
      <c r="G437" s="374" t="s">
        <v>2334</v>
      </c>
      <c r="H437" s="357"/>
      <c r="I437" s="384"/>
      <c r="J437" s="374" t="s">
        <v>2334</v>
      </c>
      <c r="K437" s="365"/>
      <c r="L437" s="815"/>
      <c r="M437" s="815"/>
    </row>
    <row r="438" spans="1:13" s="248" customFormat="1" ht="21" x14ac:dyDescent="0.25">
      <c r="A438" s="224"/>
      <c r="B438" s="226"/>
      <c r="C438" s="250"/>
      <c r="D438" s="231"/>
      <c r="E438" s="230"/>
      <c r="F438" s="231"/>
      <c r="G438" s="374" t="s">
        <v>2333</v>
      </c>
      <c r="H438" s="357"/>
      <c r="I438" s="384"/>
      <c r="J438" s="374" t="s">
        <v>2332</v>
      </c>
      <c r="K438" s="365"/>
      <c r="L438" s="815"/>
      <c r="M438" s="815"/>
    </row>
    <row r="439" spans="1:13" s="248" customFormat="1" ht="21" x14ac:dyDescent="0.25">
      <c r="A439" s="224"/>
      <c r="B439" s="226"/>
      <c r="C439" s="250"/>
      <c r="D439" s="231"/>
      <c r="E439" s="230"/>
      <c r="F439" s="231"/>
      <c r="G439" s="374" t="s">
        <v>2331</v>
      </c>
      <c r="H439" s="357"/>
      <c r="I439" s="384"/>
      <c r="J439" s="374" t="s">
        <v>2331</v>
      </c>
      <c r="K439" s="365"/>
      <c r="L439" s="815"/>
      <c r="M439" s="815"/>
    </row>
    <row r="440" spans="1:13" s="248" customFormat="1" x14ac:dyDescent="0.25">
      <c r="A440" s="224"/>
      <c r="B440" s="226"/>
      <c r="C440" s="250"/>
      <c r="D440" s="231"/>
      <c r="E440" s="230"/>
      <c r="F440" s="231"/>
      <c r="G440" s="374" t="s">
        <v>2330</v>
      </c>
      <c r="H440" s="357"/>
      <c r="I440" s="384"/>
      <c r="J440" s="374" t="s">
        <v>2330</v>
      </c>
      <c r="K440" s="365"/>
      <c r="L440" s="815"/>
      <c r="M440" s="815"/>
    </row>
    <row r="441" spans="1:13" s="248" customFormat="1" x14ac:dyDescent="0.25">
      <c r="A441" s="224"/>
      <c r="B441" s="226"/>
      <c r="C441" s="250"/>
      <c r="D441" s="231"/>
      <c r="E441" s="230"/>
      <c r="F441" s="231"/>
      <c r="G441" s="374" t="s">
        <v>2329</v>
      </c>
      <c r="H441" s="357"/>
      <c r="I441" s="384"/>
      <c r="J441" s="374" t="s">
        <v>2329</v>
      </c>
      <c r="K441" s="365"/>
      <c r="L441" s="815"/>
      <c r="M441" s="815"/>
    </row>
    <row r="442" spans="1:13" s="248" customFormat="1" ht="21" x14ac:dyDescent="0.25">
      <c r="A442" s="224"/>
      <c r="B442" s="226"/>
      <c r="C442" s="250"/>
      <c r="D442" s="231"/>
      <c r="E442" s="230"/>
      <c r="F442" s="231"/>
      <c r="G442" s="374" t="s">
        <v>2328</v>
      </c>
      <c r="H442" s="357"/>
      <c r="I442" s="384"/>
      <c r="J442" s="374" t="s">
        <v>2328</v>
      </c>
      <c r="K442" s="365"/>
      <c r="L442" s="815"/>
      <c r="M442" s="815"/>
    </row>
    <row r="443" spans="1:13" s="248" customFormat="1" x14ac:dyDescent="0.25">
      <c r="A443" s="224"/>
      <c r="B443" s="226"/>
      <c r="C443" s="250"/>
      <c r="D443" s="231"/>
      <c r="E443" s="230"/>
      <c r="F443" s="231"/>
      <c r="G443" s="265" t="s">
        <v>2327</v>
      </c>
      <c r="H443" s="357"/>
      <c r="I443" s="384"/>
      <c r="J443" s="265" t="s">
        <v>2327</v>
      </c>
      <c r="K443" s="379"/>
      <c r="L443" s="815"/>
      <c r="M443" s="815"/>
    </row>
    <row r="444" spans="1:13" s="248" customFormat="1" x14ac:dyDescent="0.25">
      <c r="A444" s="224"/>
      <c r="B444" s="226"/>
      <c r="C444" s="250"/>
      <c r="D444" s="231"/>
      <c r="E444" s="230"/>
      <c r="F444" s="231"/>
      <c r="G444" s="374" t="s">
        <v>2326</v>
      </c>
      <c r="H444" s="357"/>
      <c r="I444" s="384"/>
      <c r="J444" s="374" t="s">
        <v>2326</v>
      </c>
      <c r="K444" s="365"/>
      <c r="L444" s="815"/>
      <c r="M444" s="815"/>
    </row>
    <row r="445" spans="1:13" s="248" customFormat="1" x14ac:dyDescent="0.25">
      <c r="A445" s="224"/>
      <c r="B445" s="226"/>
      <c r="C445" s="250"/>
      <c r="D445" s="231"/>
      <c r="E445" s="230"/>
      <c r="F445" s="231"/>
      <c r="G445" s="232" t="s">
        <v>2325</v>
      </c>
      <c r="H445" s="357"/>
      <c r="I445" s="384"/>
      <c r="J445" s="232" t="s">
        <v>2325</v>
      </c>
      <c r="K445" s="364"/>
      <c r="L445" s="815"/>
      <c r="M445" s="815"/>
    </row>
    <row r="446" spans="1:13" s="248" customFormat="1" x14ac:dyDescent="0.25">
      <c r="A446" s="224"/>
      <c r="B446" s="226"/>
      <c r="C446" s="250"/>
      <c r="D446" s="231"/>
      <c r="E446" s="230"/>
      <c r="F446" s="231"/>
      <c r="G446" s="374" t="s">
        <v>2324</v>
      </c>
      <c r="H446" s="357"/>
      <c r="I446" s="384"/>
      <c r="J446" s="374" t="s">
        <v>2324</v>
      </c>
      <c r="K446" s="363" t="s">
        <v>231</v>
      </c>
      <c r="L446" s="815"/>
      <c r="M446" s="815"/>
    </row>
    <row r="447" spans="1:13" s="248" customFormat="1" x14ac:dyDescent="0.25">
      <c r="A447" s="224"/>
      <c r="B447" s="226"/>
      <c r="C447" s="250"/>
      <c r="D447" s="231"/>
      <c r="E447" s="230"/>
      <c r="F447" s="231"/>
      <c r="G447" s="232" t="s">
        <v>2323</v>
      </c>
      <c r="H447" s="357"/>
      <c r="I447" s="384"/>
      <c r="J447" s="232" t="s">
        <v>2323</v>
      </c>
      <c r="K447" s="365"/>
      <c r="L447" s="815"/>
      <c r="M447" s="815"/>
    </row>
    <row r="448" spans="1:13" s="248" customFormat="1" x14ac:dyDescent="0.25">
      <c r="A448" s="224"/>
      <c r="B448" s="226"/>
      <c r="C448" s="250"/>
      <c r="D448" s="231"/>
      <c r="E448" s="230"/>
      <c r="F448" s="231"/>
      <c r="G448" s="232" t="s">
        <v>2322</v>
      </c>
      <c r="H448" s="357"/>
      <c r="I448" s="384"/>
      <c r="J448" s="232" t="s">
        <v>2322</v>
      </c>
      <c r="K448" s="365"/>
      <c r="L448" s="815"/>
      <c r="M448" s="815"/>
    </row>
    <row r="449" spans="1:13" s="248" customFormat="1" x14ac:dyDescent="0.25">
      <c r="A449" s="224"/>
      <c r="B449" s="226"/>
      <c r="C449" s="250"/>
      <c r="D449" s="231"/>
      <c r="E449" s="230"/>
      <c r="F449" s="231"/>
      <c r="G449" s="232" t="s">
        <v>2321</v>
      </c>
      <c r="H449" s="357"/>
      <c r="I449" s="384"/>
      <c r="J449" s="232" t="s">
        <v>2321</v>
      </c>
      <c r="K449" s="364"/>
      <c r="L449" s="815"/>
      <c r="M449" s="815"/>
    </row>
    <row r="450" spans="1:13" s="248" customFormat="1" x14ac:dyDescent="0.25">
      <c r="A450" s="224"/>
      <c r="B450" s="226"/>
      <c r="C450" s="250"/>
      <c r="D450" s="231"/>
      <c r="E450" s="230"/>
      <c r="F450" s="231"/>
      <c r="G450" s="232" t="s">
        <v>2320</v>
      </c>
      <c r="H450" s="357"/>
      <c r="I450" s="384"/>
      <c r="J450" s="232" t="s">
        <v>2320</v>
      </c>
      <c r="K450" s="363" t="s">
        <v>48</v>
      </c>
      <c r="L450" s="815"/>
      <c r="M450" s="815"/>
    </row>
    <row r="451" spans="1:13" s="248" customFormat="1" x14ac:dyDescent="0.25">
      <c r="A451" s="224"/>
      <c r="B451" s="226"/>
      <c r="C451" s="250"/>
      <c r="D451" s="231"/>
      <c r="E451" s="230"/>
      <c r="F451" s="231"/>
      <c r="G451" s="232" t="s">
        <v>2319</v>
      </c>
      <c r="H451" s="357"/>
      <c r="I451" s="384"/>
      <c r="J451" s="232" t="s">
        <v>2319</v>
      </c>
      <c r="K451" s="365"/>
      <c r="L451" s="815"/>
      <c r="M451" s="815"/>
    </row>
    <row r="452" spans="1:13" s="248" customFormat="1" x14ac:dyDescent="0.25">
      <c r="A452" s="224"/>
      <c r="B452" s="226"/>
      <c r="C452" s="250"/>
      <c r="D452" s="231"/>
      <c r="E452" s="230"/>
      <c r="F452" s="231"/>
      <c r="G452" s="232" t="s">
        <v>2318</v>
      </c>
      <c r="H452" s="357"/>
      <c r="I452" s="384"/>
      <c r="J452" s="232" t="s">
        <v>2318</v>
      </c>
      <c r="K452" s="365"/>
      <c r="L452" s="815"/>
      <c r="M452" s="815"/>
    </row>
    <row r="453" spans="1:13" s="248" customFormat="1" ht="21" x14ac:dyDescent="0.25">
      <c r="A453" s="224"/>
      <c r="B453" s="226"/>
      <c r="C453" s="250"/>
      <c r="D453" s="231"/>
      <c r="E453" s="230"/>
      <c r="F453" s="231"/>
      <c r="G453" s="232" t="s">
        <v>2317</v>
      </c>
      <c r="H453" s="357"/>
      <c r="I453" s="384"/>
      <c r="J453" s="232" t="s">
        <v>2317</v>
      </c>
      <c r="K453" s="365"/>
      <c r="L453" s="815"/>
      <c r="M453" s="815"/>
    </row>
    <row r="454" spans="1:13" s="248" customFormat="1" ht="31.5" x14ac:dyDescent="0.25">
      <c r="A454" s="224"/>
      <c r="B454" s="226"/>
      <c r="C454" s="250"/>
      <c r="D454" s="231"/>
      <c r="E454" s="230"/>
      <c r="F454" s="231"/>
      <c r="G454" s="232" t="s">
        <v>2316</v>
      </c>
      <c r="H454" s="357"/>
      <c r="I454" s="384"/>
      <c r="J454" s="232" t="s">
        <v>2316</v>
      </c>
      <c r="K454" s="365"/>
      <c r="L454" s="815"/>
      <c r="M454" s="815"/>
    </row>
    <row r="455" spans="1:13" s="248" customFormat="1" ht="21" x14ac:dyDescent="0.25">
      <c r="A455" s="224"/>
      <c r="B455" s="226"/>
      <c r="C455" s="250"/>
      <c r="D455" s="231"/>
      <c r="E455" s="258" t="s">
        <v>91</v>
      </c>
      <c r="F455" s="234" t="s">
        <v>2315</v>
      </c>
      <c r="G455" s="232" t="s">
        <v>2314</v>
      </c>
      <c r="H455" s="357"/>
      <c r="I455" s="384"/>
      <c r="J455" s="232" t="s">
        <v>2314</v>
      </c>
      <c r="K455" s="774" t="s">
        <v>2313</v>
      </c>
      <c r="L455" s="815"/>
      <c r="M455" s="815"/>
    </row>
    <row r="456" spans="1:13" s="248" customFormat="1" ht="21" x14ac:dyDescent="0.25">
      <c r="A456" s="224"/>
      <c r="B456" s="226"/>
      <c r="C456" s="250"/>
      <c r="D456" s="231"/>
      <c r="E456" s="230"/>
      <c r="F456" s="231"/>
      <c r="G456" s="232" t="s">
        <v>2312</v>
      </c>
      <c r="H456" s="357"/>
      <c r="I456" s="384"/>
      <c r="J456" s="232" t="s">
        <v>2312</v>
      </c>
      <c r="K456" s="775"/>
      <c r="L456" s="815"/>
      <c r="M456" s="815"/>
    </row>
    <row r="457" spans="1:13" s="248" customFormat="1" ht="31.5" x14ac:dyDescent="0.25">
      <c r="A457" s="224"/>
      <c r="B457" s="226"/>
      <c r="C457" s="250"/>
      <c r="D457" s="231"/>
      <c r="E457" s="230"/>
      <c r="F457" s="231"/>
      <c r="G457" s="232" t="s">
        <v>2311</v>
      </c>
      <c r="H457" s="357"/>
      <c r="I457" s="384"/>
      <c r="J457" s="232" t="s">
        <v>2311</v>
      </c>
      <c r="K457" s="478" t="s">
        <v>1701</v>
      </c>
      <c r="L457" s="815"/>
      <c r="M457" s="815"/>
    </row>
    <row r="458" spans="1:13" s="248" customFormat="1" ht="21" x14ac:dyDescent="0.25">
      <c r="A458" s="224"/>
      <c r="B458" s="226"/>
      <c r="C458" s="250"/>
      <c r="D458" s="231"/>
      <c r="E458" s="230"/>
      <c r="F458" s="231"/>
      <c r="G458" s="232" t="s">
        <v>2310</v>
      </c>
      <c r="H458" s="357"/>
      <c r="I458" s="384"/>
      <c r="J458" s="232" t="s">
        <v>2310</v>
      </c>
      <c r="K458" s="365" t="s">
        <v>225</v>
      </c>
      <c r="L458" s="815"/>
      <c r="M458" s="815"/>
    </row>
    <row r="459" spans="1:13" s="248" customFormat="1" ht="21" x14ac:dyDescent="0.25">
      <c r="A459" s="224"/>
      <c r="B459" s="226"/>
      <c r="C459" s="250"/>
      <c r="D459" s="231"/>
      <c r="E459" s="230"/>
      <c r="F459" s="231"/>
      <c r="G459" s="232" t="s">
        <v>2309</v>
      </c>
      <c r="H459" s="357"/>
      <c r="I459" s="384"/>
      <c r="J459" s="232" t="s">
        <v>2309</v>
      </c>
      <c r="K459" s="365"/>
      <c r="L459" s="815"/>
      <c r="M459" s="815"/>
    </row>
    <row r="460" spans="1:13" s="248" customFormat="1" x14ac:dyDescent="0.25">
      <c r="A460" s="224"/>
      <c r="B460" s="226"/>
      <c r="C460" s="250"/>
      <c r="D460" s="231"/>
      <c r="E460" s="230"/>
      <c r="F460" s="231"/>
      <c r="G460" s="232" t="s">
        <v>2308</v>
      </c>
      <c r="H460" s="357"/>
      <c r="I460" s="384"/>
      <c r="J460" s="232" t="s">
        <v>2308</v>
      </c>
      <c r="K460" s="365"/>
      <c r="L460" s="815"/>
      <c r="M460" s="815"/>
    </row>
    <row r="461" spans="1:13" s="248" customFormat="1" x14ac:dyDescent="0.25">
      <c r="A461" s="224"/>
      <c r="B461" s="226"/>
      <c r="C461" s="250"/>
      <c r="D461" s="231"/>
      <c r="E461" s="230"/>
      <c r="F461" s="231"/>
      <c r="G461" s="232" t="s">
        <v>2307</v>
      </c>
      <c r="H461" s="357"/>
      <c r="I461" s="384"/>
      <c r="J461" s="232" t="s">
        <v>2307</v>
      </c>
      <c r="K461" s="365"/>
      <c r="L461" s="815"/>
      <c r="M461" s="815"/>
    </row>
    <row r="462" spans="1:13" s="248" customFormat="1" ht="21" x14ac:dyDescent="0.25">
      <c r="A462" s="224"/>
      <c r="B462" s="226"/>
      <c r="C462" s="250"/>
      <c r="D462" s="231"/>
      <c r="E462" s="230"/>
      <c r="F462" s="231"/>
      <c r="G462" s="232" t="s">
        <v>2306</v>
      </c>
      <c r="H462" s="357"/>
      <c r="I462" s="384"/>
      <c r="J462" s="232" t="s">
        <v>2306</v>
      </c>
      <c r="K462" s="365"/>
      <c r="L462" s="815"/>
      <c r="M462" s="815"/>
    </row>
    <row r="463" spans="1:13" s="248" customFormat="1" ht="21" x14ac:dyDescent="0.25">
      <c r="A463" s="224"/>
      <c r="B463" s="226"/>
      <c r="C463" s="250"/>
      <c r="D463" s="231"/>
      <c r="E463" s="230"/>
      <c r="F463" s="231"/>
      <c r="G463" s="232" t="s">
        <v>2305</v>
      </c>
      <c r="H463" s="357"/>
      <c r="I463" s="384"/>
      <c r="J463" s="232" t="s">
        <v>2304</v>
      </c>
      <c r="K463" s="365"/>
      <c r="L463" s="815"/>
      <c r="M463" s="815"/>
    </row>
    <row r="464" spans="1:13" s="248" customFormat="1" ht="21" x14ac:dyDescent="0.25">
      <c r="A464" s="224"/>
      <c r="B464" s="226"/>
      <c r="C464" s="250"/>
      <c r="D464" s="231"/>
      <c r="E464" s="230"/>
      <c r="F464" s="233"/>
      <c r="G464" s="232" t="s">
        <v>2303</v>
      </c>
      <c r="H464" s="357"/>
      <c r="I464" s="384"/>
      <c r="J464" s="232" t="s">
        <v>2303</v>
      </c>
      <c r="K464" s="363" t="s">
        <v>2302</v>
      </c>
      <c r="L464" s="815"/>
      <c r="M464" s="815"/>
    </row>
    <row r="465" spans="1:13" s="248" customFormat="1" ht="63" x14ac:dyDescent="0.25">
      <c r="A465" s="224"/>
      <c r="B465" s="226"/>
      <c r="C465" s="250"/>
      <c r="D465" s="231"/>
      <c r="E465" s="230"/>
      <c r="F465" s="231"/>
      <c r="G465" s="232" t="s">
        <v>2301</v>
      </c>
      <c r="H465" s="357"/>
      <c r="I465" s="384"/>
      <c r="J465" s="232" t="s">
        <v>2300</v>
      </c>
      <c r="K465" s="364"/>
      <c r="L465" s="815"/>
      <c r="M465" s="815"/>
    </row>
    <row r="466" spans="1:13" s="248" customFormat="1" ht="21" x14ac:dyDescent="0.25">
      <c r="A466" s="224"/>
      <c r="B466" s="226"/>
      <c r="C466" s="250"/>
      <c r="D466" s="231"/>
      <c r="E466" s="230"/>
      <c r="F466" s="231"/>
      <c r="G466" s="232" t="s">
        <v>2299</v>
      </c>
      <c r="H466" s="357"/>
      <c r="I466" s="384"/>
      <c r="J466" s="232" t="s">
        <v>2299</v>
      </c>
      <c r="K466" s="478" t="s">
        <v>2298</v>
      </c>
      <c r="L466" s="815"/>
      <c r="M466" s="815"/>
    </row>
    <row r="467" spans="1:13" s="248" customFormat="1" ht="21" x14ac:dyDescent="0.25">
      <c r="A467" s="224"/>
      <c r="B467" s="226"/>
      <c r="C467" s="250"/>
      <c r="D467" s="231"/>
      <c r="E467" s="258" t="s">
        <v>22</v>
      </c>
      <c r="F467" s="234" t="s">
        <v>2297</v>
      </c>
      <c r="G467" s="232" t="s">
        <v>2296</v>
      </c>
      <c r="H467" s="357"/>
      <c r="I467" s="384"/>
      <c r="J467" s="232" t="s">
        <v>2296</v>
      </c>
      <c r="K467" s="478" t="s">
        <v>231</v>
      </c>
      <c r="L467" s="815"/>
      <c r="M467" s="815"/>
    </row>
    <row r="468" spans="1:13" s="248" customFormat="1" x14ac:dyDescent="0.25">
      <c r="A468" s="224"/>
      <c r="B468" s="226"/>
      <c r="C468" s="250"/>
      <c r="D468" s="231"/>
      <c r="E468" s="258" t="s">
        <v>51</v>
      </c>
      <c r="F468" s="234" t="s">
        <v>2295</v>
      </c>
      <c r="G468" s="232" t="s">
        <v>2294</v>
      </c>
      <c r="H468" s="357"/>
      <c r="I468" s="384"/>
      <c r="J468" s="232" t="s">
        <v>2294</v>
      </c>
      <c r="K468" s="478" t="s">
        <v>44</v>
      </c>
      <c r="L468" s="815"/>
      <c r="M468" s="815"/>
    </row>
    <row r="469" spans="1:13" s="248" customFormat="1" x14ac:dyDescent="0.25">
      <c r="A469" s="224"/>
      <c r="B469" s="226"/>
      <c r="C469" s="222">
        <v>2</v>
      </c>
      <c r="D469" s="276" t="s">
        <v>253</v>
      </c>
      <c r="E469" s="221" t="s">
        <v>30</v>
      </c>
      <c r="F469" s="276" t="s">
        <v>254</v>
      </c>
      <c r="G469" s="232" t="s">
        <v>2293</v>
      </c>
      <c r="H469" s="357"/>
      <c r="I469" s="366" t="s">
        <v>253</v>
      </c>
      <c r="J469" s="232" t="s">
        <v>2293</v>
      </c>
      <c r="K469" s="374" t="s">
        <v>85</v>
      </c>
      <c r="L469" s="815"/>
      <c r="M469" s="815"/>
    </row>
    <row r="470" spans="1:13" s="248" customFormat="1" x14ac:dyDescent="0.25">
      <c r="A470" s="224"/>
      <c r="B470" s="226"/>
      <c r="C470" s="225"/>
      <c r="D470" s="242"/>
      <c r="E470" s="224"/>
      <c r="F470" s="242"/>
      <c r="G470" s="232" t="s">
        <v>2292</v>
      </c>
      <c r="H470" s="357"/>
      <c r="I470" s="367"/>
      <c r="J470" s="232" t="s">
        <v>2292</v>
      </c>
      <c r="K470" s="384"/>
      <c r="L470" s="815"/>
      <c r="M470" s="815"/>
    </row>
    <row r="471" spans="1:13" s="248" customFormat="1" x14ac:dyDescent="0.25">
      <c r="A471" s="224"/>
      <c r="B471" s="226"/>
      <c r="C471" s="225"/>
      <c r="D471" s="242"/>
      <c r="E471" s="224"/>
      <c r="F471" s="242"/>
      <c r="G471" s="232" t="s">
        <v>256</v>
      </c>
      <c r="H471" s="357"/>
      <c r="I471" s="367"/>
      <c r="J471" s="232" t="s">
        <v>256</v>
      </c>
      <c r="K471" s="374" t="s">
        <v>1262</v>
      </c>
      <c r="L471" s="815"/>
      <c r="M471" s="815"/>
    </row>
    <row r="472" spans="1:13" s="248" customFormat="1" x14ac:dyDescent="0.25">
      <c r="A472" s="224"/>
      <c r="B472" s="226"/>
      <c r="C472" s="225"/>
      <c r="D472" s="242"/>
      <c r="E472" s="224"/>
      <c r="F472" s="242"/>
      <c r="G472" s="232" t="s">
        <v>2291</v>
      </c>
      <c r="H472" s="357"/>
      <c r="I472" s="367"/>
      <c r="J472" s="232" t="s">
        <v>2291</v>
      </c>
      <c r="K472" s="375"/>
      <c r="L472" s="815"/>
      <c r="M472" s="815"/>
    </row>
    <row r="473" spans="1:13" s="248" customFormat="1" ht="21" x14ac:dyDescent="0.25">
      <c r="A473" s="224"/>
      <c r="B473" s="226"/>
      <c r="C473" s="225"/>
      <c r="D473" s="242"/>
      <c r="E473" s="224"/>
      <c r="F473" s="242"/>
      <c r="G473" s="232" t="s">
        <v>2290</v>
      </c>
      <c r="H473" s="357"/>
      <c r="I473" s="367"/>
      <c r="J473" s="232" t="s">
        <v>2290</v>
      </c>
      <c r="K473" s="375" t="s">
        <v>223</v>
      </c>
      <c r="L473" s="815"/>
      <c r="M473" s="815"/>
    </row>
    <row r="474" spans="1:13" s="248" customFormat="1" ht="31.5" x14ac:dyDescent="0.25">
      <c r="A474" s="224"/>
      <c r="B474" s="226"/>
      <c r="C474" s="262">
        <v>3</v>
      </c>
      <c r="D474" s="234" t="s">
        <v>2288</v>
      </c>
      <c r="E474" s="258" t="s">
        <v>83</v>
      </c>
      <c r="F474" s="251" t="s">
        <v>2289</v>
      </c>
      <c r="G474" s="232" t="s">
        <v>2287</v>
      </c>
      <c r="H474" s="357"/>
      <c r="I474" s="374" t="s">
        <v>2288</v>
      </c>
      <c r="J474" s="232" t="s">
        <v>2287</v>
      </c>
      <c r="K474" s="375" t="s">
        <v>2286</v>
      </c>
      <c r="L474" s="815"/>
      <c r="M474" s="815"/>
    </row>
    <row r="475" spans="1:13" s="248" customFormat="1" ht="15" customHeight="1" x14ac:dyDescent="0.25">
      <c r="A475" s="224"/>
      <c r="B475" s="226"/>
      <c r="C475" s="250"/>
      <c r="D475" s="231"/>
      <c r="E475" s="230"/>
      <c r="F475" s="233"/>
      <c r="G475" s="232" t="s">
        <v>2285</v>
      </c>
      <c r="H475" s="357"/>
      <c r="I475" s="384"/>
      <c r="J475" s="232" t="s">
        <v>2284</v>
      </c>
      <c r="K475" s="789" t="s">
        <v>2283</v>
      </c>
      <c r="L475" s="815"/>
      <c r="M475" s="815"/>
    </row>
    <row r="476" spans="1:13" s="248" customFormat="1" ht="15" customHeight="1" x14ac:dyDescent="0.25">
      <c r="A476" s="224"/>
      <c r="B476" s="226"/>
      <c r="C476" s="250"/>
      <c r="D476" s="231"/>
      <c r="E476" s="230"/>
      <c r="F476" s="233"/>
      <c r="G476" s="232" t="s">
        <v>2282</v>
      </c>
      <c r="H476" s="357"/>
      <c r="I476" s="384"/>
      <c r="J476" s="232" t="s">
        <v>2281</v>
      </c>
      <c r="K476" s="790"/>
      <c r="L476" s="815"/>
      <c r="M476" s="815"/>
    </row>
    <row r="477" spans="1:13" s="248" customFormat="1" ht="21" x14ac:dyDescent="0.25">
      <c r="A477" s="224"/>
      <c r="B477" s="226"/>
      <c r="C477" s="7"/>
      <c r="D477" s="7"/>
      <c r="E477" s="502"/>
      <c r="F477" s="428"/>
      <c r="G477" s="232" t="s">
        <v>2280</v>
      </c>
      <c r="H477" s="357"/>
      <c r="I477" s="7"/>
      <c r="J477" s="232" t="s">
        <v>2280</v>
      </c>
      <c r="K477" s="374" t="s">
        <v>225</v>
      </c>
      <c r="L477" s="815"/>
      <c r="M477" s="815"/>
    </row>
    <row r="478" spans="1:13" s="248" customFormat="1" ht="21" x14ac:dyDescent="0.25">
      <c r="A478" s="224"/>
      <c r="B478" s="226"/>
      <c r="C478" s="250"/>
      <c r="D478" s="231"/>
      <c r="E478" s="230"/>
      <c r="F478" s="233"/>
      <c r="G478" s="232" t="s">
        <v>2279</v>
      </c>
      <c r="H478" s="357"/>
      <c r="I478" s="384"/>
      <c r="J478" s="232" t="s">
        <v>2278</v>
      </c>
      <c r="K478" s="375"/>
      <c r="L478" s="815"/>
      <c r="M478" s="815"/>
    </row>
    <row r="479" spans="1:13" s="248" customFormat="1" x14ac:dyDescent="0.25">
      <c r="A479" s="224"/>
      <c r="B479" s="226"/>
      <c r="C479" s="502"/>
      <c r="D479" s="7"/>
      <c r="E479" s="502"/>
      <c r="F479" s="428"/>
      <c r="G479" s="232" t="s">
        <v>2277</v>
      </c>
      <c r="H479" s="357"/>
      <c r="I479" s="384"/>
      <c r="J479" s="232" t="s">
        <v>2277</v>
      </c>
      <c r="K479" s="374" t="s">
        <v>75</v>
      </c>
      <c r="L479" s="815"/>
      <c r="M479" s="815"/>
    </row>
    <row r="480" spans="1:13" s="248" customFormat="1" x14ac:dyDescent="0.25">
      <c r="A480" s="224"/>
      <c r="B480" s="226"/>
      <c r="C480" s="250"/>
      <c r="D480" s="231"/>
      <c r="E480" s="230"/>
      <c r="F480" s="233"/>
      <c r="G480" s="232" t="s">
        <v>262</v>
      </c>
      <c r="H480" s="357"/>
      <c r="I480" s="384"/>
      <c r="J480" s="232" t="s">
        <v>262</v>
      </c>
      <c r="K480" s="384"/>
      <c r="L480" s="815"/>
      <c r="M480" s="815"/>
    </row>
    <row r="481" spans="1:13" s="248" customFormat="1" x14ac:dyDescent="0.25">
      <c r="A481" s="224"/>
      <c r="B481" s="226"/>
      <c r="C481" s="250"/>
      <c r="D481" s="231"/>
      <c r="E481" s="230"/>
      <c r="F481" s="233"/>
      <c r="G481" s="232" t="s">
        <v>2276</v>
      </c>
      <c r="H481" s="357"/>
      <c r="I481" s="384"/>
      <c r="J481" s="232" t="s">
        <v>2276</v>
      </c>
      <c r="K481" s="384"/>
      <c r="L481" s="815"/>
      <c r="M481" s="815"/>
    </row>
    <row r="482" spans="1:13" s="248" customFormat="1" x14ac:dyDescent="0.25">
      <c r="A482" s="224"/>
      <c r="B482" s="226"/>
      <c r="C482" s="250"/>
      <c r="D482" s="231"/>
      <c r="E482" s="230"/>
      <c r="F482" s="233"/>
      <c r="G482" s="232" t="s">
        <v>2275</v>
      </c>
      <c r="H482" s="357"/>
      <c r="I482" s="384"/>
      <c r="J482" s="232" t="s">
        <v>2275</v>
      </c>
      <c r="K482" s="384"/>
      <c r="L482" s="815"/>
      <c r="M482" s="815"/>
    </row>
    <row r="483" spans="1:13" s="248" customFormat="1" ht="21" x14ac:dyDescent="0.25">
      <c r="A483" s="224"/>
      <c r="B483" s="226"/>
      <c r="C483" s="250"/>
      <c r="D483" s="231"/>
      <c r="E483" s="230"/>
      <c r="F483" s="233"/>
      <c r="G483" s="232" t="s">
        <v>2274</v>
      </c>
      <c r="H483" s="357"/>
      <c r="I483" s="384"/>
      <c r="J483" s="232" t="s">
        <v>2274</v>
      </c>
      <c r="K483" s="384"/>
      <c r="L483" s="815"/>
      <c r="M483" s="815"/>
    </row>
    <row r="484" spans="1:13" s="248" customFormat="1" x14ac:dyDescent="0.25">
      <c r="A484" s="224"/>
      <c r="B484" s="226"/>
      <c r="C484" s="266"/>
      <c r="D484" s="267"/>
      <c r="E484" s="230"/>
      <c r="F484" s="233"/>
      <c r="G484" s="232" t="s">
        <v>2273</v>
      </c>
      <c r="H484" s="357"/>
      <c r="I484" s="384"/>
      <c r="J484" s="232" t="s">
        <v>2273</v>
      </c>
      <c r="K484" s="384"/>
      <c r="L484" s="815"/>
      <c r="M484" s="815"/>
    </row>
    <row r="485" spans="1:13" s="248" customFormat="1" x14ac:dyDescent="0.25">
      <c r="A485" s="224"/>
      <c r="B485" s="226"/>
      <c r="C485" s="262">
        <v>4</v>
      </c>
      <c r="D485" s="234" t="s">
        <v>2271</v>
      </c>
      <c r="E485" s="258" t="s">
        <v>83</v>
      </c>
      <c r="F485" s="251" t="s">
        <v>2272</v>
      </c>
      <c r="G485" s="232" t="s">
        <v>2270</v>
      </c>
      <c r="H485" s="357"/>
      <c r="I485" s="374" t="s">
        <v>2271</v>
      </c>
      <c r="J485" s="232" t="s">
        <v>2270</v>
      </c>
      <c r="K485" s="232" t="s">
        <v>899</v>
      </c>
      <c r="L485" s="815"/>
      <c r="M485" s="815"/>
    </row>
    <row r="486" spans="1:13" s="248" customFormat="1" x14ac:dyDescent="0.25">
      <c r="A486" s="224"/>
      <c r="B486" s="226"/>
      <c r="C486" s="7"/>
      <c r="D486" s="7"/>
      <c r="E486" s="502"/>
      <c r="F486" s="428"/>
      <c r="G486" s="232" t="s">
        <v>2269</v>
      </c>
      <c r="H486" s="357"/>
      <c r="I486" s="7"/>
      <c r="J486" s="232" t="s">
        <v>2268</v>
      </c>
      <c r="K486" s="374" t="s">
        <v>48</v>
      </c>
      <c r="L486" s="815"/>
      <c r="M486" s="815"/>
    </row>
    <row r="487" spans="1:13" s="248" customFormat="1" x14ac:dyDescent="0.25">
      <c r="A487" s="224"/>
      <c r="B487" s="226"/>
      <c r="C487" s="250"/>
      <c r="D487" s="231"/>
      <c r="E487" s="230"/>
      <c r="F487" s="233"/>
      <c r="G487" s="232" t="s">
        <v>2267</v>
      </c>
      <c r="H487" s="357"/>
      <c r="I487" s="384"/>
      <c r="J487" s="232" t="s">
        <v>2267</v>
      </c>
      <c r="K487" s="384"/>
      <c r="L487" s="816"/>
      <c r="M487" s="816"/>
    </row>
    <row r="488" spans="1:13" s="248" customFormat="1" ht="21" x14ac:dyDescent="0.25">
      <c r="A488" s="224"/>
      <c r="B488" s="226"/>
      <c r="C488" s="250"/>
      <c r="D488" s="231"/>
      <c r="E488" s="230"/>
      <c r="F488" s="233"/>
      <c r="G488" s="232" t="s">
        <v>2266</v>
      </c>
      <c r="H488" s="357"/>
      <c r="I488" s="384"/>
      <c r="J488" s="232" t="s">
        <v>2266</v>
      </c>
      <c r="K488" s="375"/>
      <c r="L488" s="718" t="s">
        <v>1976</v>
      </c>
      <c r="M488" s="719" t="s">
        <v>1975</v>
      </c>
    </row>
    <row r="489" spans="1:13" s="248" customFormat="1" ht="21" x14ac:dyDescent="0.25">
      <c r="A489" s="224"/>
      <c r="B489" s="226"/>
      <c r="C489" s="262">
        <v>5</v>
      </c>
      <c r="D489" s="234" t="s">
        <v>2264</v>
      </c>
      <c r="E489" s="258" t="s">
        <v>83</v>
      </c>
      <c r="F489" s="251" t="s">
        <v>2265</v>
      </c>
      <c r="G489" s="232" t="s">
        <v>2263</v>
      </c>
      <c r="H489" s="357"/>
      <c r="I489" s="374" t="s">
        <v>2264</v>
      </c>
      <c r="J489" s="232" t="s">
        <v>2263</v>
      </c>
      <c r="K489" s="375" t="s">
        <v>223</v>
      </c>
      <c r="L489" s="814" t="s">
        <v>34</v>
      </c>
      <c r="M489" s="814" t="s">
        <v>213</v>
      </c>
    </row>
    <row r="490" spans="1:13" s="248" customFormat="1" x14ac:dyDescent="0.25">
      <c r="A490" s="224"/>
      <c r="B490" s="226"/>
      <c r="C490" s="7"/>
      <c r="D490" s="7"/>
      <c r="E490" s="502"/>
      <c r="F490" s="428"/>
      <c r="G490" s="232" t="s">
        <v>2262</v>
      </c>
      <c r="H490" s="357"/>
      <c r="I490" s="7"/>
      <c r="J490" s="232" t="s">
        <v>2261</v>
      </c>
      <c r="K490" s="232" t="s">
        <v>72</v>
      </c>
      <c r="L490" s="815"/>
      <c r="M490" s="815"/>
    </row>
    <row r="491" spans="1:13" s="248" customFormat="1" x14ac:dyDescent="0.25">
      <c r="A491" s="224"/>
      <c r="B491" s="226"/>
      <c r="C491" s="262">
        <v>6</v>
      </c>
      <c r="D491" s="234" t="s">
        <v>2259</v>
      </c>
      <c r="E491" s="258" t="s">
        <v>83</v>
      </c>
      <c r="F491" s="251" t="s">
        <v>2260</v>
      </c>
      <c r="G491" s="232" t="s">
        <v>2258</v>
      </c>
      <c r="H491" s="357"/>
      <c r="I491" s="374" t="s">
        <v>2259</v>
      </c>
      <c r="J491" s="232" t="s">
        <v>2258</v>
      </c>
      <c r="K491" s="374" t="s">
        <v>225</v>
      </c>
      <c r="L491" s="815"/>
      <c r="M491" s="815"/>
    </row>
    <row r="492" spans="1:13" s="248" customFormat="1" x14ac:dyDescent="0.25">
      <c r="A492" s="224"/>
      <c r="B492" s="226"/>
      <c r="C492" s="250"/>
      <c r="D492" s="231"/>
      <c r="E492" s="230"/>
      <c r="F492" s="233"/>
      <c r="G492" s="232" t="s">
        <v>2257</v>
      </c>
      <c r="H492" s="357"/>
      <c r="I492" s="384"/>
      <c r="J492" s="232" t="s">
        <v>2257</v>
      </c>
      <c r="K492" s="384"/>
      <c r="L492" s="815"/>
      <c r="M492" s="815"/>
    </row>
    <row r="493" spans="1:13" s="248" customFormat="1" x14ac:dyDescent="0.25">
      <c r="A493" s="224"/>
      <c r="B493" s="226"/>
      <c r="C493" s="266"/>
      <c r="D493" s="267"/>
      <c r="E493" s="261"/>
      <c r="F493" s="252"/>
      <c r="G493" s="232" t="s">
        <v>2256</v>
      </c>
      <c r="H493" s="357"/>
      <c r="I493" s="384"/>
      <c r="J493" s="232" t="s">
        <v>2256</v>
      </c>
      <c r="K493" s="375"/>
      <c r="L493" s="815"/>
      <c r="M493" s="815"/>
    </row>
    <row r="494" spans="1:13" s="248" customFormat="1" ht="31.5" x14ac:dyDescent="0.25">
      <c r="A494" s="224"/>
      <c r="B494" s="226"/>
      <c r="C494" s="250">
        <v>7</v>
      </c>
      <c r="D494" s="231" t="s">
        <v>2253</v>
      </c>
      <c r="E494" s="230" t="s">
        <v>30</v>
      </c>
      <c r="F494" s="233" t="s">
        <v>2255</v>
      </c>
      <c r="G494" s="232" t="s">
        <v>2254</v>
      </c>
      <c r="H494" s="357"/>
      <c r="I494" s="374" t="s">
        <v>2253</v>
      </c>
      <c r="J494" s="232" t="s">
        <v>2252</v>
      </c>
      <c r="K494" s="232" t="s">
        <v>599</v>
      </c>
      <c r="L494" s="815"/>
      <c r="M494" s="815"/>
    </row>
    <row r="495" spans="1:13" s="248" customFormat="1" ht="31.5" x14ac:dyDescent="0.25">
      <c r="A495" s="224"/>
      <c r="B495" s="226"/>
      <c r="C495" s="250"/>
      <c r="D495" s="231"/>
      <c r="E495" s="230"/>
      <c r="F495" s="233"/>
      <c r="G495" s="232" t="s">
        <v>2251</v>
      </c>
      <c r="H495" s="357"/>
      <c r="I495" s="384"/>
      <c r="J495" s="232" t="s">
        <v>2251</v>
      </c>
      <c r="K495" s="232" t="s">
        <v>673</v>
      </c>
      <c r="L495" s="815"/>
      <c r="M495" s="815"/>
    </row>
    <row r="496" spans="1:13" s="248" customFormat="1" x14ac:dyDescent="0.25">
      <c r="A496" s="224"/>
      <c r="B496" s="226"/>
      <c r="C496" s="7"/>
      <c r="D496" s="7"/>
      <c r="E496" s="502"/>
      <c r="F496" s="7"/>
      <c r="G496" s="232" t="s">
        <v>258</v>
      </c>
      <c r="H496" s="357"/>
      <c r="I496" s="7"/>
      <c r="J496" s="232" t="s">
        <v>258</v>
      </c>
      <c r="K496" s="384" t="s">
        <v>85</v>
      </c>
      <c r="L496" s="815"/>
      <c r="M496" s="815"/>
    </row>
    <row r="497" spans="1:13" s="248" customFormat="1" x14ac:dyDescent="0.25">
      <c r="A497" s="224"/>
      <c r="B497" s="226"/>
      <c r="C497" s="250"/>
      <c r="D497" s="231"/>
      <c r="E497" s="230"/>
      <c r="F497" s="231"/>
      <c r="G497" s="232" t="s">
        <v>2250</v>
      </c>
      <c r="H497" s="357"/>
      <c r="I497" s="384"/>
      <c r="J497" s="232" t="s">
        <v>2250</v>
      </c>
      <c r="K497" s="384"/>
      <c r="L497" s="815"/>
      <c r="M497" s="815"/>
    </row>
    <row r="498" spans="1:13" s="248" customFormat="1" x14ac:dyDescent="0.25">
      <c r="A498" s="224"/>
      <c r="B498" s="226"/>
      <c r="C498" s="250"/>
      <c r="D498" s="231"/>
      <c r="E498" s="230"/>
      <c r="F498" s="231"/>
      <c r="G498" s="232" t="s">
        <v>2249</v>
      </c>
      <c r="H498" s="357"/>
      <c r="I498" s="384"/>
      <c r="J498" s="232" t="s">
        <v>2249</v>
      </c>
      <c r="K498" s="374" t="s">
        <v>2248</v>
      </c>
      <c r="L498" s="815"/>
      <c r="M498" s="815"/>
    </row>
    <row r="499" spans="1:13" s="248" customFormat="1" ht="21" x14ac:dyDescent="0.25">
      <c r="A499" s="224"/>
      <c r="B499" s="226"/>
      <c r="C499" s="250"/>
      <c r="D499" s="231"/>
      <c r="E499" s="230"/>
      <c r="F499" s="231"/>
      <c r="G499" s="232" t="s">
        <v>2247</v>
      </c>
      <c r="H499" s="357"/>
      <c r="I499" s="384"/>
      <c r="J499" s="232" t="s">
        <v>2247</v>
      </c>
      <c r="K499" s="384"/>
      <c r="L499" s="815"/>
      <c r="M499" s="815"/>
    </row>
    <row r="500" spans="1:13" s="248" customFormat="1" x14ac:dyDescent="0.25">
      <c r="A500" s="224"/>
      <c r="B500" s="226"/>
      <c r="C500" s="250"/>
      <c r="D500" s="231"/>
      <c r="E500" s="230"/>
      <c r="F500" s="231"/>
      <c r="G500" s="232" t="s">
        <v>2246</v>
      </c>
      <c r="H500" s="357"/>
      <c r="I500" s="384"/>
      <c r="J500" s="232" t="s">
        <v>2246</v>
      </c>
      <c r="K500" s="384"/>
      <c r="L500" s="815"/>
      <c r="M500" s="815"/>
    </row>
    <row r="501" spans="1:13" s="248" customFormat="1" x14ac:dyDescent="0.25">
      <c r="A501" s="224"/>
      <c r="B501" s="226"/>
      <c r="C501" s="250"/>
      <c r="D501" s="231"/>
      <c r="E501" s="230"/>
      <c r="F501" s="231"/>
      <c r="G501" s="232" t="s">
        <v>2245</v>
      </c>
      <c r="H501" s="357"/>
      <c r="I501" s="384"/>
      <c r="J501" s="232" t="s">
        <v>2245</v>
      </c>
      <c r="K501" s="375"/>
      <c r="L501" s="815"/>
      <c r="M501" s="815"/>
    </row>
    <row r="502" spans="1:13" s="248" customFormat="1" x14ac:dyDescent="0.25">
      <c r="A502" s="224"/>
      <c r="B502" s="226"/>
      <c r="C502" s="250"/>
      <c r="D502" s="231"/>
      <c r="E502" s="230"/>
      <c r="F502" s="231"/>
      <c r="G502" s="232" t="s">
        <v>2244</v>
      </c>
      <c r="H502" s="357"/>
      <c r="I502" s="384"/>
      <c r="J502" s="232" t="s">
        <v>2244</v>
      </c>
      <c r="K502" s="374" t="s">
        <v>75</v>
      </c>
      <c r="L502" s="815"/>
      <c r="M502" s="815"/>
    </row>
    <row r="503" spans="1:13" s="248" customFormat="1" ht="21" x14ac:dyDescent="0.25">
      <c r="A503" s="101"/>
      <c r="B503" s="227"/>
      <c r="C503" s="266"/>
      <c r="D503" s="267"/>
      <c r="E503" s="261"/>
      <c r="F503" s="252"/>
      <c r="G503" s="232" t="s">
        <v>2243</v>
      </c>
      <c r="H503" s="357"/>
      <c r="I503" s="384"/>
      <c r="J503" s="232" t="s">
        <v>2243</v>
      </c>
      <c r="K503" s="375"/>
      <c r="L503" s="815"/>
      <c r="M503" s="815"/>
    </row>
    <row r="504" spans="1:13" s="248" customFormat="1" x14ac:dyDescent="0.25">
      <c r="A504" s="224">
        <v>59</v>
      </c>
      <c r="B504" s="226" t="s">
        <v>2242</v>
      </c>
      <c r="C504" s="225">
        <v>1</v>
      </c>
      <c r="D504" s="242" t="s">
        <v>267</v>
      </c>
      <c r="E504" s="224" t="s">
        <v>30</v>
      </c>
      <c r="F504" s="242" t="s">
        <v>268</v>
      </c>
      <c r="G504" s="356" t="s">
        <v>269</v>
      </c>
      <c r="H504" s="356" t="s">
        <v>2061</v>
      </c>
      <c r="I504" s="356" t="s">
        <v>267</v>
      </c>
      <c r="J504" s="356" t="s">
        <v>269</v>
      </c>
      <c r="K504" s="369" t="s">
        <v>270</v>
      </c>
      <c r="L504" s="815"/>
      <c r="M504" s="815"/>
    </row>
    <row r="505" spans="1:13" s="248" customFormat="1" x14ac:dyDescent="0.25">
      <c r="A505" s="224"/>
      <c r="B505" s="226"/>
      <c r="C505" s="225"/>
      <c r="D505" s="242"/>
      <c r="E505" s="224"/>
      <c r="F505" s="242"/>
      <c r="G505" s="265" t="s">
        <v>2241</v>
      </c>
      <c r="H505" s="357"/>
      <c r="I505" s="357"/>
      <c r="J505" s="265" t="s">
        <v>2241</v>
      </c>
      <c r="K505" s="277" t="s">
        <v>74</v>
      </c>
      <c r="L505" s="815"/>
      <c r="M505" s="815"/>
    </row>
    <row r="506" spans="1:13" s="248" customFormat="1" x14ac:dyDescent="0.25">
      <c r="A506" s="224"/>
      <c r="B506" s="226"/>
      <c r="C506" s="225"/>
      <c r="D506" s="242"/>
      <c r="E506" s="224"/>
      <c r="F506" s="242"/>
      <c r="G506" s="278" t="s">
        <v>2240</v>
      </c>
      <c r="H506" s="357"/>
      <c r="I506" s="357"/>
      <c r="J506" s="278" t="s">
        <v>2240</v>
      </c>
      <c r="K506" s="365" t="s">
        <v>232</v>
      </c>
      <c r="L506" s="815"/>
      <c r="M506" s="815"/>
    </row>
    <row r="507" spans="1:13" s="248" customFormat="1" ht="21" x14ac:dyDescent="0.25">
      <c r="A507" s="224"/>
      <c r="B507" s="226"/>
      <c r="C507" s="225"/>
      <c r="D507" s="242"/>
      <c r="E507" s="224"/>
      <c r="F507" s="242"/>
      <c r="G507" s="232" t="s">
        <v>2239</v>
      </c>
      <c r="H507" s="357"/>
      <c r="I507" s="357"/>
      <c r="J507" s="232" t="s">
        <v>2239</v>
      </c>
      <c r="K507" s="365"/>
      <c r="L507" s="815"/>
      <c r="M507" s="815"/>
    </row>
    <row r="508" spans="1:13" s="248" customFormat="1" ht="21" x14ac:dyDescent="0.25">
      <c r="A508" s="224"/>
      <c r="B508" s="226"/>
      <c r="C508" s="225"/>
      <c r="D508" s="242"/>
      <c r="E508" s="258" t="s">
        <v>91</v>
      </c>
      <c r="F508" s="234" t="s">
        <v>2238</v>
      </c>
      <c r="G508" s="232" t="s">
        <v>2237</v>
      </c>
      <c r="H508" s="357"/>
      <c r="I508" s="357"/>
      <c r="J508" s="232" t="s">
        <v>2237</v>
      </c>
      <c r="K508" s="478" t="s">
        <v>231</v>
      </c>
      <c r="L508" s="815"/>
      <c r="M508" s="815"/>
    </row>
    <row r="509" spans="1:13" s="248" customFormat="1" ht="31.5" x14ac:dyDescent="0.25">
      <c r="A509" s="224"/>
      <c r="B509" s="226"/>
      <c r="C509" s="222">
        <v>2</v>
      </c>
      <c r="D509" s="276" t="s">
        <v>2236</v>
      </c>
      <c r="E509" s="221" t="s">
        <v>30</v>
      </c>
      <c r="F509" s="276" t="s">
        <v>271</v>
      </c>
      <c r="G509" s="265" t="s">
        <v>2234</v>
      </c>
      <c r="H509" s="357"/>
      <c r="I509" s="356" t="s">
        <v>2235</v>
      </c>
      <c r="J509" s="265" t="s">
        <v>2234</v>
      </c>
      <c r="K509" s="385" t="s">
        <v>2097</v>
      </c>
      <c r="L509" s="815"/>
      <c r="M509" s="815"/>
    </row>
    <row r="510" spans="1:13" s="248" customFormat="1" x14ac:dyDescent="0.25">
      <c r="A510" s="224"/>
      <c r="B510" s="226"/>
      <c r="C510" s="225"/>
      <c r="D510" s="242"/>
      <c r="E510" s="224"/>
      <c r="F510" s="226"/>
      <c r="G510" s="265" t="s">
        <v>2233</v>
      </c>
      <c r="H510" s="357"/>
      <c r="I510" s="357"/>
      <c r="J510" s="265" t="s">
        <v>2233</v>
      </c>
      <c r="K510" s="386"/>
      <c r="L510" s="815"/>
      <c r="M510" s="815"/>
    </row>
    <row r="511" spans="1:13" s="248" customFormat="1" x14ac:dyDescent="0.25">
      <c r="A511" s="224"/>
      <c r="B511" s="226"/>
      <c r="C511" s="225"/>
      <c r="D511" s="242"/>
      <c r="E511" s="224"/>
      <c r="F511" s="226"/>
      <c r="G511" s="265" t="s">
        <v>2232</v>
      </c>
      <c r="H511" s="357"/>
      <c r="I511" s="357"/>
      <c r="J511" s="265" t="s">
        <v>2232</v>
      </c>
      <c r="K511" s="387"/>
      <c r="L511" s="815"/>
      <c r="M511" s="815"/>
    </row>
    <row r="512" spans="1:13" s="248" customFormat="1" x14ac:dyDescent="0.25">
      <c r="A512" s="224"/>
      <c r="B512" s="226"/>
      <c r="C512" s="7"/>
      <c r="D512" s="7"/>
      <c r="E512" s="502"/>
      <c r="F512" s="428"/>
      <c r="G512" s="220" t="s">
        <v>272</v>
      </c>
      <c r="H512" s="357"/>
      <c r="I512" s="7"/>
      <c r="J512" s="220" t="s">
        <v>272</v>
      </c>
      <c r="K512" s="99" t="s">
        <v>100</v>
      </c>
      <c r="L512" s="815"/>
      <c r="M512" s="815"/>
    </row>
    <row r="513" spans="1:13" s="248" customFormat="1" ht="21" x14ac:dyDescent="0.25">
      <c r="A513" s="224"/>
      <c r="B513" s="226"/>
      <c r="C513" s="225"/>
      <c r="D513" s="242"/>
      <c r="E513" s="224"/>
      <c r="F513" s="226"/>
      <c r="G513" s="265" t="s">
        <v>2231</v>
      </c>
      <c r="H513" s="357"/>
      <c r="I513" s="357"/>
      <c r="J513" s="265" t="s">
        <v>2230</v>
      </c>
      <c r="K513" s="379" t="s">
        <v>72</v>
      </c>
      <c r="L513" s="815"/>
      <c r="M513" s="815"/>
    </row>
    <row r="514" spans="1:13" s="248" customFormat="1" ht="21" x14ac:dyDescent="0.25">
      <c r="A514" s="224"/>
      <c r="B514" s="226"/>
      <c r="C514" s="225"/>
      <c r="D514" s="242"/>
      <c r="E514" s="224"/>
      <c r="F514" s="226"/>
      <c r="G514" s="265" t="s">
        <v>2229</v>
      </c>
      <c r="H514" s="357"/>
      <c r="I514" s="357"/>
      <c r="J514" s="265" t="s">
        <v>2229</v>
      </c>
      <c r="K514" s="379"/>
      <c r="L514" s="815"/>
      <c r="M514" s="815"/>
    </row>
    <row r="515" spans="1:13" s="248" customFormat="1" ht="21" x14ac:dyDescent="0.25">
      <c r="A515" s="224"/>
      <c r="B515" s="226"/>
      <c r="C515" s="225"/>
      <c r="D515" s="242"/>
      <c r="E515" s="224"/>
      <c r="F515" s="226"/>
      <c r="G515" s="265" t="s">
        <v>2228</v>
      </c>
      <c r="H515" s="357"/>
      <c r="I515" s="357"/>
      <c r="J515" s="265" t="s">
        <v>2227</v>
      </c>
      <c r="K515" s="379"/>
      <c r="L515" s="815"/>
      <c r="M515" s="815"/>
    </row>
    <row r="516" spans="1:13" s="248" customFormat="1" ht="21" x14ac:dyDescent="0.25">
      <c r="A516" s="224"/>
      <c r="B516" s="226"/>
      <c r="C516" s="225"/>
      <c r="D516" s="242"/>
      <c r="E516" s="224"/>
      <c r="F516" s="226"/>
      <c r="G516" s="265" t="s">
        <v>2226</v>
      </c>
      <c r="H516" s="357"/>
      <c r="I516" s="357"/>
      <c r="J516" s="265" t="s">
        <v>2226</v>
      </c>
      <c r="K516" s="379"/>
      <c r="L516" s="815"/>
      <c r="M516" s="815"/>
    </row>
    <row r="517" spans="1:13" s="248" customFormat="1" x14ac:dyDescent="0.25">
      <c r="A517" s="224"/>
      <c r="B517" s="226"/>
      <c r="C517" s="225"/>
      <c r="D517" s="242"/>
      <c r="E517" s="224"/>
      <c r="F517" s="226"/>
      <c r="G517" s="265" t="s">
        <v>2225</v>
      </c>
      <c r="H517" s="357"/>
      <c r="I517" s="357"/>
      <c r="J517" s="265" t="s">
        <v>2225</v>
      </c>
      <c r="K517" s="386"/>
      <c r="L517" s="815"/>
      <c r="M517" s="815"/>
    </row>
    <row r="518" spans="1:13" s="248" customFormat="1" ht="21" x14ac:dyDescent="0.25">
      <c r="A518" s="224"/>
      <c r="B518" s="226"/>
      <c r="C518" s="225"/>
      <c r="D518" s="242"/>
      <c r="E518" s="224"/>
      <c r="F518" s="226"/>
      <c r="G518" s="265" t="s">
        <v>2224</v>
      </c>
      <c r="H518" s="357"/>
      <c r="I518" s="357"/>
      <c r="J518" s="265" t="s">
        <v>2224</v>
      </c>
      <c r="K518" s="386"/>
      <c r="L518" s="815"/>
      <c r="M518" s="815"/>
    </row>
    <row r="519" spans="1:13" s="248" customFormat="1" x14ac:dyDescent="0.25">
      <c r="A519" s="224"/>
      <c r="B519" s="226"/>
      <c r="C519" s="225"/>
      <c r="D519" s="242"/>
      <c r="E519" s="224"/>
      <c r="F519" s="226"/>
      <c r="G519" s="265" t="s">
        <v>2223</v>
      </c>
      <c r="H519" s="357"/>
      <c r="I519" s="357"/>
      <c r="J519" s="265" t="s">
        <v>2223</v>
      </c>
      <c r="K519" s="386"/>
      <c r="L519" s="815"/>
      <c r="M519" s="815"/>
    </row>
    <row r="520" spans="1:13" s="248" customFormat="1" ht="21" x14ac:dyDescent="0.25">
      <c r="A520" s="224"/>
      <c r="B520" s="226"/>
      <c r="C520" s="225"/>
      <c r="D520" s="242"/>
      <c r="E520" s="224"/>
      <c r="F520" s="226"/>
      <c r="G520" s="265" t="s">
        <v>2222</v>
      </c>
      <c r="H520" s="357"/>
      <c r="I520" s="357"/>
      <c r="J520" s="265" t="s">
        <v>2222</v>
      </c>
      <c r="K520" s="386"/>
      <c r="L520" s="815"/>
      <c r="M520" s="815"/>
    </row>
    <row r="521" spans="1:13" s="248" customFormat="1" ht="42" x14ac:dyDescent="0.25">
      <c r="A521" s="224"/>
      <c r="B521" s="226"/>
      <c r="C521" s="225"/>
      <c r="D521" s="242"/>
      <c r="E521" s="224"/>
      <c r="F521" s="226"/>
      <c r="G521" s="265" t="s">
        <v>2221</v>
      </c>
      <c r="H521" s="357"/>
      <c r="I521" s="357"/>
      <c r="J521" s="265" t="s">
        <v>2221</v>
      </c>
      <c r="K521" s="386"/>
      <c r="L521" s="815"/>
      <c r="M521" s="815"/>
    </row>
    <row r="522" spans="1:13" s="248" customFormat="1" ht="21" x14ac:dyDescent="0.25">
      <c r="A522" s="224"/>
      <c r="B522" s="226"/>
      <c r="C522" s="225"/>
      <c r="D522" s="242"/>
      <c r="E522" s="224"/>
      <c r="F522" s="226"/>
      <c r="G522" s="265" t="s">
        <v>2220</v>
      </c>
      <c r="H522" s="357"/>
      <c r="I522" s="357"/>
      <c r="J522" s="265" t="s">
        <v>2220</v>
      </c>
      <c r="K522" s="386"/>
      <c r="L522" s="815"/>
      <c r="M522" s="815"/>
    </row>
    <row r="523" spans="1:13" s="248" customFormat="1" x14ac:dyDescent="0.25">
      <c r="A523" s="224"/>
      <c r="B523" s="226"/>
      <c r="C523" s="225"/>
      <c r="D523" s="242"/>
      <c r="E523" s="224"/>
      <c r="F523" s="226"/>
      <c r="G523" s="265" t="s">
        <v>2219</v>
      </c>
      <c r="H523" s="357"/>
      <c r="I523" s="357"/>
      <c r="J523" s="265" t="s">
        <v>2219</v>
      </c>
      <c r="K523" s="386"/>
      <c r="L523" s="815"/>
      <c r="M523" s="815"/>
    </row>
    <row r="524" spans="1:13" s="248" customFormat="1" x14ac:dyDescent="0.25">
      <c r="A524" s="224"/>
      <c r="B524" s="226"/>
      <c r="C524" s="225"/>
      <c r="D524" s="242"/>
      <c r="E524" s="224"/>
      <c r="F524" s="226"/>
      <c r="G524" s="265" t="s">
        <v>2218</v>
      </c>
      <c r="H524" s="357"/>
      <c r="I524" s="357"/>
      <c r="J524" s="265" t="s">
        <v>2218</v>
      </c>
      <c r="K524" s="386"/>
      <c r="L524" s="815"/>
      <c r="M524" s="815"/>
    </row>
    <row r="525" spans="1:13" s="248" customFormat="1" ht="21" x14ac:dyDescent="0.25">
      <c r="A525" s="224"/>
      <c r="B525" s="226"/>
      <c r="C525" s="225"/>
      <c r="D525" s="242"/>
      <c r="E525" s="224"/>
      <c r="F525" s="226"/>
      <c r="G525" s="265" t="s">
        <v>2217</v>
      </c>
      <c r="H525" s="357"/>
      <c r="I525" s="357"/>
      <c r="J525" s="265" t="s">
        <v>2217</v>
      </c>
      <c r="K525" s="386"/>
      <c r="L525" s="815"/>
      <c r="M525" s="815"/>
    </row>
    <row r="526" spans="1:13" s="248" customFormat="1" ht="21" x14ac:dyDescent="0.25">
      <c r="A526" s="224"/>
      <c r="B526" s="226"/>
      <c r="C526" s="225"/>
      <c r="D526" s="242"/>
      <c r="E526" s="224"/>
      <c r="F526" s="226"/>
      <c r="G526" s="265" t="s">
        <v>2216</v>
      </c>
      <c r="H526" s="357"/>
      <c r="I526" s="357"/>
      <c r="J526" s="265" t="s">
        <v>2216</v>
      </c>
      <c r="K526" s="385" t="s">
        <v>48</v>
      </c>
      <c r="L526" s="815"/>
      <c r="M526" s="815"/>
    </row>
    <row r="527" spans="1:13" s="248" customFormat="1" x14ac:dyDescent="0.25">
      <c r="A527" s="224"/>
      <c r="B527" s="226"/>
      <c r="C527" s="225"/>
      <c r="D527" s="242"/>
      <c r="E527" s="224"/>
      <c r="F527" s="226"/>
      <c r="G527" s="265" t="s">
        <v>2215</v>
      </c>
      <c r="H527" s="357"/>
      <c r="I527" s="357"/>
      <c r="J527" s="265" t="s">
        <v>2215</v>
      </c>
      <c r="K527" s="386"/>
      <c r="L527" s="815"/>
      <c r="M527" s="815"/>
    </row>
    <row r="528" spans="1:13" s="248" customFormat="1" x14ac:dyDescent="0.25">
      <c r="A528" s="224"/>
      <c r="B528" s="226"/>
      <c r="C528" s="225"/>
      <c r="D528" s="242"/>
      <c r="E528" s="224"/>
      <c r="F528" s="226"/>
      <c r="G528" s="265" t="s">
        <v>2214</v>
      </c>
      <c r="H528" s="357"/>
      <c r="I528" s="357"/>
      <c r="J528" s="265" t="s">
        <v>2214</v>
      </c>
      <c r="K528" s="386"/>
      <c r="L528" s="815"/>
      <c r="M528" s="815"/>
    </row>
    <row r="529" spans="1:13" s="248" customFormat="1" x14ac:dyDescent="0.25">
      <c r="A529" s="224"/>
      <c r="B529" s="226"/>
      <c r="C529" s="225"/>
      <c r="D529" s="242"/>
      <c r="E529" s="224"/>
      <c r="F529" s="226"/>
      <c r="G529" s="265" t="s">
        <v>2213</v>
      </c>
      <c r="H529" s="357"/>
      <c r="I529" s="357"/>
      <c r="J529" s="265" t="s">
        <v>2213</v>
      </c>
      <c r="K529" s="386"/>
      <c r="L529" s="815"/>
      <c r="M529" s="815"/>
    </row>
    <row r="530" spans="1:13" s="248" customFormat="1" ht="31.5" x14ac:dyDescent="0.25">
      <c r="A530" s="224"/>
      <c r="B530" s="226"/>
      <c r="C530" s="225"/>
      <c r="D530" s="242"/>
      <c r="E530" s="224"/>
      <c r="F530" s="226"/>
      <c r="G530" s="265" t="s">
        <v>2212</v>
      </c>
      <c r="H530" s="357"/>
      <c r="I530" s="357"/>
      <c r="J530" s="265" t="s">
        <v>2212</v>
      </c>
      <c r="K530" s="386"/>
      <c r="L530" s="815"/>
      <c r="M530" s="815"/>
    </row>
    <row r="531" spans="1:13" s="248" customFormat="1" x14ac:dyDescent="0.25">
      <c r="A531" s="224"/>
      <c r="B531" s="226"/>
      <c r="C531" s="225"/>
      <c r="D531" s="242"/>
      <c r="E531" s="224"/>
      <c r="F531" s="226"/>
      <c r="G531" s="265" t="s">
        <v>2211</v>
      </c>
      <c r="H531" s="357"/>
      <c r="I531" s="357"/>
      <c r="J531" s="265" t="s">
        <v>2211</v>
      </c>
      <c r="K531" s="386"/>
      <c r="L531" s="815"/>
      <c r="M531" s="815"/>
    </row>
    <row r="532" spans="1:13" s="248" customFormat="1" ht="31.5" x14ac:dyDescent="0.25">
      <c r="A532" s="224"/>
      <c r="B532" s="226"/>
      <c r="C532" s="225"/>
      <c r="D532" s="242"/>
      <c r="E532" s="224"/>
      <c r="F532" s="226"/>
      <c r="G532" s="265" t="s">
        <v>2210</v>
      </c>
      <c r="H532" s="357"/>
      <c r="I532" s="357"/>
      <c r="J532" s="265" t="s">
        <v>2210</v>
      </c>
      <c r="K532" s="386"/>
      <c r="L532" s="815"/>
      <c r="M532" s="815"/>
    </row>
    <row r="533" spans="1:13" s="248" customFormat="1" x14ac:dyDescent="0.25">
      <c r="A533" s="230"/>
      <c r="B533" s="233"/>
      <c r="C533" s="279"/>
      <c r="D533" s="280"/>
      <c r="E533" s="230"/>
      <c r="F533" s="231"/>
      <c r="G533" s="232" t="s">
        <v>2209</v>
      </c>
      <c r="H533" s="384"/>
      <c r="I533" s="281"/>
      <c r="J533" s="232" t="s">
        <v>2209</v>
      </c>
      <c r="K533" s="377"/>
      <c r="L533" s="815"/>
      <c r="M533" s="815"/>
    </row>
    <row r="534" spans="1:13" s="248" customFormat="1" x14ac:dyDescent="0.25">
      <c r="A534" s="230"/>
      <c r="B534" s="233"/>
      <c r="C534" s="279"/>
      <c r="D534" s="280"/>
      <c r="E534" s="230"/>
      <c r="F534" s="231"/>
      <c r="G534" s="232" t="s">
        <v>2208</v>
      </c>
      <c r="H534" s="384"/>
      <c r="I534" s="281"/>
      <c r="J534" s="232" t="s">
        <v>2208</v>
      </c>
      <c r="K534" s="377"/>
      <c r="L534" s="815"/>
      <c r="M534" s="815"/>
    </row>
    <row r="535" spans="1:13" s="248" customFormat="1" ht="21" x14ac:dyDescent="0.25">
      <c r="A535" s="230"/>
      <c r="B535" s="233"/>
      <c r="C535" s="279"/>
      <c r="D535" s="280"/>
      <c r="E535" s="230"/>
      <c r="F535" s="231"/>
      <c r="G535" s="232" t="s">
        <v>2207</v>
      </c>
      <c r="H535" s="384"/>
      <c r="I535" s="281"/>
      <c r="J535" s="232" t="s">
        <v>2207</v>
      </c>
      <c r="K535" s="377"/>
      <c r="L535" s="815"/>
      <c r="M535" s="815"/>
    </row>
    <row r="536" spans="1:13" s="248" customFormat="1" x14ac:dyDescent="0.25">
      <c r="A536" s="230"/>
      <c r="B536" s="233"/>
      <c r="C536" s="279"/>
      <c r="D536" s="280"/>
      <c r="E536" s="230"/>
      <c r="F536" s="231"/>
      <c r="G536" s="232" t="s">
        <v>2206</v>
      </c>
      <c r="H536" s="384"/>
      <c r="I536" s="281"/>
      <c r="J536" s="232" t="s">
        <v>2206</v>
      </c>
      <c r="K536" s="377"/>
      <c r="L536" s="815"/>
      <c r="M536" s="815"/>
    </row>
    <row r="537" spans="1:13" s="248" customFormat="1" ht="21" x14ac:dyDescent="0.25">
      <c r="A537" s="224"/>
      <c r="B537" s="226"/>
      <c r="C537" s="225"/>
      <c r="D537" s="226"/>
      <c r="E537" s="221" t="s">
        <v>36</v>
      </c>
      <c r="F537" s="223" t="s">
        <v>274</v>
      </c>
      <c r="G537" s="220" t="s">
        <v>275</v>
      </c>
      <c r="H537" s="357"/>
      <c r="I537" s="357"/>
      <c r="J537" s="220" t="s">
        <v>275</v>
      </c>
      <c r="K537" s="369" t="s">
        <v>273</v>
      </c>
      <c r="L537" s="815"/>
      <c r="M537" s="815"/>
    </row>
    <row r="538" spans="1:13" s="248" customFormat="1" x14ac:dyDescent="0.25">
      <c r="A538" s="224"/>
      <c r="B538" s="226"/>
      <c r="C538" s="225"/>
      <c r="D538" s="226"/>
      <c r="E538" s="224"/>
      <c r="F538" s="226"/>
      <c r="G538" s="220" t="s">
        <v>276</v>
      </c>
      <c r="H538" s="357"/>
      <c r="I538" s="357"/>
      <c r="J538" s="220" t="s">
        <v>276</v>
      </c>
      <c r="K538" s="379"/>
      <c r="L538" s="815"/>
      <c r="M538" s="815"/>
    </row>
    <row r="539" spans="1:13" s="248" customFormat="1" ht="21" x14ac:dyDescent="0.25">
      <c r="A539" s="224"/>
      <c r="B539" s="226"/>
      <c r="C539" s="225"/>
      <c r="D539" s="226"/>
      <c r="E539" s="101"/>
      <c r="F539" s="227"/>
      <c r="G539" s="220" t="s">
        <v>2205</v>
      </c>
      <c r="H539" s="357"/>
      <c r="I539" s="357"/>
      <c r="J539" s="220" t="s">
        <v>2204</v>
      </c>
      <c r="K539" s="370"/>
      <c r="L539" s="815"/>
      <c r="M539" s="815"/>
    </row>
    <row r="540" spans="1:13" s="248" customFormat="1" x14ac:dyDescent="0.25">
      <c r="A540" s="224"/>
      <c r="B540" s="226"/>
      <c r="C540" s="225"/>
      <c r="D540" s="226"/>
      <c r="E540" s="221" t="s">
        <v>51</v>
      </c>
      <c r="F540" s="223" t="s">
        <v>280</v>
      </c>
      <c r="G540" s="220" t="s">
        <v>281</v>
      </c>
      <c r="H540" s="357"/>
      <c r="I540" s="357"/>
      <c r="J540" s="220" t="s">
        <v>281</v>
      </c>
      <c r="K540" s="369" t="s">
        <v>1511</v>
      </c>
      <c r="L540" s="815"/>
      <c r="M540" s="815"/>
    </row>
    <row r="541" spans="1:13" s="248" customFormat="1" x14ac:dyDescent="0.25">
      <c r="A541" s="224"/>
      <c r="B541" s="226"/>
      <c r="C541" s="225"/>
      <c r="D541" s="226"/>
      <c r="E541" s="221" t="s">
        <v>60</v>
      </c>
      <c r="F541" s="223" t="s">
        <v>2203</v>
      </c>
      <c r="G541" s="220" t="s">
        <v>283</v>
      </c>
      <c r="H541" s="357"/>
      <c r="I541" s="357"/>
      <c r="J541" s="220" t="s">
        <v>283</v>
      </c>
      <c r="K541" s="780" t="s">
        <v>2202</v>
      </c>
      <c r="L541" s="815"/>
      <c r="M541" s="815"/>
    </row>
    <row r="542" spans="1:13" s="248" customFormat="1" ht="21" x14ac:dyDescent="0.25">
      <c r="A542" s="224"/>
      <c r="B542" s="226"/>
      <c r="C542" s="225"/>
      <c r="D542" s="226"/>
      <c r="E542" s="101"/>
      <c r="F542" s="227"/>
      <c r="G542" s="220" t="s">
        <v>2201</v>
      </c>
      <c r="H542" s="357"/>
      <c r="I542" s="357"/>
      <c r="J542" s="220" t="s">
        <v>282</v>
      </c>
      <c r="K542" s="781"/>
      <c r="L542" s="815"/>
      <c r="M542" s="815"/>
    </row>
    <row r="543" spans="1:13" s="248" customFormat="1" x14ac:dyDescent="0.25">
      <c r="A543" s="224"/>
      <c r="B543" s="226"/>
      <c r="C543" s="225"/>
      <c r="D543" s="242"/>
      <c r="E543" s="263" t="s">
        <v>152</v>
      </c>
      <c r="F543" s="282" t="s">
        <v>2200</v>
      </c>
      <c r="G543" s="368" t="s">
        <v>2199</v>
      </c>
      <c r="H543" s="357"/>
      <c r="I543" s="357"/>
      <c r="J543" s="368" t="s">
        <v>2199</v>
      </c>
      <c r="K543" s="277" t="s">
        <v>273</v>
      </c>
      <c r="L543" s="815"/>
      <c r="M543" s="815"/>
    </row>
    <row r="544" spans="1:13" s="248" customFormat="1" x14ac:dyDescent="0.25">
      <c r="A544" s="224"/>
      <c r="B544" s="226"/>
      <c r="C544" s="225"/>
      <c r="D544" s="242"/>
      <c r="E544" s="283"/>
      <c r="F544" s="284"/>
      <c r="G544" s="368" t="s">
        <v>2198</v>
      </c>
      <c r="H544" s="357"/>
      <c r="I544" s="357"/>
      <c r="J544" s="368" t="s">
        <v>2198</v>
      </c>
      <c r="K544" s="387" t="s">
        <v>188</v>
      </c>
      <c r="L544" s="815"/>
      <c r="M544" s="815"/>
    </row>
    <row r="545" spans="1:13" s="248" customFormat="1" x14ac:dyDescent="0.25">
      <c r="A545" s="224"/>
      <c r="B545" s="226"/>
      <c r="C545" s="225"/>
      <c r="D545" s="242"/>
      <c r="E545" s="264" t="s">
        <v>155</v>
      </c>
      <c r="F545" s="285" t="s">
        <v>2197</v>
      </c>
      <c r="G545" s="366" t="s">
        <v>2196</v>
      </c>
      <c r="H545" s="357"/>
      <c r="I545" s="357"/>
      <c r="J545" s="777" t="s">
        <v>2195</v>
      </c>
      <c r="K545" s="385" t="s">
        <v>273</v>
      </c>
      <c r="L545" s="815"/>
      <c r="M545" s="815"/>
    </row>
    <row r="546" spans="1:13" s="248" customFormat="1" x14ac:dyDescent="0.25">
      <c r="A546" s="224"/>
      <c r="B546" s="226"/>
      <c r="C546" s="225"/>
      <c r="D546" s="242"/>
      <c r="E546" s="264"/>
      <c r="F546" s="285"/>
      <c r="G546" s="368" t="s">
        <v>2194</v>
      </c>
      <c r="H546" s="357"/>
      <c r="I546" s="357"/>
      <c r="J546" s="779"/>
      <c r="K546" s="387"/>
      <c r="L546" s="815"/>
      <c r="M546" s="815"/>
    </row>
    <row r="547" spans="1:13" s="248" customFormat="1" x14ac:dyDescent="0.25">
      <c r="A547" s="230"/>
      <c r="B547" s="233"/>
      <c r="C547" s="279"/>
      <c r="D547" s="280"/>
      <c r="E547" s="263" t="s">
        <v>158</v>
      </c>
      <c r="F547" s="282" t="s">
        <v>2193</v>
      </c>
      <c r="G547" s="232" t="s">
        <v>2192</v>
      </c>
      <c r="H547" s="384"/>
      <c r="I547" s="281"/>
      <c r="J547" s="232" t="s">
        <v>2192</v>
      </c>
      <c r="K547" s="791" t="s">
        <v>2191</v>
      </c>
      <c r="L547" s="815"/>
      <c r="M547" s="815"/>
    </row>
    <row r="548" spans="1:13" s="248" customFormat="1" x14ac:dyDescent="0.25">
      <c r="A548" s="230"/>
      <c r="B548" s="233"/>
      <c r="C548" s="279"/>
      <c r="D548" s="280"/>
      <c r="E548" s="230"/>
      <c r="F548" s="231"/>
      <c r="G548" s="232" t="s">
        <v>2190</v>
      </c>
      <c r="H548" s="384"/>
      <c r="I548" s="281"/>
      <c r="J548" s="232" t="s">
        <v>2190</v>
      </c>
      <c r="K548" s="792"/>
      <c r="L548" s="815"/>
      <c r="M548" s="815"/>
    </row>
    <row r="549" spans="1:13" s="248" customFormat="1" x14ac:dyDescent="0.25">
      <c r="A549" s="230"/>
      <c r="B549" s="233"/>
      <c r="C549" s="279"/>
      <c r="D549" s="280"/>
      <c r="E549" s="230"/>
      <c r="F549" s="233"/>
      <c r="G549" s="232" t="s">
        <v>2189</v>
      </c>
      <c r="H549" s="384"/>
      <c r="I549" s="281"/>
      <c r="J549" s="232" t="s">
        <v>2188</v>
      </c>
      <c r="K549" s="793"/>
      <c r="L549" s="815"/>
      <c r="M549" s="815"/>
    </row>
    <row r="550" spans="1:13" s="248" customFormat="1" x14ac:dyDescent="0.25">
      <c r="A550" s="230"/>
      <c r="B550" s="233"/>
      <c r="C550" s="279"/>
      <c r="D550" s="280"/>
      <c r="E550" s="230"/>
      <c r="F550" s="233"/>
      <c r="G550" s="232" t="s">
        <v>2187</v>
      </c>
      <c r="H550" s="384"/>
      <c r="I550" s="281"/>
      <c r="J550" s="232" t="s">
        <v>2187</v>
      </c>
      <c r="K550" s="378" t="s">
        <v>899</v>
      </c>
      <c r="L550" s="815"/>
      <c r="M550" s="815"/>
    </row>
    <row r="551" spans="1:13" s="248" customFormat="1" x14ac:dyDescent="0.25">
      <c r="A551" s="224"/>
      <c r="B551" s="226"/>
      <c r="C551" s="225"/>
      <c r="D551" s="226"/>
      <c r="E551" s="224"/>
      <c r="F551" s="226"/>
      <c r="G551" s="220" t="s">
        <v>2186</v>
      </c>
      <c r="H551" s="357"/>
      <c r="I551" s="357"/>
      <c r="J551" s="220" t="s">
        <v>2186</v>
      </c>
      <c r="K551" s="369" t="s">
        <v>265</v>
      </c>
      <c r="L551" s="815"/>
      <c r="M551" s="815"/>
    </row>
    <row r="552" spans="1:13" s="248" customFormat="1" x14ac:dyDescent="0.25">
      <c r="A552" s="224"/>
      <c r="B552" s="226"/>
      <c r="C552" s="225"/>
      <c r="D552" s="226"/>
      <c r="E552" s="224"/>
      <c r="F552" s="226"/>
      <c r="G552" s="220" t="s">
        <v>2185</v>
      </c>
      <c r="H552" s="357"/>
      <c r="I552" s="357"/>
      <c r="J552" s="220" t="s">
        <v>2185</v>
      </c>
      <c r="K552" s="370"/>
      <c r="L552" s="815"/>
      <c r="M552" s="815"/>
    </row>
    <row r="553" spans="1:13" s="248" customFormat="1" ht="21" x14ac:dyDescent="0.25">
      <c r="A553" s="230"/>
      <c r="B553" s="233"/>
      <c r="C553" s="279"/>
      <c r="D553" s="280"/>
      <c r="E553" s="230"/>
      <c r="F553" s="231"/>
      <c r="G553" s="232" t="s">
        <v>2184</v>
      </c>
      <c r="H553" s="384"/>
      <c r="I553" s="281"/>
      <c r="J553" s="232" t="s">
        <v>2184</v>
      </c>
      <c r="K553" s="376" t="s">
        <v>838</v>
      </c>
      <c r="L553" s="815"/>
      <c r="M553" s="815"/>
    </row>
    <row r="554" spans="1:13" s="248" customFormat="1" x14ac:dyDescent="0.25">
      <c r="A554" s="230"/>
      <c r="B554" s="233"/>
      <c r="C554" s="279"/>
      <c r="D554" s="280"/>
      <c r="E554" s="230"/>
      <c r="F554" s="231"/>
      <c r="G554" s="232" t="s">
        <v>2183</v>
      </c>
      <c r="H554" s="384"/>
      <c r="I554" s="281"/>
      <c r="J554" s="232" t="s">
        <v>2183</v>
      </c>
      <c r="K554" s="377"/>
      <c r="L554" s="815"/>
      <c r="M554" s="815"/>
    </row>
    <row r="555" spans="1:13" s="248" customFormat="1" x14ac:dyDescent="0.25">
      <c r="A555" s="230"/>
      <c r="B555" s="233"/>
      <c r="C555" s="279"/>
      <c r="D555" s="280"/>
      <c r="E555" s="230"/>
      <c r="F555" s="231"/>
      <c r="G555" s="232" t="s">
        <v>2182</v>
      </c>
      <c r="H555" s="384"/>
      <c r="I555" s="281"/>
      <c r="J555" s="232" t="s">
        <v>2182</v>
      </c>
      <c r="K555" s="377"/>
      <c r="L555" s="815"/>
      <c r="M555" s="815"/>
    </row>
    <row r="556" spans="1:13" s="248" customFormat="1" x14ac:dyDescent="0.25">
      <c r="A556" s="230"/>
      <c r="B556" s="233"/>
      <c r="C556" s="279"/>
      <c r="D556" s="280"/>
      <c r="E556" s="230"/>
      <c r="F556" s="231"/>
      <c r="G556" s="232" t="s">
        <v>2181</v>
      </c>
      <c r="H556" s="384"/>
      <c r="I556" s="281"/>
      <c r="J556" s="232" t="s">
        <v>2181</v>
      </c>
      <c r="K556" s="377"/>
      <c r="L556" s="815"/>
      <c r="M556" s="815"/>
    </row>
    <row r="557" spans="1:13" s="248" customFormat="1" ht="21" x14ac:dyDescent="0.25">
      <c r="A557" s="230"/>
      <c r="B557" s="233"/>
      <c r="C557" s="279"/>
      <c r="D557" s="280"/>
      <c r="E557" s="230"/>
      <c r="F557" s="231"/>
      <c r="G557" s="232" t="s">
        <v>2180</v>
      </c>
      <c r="H557" s="384"/>
      <c r="I557" s="281"/>
      <c r="J557" s="232" t="s">
        <v>2180</v>
      </c>
      <c r="K557" s="377"/>
      <c r="L557" s="815"/>
      <c r="M557" s="815"/>
    </row>
    <row r="558" spans="1:13" s="248" customFormat="1" x14ac:dyDescent="0.25">
      <c r="A558" s="230"/>
      <c r="B558" s="233"/>
      <c r="C558" s="279"/>
      <c r="D558" s="280"/>
      <c r="E558" s="230"/>
      <c r="F558" s="231"/>
      <c r="G558" s="232" t="s">
        <v>2179</v>
      </c>
      <c r="H558" s="384"/>
      <c r="I558" s="281"/>
      <c r="J558" s="232" t="s">
        <v>2179</v>
      </c>
      <c r="K558" s="377"/>
      <c r="L558" s="815"/>
      <c r="M558" s="815"/>
    </row>
    <row r="559" spans="1:13" s="248" customFormat="1" x14ac:dyDescent="0.25">
      <c r="A559" s="230"/>
      <c r="B559" s="233"/>
      <c r="C559" s="279"/>
      <c r="D559" s="280"/>
      <c r="E559" s="230"/>
      <c r="F559" s="231"/>
      <c r="G559" s="232" t="s">
        <v>2178</v>
      </c>
      <c r="H559" s="384"/>
      <c r="I559" s="281"/>
      <c r="J559" s="232" t="s">
        <v>2178</v>
      </c>
      <c r="K559" s="378"/>
      <c r="L559" s="815"/>
      <c r="M559" s="815"/>
    </row>
    <row r="560" spans="1:13" s="248" customFormat="1" x14ac:dyDescent="0.25">
      <c r="A560" s="224"/>
      <c r="B560" s="226"/>
      <c r="C560" s="225"/>
      <c r="D560" s="242"/>
      <c r="E560" s="264"/>
      <c r="F560" s="286"/>
      <c r="G560" s="265" t="s">
        <v>2177</v>
      </c>
      <c r="H560" s="357"/>
      <c r="I560" s="357"/>
      <c r="J560" s="265" t="s">
        <v>2177</v>
      </c>
      <c r="K560" s="386" t="s">
        <v>273</v>
      </c>
      <c r="L560" s="815"/>
      <c r="M560" s="815"/>
    </row>
    <row r="561" spans="1:13" s="248" customFormat="1" x14ac:dyDescent="0.25">
      <c r="A561" s="224"/>
      <c r="B561" s="226"/>
      <c r="C561" s="225"/>
      <c r="D561" s="242"/>
      <c r="E561" s="264"/>
      <c r="F561" s="285"/>
      <c r="G561" s="265" t="s">
        <v>2176</v>
      </c>
      <c r="H561" s="357"/>
      <c r="I561" s="357"/>
      <c r="J561" s="265" t="s">
        <v>2176</v>
      </c>
      <c r="K561" s="386"/>
      <c r="L561" s="815"/>
      <c r="M561" s="815"/>
    </row>
    <row r="562" spans="1:13" s="248" customFormat="1" x14ac:dyDescent="0.25">
      <c r="A562" s="224"/>
      <c r="B562" s="226"/>
      <c r="C562" s="225"/>
      <c r="D562" s="242"/>
      <c r="E562" s="264"/>
      <c r="F562" s="285"/>
      <c r="G562" s="265" t="s">
        <v>2175</v>
      </c>
      <c r="H562" s="357"/>
      <c r="I562" s="357"/>
      <c r="J562" s="265" t="s">
        <v>2175</v>
      </c>
      <c r="K562" s="386"/>
      <c r="L562" s="815"/>
      <c r="M562" s="815"/>
    </row>
    <row r="563" spans="1:13" s="248" customFormat="1" x14ac:dyDescent="0.25">
      <c r="A563" s="224"/>
      <c r="B563" s="226"/>
      <c r="C563" s="225"/>
      <c r="D563" s="242"/>
      <c r="E563" s="264"/>
      <c r="F563" s="285"/>
      <c r="G563" s="265" t="s">
        <v>2174</v>
      </c>
      <c r="H563" s="357"/>
      <c r="I563" s="357"/>
      <c r="J563" s="265" t="s">
        <v>2174</v>
      </c>
      <c r="K563" s="386"/>
      <c r="L563" s="815"/>
      <c r="M563" s="815"/>
    </row>
    <row r="564" spans="1:13" s="248" customFormat="1" x14ac:dyDescent="0.25">
      <c r="A564" s="224"/>
      <c r="B564" s="226"/>
      <c r="C564" s="225"/>
      <c r="D564" s="242"/>
      <c r="E564" s="264"/>
      <c r="F564" s="285"/>
      <c r="G564" s="265" t="s">
        <v>2173</v>
      </c>
      <c r="H564" s="357"/>
      <c r="I564" s="357"/>
      <c r="J564" s="265" t="s">
        <v>2173</v>
      </c>
      <c r="K564" s="386"/>
      <c r="L564" s="815"/>
      <c r="M564" s="815"/>
    </row>
    <row r="565" spans="1:13" s="248" customFormat="1" x14ac:dyDescent="0.25">
      <c r="A565" s="224"/>
      <c r="B565" s="226"/>
      <c r="C565" s="225"/>
      <c r="D565" s="242"/>
      <c r="E565" s="264"/>
      <c r="F565" s="285"/>
      <c r="G565" s="265" t="s">
        <v>2172</v>
      </c>
      <c r="H565" s="357"/>
      <c r="I565" s="357"/>
      <c r="J565" s="265" t="s">
        <v>2172</v>
      </c>
      <c r="K565" s="386"/>
      <c r="L565" s="815"/>
      <c r="M565" s="815"/>
    </row>
    <row r="566" spans="1:13" s="248" customFormat="1" x14ac:dyDescent="0.25">
      <c r="A566" s="224"/>
      <c r="B566" s="226"/>
      <c r="C566" s="225"/>
      <c r="D566" s="242"/>
      <c r="E566" s="264"/>
      <c r="F566" s="285"/>
      <c r="G566" s="265" t="s">
        <v>2171</v>
      </c>
      <c r="H566" s="357"/>
      <c r="I566" s="357"/>
      <c r="J566" s="265" t="s">
        <v>2170</v>
      </c>
      <c r="K566" s="386"/>
      <c r="L566" s="815"/>
      <c r="M566" s="815"/>
    </row>
    <row r="567" spans="1:13" s="248" customFormat="1" x14ac:dyDescent="0.25">
      <c r="A567" s="224"/>
      <c r="B567" s="226"/>
      <c r="C567" s="225"/>
      <c r="D567" s="242"/>
      <c r="E567" s="264"/>
      <c r="F567" s="285"/>
      <c r="G567" s="366" t="s">
        <v>2169</v>
      </c>
      <c r="H567" s="357"/>
      <c r="I567" s="357"/>
      <c r="J567" s="366" t="s">
        <v>2168</v>
      </c>
      <c r="K567" s="386"/>
      <c r="L567" s="815"/>
      <c r="M567" s="815"/>
    </row>
    <row r="568" spans="1:13" s="248" customFormat="1" x14ac:dyDescent="0.25">
      <c r="A568" s="224"/>
      <c r="B568" s="226"/>
      <c r="C568" s="225"/>
      <c r="D568" s="242"/>
      <c r="E568" s="264"/>
      <c r="F568" s="285"/>
      <c r="G568" s="368" t="s">
        <v>2167</v>
      </c>
      <c r="H568" s="357"/>
      <c r="I568" s="357"/>
      <c r="J568" s="368"/>
      <c r="K568" s="386"/>
      <c r="L568" s="815"/>
      <c r="M568" s="815"/>
    </row>
    <row r="569" spans="1:13" s="248" customFormat="1" ht="21" x14ac:dyDescent="0.25">
      <c r="A569" s="224"/>
      <c r="B569" s="226"/>
      <c r="C569" s="225"/>
      <c r="D569" s="242"/>
      <c r="E569" s="264"/>
      <c r="F569" s="285"/>
      <c r="G569" s="366" t="s">
        <v>2166</v>
      </c>
      <c r="H569" s="357"/>
      <c r="I569" s="357"/>
      <c r="J569" s="366" t="s">
        <v>2165</v>
      </c>
      <c r="K569" s="386"/>
      <c r="L569" s="815"/>
      <c r="M569" s="815"/>
    </row>
    <row r="570" spans="1:13" s="248" customFormat="1" x14ac:dyDescent="0.25">
      <c r="A570" s="224"/>
      <c r="B570" s="226"/>
      <c r="C570" s="225"/>
      <c r="D570" s="242"/>
      <c r="E570" s="264"/>
      <c r="F570" s="285"/>
      <c r="G570" s="368" t="s">
        <v>2164</v>
      </c>
      <c r="H570" s="357"/>
      <c r="I570" s="357"/>
      <c r="J570" s="368"/>
      <c r="K570" s="386"/>
      <c r="L570" s="815"/>
      <c r="M570" s="815"/>
    </row>
    <row r="571" spans="1:13" s="248" customFormat="1" ht="21" x14ac:dyDescent="0.25">
      <c r="A571" s="224"/>
      <c r="B571" s="226"/>
      <c r="C571" s="225"/>
      <c r="D571" s="242"/>
      <c r="E571" s="264"/>
      <c r="F571" s="285"/>
      <c r="G571" s="265" t="s">
        <v>2163</v>
      </c>
      <c r="H571" s="357"/>
      <c r="I571" s="357"/>
      <c r="J571" s="265" t="s">
        <v>2163</v>
      </c>
      <c r="K571" s="386"/>
      <c r="L571" s="815"/>
      <c r="M571" s="815"/>
    </row>
    <row r="572" spans="1:13" s="248" customFormat="1" x14ac:dyDescent="0.25">
      <c r="A572" s="230"/>
      <c r="B572" s="233"/>
      <c r="C572" s="279"/>
      <c r="D572" s="280"/>
      <c r="E572" s="230"/>
      <c r="F572" s="231"/>
      <c r="G572" s="232" t="s">
        <v>2162</v>
      </c>
      <c r="H572" s="384"/>
      <c r="I572" s="281"/>
      <c r="J572" s="232" t="s">
        <v>2162</v>
      </c>
      <c r="K572" s="377"/>
      <c r="L572" s="815"/>
      <c r="M572" s="815"/>
    </row>
    <row r="573" spans="1:13" s="248" customFormat="1" ht="21" x14ac:dyDescent="0.25">
      <c r="A573" s="230"/>
      <c r="B573" s="233"/>
      <c r="C573" s="279"/>
      <c r="D573" s="280"/>
      <c r="E573" s="230"/>
      <c r="F573" s="231"/>
      <c r="G573" s="232" t="s">
        <v>2161</v>
      </c>
      <c r="H573" s="384"/>
      <c r="I573" s="281"/>
      <c r="J573" s="232" t="s">
        <v>2161</v>
      </c>
      <c r="K573" s="377"/>
      <c r="L573" s="815"/>
      <c r="M573" s="815"/>
    </row>
    <row r="574" spans="1:13" s="248" customFormat="1" ht="21" x14ac:dyDescent="0.25">
      <c r="A574" s="230"/>
      <c r="B574" s="233"/>
      <c r="C574" s="279"/>
      <c r="D574" s="280"/>
      <c r="E574" s="230"/>
      <c r="F574" s="231"/>
      <c r="G574" s="232" t="s">
        <v>2160</v>
      </c>
      <c r="H574" s="384"/>
      <c r="I574" s="281"/>
      <c r="J574" s="232" t="s">
        <v>2159</v>
      </c>
      <c r="K574" s="377"/>
      <c r="L574" s="815"/>
      <c r="M574" s="815"/>
    </row>
    <row r="575" spans="1:13" s="248" customFormat="1" ht="21" x14ac:dyDescent="0.25">
      <c r="A575" s="230"/>
      <c r="B575" s="233"/>
      <c r="C575" s="279"/>
      <c r="D575" s="280"/>
      <c r="E575" s="230"/>
      <c r="F575" s="231"/>
      <c r="G575" s="232" t="s">
        <v>2158</v>
      </c>
      <c r="H575" s="384"/>
      <c r="I575" s="281"/>
      <c r="J575" s="232" t="s">
        <v>2157</v>
      </c>
      <c r="K575" s="377"/>
      <c r="L575" s="815"/>
      <c r="M575" s="815"/>
    </row>
    <row r="576" spans="1:13" s="248" customFormat="1" ht="21" x14ac:dyDescent="0.25">
      <c r="A576" s="230"/>
      <c r="B576" s="233"/>
      <c r="C576" s="279"/>
      <c r="D576" s="280"/>
      <c r="E576" s="230"/>
      <c r="F576" s="231"/>
      <c r="G576" s="232" t="s">
        <v>2156</v>
      </c>
      <c r="H576" s="384"/>
      <c r="I576" s="281"/>
      <c r="J576" s="232" t="s">
        <v>2156</v>
      </c>
      <c r="K576" s="377"/>
      <c r="L576" s="815"/>
      <c r="M576" s="815"/>
    </row>
    <row r="577" spans="1:13" s="248" customFormat="1" x14ac:dyDescent="0.25">
      <c r="A577" s="230"/>
      <c r="B577" s="233"/>
      <c r="C577" s="279"/>
      <c r="D577" s="280"/>
      <c r="E577" s="230"/>
      <c r="F577" s="231"/>
      <c r="G577" s="232" t="s">
        <v>2155</v>
      </c>
      <c r="H577" s="384"/>
      <c r="I577" s="281"/>
      <c r="J577" s="232" t="s">
        <v>2155</v>
      </c>
      <c r="K577" s="377"/>
      <c r="L577" s="815"/>
      <c r="M577" s="815"/>
    </row>
    <row r="578" spans="1:13" s="248" customFormat="1" ht="21" x14ac:dyDescent="0.25">
      <c r="A578" s="230"/>
      <c r="B578" s="233"/>
      <c r="C578" s="279"/>
      <c r="D578" s="280"/>
      <c r="E578" s="230"/>
      <c r="F578" s="231"/>
      <c r="G578" s="232" t="s">
        <v>2154</v>
      </c>
      <c r="H578" s="384"/>
      <c r="I578" s="281"/>
      <c r="J578" s="232" t="s">
        <v>2154</v>
      </c>
      <c r="K578" s="377"/>
      <c r="L578" s="815"/>
      <c r="M578" s="815"/>
    </row>
    <row r="579" spans="1:13" s="248" customFormat="1" x14ac:dyDescent="0.25">
      <c r="A579" s="230"/>
      <c r="B579" s="233"/>
      <c r="C579" s="279"/>
      <c r="D579" s="280"/>
      <c r="E579" s="230"/>
      <c r="F579" s="231"/>
      <c r="G579" s="232" t="s">
        <v>2153</v>
      </c>
      <c r="H579" s="384"/>
      <c r="I579" s="281"/>
      <c r="J579" s="232" t="s">
        <v>2153</v>
      </c>
      <c r="K579" s="377"/>
      <c r="L579" s="815"/>
      <c r="M579" s="815"/>
    </row>
    <row r="580" spans="1:13" s="248" customFormat="1" x14ac:dyDescent="0.25">
      <c r="A580" s="230"/>
      <c r="B580" s="233"/>
      <c r="C580" s="279"/>
      <c r="D580" s="280"/>
      <c r="E580" s="230"/>
      <c r="F580" s="231"/>
      <c r="G580" s="232" t="s">
        <v>2152</v>
      </c>
      <c r="H580" s="384"/>
      <c r="I580" s="281"/>
      <c r="J580" s="232" t="s">
        <v>2152</v>
      </c>
      <c r="K580" s="377"/>
      <c r="L580" s="815"/>
      <c r="M580" s="815"/>
    </row>
    <row r="581" spans="1:13" s="248" customFormat="1" x14ac:dyDescent="0.25">
      <c r="A581" s="230"/>
      <c r="B581" s="233"/>
      <c r="C581" s="279"/>
      <c r="D581" s="280"/>
      <c r="E581" s="230"/>
      <c r="F581" s="231"/>
      <c r="G581" s="232" t="s">
        <v>1209</v>
      </c>
      <c r="H581" s="384"/>
      <c r="I581" s="281"/>
      <c r="J581" s="232" t="s">
        <v>1209</v>
      </c>
      <c r="K581" s="377"/>
      <c r="L581" s="815"/>
      <c r="M581" s="815"/>
    </row>
    <row r="582" spans="1:13" s="248" customFormat="1" x14ac:dyDescent="0.25">
      <c r="A582" s="230"/>
      <c r="B582" s="233"/>
      <c r="C582" s="279"/>
      <c r="D582" s="280"/>
      <c r="E582" s="230"/>
      <c r="F582" s="231"/>
      <c r="G582" s="232" t="s">
        <v>2151</v>
      </c>
      <c r="H582" s="384"/>
      <c r="I582" s="281"/>
      <c r="J582" s="232" t="s">
        <v>2151</v>
      </c>
      <c r="K582" s="378"/>
      <c r="L582" s="815"/>
      <c r="M582" s="815"/>
    </row>
    <row r="583" spans="1:13" s="248" customFormat="1" x14ac:dyDescent="0.25">
      <c r="A583" s="224"/>
      <c r="B583" s="226"/>
      <c r="C583" s="225"/>
      <c r="D583" s="242"/>
      <c r="E583" s="263" t="s">
        <v>375</v>
      </c>
      <c r="F583" s="282" t="s">
        <v>2150</v>
      </c>
      <c r="G583" s="367" t="s">
        <v>2149</v>
      </c>
      <c r="H583" s="357"/>
      <c r="I583" s="357"/>
      <c r="J583" s="366" t="s">
        <v>2148</v>
      </c>
      <c r="K583" s="386" t="s">
        <v>48</v>
      </c>
      <c r="L583" s="815"/>
      <c r="M583" s="815"/>
    </row>
    <row r="584" spans="1:13" s="248" customFormat="1" x14ac:dyDescent="0.25">
      <c r="A584" s="224"/>
      <c r="B584" s="226"/>
      <c r="C584" s="279"/>
      <c r="D584" s="285"/>
      <c r="E584" s="264"/>
      <c r="F584" s="285"/>
      <c r="G584" s="367" t="s">
        <v>2147</v>
      </c>
      <c r="H584" s="357"/>
      <c r="I584" s="367"/>
      <c r="J584" s="367"/>
      <c r="K584" s="386"/>
      <c r="L584" s="815"/>
      <c r="M584" s="815"/>
    </row>
    <row r="585" spans="1:13" s="248" customFormat="1" x14ac:dyDescent="0.25">
      <c r="A585" s="224"/>
      <c r="B585" s="226"/>
      <c r="C585" s="225"/>
      <c r="D585" s="242"/>
      <c r="E585" s="264"/>
      <c r="F585" s="285"/>
      <c r="G585" s="357" t="s">
        <v>2146</v>
      </c>
      <c r="H585" s="357"/>
      <c r="I585" s="357"/>
      <c r="J585" s="367"/>
      <c r="K585" s="386"/>
      <c r="L585" s="815"/>
      <c r="M585" s="815"/>
    </row>
    <row r="586" spans="1:13" s="248" customFormat="1" x14ac:dyDescent="0.25">
      <c r="A586" s="224"/>
      <c r="B586" s="226"/>
      <c r="C586" s="225"/>
      <c r="D586" s="242"/>
      <c r="E586" s="264"/>
      <c r="F586" s="285"/>
      <c r="G586" s="357" t="s">
        <v>2145</v>
      </c>
      <c r="H586" s="357"/>
      <c r="I586" s="357"/>
      <c r="J586" s="357"/>
      <c r="K586" s="386"/>
      <c r="L586" s="815"/>
      <c r="M586" s="815"/>
    </row>
    <row r="587" spans="1:13" s="248" customFormat="1" x14ac:dyDescent="0.25">
      <c r="A587" s="224"/>
      <c r="B587" s="226"/>
      <c r="C587" s="225"/>
      <c r="D587" s="242"/>
      <c r="E587" s="264"/>
      <c r="F587" s="285"/>
      <c r="G587" s="357" t="s">
        <v>2144</v>
      </c>
      <c r="H587" s="357"/>
      <c r="I587" s="357"/>
      <c r="J587" s="357"/>
      <c r="K587" s="386"/>
      <c r="L587" s="815"/>
      <c r="M587" s="815"/>
    </row>
    <row r="588" spans="1:13" s="248" customFormat="1" x14ac:dyDescent="0.25">
      <c r="A588" s="224"/>
      <c r="B588" s="226"/>
      <c r="C588" s="225"/>
      <c r="D588" s="242"/>
      <c r="E588" s="264"/>
      <c r="F588" s="285"/>
      <c r="G588" s="357" t="s">
        <v>2143</v>
      </c>
      <c r="H588" s="357"/>
      <c r="I588" s="357"/>
      <c r="J588" s="357"/>
      <c r="K588" s="386"/>
      <c r="L588" s="815"/>
      <c r="M588" s="815"/>
    </row>
    <row r="589" spans="1:13" s="248" customFormat="1" x14ac:dyDescent="0.25">
      <c r="A589" s="224"/>
      <c r="B589" s="226"/>
      <c r="C589" s="225"/>
      <c r="D589" s="242"/>
      <c r="E589" s="264"/>
      <c r="F589" s="285"/>
      <c r="G589" s="357" t="s">
        <v>2142</v>
      </c>
      <c r="H589" s="357"/>
      <c r="I589" s="357"/>
      <c r="J589" s="357"/>
      <c r="K589" s="386"/>
      <c r="L589" s="815"/>
      <c r="M589" s="815"/>
    </row>
    <row r="590" spans="1:13" s="248" customFormat="1" x14ac:dyDescent="0.25">
      <c r="A590" s="224"/>
      <c r="B590" s="226"/>
      <c r="C590" s="225"/>
      <c r="D590" s="242"/>
      <c r="E590" s="264"/>
      <c r="F590" s="285"/>
      <c r="G590" s="357" t="s">
        <v>2141</v>
      </c>
      <c r="H590" s="357"/>
      <c r="I590" s="357"/>
      <c r="J590" s="357"/>
      <c r="K590" s="386"/>
      <c r="L590" s="815"/>
      <c r="M590" s="815"/>
    </row>
    <row r="591" spans="1:13" s="248" customFormat="1" x14ac:dyDescent="0.25">
      <c r="A591" s="224"/>
      <c r="B591" s="226"/>
      <c r="C591" s="225"/>
      <c r="D591" s="242"/>
      <c r="E591" s="264"/>
      <c r="F591" s="285"/>
      <c r="G591" s="357" t="s">
        <v>2140</v>
      </c>
      <c r="H591" s="357"/>
      <c r="I591" s="357"/>
      <c r="J591" s="357"/>
      <c r="K591" s="386"/>
      <c r="L591" s="815"/>
      <c r="M591" s="815"/>
    </row>
    <row r="592" spans="1:13" s="248" customFormat="1" x14ac:dyDescent="0.25">
      <c r="A592" s="224"/>
      <c r="B592" s="226"/>
      <c r="C592" s="225"/>
      <c r="D592" s="242"/>
      <c r="E592" s="264"/>
      <c r="F592" s="285"/>
      <c r="G592" s="357" t="s">
        <v>2139</v>
      </c>
      <c r="H592" s="357"/>
      <c r="I592" s="357"/>
      <c r="J592" s="357"/>
      <c r="K592" s="386"/>
      <c r="L592" s="815"/>
      <c r="M592" s="815"/>
    </row>
    <row r="593" spans="1:13" s="248" customFormat="1" x14ac:dyDescent="0.25">
      <c r="A593" s="224"/>
      <c r="B593" s="226"/>
      <c r="C593" s="225"/>
      <c r="D593" s="242"/>
      <c r="E593" s="264"/>
      <c r="F593" s="285"/>
      <c r="G593" s="357" t="s">
        <v>2138</v>
      </c>
      <c r="H593" s="357"/>
      <c r="I593" s="357"/>
      <c r="J593" s="357"/>
      <c r="K593" s="386"/>
      <c r="L593" s="815"/>
      <c r="M593" s="815"/>
    </row>
    <row r="594" spans="1:13" s="248" customFormat="1" x14ac:dyDescent="0.25">
      <c r="A594" s="224"/>
      <c r="B594" s="226"/>
      <c r="C594" s="225"/>
      <c r="D594" s="242"/>
      <c r="E594" s="264"/>
      <c r="F594" s="285"/>
      <c r="G594" s="358" t="s">
        <v>2137</v>
      </c>
      <c r="H594" s="357"/>
      <c r="I594" s="357"/>
      <c r="J594" s="357"/>
      <c r="K594" s="386"/>
      <c r="L594" s="815"/>
      <c r="M594" s="815"/>
    </row>
    <row r="595" spans="1:13" s="248" customFormat="1" x14ac:dyDescent="0.25">
      <c r="A595" s="224"/>
      <c r="B595" s="226"/>
      <c r="C595" s="225"/>
      <c r="D595" s="242"/>
      <c r="E595" s="264"/>
      <c r="F595" s="285"/>
      <c r="G595" s="358" t="s">
        <v>2136</v>
      </c>
      <c r="H595" s="357"/>
      <c r="I595" s="357"/>
      <c r="J595" s="220" t="s">
        <v>2136</v>
      </c>
      <c r="K595" s="386"/>
      <c r="L595" s="815"/>
      <c r="M595" s="815"/>
    </row>
    <row r="596" spans="1:13" s="248" customFormat="1" x14ac:dyDescent="0.25">
      <c r="A596" s="224"/>
      <c r="B596" s="226"/>
      <c r="C596" s="225"/>
      <c r="D596" s="242"/>
      <c r="E596" s="264"/>
      <c r="F596" s="285"/>
      <c r="G596" s="358" t="s">
        <v>2135</v>
      </c>
      <c r="H596" s="357"/>
      <c r="I596" s="357"/>
      <c r="J596" s="358" t="s">
        <v>2135</v>
      </c>
      <c r="K596" s="386"/>
      <c r="L596" s="815"/>
      <c r="M596" s="815"/>
    </row>
    <row r="597" spans="1:13" s="248" customFormat="1" ht="21" x14ac:dyDescent="0.25">
      <c r="A597" s="224"/>
      <c r="B597" s="226"/>
      <c r="C597" s="225"/>
      <c r="D597" s="242"/>
      <c r="E597" s="264"/>
      <c r="F597" s="285"/>
      <c r="G597" s="358" t="s">
        <v>2134</v>
      </c>
      <c r="H597" s="357"/>
      <c r="I597" s="357"/>
      <c r="J597" s="358" t="s">
        <v>2134</v>
      </c>
      <c r="K597" s="386"/>
      <c r="L597" s="815"/>
      <c r="M597" s="815"/>
    </row>
    <row r="598" spans="1:13" s="248" customFormat="1" x14ac:dyDescent="0.25">
      <c r="A598" s="224"/>
      <c r="B598" s="226"/>
      <c r="C598" s="225"/>
      <c r="D598" s="242"/>
      <c r="E598" s="264"/>
      <c r="F598" s="285"/>
      <c r="G598" s="358" t="s">
        <v>2133</v>
      </c>
      <c r="H598" s="357"/>
      <c r="I598" s="357"/>
      <c r="J598" s="358" t="s">
        <v>2133</v>
      </c>
      <c r="K598" s="386"/>
      <c r="L598" s="815"/>
      <c r="M598" s="815"/>
    </row>
    <row r="599" spans="1:13" s="248" customFormat="1" x14ac:dyDescent="0.25">
      <c r="A599" s="224"/>
      <c r="B599" s="226"/>
      <c r="C599" s="225"/>
      <c r="D599" s="242"/>
      <c r="E599" s="264"/>
      <c r="F599" s="285"/>
      <c r="G599" s="358" t="s">
        <v>2132</v>
      </c>
      <c r="H599" s="357"/>
      <c r="I599" s="357"/>
      <c r="J599" s="358" t="s">
        <v>2132</v>
      </c>
      <c r="K599" s="386"/>
      <c r="L599" s="815"/>
      <c r="M599" s="815"/>
    </row>
    <row r="600" spans="1:13" s="248" customFormat="1" x14ac:dyDescent="0.25">
      <c r="A600" s="224"/>
      <c r="B600" s="226"/>
      <c r="C600" s="225"/>
      <c r="D600" s="242"/>
      <c r="E600" s="264"/>
      <c r="F600" s="285"/>
      <c r="G600" s="358" t="s">
        <v>2131</v>
      </c>
      <c r="H600" s="357"/>
      <c r="I600" s="357"/>
      <c r="J600" s="358" t="s">
        <v>2131</v>
      </c>
      <c r="K600" s="386"/>
      <c r="L600" s="815"/>
      <c r="M600" s="815"/>
    </row>
    <row r="601" spans="1:13" s="248" customFormat="1" x14ac:dyDescent="0.25">
      <c r="A601" s="224"/>
      <c r="B601" s="226"/>
      <c r="C601" s="225"/>
      <c r="D601" s="242"/>
      <c r="E601" s="264"/>
      <c r="F601" s="285"/>
      <c r="G601" s="358" t="s">
        <v>2130</v>
      </c>
      <c r="H601" s="357"/>
      <c r="I601" s="357"/>
      <c r="J601" s="358" t="s">
        <v>2130</v>
      </c>
      <c r="K601" s="386"/>
      <c r="L601" s="815"/>
      <c r="M601" s="815"/>
    </row>
    <row r="602" spans="1:13" s="248" customFormat="1" x14ac:dyDescent="0.25">
      <c r="A602" s="224"/>
      <c r="B602" s="226"/>
      <c r="C602" s="225"/>
      <c r="D602" s="242"/>
      <c r="E602" s="263" t="s">
        <v>376</v>
      </c>
      <c r="F602" s="282" t="s">
        <v>2129</v>
      </c>
      <c r="G602" s="265" t="s">
        <v>2128</v>
      </c>
      <c r="H602" s="357"/>
      <c r="I602" s="357"/>
      <c r="J602" s="265" t="s">
        <v>2128</v>
      </c>
      <c r="K602" s="277" t="s">
        <v>74</v>
      </c>
      <c r="L602" s="815"/>
      <c r="M602" s="815"/>
    </row>
    <row r="603" spans="1:13" s="248" customFormat="1" x14ac:dyDescent="0.25">
      <c r="A603" s="224"/>
      <c r="B603" s="226"/>
      <c r="C603" s="225"/>
      <c r="D603" s="242"/>
      <c r="E603" s="264"/>
      <c r="F603" s="285"/>
      <c r="G603" s="265" t="s">
        <v>2127</v>
      </c>
      <c r="H603" s="357"/>
      <c r="I603" s="357"/>
      <c r="J603" s="265" t="s">
        <v>2127</v>
      </c>
      <c r="K603" s="385" t="s">
        <v>72</v>
      </c>
      <c r="L603" s="815"/>
      <c r="M603" s="815"/>
    </row>
    <row r="604" spans="1:13" s="248" customFormat="1" x14ac:dyDescent="0.25">
      <c r="A604" s="224"/>
      <c r="B604" s="226"/>
      <c r="C604" s="279"/>
      <c r="D604" s="285"/>
      <c r="E604" s="264"/>
      <c r="F604" s="285"/>
      <c r="G604" s="265" t="s">
        <v>2126</v>
      </c>
      <c r="H604" s="357"/>
      <c r="I604" s="367"/>
      <c r="J604" s="265" t="s">
        <v>2126</v>
      </c>
      <c r="K604" s="387"/>
      <c r="L604" s="815"/>
      <c r="M604" s="815"/>
    </row>
    <row r="605" spans="1:13" s="248" customFormat="1" x14ac:dyDescent="0.25">
      <c r="A605" s="224"/>
      <c r="B605" s="226"/>
      <c r="C605" s="279"/>
      <c r="D605" s="285"/>
      <c r="E605" s="264"/>
      <c r="F605" s="285"/>
      <c r="G605" s="265" t="s">
        <v>2125</v>
      </c>
      <c r="H605" s="357"/>
      <c r="I605" s="367"/>
      <c r="J605" s="265" t="s">
        <v>2125</v>
      </c>
      <c r="K605" s="385" t="s">
        <v>171</v>
      </c>
      <c r="L605" s="815"/>
      <c r="M605" s="815"/>
    </row>
    <row r="606" spans="1:13" s="248" customFormat="1" x14ac:dyDescent="0.25">
      <c r="A606" s="224"/>
      <c r="B606" s="226"/>
      <c r="C606" s="279"/>
      <c r="D606" s="285"/>
      <c r="E606" s="264"/>
      <c r="F606" s="285"/>
      <c r="G606" s="265" t="s">
        <v>2124</v>
      </c>
      <c r="H606" s="357"/>
      <c r="I606" s="367"/>
      <c r="J606" s="265" t="s">
        <v>2124</v>
      </c>
      <c r="K606" s="386"/>
      <c r="L606" s="815"/>
      <c r="M606" s="815"/>
    </row>
    <row r="607" spans="1:13" s="248" customFormat="1" ht="42" x14ac:dyDescent="0.25">
      <c r="A607" s="224"/>
      <c r="B607" s="226"/>
      <c r="C607" s="279"/>
      <c r="D607" s="285"/>
      <c r="E607" s="264"/>
      <c r="F607" s="285"/>
      <c r="G607" s="265" t="s">
        <v>2123</v>
      </c>
      <c r="H607" s="357"/>
      <c r="I607" s="367"/>
      <c r="J607" s="265" t="s">
        <v>2122</v>
      </c>
      <c r="K607" s="386"/>
      <c r="L607" s="815"/>
      <c r="M607" s="815"/>
    </row>
    <row r="608" spans="1:13" s="248" customFormat="1" x14ac:dyDescent="0.25">
      <c r="A608" s="224"/>
      <c r="B608" s="226"/>
      <c r="C608" s="225"/>
      <c r="D608" s="242"/>
      <c r="E608" s="224"/>
      <c r="F608" s="226"/>
      <c r="G608" s="265" t="s">
        <v>2121</v>
      </c>
      <c r="H608" s="357"/>
      <c r="I608" s="357"/>
      <c r="J608" s="265" t="s">
        <v>2121</v>
      </c>
      <c r="K608" s="386"/>
      <c r="L608" s="815"/>
      <c r="M608" s="815"/>
    </row>
    <row r="609" spans="1:13" s="248" customFormat="1" ht="21" x14ac:dyDescent="0.25">
      <c r="A609" s="224"/>
      <c r="B609" s="226"/>
      <c r="C609" s="225"/>
      <c r="D609" s="242"/>
      <c r="E609" s="224"/>
      <c r="F609" s="226"/>
      <c r="G609" s="265" t="s">
        <v>2120</v>
      </c>
      <c r="H609" s="357"/>
      <c r="I609" s="357"/>
      <c r="J609" s="265" t="s">
        <v>2120</v>
      </c>
      <c r="K609" s="386"/>
      <c r="L609" s="815"/>
      <c r="M609" s="815"/>
    </row>
    <row r="610" spans="1:13" s="248" customFormat="1" x14ac:dyDescent="0.25">
      <c r="A610" s="224"/>
      <c r="B610" s="226"/>
      <c r="C610" s="225"/>
      <c r="D610" s="242"/>
      <c r="E610" s="224"/>
      <c r="F610" s="226"/>
      <c r="G610" s="265" t="s">
        <v>2119</v>
      </c>
      <c r="H610" s="357"/>
      <c r="I610" s="357"/>
      <c r="J610" s="265" t="s">
        <v>2119</v>
      </c>
      <c r="K610" s="386"/>
      <c r="L610" s="815"/>
      <c r="M610" s="815"/>
    </row>
    <row r="611" spans="1:13" s="248" customFormat="1" x14ac:dyDescent="0.25">
      <c r="A611" s="224"/>
      <c r="B611" s="226"/>
      <c r="C611" s="225"/>
      <c r="D611" s="242"/>
      <c r="E611" s="224"/>
      <c r="F611" s="226"/>
      <c r="G611" s="265" t="s">
        <v>2118</v>
      </c>
      <c r="H611" s="357"/>
      <c r="I611" s="357"/>
      <c r="J611" s="265" t="s">
        <v>2118</v>
      </c>
      <c r="K611" s="386"/>
      <c r="L611" s="815"/>
      <c r="M611" s="815"/>
    </row>
    <row r="612" spans="1:13" s="248" customFormat="1" ht="21" x14ac:dyDescent="0.25">
      <c r="A612" s="224"/>
      <c r="B612" s="226"/>
      <c r="C612" s="225"/>
      <c r="D612" s="242"/>
      <c r="E612" s="224"/>
      <c r="F612" s="226"/>
      <c r="G612" s="265" t="s">
        <v>2117</v>
      </c>
      <c r="H612" s="357"/>
      <c r="I612" s="357"/>
      <c r="J612" s="265" t="s">
        <v>2117</v>
      </c>
      <c r="K612" s="386"/>
      <c r="L612" s="815"/>
      <c r="M612" s="815"/>
    </row>
    <row r="613" spans="1:13" s="248" customFormat="1" ht="21" x14ac:dyDescent="0.25">
      <c r="A613" s="224"/>
      <c r="B613" s="226"/>
      <c r="C613" s="279"/>
      <c r="D613" s="285"/>
      <c r="E613" s="264"/>
      <c r="F613" s="285"/>
      <c r="G613" s="265" t="s">
        <v>2116</v>
      </c>
      <c r="H613" s="357"/>
      <c r="I613" s="367"/>
      <c r="J613" s="265" t="s">
        <v>2115</v>
      </c>
      <c r="K613" s="386"/>
      <c r="L613" s="815"/>
      <c r="M613" s="815"/>
    </row>
    <row r="614" spans="1:13" s="248" customFormat="1" x14ac:dyDescent="0.25">
      <c r="A614" s="230"/>
      <c r="B614" s="233"/>
      <c r="C614" s="279"/>
      <c r="D614" s="280"/>
      <c r="E614" s="287" t="s">
        <v>377</v>
      </c>
      <c r="F614" s="234" t="s">
        <v>2114</v>
      </c>
      <c r="G614" s="232" t="s">
        <v>2113</v>
      </c>
      <c r="H614" s="384"/>
      <c r="I614" s="281"/>
      <c r="J614" s="232" t="s">
        <v>2113</v>
      </c>
      <c r="K614" s="288" t="s">
        <v>227</v>
      </c>
      <c r="L614" s="815"/>
      <c r="M614" s="815"/>
    </row>
    <row r="615" spans="1:13" s="248" customFormat="1" x14ac:dyDescent="0.25">
      <c r="A615" s="230"/>
      <c r="B615" s="233"/>
      <c r="C615" s="279"/>
      <c r="D615" s="280"/>
      <c r="E615" s="279"/>
      <c r="F615" s="231"/>
      <c r="G615" s="232" t="s">
        <v>2112</v>
      </c>
      <c r="H615" s="384"/>
      <c r="I615" s="281"/>
      <c r="J615" s="232" t="s">
        <v>2112</v>
      </c>
      <c r="K615" s="376" t="s">
        <v>292</v>
      </c>
      <c r="L615" s="815"/>
      <c r="M615" s="815"/>
    </row>
    <row r="616" spans="1:13" s="248" customFormat="1" x14ac:dyDescent="0.25">
      <c r="A616" s="230"/>
      <c r="B616" s="233"/>
      <c r="C616" s="279"/>
      <c r="D616" s="280"/>
      <c r="E616" s="279"/>
      <c r="F616" s="231"/>
      <c r="G616" s="232" t="s">
        <v>2111</v>
      </c>
      <c r="H616" s="384"/>
      <c r="I616" s="281"/>
      <c r="J616" s="232" t="s">
        <v>2111</v>
      </c>
      <c r="K616" s="377"/>
      <c r="L616" s="815"/>
      <c r="M616" s="815"/>
    </row>
    <row r="617" spans="1:13" s="248" customFormat="1" x14ac:dyDescent="0.25">
      <c r="A617" s="230"/>
      <c r="B617" s="233"/>
      <c r="C617" s="279"/>
      <c r="D617" s="280"/>
      <c r="E617" s="279"/>
      <c r="F617" s="231"/>
      <c r="G617" s="232" t="s">
        <v>2110</v>
      </c>
      <c r="H617" s="384"/>
      <c r="I617" s="281"/>
      <c r="J617" s="232" t="s">
        <v>2110</v>
      </c>
      <c r="K617" s="377"/>
      <c r="L617" s="815"/>
      <c r="M617" s="815"/>
    </row>
    <row r="618" spans="1:13" s="248" customFormat="1" x14ac:dyDescent="0.25">
      <c r="A618" s="230"/>
      <c r="B618" s="233"/>
      <c r="C618" s="279"/>
      <c r="D618" s="280"/>
      <c r="E618" s="279"/>
      <c r="F618" s="231"/>
      <c r="G618" s="232" t="s">
        <v>2109</v>
      </c>
      <c r="H618" s="384"/>
      <c r="I618" s="281"/>
      <c r="J618" s="232" t="s">
        <v>2109</v>
      </c>
      <c r="K618" s="377"/>
      <c r="L618" s="815"/>
      <c r="M618" s="815"/>
    </row>
    <row r="619" spans="1:13" s="248" customFormat="1" x14ac:dyDescent="0.25">
      <c r="A619" s="230"/>
      <c r="B619" s="233"/>
      <c r="C619" s="279"/>
      <c r="D619" s="280"/>
      <c r="E619" s="279"/>
      <c r="F619" s="231"/>
      <c r="G619" s="232" t="s">
        <v>2108</v>
      </c>
      <c r="H619" s="384"/>
      <c r="I619" s="281"/>
      <c r="J619" s="232" t="s">
        <v>2108</v>
      </c>
      <c r="K619" s="387"/>
      <c r="L619" s="815"/>
      <c r="M619" s="815"/>
    </row>
    <row r="620" spans="1:13" s="248" customFormat="1" ht="21" x14ac:dyDescent="0.25">
      <c r="A620" s="230"/>
      <c r="B620" s="233"/>
      <c r="C620" s="279"/>
      <c r="D620" s="280"/>
      <c r="E620" s="279"/>
      <c r="F620" s="231"/>
      <c r="G620" s="232" t="s">
        <v>2107</v>
      </c>
      <c r="H620" s="384"/>
      <c r="I620" s="281"/>
      <c r="J620" s="232" t="s">
        <v>2107</v>
      </c>
      <c r="K620" s="386" t="s">
        <v>171</v>
      </c>
      <c r="L620" s="815"/>
      <c r="M620" s="815"/>
    </row>
    <row r="621" spans="1:13" s="248" customFormat="1" x14ac:dyDescent="0.25">
      <c r="A621" s="230"/>
      <c r="B621" s="233"/>
      <c r="C621" s="279"/>
      <c r="D621" s="280"/>
      <c r="E621" s="289"/>
      <c r="F621" s="252"/>
      <c r="G621" s="232" t="s">
        <v>2106</v>
      </c>
      <c r="H621" s="384"/>
      <c r="I621" s="281"/>
      <c r="J621" s="232" t="s">
        <v>2106</v>
      </c>
      <c r="K621" s="387"/>
      <c r="L621" s="815"/>
      <c r="M621" s="815"/>
    </row>
    <row r="622" spans="1:13" s="248" customFormat="1" ht="21" x14ac:dyDescent="0.25">
      <c r="A622" s="224"/>
      <c r="B622" s="226"/>
      <c r="C622" s="268"/>
      <c r="D622" s="290"/>
      <c r="E622" s="283" t="s">
        <v>340</v>
      </c>
      <c r="F622" s="291" t="s">
        <v>2105</v>
      </c>
      <c r="G622" s="265" t="s">
        <v>2104</v>
      </c>
      <c r="H622" s="357"/>
      <c r="I622" s="357"/>
      <c r="J622" s="265" t="s">
        <v>2104</v>
      </c>
      <c r="K622" s="277" t="s">
        <v>273</v>
      </c>
      <c r="L622" s="815"/>
      <c r="M622" s="815"/>
    </row>
    <row r="623" spans="1:13" s="248" customFormat="1" ht="21" x14ac:dyDescent="0.25">
      <c r="A623" s="224"/>
      <c r="B623" s="226"/>
      <c r="C623" s="225">
        <v>3</v>
      </c>
      <c r="D623" s="242" t="s">
        <v>2102</v>
      </c>
      <c r="E623" s="224" t="s">
        <v>30</v>
      </c>
      <c r="F623" s="242" t="s">
        <v>2103</v>
      </c>
      <c r="G623" s="220" t="s">
        <v>2101</v>
      </c>
      <c r="H623" s="357"/>
      <c r="I623" s="356" t="s">
        <v>2102</v>
      </c>
      <c r="J623" s="220" t="s">
        <v>2101</v>
      </c>
      <c r="K623" s="370" t="s">
        <v>72</v>
      </c>
      <c r="L623" s="815"/>
      <c r="M623" s="815"/>
    </row>
    <row r="624" spans="1:13" s="248" customFormat="1" ht="31.5" x14ac:dyDescent="0.25">
      <c r="A624" s="224"/>
      <c r="B624" s="226"/>
      <c r="C624" s="222">
        <v>4</v>
      </c>
      <c r="D624" s="282" t="s">
        <v>299</v>
      </c>
      <c r="E624" s="263" t="s">
        <v>30</v>
      </c>
      <c r="F624" s="282" t="s">
        <v>2100</v>
      </c>
      <c r="G624" s="265" t="s">
        <v>2099</v>
      </c>
      <c r="H624" s="357"/>
      <c r="I624" s="366" t="s">
        <v>299</v>
      </c>
      <c r="J624" s="265" t="s">
        <v>2098</v>
      </c>
      <c r="K624" s="232" t="s">
        <v>2097</v>
      </c>
      <c r="L624" s="815"/>
      <c r="M624" s="815"/>
    </row>
    <row r="625" spans="1:13" s="248" customFormat="1" x14ac:dyDescent="0.25">
      <c r="A625" s="224"/>
      <c r="B625" s="226"/>
      <c r="C625" s="292"/>
      <c r="D625" s="285"/>
      <c r="E625" s="264"/>
      <c r="F625" s="285"/>
      <c r="G625" s="265" t="s">
        <v>2096</v>
      </c>
      <c r="H625" s="357"/>
      <c r="I625" s="367"/>
      <c r="J625" s="265" t="s">
        <v>2096</v>
      </c>
      <c r="K625" s="387" t="s">
        <v>179</v>
      </c>
      <c r="L625" s="815"/>
      <c r="M625" s="815"/>
    </row>
    <row r="626" spans="1:13" s="248" customFormat="1" ht="21" x14ac:dyDescent="0.25">
      <c r="A626" s="224"/>
      <c r="B626" s="226"/>
      <c r="C626" s="292"/>
      <c r="D626" s="285"/>
      <c r="E626" s="264"/>
      <c r="F626" s="285"/>
      <c r="G626" s="265" t="s">
        <v>2095</v>
      </c>
      <c r="H626" s="357"/>
      <c r="I626" s="367"/>
      <c r="J626" s="265" t="s">
        <v>2095</v>
      </c>
      <c r="K626" s="386" t="s">
        <v>265</v>
      </c>
      <c r="L626" s="815"/>
      <c r="M626" s="815"/>
    </row>
    <row r="627" spans="1:13" s="248" customFormat="1" ht="21" x14ac:dyDescent="0.25">
      <c r="A627" s="224"/>
      <c r="B627" s="226"/>
      <c r="C627" s="292"/>
      <c r="D627" s="285"/>
      <c r="E627" s="264"/>
      <c r="F627" s="285"/>
      <c r="G627" s="265" t="s">
        <v>2094</v>
      </c>
      <c r="H627" s="357"/>
      <c r="I627" s="367"/>
      <c r="J627" s="265" t="s">
        <v>2094</v>
      </c>
      <c r="K627" s="386"/>
      <c r="L627" s="815"/>
      <c r="M627" s="815"/>
    </row>
    <row r="628" spans="1:13" s="248" customFormat="1" x14ac:dyDescent="0.25">
      <c r="A628" s="224"/>
      <c r="B628" s="226"/>
      <c r="C628" s="225"/>
      <c r="D628" s="285"/>
      <c r="E628" s="264"/>
      <c r="F628" s="286"/>
      <c r="G628" s="265" t="s">
        <v>2093</v>
      </c>
      <c r="H628" s="357"/>
      <c r="I628" s="367"/>
      <c r="J628" s="265" t="s">
        <v>2093</v>
      </c>
      <c r="K628" s="387"/>
      <c r="L628" s="815"/>
      <c r="M628" s="815"/>
    </row>
    <row r="629" spans="1:13" s="248" customFormat="1" x14ac:dyDescent="0.25">
      <c r="A629" s="224"/>
      <c r="B629" s="226"/>
      <c r="C629" s="292"/>
      <c r="D629" s="285"/>
      <c r="E629" s="264"/>
      <c r="F629" s="285"/>
      <c r="G629" s="265" t="s">
        <v>2092</v>
      </c>
      <c r="H629" s="357"/>
      <c r="I629" s="367"/>
      <c r="J629" s="265" t="s">
        <v>2092</v>
      </c>
      <c r="K629" s="385" t="s">
        <v>48</v>
      </c>
      <c r="L629" s="815"/>
      <c r="M629" s="815"/>
    </row>
    <row r="630" spans="1:13" s="248" customFormat="1" x14ac:dyDescent="0.25">
      <c r="A630" s="224"/>
      <c r="B630" s="226"/>
      <c r="C630" s="292"/>
      <c r="D630" s="285"/>
      <c r="E630" s="264"/>
      <c r="F630" s="285"/>
      <c r="G630" s="265" t="s">
        <v>2091</v>
      </c>
      <c r="H630" s="357"/>
      <c r="I630" s="367"/>
      <c r="J630" s="265" t="s">
        <v>2091</v>
      </c>
      <c r="K630" s="386"/>
      <c r="L630" s="815"/>
      <c r="M630" s="815"/>
    </row>
    <row r="631" spans="1:13" s="248" customFormat="1" x14ac:dyDescent="0.25">
      <c r="A631" s="224"/>
      <c r="B631" s="226"/>
      <c r="C631" s="292"/>
      <c r="D631" s="285"/>
      <c r="E631" s="264"/>
      <c r="F631" s="285"/>
      <c r="G631" s="265" t="s">
        <v>2090</v>
      </c>
      <c r="H631" s="357"/>
      <c r="I631" s="367"/>
      <c r="J631" s="265" t="s">
        <v>2090</v>
      </c>
      <c r="K631" s="386"/>
      <c r="L631" s="815"/>
      <c r="M631" s="815"/>
    </row>
    <row r="632" spans="1:13" s="248" customFormat="1" x14ac:dyDescent="0.25">
      <c r="A632" s="224"/>
      <c r="B632" s="226"/>
      <c r="C632" s="292"/>
      <c r="D632" s="285"/>
      <c r="E632" s="264"/>
      <c r="F632" s="285"/>
      <c r="G632" s="265" t="s">
        <v>2089</v>
      </c>
      <c r="H632" s="357"/>
      <c r="I632" s="367"/>
      <c r="J632" s="265" t="s">
        <v>2089</v>
      </c>
      <c r="K632" s="386"/>
      <c r="L632" s="815"/>
      <c r="M632" s="815"/>
    </row>
    <row r="633" spans="1:13" s="248" customFormat="1" ht="73.5" x14ac:dyDescent="0.25">
      <c r="A633" s="224"/>
      <c r="B633" s="226"/>
      <c r="C633" s="292"/>
      <c r="D633" s="285"/>
      <c r="E633" s="264"/>
      <c r="F633" s="285"/>
      <c r="G633" s="265" t="s">
        <v>2088</v>
      </c>
      <c r="H633" s="357"/>
      <c r="I633" s="367"/>
      <c r="J633" s="265" t="s">
        <v>2087</v>
      </c>
      <c r="K633" s="386"/>
      <c r="L633" s="815"/>
      <c r="M633" s="815"/>
    </row>
    <row r="634" spans="1:13" s="248" customFormat="1" x14ac:dyDescent="0.25">
      <c r="A634" s="224"/>
      <c r="B634" s="226"/>
      <c r="C634" s="292"/>
      <c r="D634" s="285"/>
      <c r="E634" s="264"/>
      <c r="F634" s="285"/>
      <c r="G634" s="265" t="s">
        <v>2086</v>
      </c>
      <c r="H634" s="357"/>
      <c r="I634" s="367"/>
      <c r="J634" s="265" t="s">
        <v>2086</v>
      </c>
      <c r="K634" s="386"/>
      <c r="L634" s="815"/>
      <c r="M634" s="815"/>
    </row>
    <row r="635" spans="1:13" s="248" customFormat="1" x14ac:dyDescent="0.25">
      <c r="A635" s="224"/>
      <c r="B635" s="226"/>
      <c r="C635" s="292"/>
      <c r="D635" s="285"/>
      <c r="E635" s="264"/>
      <c r="F635" s="285"/>
      <c r="G635" s="265" t="s">
        <v>2085</v>
      </c>
      <c r="H635" s="357"/>
      <c r="I635" s="367"/>
      <c r="J635" s="265" t="s">
        <v>2085</v>
      </c>
      <c r="K635" s="386"/>
      <c r="L635" s="815"/>
      <c r="M635" s="815"/>
    </row>
    <row r="636" spans="1:13" s="248" customFormat="1" ht="21" x14ac:dyDescent="0.25">
      <c r="A636" s="224"/>
      <c r="B636" s="226"/>
      <c r="C636" s="292"/>
      <c r="D636" s="285"/>
      <c r="E636" s="264"/>
      <c r="F636" s="285"/>
      <c r="G636" s="265" t="s">
        <v>2084</v>
      </c>
      <c r="H636" s="357"/>
      <c r="I636" s="367"/>
      <c r="J636" s="265" t="s">
        <v>2084</v>
      </c>
      <c r="K636" s="386"/>
      <c r="L636" s="815"/>
      <c r="M636" s="815"/>
    </row>
    <row r="637" spans="1:13" s="248" customFormat="1" ht="21" x14ac:dyDescent="0.25">
      <c r="A637" s="224"/>
      <c r="B637" s="226"/>
      <c r="C637" s="292"/>
      <c r="D637" s="285"/>
      <c r="E637" s="264"/>
      <c r="F637" s="285"/>
      <c r="G637" s="265" t="s">
        <v>2083</v>
      </c>
      <c r="H637" s="357"/>
      <c r="I637" s="367"/>
      <c r="J637" s="265" t="s">
        <v>2083</v>
      </c>
      <c r="K637" s="386"/>
      <c r="L637" s="815"/>
      <c r="M637" s="815"/>
    </row>
    <row r="638" spans="1:13" s="248" customFormat="1" ht="21" x14ac:dyDescent="0.25">
      <c r="A638" s="224"/>
      <c r="B638" s="226"/>
      <c r="C638" s="292"/>
      <c r="D638" s="285"/>
      <c r="E638" s="264"/>
      <c r="F638" s="285"/>
      <c r="G638" s="265" t="s">
        <v>2082</v>
      </c>
      <c r="H638" s="357"/>
      <c r="I638" s="367"/>
      <c r="J638" s="265" t="s">
        <v>2082</v>
      </c>
      <c r="K638" s="386"/>
      <c r="L638" s="815"/>
      <c r="M638" s="815"/>
    </row>
    <row r="639" spans="1:13" s="248" customFormat="1" ht="21" x14ac:dyDescent="0.25">
      <c r="A639" s="224"/>
      <c r="B639" s="226"/>
      <c r="C639" s="292"/>
      <c r="D639" s="285"/>
      <c r="E639" s="264"/>
      <c r="F639" s="285"/>
      <c r="G639" s="265" t="s">
        <v>2081</v>
      </c>
      <c r="H639" s="357"/>
      <c r="I639" s="367"/>
      <c r="J639" s="265" t="s">
        <v>2081</v>
      </c>
      <c r="K639" s="386"/>
      <c r="L639" s="815"/>
      <c r="M639" s="815"/>
    </row>
    <row r="640" spans="1:13" s="248" customFormat="1" x14ac:dyDescent="0.25">
      <c r="A640" s="224"/>
      <c r="B640" s="226"/>
      <c r="C640" s="292"/>
      <c r="D640" s="285"/>
      <c r="E640" s="264"/>
      <c r="F640" s="285"/>
      <c r="G640" s="265" t="s">
        <v>2080</v>
      </c>
      <c r="H640" s="357"/>
      <c r="I640" s="367"/>
      <c r="J640" s="265" t="s">
        <v>2080</v>
      </c>
      <c r="K640" s="386"/>
      <c r="L640" s="815"/>
      <c r="M640" s="815"/>
    </row>
    <row r="641" spans="1:13" s="248" customFormat="1" ht="42" x14ac:dyDescent="0.25">
      <c r="A641" s="224"/>
      <c r="B641" s="226"/>
      <c r="C641" s="292"/>
      <c r="D641" s="285"/>
      <c r="E641" s="264"/>
      <c r="F641" s="285"/>
      <c r="G641" s="265" t="s">
        <v>2079</v>
      </c>
      <c r="H641" s="357"/>
      <c r="I641" s="367"/>
      <c r="J641" s="265" t="s">
        <v>2079</v>
      </c>
      <c r="K641" s="386"/>
      <c r="L641" s="815"/>
      <c r="M641" s="815"/>
    </row>
    <row r="642" spans="1:13" s="248" customFormat="1" ht="21" x14ac:dyDescent="0.25">
      <c r="A642" s="224"/>
      <c r="B642" s="226"/>
      <c r="C642" s="292"/>
      <c r="D642" s="285"/>
      <c r="E642" s="264"/>
      <c r="F642" s="285"/>
      <c r="G642" s="265" t="s">
        <v>2078</v>
      </c>
      <c r="H642" s="357"/>
      <c r="I642" s="367"/>
      <c r="J642" s="265" t="s">
        <v>2078</v>
      </c>
      <c r="K642" s="386"/>
      <c r="L642" s="815"/>
      <c r="M642" s="815"/>
    </row>
    <row r="643" spans="1:13" s="248" customFormat="1" x14ac:dyDescent="0.25">
      <c r="A643" s="224"/>
      <c r="B643" s="226"/>
      <c r="C643" s="292"/>
      <c r="D643" s="285"/>
      <c r="E643" s="264"/>
      <c r="F643" s="285"/>
      <c r="G643" s="265" t="s">
        <v>2077</v>
      </c>
      <c r="H643" s="357"/>
      <c r="I643" s="367"/>
      <c r="J643" s="265" t="s">
        <v>2077</v>
      </c>
      <c r="K643" s="387"/>
      <c r="L643" s="815"/>
      <c r="M643" s="815"/>
    </row>
    <row r="644" spans="1:13" s="248" customFormat="1" ht="21" x14ac:dyDescent="0.25">
      <c r="A644" s="224"/>
      <c r="B644" s="226"/>
      <c r="C644" s="262">
        <v>5</v>
      </c>
      <c r="D644" s="234" t="s">
        <v>2075</v>
      </c>
      <c r="E644" s="258" t="s">
        <v>94</v>
      </c>
      <c r="F644" s="234" t="s">
        <v>2076</v>
      </c>
      <c r="G644" s="232" t="s">
        <v>2074</v>
      </c>
      <c r="H644" s="357"/>
      <c r="I644" s="374" t="s">
        <v>2075</v>
      </c>
      <c r="J644" s="232" t="s">
        <v>2074</v>
      </c>
      <c r="K644" s="478" t="s">
        <v>222</v>
      </c>
      <c r="L644" s="815"/>
      <c r="M644" s="815"/>
    </row>
    <row r="645" spans="1:13" s="248" customFormat="1" x14ac:dyDescent="0.25">
      <c r="A645" s="224"/>
      <c r="B645" s="226"/>
      <c r="C645" s="250"/>
      <c r="D645" s="231"/>
      <c r="E645" s="230"/>
      <c r="F645" s="231"/>
      <c r="G645" s="232" t="s">
        <v>2073</v>
      </c>
      <c r="H645" s="357"/>
      <c r="I645" s="384"/>
      <c r="J645" s="232" t="s">
        <v>2072</v>
      </c>
      <c r="K645" s="478" t="s">
        <v>111</v>
      </c>
      <c r="L645" s="815"/>
      <c r="M645" s="815"/>
    </row>
    <row r="646" spans="1:13" s="248" customFormat="1" x14ac:dyDescent="0.25">
      <c r="A646" s="224"/>
      <c r="B646" s="226"/>
      <c r="C646" s="250"/>
      <c r="D646" s="231"/>
      <c r="E646" s="230"/>
      <c r="F646" s="231"/>
      <c r="G646" s="232" t="s">
        <v>2071</v>
      </c>
      <c r="H646" s="357"/>
      <c r="I646" s="384"/>
      <c r="J646" s="232" t="s">
        <v>2071</v>
      </c>
      <c r="K646" s="365" t="s">
        <v>231</v>
      </c>
      <c r="L646" s="815"/>
      <c r="M646" s="815"/>
    </row>
    <row r="647" spans="1:13" s="248" customFormat="1" x14ac:dyDescent="0.25">
      <c r="A647" s="224"/>
      <c r="B647" s="226"/>
      <c r="C647" s="250"/>
      <c r="D647" s="231"/>
      <c r="E647" s="230"/>
      <c r="F647" s="231"/>
      <c r="G647" s="232" t="s">
        <v>2070</v>
      </c>
      <c r="H647" s="357"/>
      <c r="I647" s="384"/>
      <c r="J647" s="232" t="s">
        <v>2070</v>
      </c>
      <c r="K647" s="365"/>
      <c r="L647" s="815"/>
      <c r="M647" s="815"/>
    </row>
    <row r="648" spans="1:13" s="248" customFormat="1" x14ac:dyDescent="0.25">
      <c r="A648" s="224"/>
      <c r="B648" s="226"/>
      <c r="C648" s="250"/>
      <c r="D648" s="231"/>
      <c r="E648" s="230"/>
      <c r="F648" s="231"/>
      <c r="G648" s="232" t="s">
        <v>2069</v>
      </c>
      <c r="H648" s="357"/>
      <c r="I648" s="384"/>
      <c r="J648" s="232" t="s">
        <v>2069</v>
      </c>
      <c r="K648" s="363" t="s">
        <v>232</v>
      </c>
      <c r="L648" s="815"/>
      <c r="M648" s="815"/>
    </row>
    <row r="649" spans="1:13" s="248" customFormat="1" x14ac:dyDescent="0.25">
      <c r="A649" s="224"/>
      <c r="B649" s="226"/>
      <c r="C649" s="289"/>
      <c r="D649" s="291"/>
      <c r="E649" s="264"/>
      <c r="F649" s="231"/>
      <c r="G649" s="265" t="s">
        <v>2068</v>
      </c>
      <c r="H649" s="357"/>
      <c r="I649" s="368"/>
      <c r="J649" s="265" t="s">
        <v>2068</v>
      </c>
      <c r="K649" s="364"/>
      <c r="L649" s="815"/>
      <c r="M649" s="815"/>
    </row>
    <row r="650" spans="1:13" s="248" customFormat="1" ht="31.5" x14ac:dyDescent="0.25">
      <c r="A650" s="224"/>
      <c r="B650" s="226"/>
      <c r="C650" s="287">
        <v>6</v>
      </c>
      <c r="D650" s="282" t="s">
        <v>2065</v>
      </c>
      <c r="E650" s="263" t="s">
        <v>30</v>
      </c>
      <c r="F650" s="282" t="s">
        <v>2067</v>
      </c>
      <c r="G650" s="265" t="s">
        <v>2066</v>
      </c>
      <c r="H650" s="357"/>
      <c r="I650" s="366" t="s">
        <v>2065</v>
      </c>
      <c r="J650" s="265" t="s">
        <v>2064</v>
      </c>
      <c r="K650" s="386" t="s">
        <v>72</v>
      </c>
      <c r="L650" s="815"/>
      <c r="M650" s="815"/>
    </row>
    <row r="651" spans="1:13" s="248" customFormat="1" x14ac:dyDescent="0.25">
      <c r="A651" s="224"/>
      <c r="B651" s="226"/>
      <c r="C651" s="240"/>
      <c r="D651" s="293"/>
      <c r="E651" s="294"/>
      <c r="F651" s="295"/>
      <c r="G651" s="153" t="s">
        <v>2063</v>
      </c>
      <c r="H651" s="357"/>
      <c r="I651" s="296"/>
      <c r="J651" s="153" t="s">
        <v>2063</v>
      </c>
      <c r="K651" s="297" t="s">
        <v>75</v>
      </c>
      <c r="L651" s="815"/>
      <c r="M651" s="815"/>
    </row>
    <row r="652" spans="1:13" s="248" customFormat="1" x14ac:dyDescent="0.25">
      <c r="A652" s="224"/>
      <c r="B652" s="226"/>
      <c r="C652" s="298"/>
      <c r="D652" s="299"/>
      <c r="E652" s="300"/>
      <c r="F652" s="301"/>
      <c r="G652" s="153" t="s">
        <v>2062</v>
      </c>
      <c r="H652" s="357"/>
      <c r="I652" s="296"/>
      <c r="J652" s="153" t="s">
        <v>2062</v>
      </c>
      <c r="K652" s="302"/>
      <c r="L652" s="815"/>
      <c r="M652" s="815"/>
    </row>
    <row r="653" spans="1:13" s="248" customFormat="1" ht="31.5" x14ac:dyDescent="0.25">
      <c r="A653" s="224"/>
      <c r="B653" s="226"/>
      <c r="C653" s="279">
        <v>7</v>
      </c>
      <c r="D653" s="285" t="s">
        <v>2061</v>
      </c>
      <c r="E653" s="264" t="s">
        <v>30</v>
      </c>
      <c r="F653" s="285" t="s">
        <v>2060</v>
      </c>
      <c r="G653" s="303" t="s">
        <v>2058</v>
      </c>
      <c r="H653" s="357"/>
      <c r="I653" s="304" t="s">
        <v>2059</v>
      </c>
      <c r="J653" s="303" t="s">
        <v>2058</v>
      </c>
      <c r="K653" s="387" t="s">
        <v>1701</v>
      </c>
      <c r="L653" s="815"/>
      <c r="M653" s="815"/>
    </row>
    <row r="654" spans="1:13" s="248" customFormat="1" ht="21" x14ac:dyDescent="0.25">
      <c r="A654" s="224"/>
      <c r="B654" s="226"/>
      <c r="C654" s="279"/>
      <c r="D654" s="285"/>
      <c r="E654" s="264"/>
      <c r="F654" s="285"/>
      <c r="G654" s="303" t="s">
        <v>2057</v>
      </c>
      <c r="H654" s="357"/>
      <c r="I654" s="367"/>
      <c r="J654" s="303" t="s">
        <v>2057</v>
      </c>
      <c r="K654" s="277" t="s">
        <v>163</v>
      </c>
      <c r="L654" s="815"/>
      <c r="M654" s="815"/>
    </row>
    <row r="655" spans="1:13" s="248" customFormat="1" ht="21" x14ac:dyDescent="0.25">
      <c r="A655" s="224"/>
      <c r="B655" s="226"/>
      <c r="E655" s="249"/>
      <c r="G655" s="153" t="s">
        <v>2056</v>
      </c>
      <c r="H655" s="357"/>
      <c r="J655" s="278" t="s">
        <v>2055</v>
      </c>
      <c r="K655" s="305" t="s">
        <v>839</v>
      </c>
      <c r="L655" s="815"/>
      <c r="M655" s="815"/>
    </row>
    <row r="656" spans="1:13" s="248" customFormat="1" ht="21" x14ac:dyDescent="0.25">
      <c r="A656" s="224"/>
      <c r="B656" s="226"/>
      <c r="C656" s="279"/>
      <c r="D656" s="285"/>
      <c r="E656" s="264"/>
      <c r="F656" s="285"/>
      <c r="G656" s="153" t="s">
        <v>2054</v>
      </c>
      <c r="H656" s="357"/>
      <c r="I656" s="296"/>
      <c r="J656" s="278" t="s">
        <v>2053</v>
      </c>
      <c r="K656" s="305"/>
      <c r="L656" s="815"/>
      <c r="M656" s="815"/>
    </row>
    <row r="657" spans="1:13" s="248" customFormat="1" ht="21" x14ac:dyDescent="0.25">
      <c r="A657" s="224"/>
      <c r="B657" s="226"/>
      <c r="C657" s="279"/>
      <c r="D657" s="285"/>
      <c r="E657" s="264"/>
      <c r="F657" s="285"/>
      <c r="G657" s="153" t="s">
        <v>2052</v>
      </c>
      <c r="H657" s="357"/>
      <c r="I657" s="296"/>
      <c r="J657" s="153" t="s">
        <v>2052</v>
      </c>
      <c r="K657" s="305"/>
      <c r="L657" s="815"/>
      <c r="M657" s="815"/>
    </row>
    <row r="658" spans="1:13" s="248" customFormat="1" x14ac:dyDescent="0.25">
      <c r="A658" s="224"/>
      <c r="B658" s="226"/>
      <c r="C658" s="279"/>
      <c r="D658" s="285"/>
      <c r="E658" s="264"/>
      <c r="F658" s="285"/>
      <c r="G658" s="265" t="s">
        <v>2051</v>
      </c>
      <c r="H658" s="357"/>
      <c r="I658" s="367"/>
      <c r="J658" s="265" t="s">
        <v>2051</v>
      </c>
      <c r="K658" s="385" t="s">
        <v>72</v>
      </c>
      <c r="L658" s="815"/>
      <c r="M658" s="815"/>
    </row>
    <row r="659" spans="1:13" s="248" customFormat="1" ht="21" x14ac:dyDescent="0.25">
      <c r="A659" s="224"/>
      <c r="B659" s="226"/>
      <c r="C659" s="279"/>
      <c r="D659" s="285"/>
      <c r="E659" s="264"/>
      <c r="F659" s="285"/>
      <c r="G659" s="265" t="s">
        <v>2050</v>
      </c>
      <c r="H659" s="357"/>
      <c r="I659" s="367"/>
      <c r="J659" s="265" t="s">
        <v>2050</v>
      </c>
      <c r="K659" s="386"/>
      <c r="L659" s="815"/>
      <c r="M659" s="815"/>
    </row>
    <row r="660" spans="1:13" s="248" customFormat="1" ht="21" x14ac:dyDescent="0.25">
      <c r="A660" s="224"/>
      <c r="B660" s="226"/>
      <c r="C660" s="279"/>
      <c r="D660" s="285"/>
      <c r="E660" s="264"/>
      <c r="F660" s="285"/>
      <c r="G660" s="265" t="s">
        <v>2049</v>
      </c>
      <c r="H660" s="357"/>
      <c r="I660" s="367"/>
      <c r="J660" s="265" t="s">
        <v>2049</v>
      </c>
      <c r="K660" s="386"/>
      <c r="L660" s="815"/>
      <c r="M660" s="815"/>
    </row>
    <row r="661" spans="1:13" s="248" customFormat="1" x14ac:dyDescent="0.25">
      <c r="A661" s="224"/>
      <c r="B661" s="226"/>
      <c r="C661" s="279"/>
      <c r="D661" s="285"/>
      <c r="E661" s="264"/>
      <c r="F661" s="285"/>
      <c r="G661" s="265" t="s">
        <v>2048</v>
      </c>
      <c r="H661" s="357"/>
      <c r="I661" s="367"/>
      <c r="J661" s="265" t="s">
        <v>2048</v>
      </c>
      <c r="K661" s="386"/>
      <c r="L661" s="815"/>
      <c r="M661" s="815"/>
    </row>
    <row r="662" spans="1:13" s="248" customFormat="1" ht="21" x14ac:dyDescent="0.25">
      <c r="A662" s="224"/>
      <c r="B662" s="226"/>
      <c r="C662" s="279"/>
      <c r="D662" s="285"/>
      <c r="E662" s="264"/>
      <c r="F662" s="285"/>
      <c r="G662" s="265" t="s">
        <v>2047</v>
      </c>
      <c r="H662" s="357"/>
      <c r="I662" s="367"/>
      <c r="J662" s="265" t="s">
        <v>2047</v>
      </c>
      <c r="K662" s="386"/>
      <c r="L662" s="815"/>
      <c r="M662" s="815"/>
    </row>
    <row r="663" spans="1:13" s="248" customFormat="1" x14ac:dyDescent="0.25">
      <c r="A663" s="224"/>
      <c r="B663" s="226"/>
      <c r="C663" s="279"/>
      <c r="D663" s="285"/>
      <c r="E663" s="264"/>
      <c r="F663" s="285"/>
      <c r="G663" s="265" t="s">
        <v>2046</v>
      </c>
      <c r="H663" s="357"/>
      <c r="I663" s="367"/>
      <c r="J663" s="265" t="s">
        <v>2046</v>
      </c>
      <c r="K663" s="386"/>
      <c r="L663" s="815"/>
      <c r="M663" s="815"/>
    </row>
    <row r="664" spans="1:13" s="248" customFormat="1" x14ac:dyDescent="0.25">
      <c r="A664" s="224"/>
      <c r="B664" s="226"/>
      <c r="C664" s="279"/>
      <c r="D664" s="285"/>
      <c r="E664" s="264"/>
      <c r="F664" s="285"/>
      <c r="G664" s="265" t="s">
        <v>2045</v>
      </c>
      <c r="H664" s="357"/>
      <c r="I664" s="367"/>
      <c r="J664" s="265" t="s">
        <v>2045</v>
      </c>
      <c r="K664" s="386"/>
      <c r="L664" s="815"/>
      <c r="M664" s="815"/>
    </row>
    <row r="665" spans="1:13" s="248" customFormat="1" x14ac:dyDescent="0.25">
      <c r="A665" s="224"/>
      <c r="B665" s="226"/>
      <c r="C665" s="279"/>
      <c r="D665" s="285"/>
      <c r="E665" s="264"/>
      <c r="F665" s="285"/>
      <c r="G665" s="265" t="s">
        <v>2044</v>
      </c>
      <c r="H665" s="357"/>
      <c r="I665" s="367"/>
      <c r="J665" s="265" t="s">
        <v>2044</v>
      </c>
      <c r="K665" s="386"/>
      <c r="L665" s="815"/>
      <c r="M665" s="815"/>
    </row>
    <row r="666" spans="1:13" s="248" customFormat="1" x14ac:dyDescent="0.25">
      <c r="A666" s="224"/>
      <c r="B666" s="226"/>
      <c r="C666" s="279"/>
      <c r="D666" s="285"/>
      <c r="E666" s="264"/>
      <c r="F666" s="285"/>
      <c r="G666" s="265" t="s">
        <v>2043</v>
      </c>
      <c r="H666" s="357"/>
      <c r="I666" s="367"/>
      <c r="J666" s="265" t="s">
        <v>2043</v>
      </c>
      <c r="K666" s="386"/>
      <c r="L666" s="815"/>
      <c r="M666" s="815"/>
    </row>
    <row r="667" spans="1:13" s="248" customFormat="1" ht="21" x14ac:dyDescent="0.25">
      <c r="A667" s="224"/>
      <c r="B667" s="226"/>
      <c r="C667" s="279"/>
      <c r="D667" s="285"/>
      <c r="E667" s="264"/>
      <c r="F667" s="285"/>
      <c r="G667" s="265" t="s">
        <v>2042</v>
      </c>
      <c r="H667" s="357"/>
      <c r="I667" s="367"/>
      <c r="J667" s="265" t="s">
        <v>2042</v>
      </c>
      <c r="K667" s="386"/>
      <c r="L667" s="815"/>
      <c r="M667" s="815"/>
    </row>
    <row r="668" spans="1:13" s="248" customFormat="1" x14ac:dyDescent="0.25">
      <c r="A668" s="224"/>
      <c r="B668" s="226"/>
      <c r="C668" s="279"/>
      <c r="D668" s="285"/>
      <c r="E668" s="264"/>
      <c r="F668" s="285"/>
      <c r="G668" s="265" t="s">
        <v>2041</v>
      </c>
      <c r="H668" s="357"/>
      <c r="I668" s="367"/>
      <c r="J668" s="265" t="s">
        <v>2041</v>
      </c>
      <c r="K668" s="386"/>
      <c r="L668" s="815"/>
      <c r="M668" s="815"/>
    </row>
    <row r="669" spans="1:13" s="248" customFormat="1" ht="21" x14ac:dyDescent="0.25">
      <c r="A669" s="224"/>
      <c r="B669" s="226"/>
      <c r="C669" s="279"/>
      <c r="D669" s="285"/>
      <c r="E669" s="264"/>
      <c r="F669" s="285"/>
      <c r="G669" s="265" t="s">
        <v>2040</v>
      </c>
      <c r="H669" s="357"/>
      <c r="I669" s="367"/>
      <c r="J669" s="265" t="s">
        <v>2040</v>
      </c>
      <c r="K669" s="386"/>
      <c r="L669" s="815"/>
      <c r="M669" s="815"/>
    </row>
    <row r="670" spans="1:13" s="248" customFormat="1" x14ac:dyDescent="0.25">
      <c r="A670" s="224"/>
      <c r="B670" s="226"/>
      <c r="C670" s="279"/>
      <c r="D670" s="285"/>
      <c r="E670" s="264"/>
      <c r="F670" s="285"/>
      <c r="G670" s="366" t="s">
        <v>2039</v>
      </c>
      <c r="H670" s="357"/>
      <c r="I670" s="367"/>
      <c r="J670" s="777" t="s">
        <v>2038</v>
      </c>
      <c r="K670" s="385" t="s">
        <v>2037</v>
      </c>
      <c r="L670" s="815"/>
      <c r="M670" s="815"/>
    </row>
    <row r="671" spans="1:13" s="248" customFormat="1" x14ac:dyDescent="0.25">
      <c r="A671" s="224"/>
      <c r="B671" s="226"/>
      <c r="C671" s="279"/>
      <c r="D671" s="285"/>
      <c r="E671" s="264"/>
      <c r="F671" s="285"/>
      <c r="G671" s="368" t="s">
        <v>2036</v>
      </c>
      <c r="H671" s="357"/>
      <c r="I671" s="367"/>
      <c r="J671" s="779"/>
      <c r="K671" s="386"/>
      <c r="L671" s="815"/>
      <c r="M671" s="815"/>
    </row>
    <row r="672" spans="1:13" s="248" customFormat="1" x14ac:dyDescent="0.25">
      <c r="A672" s="224"/>
      <c r="B672" s="226"/>
      <c r="C672" s="279"/>
      <c r="D672" s="285"/>
      <c r="E672" s="264"/>
      <c r="F672" s="285"/>
      <c r="G672" s="265" t="s">
        <v>2035</v>
      </c>
      <c r="H672" s="357"/>
      <c r="I672" s="367"/>
      <c r="J672" s="265" t="s">
        <v>2035</v>
      </c>
      <c r="K672" s="386"/>
      <c r="L672" s="815"/>
      <c r="M672" s="815"/>
    </row>
    <row r="673" spans="1:13" s="248" customFormat="1" x14ac:dyDescent="0.25">
      <c r="A673" s="224"/>
      <c r="B673" s="226"/>
      <c r="C673" s="279"/>
      <c r="D673" s="285"/>
      <c r="E673" s="264"/>
      <c r="F673" s="285"/>
      <c r="G673" s="303" t="s">
        <v>2034</v>
      </c>
      <c r="H673" s="357"/>
      <c r="I673" s="367"/>
      <c r="J673" s="303" t="s">
        <v>2034</v>
      </c>
      <c r="K673" s="386"/>
      <c r="L673" s="815"/>
      <c r="M673" s="815"/>
    </row>
    <row r="674" spans="1:13" s="248" customFormat="1" ht="31.5" x14ac:dyDescent="0.25">
      <c r="A674" s="224"/>
      <c r="B674" s="226"/>
      <c r="C674" s="279"/>
      <c r="D674" s="285"/>
      <c r="E674" s="264"/>
      <c r="F674" s="285"/>
      <c r="G674" s="303" t="s">
        <v>2033</v>
      </c>
      <c r="H674" s="357"/>
      <c r="I674" s="367"/>
      <c r="J674" s="303" t="s">
        <v>2033</v>
      </c>
      <c r="K674" s="386"/>
      <c r="L674" s="815"/>
      <c r="M674" s="815"/>
    </row>
    <row r="675" spans="1:13" s="248" customFormat="1" ht="42" x14ac:dyDescent="0.25">
      <c r="A675" s="224"/>
      <c r="B675" s="226"/>
      <c r="C675" s="279"/>
      <c r="D675" s="285"/>
      <c r="E675" s="264"/>
      <c r="F675" s="285"/>
      <c r="G675" s="303" t="s">
        <v>2032</v>
      </c>
      <c r="H675" s="357"/>
      <c r="I675" s="367"/>
      <c r="J675" s="303" t="s">
        <v>2032</v>
      </c>
      <c r="K675" s="386"/>
      <c r="L675" s="815"/>
      <c r="M675" s="815"/>
    </row>
    <row r="676" spans="1:13" s="248" customFormat="1" ht="21" x14ac:dyDescent="0.25">
      <c r="A676" s="224"/>
      <c r="B676" s="226"/>
      <c r="C676" s="279"/>
      <c r="D676" s="285"/>
      <c r="E676" s="264"/>
      <c r="F676" s="285"/>
      <c r="G676" s="303" t="s">
        <v>2031</v>
      </c>
      <c r="H676" s="357"/>
      <c r="I676" s="367"/>
      <c r="J676" s="303" t="s">
        <v>2031</v>
      </c>
      <c r="K676" s="386"/>
      <c r="L676" s="815"/>
      <c r="M676" s="815"/>
    </row>
    <row r="677" spans="1:13" s="248" customFormat="1" x14ac:dyDescent="0.25">
      <c r="A677" s="224"/>
      <c r="B677" s="226"/>
      <c r="C677" s="279"/>
      <c r="D677" s="285"/>
      <c r="E677" s="264"/>
      <c r="F677" s="285"/>
      <c r="G677" s="303" t="s">
        <v>2030</v>
      </c>
      <c r="H677" s="357"/>
      <c r="I677" s="367"/>
      <c r="J677" s="303" t="s">
        <v>2030</v>
      </c>
      <c r="K677" s="386"/>
      <c r="L677" s="815"/>
      <c r="M677" s="815"/>
    </row>
    <row r="678" spans="1:13" s="248" customFormat="1" x14ac:dyDescent="0.25">
      <c r="A678" s="224"/>
      <c r="B678" s="226"/>
      <c r="C678" s="279"/>
      <c r="D678" s="285"/>
      <c r="E678" s="264"/>
      <c r="F678" s="285"/>
      <c r="G678" s="303" t="s">
        <v>2029</v>
      </c>
      <c r="H678" s="357"/>
      <c r="I678" s="367"/>
      <c r="J678" s="303" t="s">
        <v>2029</v>
      </c>
      <c r="K678" s="386"/>
      <c r="L678" s="815"/>
      <c r="M678" s="815"/>
    </row>
    <row r="679" spans="1:13" s="248" customFormat="1" ht="21" x14ac:dyDescent="0.25">
      <c r="A679" s="224"/>
      <c r="B679" s="226"/>
      <c r="C679" s="279"/>
      <c r="D679" s="285"/>
      <c r="E679" s="264"/>
      <c r="F679" s="285"/>
      <c r="G679" s="303" t="s">
        <v>2028</v>
      </c>
      <c r="H679" s="357"/>
      <c r="I679" s="367"/>
      <c r="J679" s="303" t="s">
        <v>2028</v>
      </c>
      <c r="K679" s="386"/>
      <c r="L679" s="815"/>
      <c r="M679" s="815"/>
    </row>
    <row r="680" spans="1:13" s="248" customFormat="1" ht="21" x14ac:dyDescent="0.25">
      <c r="A680" s="224"/>
      <c r="B680" s="226"/>
      <c r="C680" s="279"/>
      <c r="D680" s="285"/>
      <c r="E680" s="264"/>
      <c r="F680" s="285"/>
      <c r="G680" s="303" t="s">
        <v>2027</v>
      </c>
      <c r="H680" s="357"/>
      <c r="I680" s="367"/>
      <c r="J680" s="303" t="s">
        <v>2027</v>
      </c>
      <c r="K680" s="386"/>
      <c r="L680" s="815"/>
      <c r="M680" s="815"/>
    </row>
    <row r="681" spans="1:13" s="248" customFormat="1" ht="31.5" x14ac:dyDescent="0.25">
      <c r="A681" s="224"/>
      <c r="B681" s="226"/>
      <c r="C681" s="279"/>
      <c r="D681" s="285"/>
      <c r="E681" s="264"/>
      <c r="F681" s="285"/>
      <c r="G681" s="303" t="s">
        <v>2026</v>
      </c>
      <c r="H681" s="357"/>
      <c r="I681" s="367"/>
      <c r="J681" s="303" t="s">
        <v>2026</v>
      </c>
      <c r="K681" s="386"/>
      <c r="L681" s="815"/>
      <c r="M681" s="815"/>
    </row>
    <row r="682" spans="1:13" s="248" customFormat="1" ht="21" x14ac:dyDescent="0.25">
      <c r="A682" s="224"/>
      <c r="B682" s="226"/>
      <c r="C682" s="279"/>
      <c r="D682" s="285"/>
      <c r="E682" s="264"/>
      <c r="F682" s="285"/>
      <c r="G682" s="303" t="s">
        <v>2025</v>
      </c>
      <c r="H682" s="357"/>
      <c r="I682" s="367"/>
      <c r="J682" s="303" t="s">
        <v>2025</v>
      </c>
      <c r="K682" s="386"/>
      <c r="L682" s="815"/>
      <c r="M682" s="815"/>
    </row>
    <row r="683" spans="1:13" s="248" customFormat="1" ht="21" x14ac:dyDescent="0.25">
      <c r="A683" s="224"/>
      <c r="B683" s="226"/>
      <c r="C683" s="279"/>
      <c r="D683" s="285"/>
      <c r="E683" s="264"/>
      <c r="F683" s="285"/>
      <c r="G683" s="303" t="s">
        <v>2024</v>
      </c>
      <c r="H683" s="357"/>
      <c r="I683" s="367"/>
      <c r="J683" s="303" t="s">
        <v>2024</v>
      </c>
      <c r="K683" s="386"/>
      <c r="L683" s="815"/>
      <c r="M683" s="815"/>
    </row>
    <row r="684" spans="1:13" s="248" customFormat="1" ht="21" x14ac:dyDescent="0.25">
      <c r="A684" s="224"/>
      <c r="B684" s="226"/>
      <c r="C684" s="279"/>
      <c r="D684" s="285"/>
      <c r="E684" s="264"/>
      <c r="F684" s="285"/>
      <c r="G684" s="303" t="s">
        <v>2023</v>
      </c>
      <c r="H684" s="357"/>
      <c r="I684" s="367"/>
      <c r="J684" s="303" t="s">
        <v>2023</v>
      </c>
      <c r="K684" s="386"/>
      <c r="L684" s="815"/>
      <c r="M684" s="815"/>
    </row>
    <row r="685" spans="1:13" s="248" customFormat="1" ht="21" x14ac:dyDescent="0.25">
      <c r="A685" s="224"/>
      <c r="B685" s="226"/>
      <c r="C685" s="279"/>
      <c r="D685" s="285"/>
      <c r="E685" s="264"/>
      <c r="F685" s="285"/>
      <c r="G685" s="303" t="s">
        <v>2022</v>
      </c>
      <c r="H685" s="357"/>
      <c r="I685" s="367"/>
      <c r="J685" s="303" t="s">
        <v>2022</v>
      </c>
      <c r="K685" s="386"/>
      <c r="L685" s="815"/>
      <c r="M685" s="815"/>
    </row>
    <row r="686" spans="1:13" s="248" customFormat="1" ht="21" x14ac:dyDescent="0.25">
      <c r="A686" s="224"/>
      <c r="B686" s="226"/>
      <c r="C686" s="279"/>
      <c r="D686" s="285"/>
      <c r="E686" s="264"/>
      <c r="F686" s="285"/>
      <c r="G686" s="303" t="s">
        <v>2021</v>
      </c>
      <c r="H686" s="357"/>
      <c r="I686" s="367"/>
      <c r="J686" s="303" t="s">
        <v>2021</v>
      </c>
      <c r="K686" s="386"/>
      <c r="L686" s="815"/>
      <c r="M686" s="815"/>
    </row>
    <row r="687" spans="1:13" s="248" customFormat="1" x14ac:dyDescent="0.25">
      <c r="A687" s="224"/>
      <c r="B687" s="226"/>
      <c r="C687" s="279"/>
      <c r="D687" s="285"/>
      <c r="E687" s="264"/>
      <c r="F687" s="285"/>
      <c r="G687" s="303" t="s">
        <v>2020</v>
      </c>
      <c r="H687" s="357"/>
      <c r="I687" s="367"/>
      <c r="J687" s="303" t="s">
        <v>2020</v>
      </c>
      <c r="K687" s="386"/>
      <c r="L687" s="815"/>
      <c r="M687" s="815"/>
    </row>
    <row r="688" spans="1:13" s="248" customFormat="1" x14ac:dyDescent="0.25">
      <c r="A688" s="224"/>
      <c r="B688" s="226"/>
      <c r="C688" s="279"/>
      <c r="D688" s="285"/>
      <c r="E688" s="264"/>
      <c r="F688" s="285"/>
      <c r="G688" s="303" t="s">
        <v>2019</v>
      </c>
      <c r="H688" s="357"/>
      <c r="I688" s="367"/>
      <c r="J688" s="303" t="s">
        <v>2019</v>
      </c>
      <c r="K688" s="386"/>
      <c r="L688" s="815"/>
      <c r="M688" s="815"/>
    </row>
    <row r="689" spans="1:13" s="248" customFormat="1" x14ac:dyDescent="0.25">
      <c r="A689" s="224"/>
      <c r="B689" s="226"/>
      <c r="C689" s="279"/>
      <c r="D689" s="285"/>
      <c r="E689" s="264"/>
      <c r="F689" s="285"/>
      <c r="G689" s="303" t="s">
        <v>2018</v>
      </c>
      <c r="H689" s="357"/>
      <c r="I689" s="367"/>
      <c r="J689" s="303" t="s">
        <v>2018</v>
      </c>
      <c r="K689" s="386"/>
      <c r="L689" s="815"/>
      <c r="M689" s="815"/>
    </row>
    <row r="690" spans="1:13" s="248" customFormat="1" ht="31.5" x14ac:dyDescent="0.25">
      <c r="A690" s="224"/>
      <c r="B690" s="226"/>
      <c r="C690" s="279"/>
      <c r="D690" s="285"/>
      <c r="E690" s="264"/>
      <c r="F690" s="285"/>
      <c r="G690" s="303" t="s">
        <v>2017</v>
      </c>
      <c r="H690" s="357"/>
      <c r="I690" s="367"/>
      <c r="J690" s="303" t="s">
        <v>2017</v>
      </c>
      <c r="K690" s="386"/>
      <c r="L690" s="815"/>
      <c r="M690" s="815"/>
    </row>
    <row r="691" spans="1:13" s="248" customFormat="1" ht="21" x14ac:dyDescent="0.25">
      <c r="A691" s="224"/>
      <c r="B691" s="226"/>
      <c r="C691" s="279"/>
      <c r="D691" s="285"/>
      <c r="E691" s="264"/>
      <c r="F691" s="285"/>
      <c r="G691" s="303" t="s">
        <v>2016</v>
      </c>
      <c r="H691" s="357"/>
      <c r="I691" s="367"/>
      <c r="J691" s="303" t="s">
        <v>2016</v>
      </c>
      <c r="K691" s="386"/>
      <c r="L691" s="815"/>
      <c r="M691" s="815"/>
    </row>
    <row r="692" spans="1:13" s="248" customFormat="1" x14ac:dyDescent="0.25">
      <c r="A692" s="224"/>
      <c r="B692" s="226"/>
      <c r="C692" s="279"/>
      <c r="D692" s="285"/>
      <c r="E692" s="264"/>
      <c r="F692" s="285"/>
      <c r="G692" s="303" t="s">
        <v>2015</v>
      </c>
      <c r="H692" s="357"/>
      <c r="I692" s="367"/>
      <c r="J692" s="303" t="s">
        <v>2015</v>
      </c>
      <c r="K692" s="386"/>
      <c r="L692" s="815"/>
      <c r="M692" s="815"/>
    </row>
    <row r="693" spans="1:13" s="248" customFormat="1" ht="21" x14ac:dyDescent="0.25">
      <c r="A693" s="224"/>
      <c r="B693" s="226"/>
      <c r="C693" s="279"/>
      <c r="D693" s="285"/>
      <c r="E693" s="264"/>
      <c r="F693" s="285"/>
      <c r="G693" s="303" t="s">
        <v>2014</v>
      </c>
      <c r="H693" s="357"/>
      <c r="I693" s="367"/>
      <c r="J693" s="303" t="s">
        <v>2014</v>
      </c>
      <c r="K693" s="386"/>
      <c r="L693" s="815"/>
      <c r="M693" s="815"/>
    </row>
    <row r="694" spans="1:13" s="248" customFormat="1" x14ac:dyDescent="0.25">
      <c r="A694" s="224"/>
      <c r="B694" s="226"/>
      <c r="C694" s="279"/>
      <c r="D694" s="285"/>
      <c r="E694" s="264"/>
      <c r="F694" s="285"/>
      <c r="G694" s="303" t="s">
        <v>2013</v>
      </c>
      <c r="H694" s="357"/>
      <c r="I694" s="367"/>
      <c r="J694" s="303" t="s">
        <v>2013</v>
      </c>
      <c r="K694" s="386"/>
      <c r="L694" s="815"/>
      <c r="M694" s="815"/>
    </row>
    <row r="695" spans="1:13" s="248" customFormat="1" ht="21" x14ac:dyDescent="0.25">
      <c r="A695" s="224"/>
      <c r="B695" s="226"/>
      <c r="C695" s="279"/>
      <c r="D695" s="285"/>
      <c r="E695" s="264"/>
      <c r="F695" s="285"/>
      <c r="G695" s="303" t="s">
        <v>2012</v>
      </c>
      <c r="H695" s="357"/>
      <c r="I695" s="367"/>
      <c r="J695" s="303" t="s">
        <v>2012</v>
      </c>
      <c r="K695" s="386"/>
      <c r="L695" s="815"/>
      <c r="M695" s="815"/>
    </row>
    <row r="696" spans="1:13" s="248" customFormat="1" ht="21" x14ac:dyDescent="0.25">
      <c r="A696" s="224"/>
      <c r="B696" s="226"/>
      <c r="C696" s="279"/>
      <c r="D696" s="285"/>
      <c r="E696" s="264"/>
      <c r="F696" s="285"/>
      <c r="G696" s="303" t="s">
        <v>2011</v>
      </c>
      <c r="H696" s="357"/>
      <c r="I696" s="367"/>
      <c r="J696" s="303" t="s">
        <v>2011</v>
      </c>
      <c r="K696" s="386"/>
      <c r="L696" s="815"/>
      <c r="M696" s="815"/>
    </row>
    <row r="697" spans="1:13" s="248" customFormat="1" ht="21" x14ac:dyDescent="0.25">
      <c r="A697" s="224"/>
      <c r="B697" s="226"/>
      <c r="C697" s="279"/>
      <c r="D697" s="285"/>
      <c r="E697" s="264"/>
      <c r="F697" s="285"/>
      <c r="G697" s="303" t="s">
        <v>2010</v>
      </c>
      <c r="H697" s="357"/>
      <c r="I697" s="367"/>
      <c r="J697" s="303" t="s">
        <v>2010</v>
      </c>
      <c r="K697" s="386"/>
      <c r="L697" s="815"/>
      <c r="M697" s="815"/>
    </row>
    <row r="698" spans="1:13" s="248" customFormat="1" x14ac:dyDescent="0.25">
      <c r="A698" s="224"/>
      <c r="B698" s="226"/>
      <c r="C698" s="279"/>
      <c r="D698" s="285"/>
      <c r="E698" s="264"/>
      <c r="F698" s="285"/>
      <c r="G698" s="303" t="s">
        <v>2009</v>
      </c>
      <c r="H698" s="357"/>
      <c r="I698" s="367"/>
      <c r="J698" s="303" t="s">
        <v>2009</v>
      </c>
      <c r="K698" s="386"/>
      <c r="L698" s="815"/>
      <c r="M698" s="815"/>
    </row>
    <row r="699" spans="1:13" s="248" customFormat="1" x14ac:dyDescent="0.25">
      <c r="A699" s="224"/>
      <c r="B699" s="226"/>
      <c r="C699" s="279"/>
      <c r="D699" s="285"/>
      <c r="E699" s="264"/>
      <c r="F699" s="285"/>
      <c r="G699" s="303" t="s">
        <v>2009</v>
      </c>
      <c r="H699" s="357"/>
      <c r="I699" s="367"/>
      <c r="J699" s="303" t="s">
        <v>2008</v>
      </c>
      <c r="K699" s="387"/>
      <c r="L699" s="816"/>
      <c r="M699" s="816"/>
    </row>
    <row r="700" spans="1:13" s="248" customFormat="1" ht="84" x14ac:dyDescent="0.25">
      <c r="A700" s="221">
        <v>60</v>
      </c>
      <c r="B700" s="223" t="s">
        <v>2006</v>
      </c>
      <c r="C700" s="222">
        <v>1</v>
      </c>
      <c r="D700" s="223" t="s">
        <v>804</v>
      </c>
      <c r="E700" s="221" t="s">
        <v>41</v>
      </c>
      <c r="F700" s="223" t="s">
        <v>2007</v>
      </c>
      <c r="G700" s="232" t="s">
        <v>2005</v>
      </c>
      <c r="H700" s="356" t="s">
        <v>2006</v>
      </c>
      <c r="I700" s="356" t="s">
        <v>804</v>
      </c>
      <c r="J700" s="232" t="s">
        <v>2005</v>
      </c>
      <c r="K700" s="478" t="s">
        <v>231</v>
      </c>
      <c r="L700" s="711" t="s">
        <v>285</v>
      </c>
      <c r="M700" s="722" t="s">
        <v>2004</v>
      </c>
    </row>
    <row r="701" spans="1:13" s="248" customFormat="1" ht="21" x14ac:dyDescent="0.25">
      <c r="A701" s="224"/>
      <c r="B701" s="226"/>
      <c r="C701" s="225"/>
      <c r="D701" s="242"/>
      <c r="E701" s="221" t="s">
        <v>55</v>
      </c>
      <c r="F701" s="276" t="s">
        <v>2003</v>
      </c>
      <c r="G701" s="478" t="s">
        <v>2002</v>
      </c>
      <c r="H701" s="357"/>
      <c r="I701" s="357"/>
      <c r="J701" s="478" t="s">
        <v>2002</v>
      </c>
      <c r="K701" s="363" t="s">
        <v>231</v>
      </c>
      <c r="L701" s="817" t="s">
        <v>34</v>
      </c>
      <c r="M701" s="817" t="s">
        <v>348</v>
      </c>
    </row>
    <row r="702" spans="1:13" s="248" customFormat="1" ht="21" x14ac:dyDescent="0.25">
      <c r="A702" s="224"/>
      <c r="B702" s="226"/>
      <c r="C702" s="225"/>
      <c r="D702" s="242"/>
      <c r="E702" s="224"/>
      <c r="F702" s="226"/>
      <c r="G702" s="374" t="s">
        <v>2001</v>
      </c>
      <c r="H702" s="357"/>
      <c r="I702" s="357"/>
      <c r="J702" s="374" t="s">
        <v>2001</v>
      </c>
      <c r="K702" s="365"/>
      <c r="L702" s="818"/>
      <c r="M702" s="818"/>
    </row>
    <row r="703" spans="1:13" s="248" customFormat="1" x14ac:dyDescent="0.25">
      <c r="A703" s="224"/>
      <c r="B703" s="226"/>
      <c r="C703" s="225"/>
      <c r="D703" s="242"/>
      <c r="E703" s="224"/>
      <c r="F703" s="242"/>
      <c r="G703" s="375" t="s">
        <v>2000</v>
      </c>
      <c r="H703" s="357"/>
      <c r="I703" s="357"/>
      <c r="J703" s="375"/>
      <c r="K703" s="364"/>
      <c r="L703" s="818"/>
      <c r="M703" s="818"/>
    </row>
    <row r="704" spans="1:13" s="248" customFormat="1" x14ac:dyDescent="0.25">
      <c r="A704" s="224"/>
      <c r="B704" s="226"/>
      <c r="C704" s="225"/>
      <c r="D704" s="226"/>
      <c r="G704" s="232" t="s">
        <v>1999</v>
      </c>
      <c r="H704" s="357"/>
      <c r="I704" s="357"/>
      <c r="J704" s="232" t="s">
        <v>1999</v>
      </c>
      <c r="K704" s="478" t="s">
        <v>48</v>
      </c>
      <c r="L704" s="818"/>
      <c r="M704" s="818"/>
    </row>
    <row r="705" spans="1:13" s="248" customFormat="1" ht="63" x14ac:dyDescent="0.25">
      <c r="A705" s="224"/>
      <c r="B705" s="226"/>
      <c r="C705" s="222">
        <v>4</v>
      </c>
      <c r="D705" s="223" t="s">
        <v>1996</v>
      </c>
      <c r="E705" s="221" t="s">
        <v>30</v>
      </c>
      <c r="F705" s="223" t="s">
        <v>1998</v>
      </c>
      <c r="G705" s="372" t="s">
        <v>1997</v>
      </c>
      <c r="H705" s="357"/>
      <c r="I705" s="223" t="s">
        <v>1996</v>
      </c>
      <c r="J705" s="100" t="s">
        <v>1995</v>
      </c>
      <c r="K705" s="556" t="s">
        <v>1994</v>
      </c>
      <c r="L705" s="818"/>
      <c r="M705" s="818"/>
    </row>
    <row r="706" spans="1:13" s="248" customFormat="1" x14ac:dyDescent="0.25">
      <c r="A706" s="224"/>
      <c r="B706" s="226"/>
      <c r="C706" s="225"/>
      <c r="D706" s="242"/>
      <c r="E706" s="224"/>
      <c r="F706" s="226"/>
      <c r="G706" s="100" t="s">
        <v>1993</v>
      </c>
      <c r="H706" s="357"/>
      <c r="I706" s="226"/>
      <c r="J706" s="100" t="s">
        <v>1993</v>
      </c>
      <c r="K706" s="306"/>
      <c r="L706" s="818"/>
      <c r="M706" s="818"/>
    </row>
    <row r="707" spans="1:13" s="248" customFormat="1" ht="42" x14ac:dyDescent="0.25">
      <c r="A707" s="224"/>
      <c r="B707" s="226"/>
      <c r="C707" s="225"/>
      <c r="D707" s="242"/>
      <c r="E707" s="224"/>
      <c r="F707" s="226"/>
      <c r="G707" s="100" t="s">
        <v>1992</v>
      </c>
      <c r="H707" s="357"/>
      <c r="I707" s="226"/>
      <c r="J707" s="100" t="s">
        <v>1992</v>
      </c>
      <c r="K707" s="306" t="s">
        <v>1262</v>
      </c>
      <c r="L707" s="818"/>
      <c r="M707" s="818"/>
    </row>
    <row r="708" spans="1:13" s="248" customFormat="1" ht="52.5" x14ac:dyDescent="0.25">
      <c r="A708" s="221">
        <v>61</v>
      </c>
      <c r="B708" s="223" t="s">
        <v>322</v>
      </c>
      <c r="C708" s="222">
        <v>1</v>
      </c>
      <c r="D708" s="223" t="s">
        <v>1991</v>
      </c>
      <c r="E708" s="258" t="s">
        <v>51</v>
      </c>
      <c r="F708" s="234" t="s">
        <v>1990</v>
      </c>
      <c r="G708" s="232" t="s">
        <v>1989</v>
      </c>
      <c r="H708" s="356" t="s">
        <v>322</v>
      </c>
      <c r="I708" s="356" t="s">
        <v>323</v>
      </c>
      <c r="J708" s="232" t="s">
        <v>1989</v>
      </c>
      <c r="K708" s="363" t="s">
        <v>1262</v>
      </c>
      <c r="L708" s="818"/>
      <c r="M708" s="818"/>
    </row>
    <row r="709" spans="1:13" s="248" customFormat="1" ht="21" x14ac:dyDescent="0.25">
      <c r="A709" s="224"/>
      <c r="B709" s="226"/>
      <c r="C709" s="225"/>
      <c r="D709" s="226"/>
      <c r="E709" s="230"/>
      <c r="F709" s="231"/>
      <c r="G709" s="232" t="s">
        <v>1988</v>
      </c>
      <c r="H709" s="357"/>
      <c r="I709" s="357"/>
      <c r="J709" s="232" t="s">
        <v>1988</v>
      </c>
      <c r="K709" s="364"/>
      <c r="L709" s="818"/>
      <c r="M709" s="818"/>
    </row>
    <row r="710" spans="1:13" s="248" customFormat="1" x14ac:dyDescent="0.25">
      <c r="A710" s="224"/>
      <c r="B710" s="226"/>
      <c r="C710" s="225"/>
      <c r="D710" s="226"/>
      <c r="E710" s="230"/>
      <c r="F710" s="231"/>
      <c r="G710" s="232" t="s">
        <v>1987</v>
      </c>
      <c r="H710" s="357"/>
      <c r="I710" s="357"/>
      <c r="J710" s="232" t="s">
        <v>1987</v>
      </c>
      <c r="K710" s="365" t="s">
        <v>225</v>
      </c>
      <c r="L710" s="818"/>
      <c r="M710" s="818"/>
    </row>
    <row r="711" spans="1:13" s="248" customFormat="1" ht="21" x14ac:dyDescent="0.25">
      <c r="A711" s="224"/>
      <c r="B711" s="226"/>
      <c r="C711" s="225"/>
      <c r="D711" s="226"/>
      <c r="E711" s="230"/>
      <c r="F711" s="231"/>
      <c r="G711" s="232" t="s">
        <v>1986</v>
      </c>
      <c r="H711" s="357"/>
      <c r="I711" s="357"/>
      <c r="J711" s="232" t="s">
        <v>1986</v>
      </c>
      <c r="K711" s="365"/>
      <c r="L711" s="818"/>
      <c r="M711" s="818"/>
    </row>
    <row r="712" spans="1:13" s="248" customFormat="1" ht="31.5" x14ac:dyDescent="0.25">
      <c r="A712" s="224"/>
      <c r="B712" s="226"/>
      <c r="C712" s="225"/>
      <c r="D712" s="226"/>
      <c r="E712" s="230"/>
      <c r="F712" s="231"/>
      <c r="G712" s="232" t="s">
        <v>1985</v>
      </c>
      <c r="H712" s="357"/>
      <c r="I712" s="357"/>
      <c r="J712" s="232" t="s">
        <v>1985</v>
      </c>
      <c r="K712" s="365"/>
      <c r="L712" s="818"/>
      <c r="M712" s="818"/>
    </row>
    <row r="713" spans="1:13" s="248" customFormat="1" ht="31.5" x14ac:dyDescent="0.25">
      <c r="A713" s="224"/>
      <c r="B713" s="226"/>
      <c r="C713" s="225"/>
      <c r="D713" s="226"/>
      <c r="E713" s="230"/>
      <c r="F713" s="231"/>
      <c r="G713" s="232" t="s">
        <v>1984</v>
      </c>
      <c r="H713" s="357"/>
      <c r="I713" s="357"/>
      <c r="J713" s="232" t="s">
        <v>1984</v>
      </c>
      <c r="K713" s="364"/>
      <c r="L713" s="818"/>
      <c r="M713" s="818"/>
    </row>
    <row r="714" spans="1:13" s="248" customFormat="1" x14ac:dyDescent="0.25">
      <c r="A714" s="224"/>
      <c r="B714" s="226"/>
      <c r="C714" s="225"/>
      <c r="D714" s="226"/>
      <c r="E714" s="230"/>
      <c r="F714" s="231"/>
      <c r="G714" s="232" t="s">
        <v>1983</v>
      </c>
      <c r="H714" s="357"/>
      <c r="I714" s="357"/>
      <c r="J714" s="232" t="s">
        <v>1983</v>
      </c>
      <c r="K714" s="365" t="s">
        <v>231</v>
      </c>
      <c r="L714" s="818"/>
      <c r="M714" s="818"/>
    </row>
    <row r="715" spans="1:13" s="248" customFormat="1" x14ac:dyDescent="0.25">
      <c r="A715" s="224"/>
      <c r="B715" s="226"/>
      <c r="C715" s="225"/>
      <c r="D715" s="226"/>
      <c r="E715" s="230"/>
      <c r="F715" s="231"/>
      <c r="G715" s="232" t="s">
        <v>1982</v>
      </c>
      <c r="H715" s="357"/>
      <c r="I715" s="357"/>
      <c r="J715" s="232" t="s">
        <v>1982</v>
      </c>
      <c r="K715" s="363" t="s">
        <v>232</v>
      </c>
      <c r="L715" s="818"/>
      <c r="M715" s="818"/>
    </row>
    <row r="716" spans="1:13" s="248" customFormat="1" x14ac:dyDescent="0.25">
      <c r="A716" s="224"/>
      <c r="B716" s="226"/>
      <c r="C716" s="225"/>
      <c r="D716" s="226"/>
      <c r="E716" s="230"/>
      <c r="F716" s="233"/>
      <c r="G716" s="232" t="s">
        <v>1981</v>
      </c>
      <c r="H716" s="357"/>
      <c r="I716" s="357"/>
      <c r="J716" s="232" t="s">
        <v>1981</v>
      </c>
      <c r="K716" s="365"/>
      <c r="L716" s="818"/>
      <c r="M716" s="818"/>
    </row>
    <row r="717" spans="1:13" s="248" customFormat="1" ht="21" x14ac:dyDescent="0.25">
      <c r="A717" s="224"/>
      <c r="B717" s="226"/>
      <c r="C717" s="225"/>
      <c r="D717" s="226"/>
      <c r="E717" s="230"/>
      <c r="F717" s="233"/>
      <c r="G717" s="232" t="s">
        <v>1980</v>
      </c>
      <c r="H717" s="357"/>
      <c r="I717" s="357"/>
      <c r="J717" s="232" t="s">
        <v>1980</v>
      </c>
      <c r="K717" s="365"/>
      <c r="L717" s="818"/>
      <c r="M717" s="818"/>
    </row>
    <row r="718" spans="1:13" s="248" customFormat="1" x14ac:dyDescent="0.25">
      <c r="A718" s="224"/>
      <c r="B718" s="226"/>
      <c r="C718" s="225"/>
      <c r="D718" s="226"/>
      <c r="E718" s="261"/>
      <c r="F718" s="252"/>
      <c r="G718" s="232" t="s">
        <v>1979</v>
      </c>
      <c r="H718" s="357"/>
      <c r="I718" s="357"/>
      <c r="J718" s="232" t="s">
        <v>1979</v>
      </c>
      <c r="K718" s="365"/>
      <c r="L718" s="819"/>
      <c r="M718" s="819"/>
    </row>
    <row r="719" spans="1:13" s="248" customFormat="1" ht="42" x14ac:dyDescent="0.25">
      <c r="A719" s="224"/>
      <c r="B719" s="226"/>
      <c r="C719" s="225"/>
      <c r="D719" s="226"/>
      <c r="E719" s="230" t="s">
        <v>55</v>
      </c>
      <c r="F719" s="231" t="s">
        <v>1978</v>
      </c>
      <c r="G719" s="375" t="s">
        <v>1977</v>
      </c>
      <c r="H719" s="357"/>
      <c r="I719" s="357"/>
      <c r="J719" s="375" t="s">
        <v>1977</v>
      </c>
      <c r="K719" s="363" t="s">
        <v>232</v>
      </c>
      <c r="L719" s="718" t="s">
        <v>1976</v>
      </c>
      <c r="M719" s="719" t="s">
        <v>1975</v>
      </c>
    </row>
    <row r="720" spans="1:13" s="248" customFormat="1" ht="52.5" x14ac:dyDescent="0.25">
      <c r="A720" s="224"/>
      <c r="B720" s="226"/>
      <c r="C720" s="225"/>
      <c r="D720" s="226"/>
      <c r="E720" s="230"/>
      <c r="F720" s="231"/>
      <c r="G720" s="375" t="s">
        <v>1974</v>
      </c>
      <c r="H720" s="357"/>
      <c r="I720" s="357"/>
      <c r="J720" s="375" t="s">
        <v>1974</v>
      </c>
      <c r="K720" s="365"/>
      <c r="L720" s="711"/>
      <c r="M720" s="719"/>
    </row>
    <row r="721" spans="1:13" s="248" customFormat="1" ht="31.5" x14ac:dyDescent="0.25">
      <c r="A721" s="224"/>
      <c r="B721" s="226"/>
      <c r="C721" s="225"/>
      <c r="D721" s="226"/>
      <c r="E721" s="230"/>
      <c r="F721" s="231"/>
      <c r="G721" s="375" t="s">
        <v>1973</v>
      </c>
      <c r="H721" s="357"/>
      <c r="I721" s="357"/>
      <c r="J721" s="375" t="s">
        <v>1973</v>
      </c>
      <c r="K721" s="365"/>
      <c r="L721" s="711"/>
      <c r="M721" s="719"/>
    </row>
    <row r="722" spans="1:13" s="248" customFormat="1" ht="31.5" x14ac:dyDescent="0.25">
      <c r="A722" s="224"/>
      <c r="B722" s="226"/>
      <c r="C722" s="225"/>
      <c r="D722" s="226"/>
      <c r="E722" s="230"/>
      <c r="F722" s="231"/>
      <c r="G722" s="375" t="s">
        <v>1972</v>
      </c>
      <c r="H722" s="357"/>
      <c r="I722" s="357"/>
      <c r="J722" s="375" t="s">
        <v>1972</v>
      </c>
      <c r="K722" s="365"/>
      <c r="L722" s="711"/>
      <c r="M722" s="719"/>
    </row>
    <row r="723" spans="1:13" s="248" customFormat="1" ht="42" x14ac:dyDescent="0.25">
      <c r="A723" s="224"/>
      <c r="B723" s="226"/>
      <c r="C723" s="225"/>
      <c r="D723" s="226"/>
      <c r="E723" s="230"/>
      <c r="F723" s="231"/>
      <c r="G723" s="375" t="s">
        <v>1971</v>
      </c>
      <c r="H723" s="357"/>
      <c r="I723" s="357"/>
      <c r="J723" s="375" t="s">
        <v>1971</v>
      </c>
      <c r="K723" s="365"/>
      <c r="L723" s="711"/>
      <c r="M723" s="719"/>
    </row>
    <row r="724" spans="1:13" s="248" customFormat="1" ht="31.5" x14ac:dyDescent="0.25">
      <c r="A724" s="224"/>
      <c r="B724" s="226"/>
      <c r="C724" s="225"/>
      <c r="D724" s="226"/>
      <c r="E724" s="230"/>
      <c r="F724" s="231"/>
      <c r="G724" s="375" t="s">
        <v>1970</v>
      </c>
      <c r="H724" s="357"/>
      <c r="I724" s="357"/>
      <c r="J724" s="375" t="s">
        <v>1970</v>
      </c>
      <c r="K724" s="365"/>
      <c r="L724" s="711"/>
      <c r="M724" s="719"/>
    </row>
    <row r="725" spans="1:13" s="248" customFormat="1" ht="31.5" x14ac:dyDescent="0.25">
      <c r="A725" s="224"/>
      <c r="B725" s="226"/>
      <c r="C725" s="225"/>
      <c r="D725" s="226"/>
      <c r="E725" s="230"/>
      <c r="F725" s="231"/>
      <c r="G725" s="375" t="s">
        <v>1969</v>
      </c>
      <c r="H725" s="357"/>
      <c r="I725" s="357"/>
      <c r="J725" s="375" t="s">
        <v>1969</v>
      </c>
      <c r="K725" s="365"/>
      <c r="L725" s="711"/>
      <c r="M725" s="719"/>
    </row>
    <row r="726" spans="1:13" s="248" customFormat="1" ht="42" x14ac:dyDescent="0.25">
      <c r="A726" s="224"/>
      <c r="B726" s="226"/>
      <c r="C726" s="225"/>
      <c r="D726" s="226"/>
      <c r="E726" s="230"/>
      <c r="F726" s="231"/>
      <c r="G726" s="375" t="s">
        <v>1968</v>
      </c>
      <c r="H726" s="357"/>
      <c r="I726" s="357"/>
      <c r="J726" s="375" t="s">
        <v>1968</v>
      </c>
      <c r="K726" s="364"/>
      <c r="L726" s="711"/>
      <c r="M726" s="719"/>
    </row>
    <row r="727" spans="1:13" s="248" customFormat="1" ht="21" x14ac:dyDescent="0.25">
      <c r="A727" s="224"/>
      <c r="B727" s="226"/>
      <c r="C727" s="262">
        <v>5</v>
      </c>
      <c r="D727" s="234" t="s">
        <v>1966</v>
      </c>
      <c r="E727" s="258" t="s">
        <v>30</v>
      </c>
      <c r="F727" s="234" t="s">
        <v>1967</v>
      </c>
      <c r="G727" s="232" t="s">
        <v>1965</v>
      </c>
      <c r="H727" s="357"/>
      <c r="I727" s="374" t="s">
        <v>1966</v>
      </c>
      <c r="J727" s="232" t="s">
        <v>1965</v>
      </c>
      <c r="K727" s="365" t="s">
        <v>232</v>
      </c>
      <c r="L727" s="817" t="s">
        <v>34</v>
      </c>
      <c r="M727" s="817" t="s">
        <v>213</v>
      </c>
    </row>
    <row r="728" spans="1:13" s="248" customFormat="1" x14ac:dyDescent="0.25">
      <c r="A728" s="224"/>
      <c r="B728" s="226"/>
      <c r="C728" s="250"/>
      <c r="D728" s="231"/>
      <c r="E728" s="230"/>
      <c r="F728" s="231"/>
      <c r="G728" s="232" t="s">
        <v>1964</v>
      </c>
      <c r="H728" s="357"/>
      <c r="I728" s="384"/>
      <c r="J728" s="232" t="s">
        <v>1963</v>
      </c>
      <c r="K728" s="365"/>
      <c r="L728" s="818"/>
      <c r="M728" s="818"/>
    </row>
    <row r="729" spans="1:13" s="248" customFormat="1" x14ac:dyDescent="0.25">
      <c r="A729" s="224"/>
      <c r="B729" s="226"/>
      <c r="C729" s="250"/>
      <c r="D729" s="231"/>
      <c r="E729" s="230"/>
      <c r="F729" s="231"/>
      <c r="G729" s="232" t="s">
        <v>1962</v>
      </c>
      <c r="H729" s="357"/>
      <c r="I729" s="384"/>
      <c r="J729" s="232" t="s">
        <v>1962</v>
      </c>
      <c r="K729" s="365"/>
      <c r="L729" s="818"/>
      <c r="M729" s="818"/>
    </row>
    <row r="730" spans="1:13" s="248" customFormat="1" x14ac:dyDescent="0.25">
      <c r="A730" s="224"/>
      <c r="B730" s="226"/>
      <c r="C730" s="250"/>
      <c r="D730" s="231"/>
      <c r="E730" s="230"/>
      <c r="F730" s="231"/>
      <c r="G730" s="232" t="s">
        <v>1961</v>
      </c>
      <c r="H730" s="357"/>
      <c r="I730" s="384"/>
      <c r="J730" s="232" t="s">
        <v>1961</v>
      </c>
      <c r="K730" s="365"/>
      <c r="L730" s="818"/>
      <c r="M730" s="818"/>
    </row>
    <row r="731" spans="1:13" s="248" customFormat="1" x14ac:dyDescent="0.25">
      <c r="A731" s="224"/>
      <c r="B731" s="226"/>
      <c r="C731" s="250"/>
      <c r="D731" s="231"/>
      <c r="E731" s="230"/>
      <c r="F731" s="231"/>
      <c r="G731" s="232" t="s">
        <v>1960</v>
      </c>
      <c r="H731" s="357"/>
      <c r="I731" s="384"/>
      <c r="J731" s="232" t="s">
        <v>1960</v>
      </c>
      <c r="K731" s="365"/>
      <c r="L731" s="818"/>
      <c r="M731" s="818"/>
    </row>
    <row r="732" spans="1:13" s="248" customFormat="1" ht="21" x14ac:dyDescent="0.25">
      <c r="A732" s="224"/>
      <c r="B732" s="226"/>
      <c r="C732" s="250"/>
      <c r="D732" s="231"/>
      <c r="E732" s="230"/>
      <c r="F732" s="231"/>
      <c r="G732" s="232" t="s">
        <v>1959</v>
      </c>
      <c r="H732" s="357"/>
      <c r="I732" s="384"/>
      <c r="J732" s="232" t="s">
        <v>1958</v>
      </c>
      <c r="K732" s="365"/>
      <c r="L732" s="818"/>
      <c r="M732" s="818"/>
    </row>
    <row r="733" spans="1:13" s="248" customFormat="1" x14ac:dyDescent="0.25">
      <c r="A733" s="224"/>
      <c r="B733" s="226"/>
      <c r="C733" s="250"/>
      <c r="D733" s="231"/>
      <c r="E733" s="230"/>
      <c r="F733" s="231"/>
      <c r="G733" s="232" t="s">
        <v>1957</v>
      </c>
      <c r="H733" s="357"/>
      <c r="I733" s="384"/>
      <c r="J733" s="232" t="s">
        <v>1957</v>
      </c>
      <c r="K733" s="365"/>
      <c r="L733" s="818"/>
      <c r="M733" s="818"/>
    </row>
    <row r="734" spans="1:13" s="248" customFormat="1" x14ac:dyDescent="0.25">
      <c r="A734" s="224"/>
      <c r="B734" s="226"/>
      <c r="C734" s="250"/>
      <c r="D734" s="231"/>
      <c r="E734" s="230"/>
      <c r="F734" s="231"/>
      <c r="G734" s="232" t="s">
        <v>1956</v>
      </c>
      <c r="H734" s="357"/>
      <c r="I734" s="384"/>
      <c r="J734" s="232" t="s">
        <v>1956</v>
      </c>
      <c r="K734" s="365"/>
      <c r="L734" s="818"/>
      <c r="M734" s="818"/>
    </row>
    <row r="735" spans="1:13" s="248" customFormat="1" ht="21" x14ac:dyDescent="0.25">
      <c r="A735" s="224"/>
      <c r="B735" s="226"/>
      <c r="C735" s="250"/>
      <c r="D735" s="231"/>
      <c r="E735" s="230"/>
      <c r="F735" s="231"/>
      <c r="G735" s="232" t="s">
        <v>1955</v>
      </c>
      <c r="H735" s="357"/>
      <c r="I735" s="384"/>
      <c r="J735" s="232" t="s">
        <v>1955</v>
      </c>
      <c r="K735" s="365"/>
      <c r="L735" s="818"/>
      <c r="M735" s="818"/>
    </row>
    <row r="736" spans="1:13" s="248" customFormat="1" x14ac:dyDescent="0.25">
      <c r="A736" s="224"/>
      <c r="B736" s="226"/>
      <c r="C736" s="225"/>
      <c r="D736" s="226"/>
      <c r="E736" s="230"/>
      <c r="F736" s="233"/>
      <c r="G736" s="375" t="s">
        <v>1954</v>
      </c>
      <c r="H736" s="357"/>
      <c r="I736" s="357"/>
      <c r="J736" s="375" t="s">
        <v>1954</v>
      </c>
      <c r="K736" s="365"/>
      <c r="L736" s="818"/>
      <c r="M736" s="818"/>
    </row>
    <row r="737" spans="1:13" s="248" customFormat="1" x14ac:dyDescent="0.25">
      <c r="A737" s="224"/>
      <c r="B737" s="226"/>
      <c r="C737" s="225"/>
      <c r="D737" s="226"/>
      <c r="E737" s="230"/>
      <c r="F737" s="233"/>
      <c r="G737" s="375" t="s">
        <v>1953</v>
      </c>
      <c r="H737" s="357"/>
      <c r="I737" s="357"/>
      <c r="J737" s="375" t="s">
        <v>1953</v>
      </c>
      <c r="K737" s="364"/>
      <c r="L737" s="818"/>
      <c r="M737" s="818"/>
    </row>
    <row r="738" spans="1:13" s="248" customFormat="1" x14ac:dyDescent="0.25">
      <c r="A738" s="224"/>
      <c r="B738" s="226"/>
      <c r="C738" s="262">
        <v>6</v>
      </c>
      <c r="D738" s="234" t="s">
        <v>1951</v>
      </c>
      <c r="E738" s="258" t="s">
        <v>30</v>
      </c>
      <c r="F738" s="234" t="s">
        <v>1952</v>
      </c>
      <c r="G738" s="232" t="s">
        <v>1950</v>
      </c>
      <c r="H738" s="357"/>
      <c r="I738" s="374" t="s">
        <v>1951</v>
      </c>
      <c r="J738" s="232" t="s">
        <v>1950</v>
      </c>
      <c r="K738" s="363" t="s">
        <v>225</v>
      </c>
      <c r="L738" s="818"/>
      <c r="M738" s="818"/>
    </row>
    <row r="739" spans="1:13" s="248" customFormat="1" x14ac:dyDescent="0.25">
      <c r="A739" s="224"/>
      <c r="B739" s="226"/>
      <c r="C739" s="250"/>
      <c r="D739" s="231"/>
      <c r="E739" s="230"/>
      <c r="F739" s="231"/>
      <c r="G739" s="232" t="s">
        <v>1949</v>
      </c>
      <c r="H739" s="357"/>
      <c r="I739" s="384"/>
      <c r="J739" s="232" t="s">
        <v>1949</v>
      </c>
      <c r="K739" s="365"/>
      <c r="L739" s="818"/>
      <c r="M739" s="818"/>
    </row>
    <row r="740" spans="1:13" s="248" customFormat="1" x14ac:dyDescent="0.25">
      <c r="A740" s="224"/>
      <c r="B740" s="226"/>
      <c r="C740" s="250"/>
      <c r="D740" s="231"/>
      <c r="E740" s="230"/>
      <c r="F740" s="231"/>
      <c r="G740" s="232" t="s">
        <v>1948</v>
      </c>
      <c r="H740" s="357"/>
      <c r="I740" s="384"/>
      <c r="J740" s="232" t="s">
        <v>1948</v>
      </c>
      <c r="K740" s="364"/>
      <c r="L740" s="818"/>
      <c r="M740" s="818"/>
    </row>
    <row r="741" spans="1:13" s="248" customFormat="1" ht="21" x14ac:dyDescent="0.25">
      <c r="A741" s="224"/>
      <c r="B741" s="226"/>
      <c r="C741" s="250"/>
      <c r="D741" s="231"/>
      <c r="E741" s="230"/>
      <c r="F741" s="231"/>
      <c r="G741" s="232" t="s">
        <v>1947</v>
      </c>
      <c r="H741" s="357"/>
      <c r="I741" s="384"/>
      <c r="J741" s="232" t="s">
        <v>1947</v>
      </c>
      <c r="K741" s="365" t="s">
        <v>48</v>
      </c>
      <c r="L741" s="818"/>
      <c r="M741" s="818"/>
    </row>
    <row r="742" spans="1:13" s="248" customFormat="1" x14ac:dyDescent="0.25">
      <c r="A742" s="224"/>
      <c r="B742" s="226"/>
      <c r="C742" s="239">
        <v>7</v>
      </c>
      <c r="D742" s="152" t="s">
        <v>1944</v>
      </c>
      <c r="E742" s="183" t="s">
        <v>30</v>
      </c>
      <c r="F742" s="152" t="s">
        <v>1946</v>
      </c>
      <c r="G742" s="360" t="s">
        <v>1945</v>
      </c>
      <c r="H742" s="357"/>
      <c r="I742" s="359" t="s">
        <v>1944</v>
      </c>
      <c r="J742" s="359" t="s">
        <v>1943</v>
      </c>
      <c r="K742" s="770" t="s">
        <v>1942</v>
      </c>
      <c r="L742" s="818"/>
      <c r="M742" s="818"/>
    </row>
    <row r="743" spans="1:13" s="248" customFormat="1" x14ac:dyDescent="0.25">
      <c r="A743" s="224"/>
      <c r="B743" s="226"/>
      <c r="C743" s="225"/>
      <c r="D743" s="226"/>
      <c r="E743" s="224"/>
      <c r="F743" s="243"/>
      <c r="G743" s="362" t="s">
        <v>1941</v>
      </c>
      <c r="H743" s="226"/>
      <c r="I743" s="360"/>
      <c r="J743" s="362"/>
      <c r="K743" s="771"/>
      <c r="L743" s="818"/>
      <c r="M743" s="818"/>
    </row>
    <row r="744" spans="1:13" s="248" customFormat="1" x14ac:dyDescent="0.25">
      <c r="A744" s="224"/>
      <c r="B744" s="226"/>
      <c r="C744" s="225"/>
      <c r="D744" s="226"/>
      <c r="E744" s="224"/>
      <c r="F744" s="243"/>
      <c r="G744" s="362" t="s">
        <v>1940</v>
      </c>
      <c r="H744" s="226"/>
      <c r="I744" s="360"/>
      <c r="J744" s="362"/>
      <c r="K744" s="771"/>
      <c r="L744" s="818"/>
      <c r="M744" s="818"/>
    </row>
    <row r="745" spans="1:13" s="248" customFormat="1" x14ac:dyDescent="0.25">
      <c r="A745" s="224"/>
      <c r="B745" s="226"/>
      <c r="C745" s="225"/>
      <c r="D745" s="226"/>
      <c r="E745" s="224"/>
      <c r="F745" s="243"/>
      <c r="G745" s="362" t="s">
        <v>1939</v>
      </c>
      <c r="H745" s="226"/>
      <c r="I745" s="360"/>
      <c r="J745" s="362"/>
      <c r="K745" s="771"/>
      <c r="L745" s="818"/>
      <c r="M745" s="818"/>
    </row>
    <row r="746" spans="1:13" s="248" customFormat="1" x14ac:dyDescent="0.25">
      <c r="A746" s="224"/>
      <c r="B746" s="226"/>
      <c r="C746" s="225"/>
      <c r="D746" s="226"/>
      <c r="E746" s="224"/>
      <c r="F746" s="243"/>
      <c r="G746" s="362" t="s">
        <v>1938</v>
      </c>
      <c r="H746" s="226"/>
      <c r="I746" s="360"/>
      <c r="J746" s="362"/>
      <c r="K746" s="360"/>
      <c r="L746" s="818"/>
      <c r="M746" s="818"/>
    </row>
    <row r="747" spans="1:13" s="248" customFormat="1" x14ac:dyDescent="0.25">
      <c r="A747" s="224"/>
      <c r="B747" s="226"/>
      <c r="C747" s="225"/>
      <c r="D747" s="226"/>
      <c r="E747" s="224"/>
      <c r="F747" s="243"/>
      <c r="G747" s="362" t="s">
        <v>1937</v>
      </c>
      <c r="H747" s="226"/>
      <c r="I747" s="360"/>
      <c r="J747" s="362"/>
      <c r="K747" s="360"/>
      <c r="L747" s="818"/>
      <c r="M747" s="818"/>
    </row>
    <row r="748" spans="1:13" s="248" customFormat="1" x14ac:dyDescent="0.25">
      <c r="A748" s="224"/>
      <c r="B748" s="226"/>
      <c r="C748" s="225"/>
      <c r="D748" s="226"/>
      <c r="E748" s="224"/>
      <c r="F748" s="243"/>
      <c r="G748" s="362" t="s">
        <v>1936</v>
      </c>
      <c r="H748" s="226"/>
      <c r="I748" s="360"/>
      <c r="J748" s="362"/>
      <c r="K748" s="559"/>
      <c r="L748" s="818"/>
      <c r="M748" s="818"/>
    </row>
    <row r="749" spans="1:13" s="248" customFormat="1" x14ac:dyDescent="0.25">
      <c r="A749" s="224"/>
      <c r="B749" s="226"/>
      <c r="C749" s="225"/>
      <c r="D749" s="226"/>
      <c r="E749" s="224"/>
      <c r="F749" s="243"/>
      <c r="G749" s="362" t="s">
        <v>1935</v>
      </c>
      <c r="H749" s="226"/>
      <c r="I749" s="360"/>
      <c r="J749" s="362"/>
      <c r="K749" s="559"/>
      <c r="L749" s="818"/>
      <c r="M749" s="818"/>
    </row>
    <row r="750" spans="1:13" s="248" customFormat="1" ht="21" x14ac:dyDescent="0.25">
      <c r="A750" s="224"/>
      <c r="B750" s="226"/>
      <c r="C750" s="225"/>
      <c r="D750" s="226"/>
      <c r="E750" s="224"/>
      <c r="F750" s="243"/>
      <c r="G750" s="373" t="s">
        <v>1934</v>
      </c>
      <c r="H750" s="226"/>
      <c r="I750" s="360"/>
      <c r="J750" s="373"/>
      <c r="K750" s="306"/>
      <c r="L750" s="818"/>
      <c r="M750" s="818"/>
    </row>
    <row r="751" spans="1:13" s="248" customFormat="1" ht="31.5" x14ac:dyDescent="0.25">
      <c r="A751" s="224"/>
      <c r="B751" s="226"/>
      <c r="C751" s="225"/>
      <c r="D751" s="226"/>
      <c r="E751" s="224"/>
      <c r="F751" s="243"/>
      <c r="G751" s="100" t="s">
        <v>1933</v>
      </c>
      <c r="H751" s="226"/>
      <c r="I751" s="360"/>
      <c r="J751" s="100" t="s">
        <v>1933</v>
      </c>
      <c r="K751" s="306" t="s">
        <v>899</v>
      </c>
      <c r="L751" s="818"/>
      <c r="M751" s="818"/>
    </row>
    <row r="752" spans="1:13" s="248" customFormat="1" ht="21" x14ac:dyDescent="0.25">
      <c r="A752" s="224"/>
      <c r="B752" s="226"/>
      <c r="C752" s="225"/>
      <c r="D752" s="226"/>
      <c r="E752" s="224"/>
      <c r="F752" s="243"/>
      <c r="G752" s="100" t="s">
        <v>1932</v>
      </c>
      <c r="H752" s="226"/>
      <c r="I752" s="360"/>
      <c r="J752" s="100" t="s">
        <v>1932</v>
      </c>
      <c r="K752" s="559" t="s">
        <v>48</v>
      </c>
      <c r="L752" s="818"/>
      <c r="M752" s="818"/>
    </row>
    <row r="753" spans="1:13" s="248" customFormat="1" ht="31.5" x14ac:dyDescent="0.25">
      <c r="A753" s="224"/>
      <c r="B753" s="226"/>
      <c r="C753" s="225"/>
      <c r="D753" s="226"/>
      <c r="E753" s="101"/>
      <c r="F753" s="307"/>
      <c r="G753" s="100" t="s">
        <v>1931</v>
      </c>
      <c r="H753" s="226"/>
      <c r="I753" s="186"/>
      <c r="J753" s="100" t="s">
        <v>1931</v>
      </c>
      <c r="K753" s="306"/>
      <c r="L753" s="818"/>
      <c r="M753" s="818"/>
    </row>
    <row r="754" spans="1:13" s="248" customFormat="1" ht="60.95" customHeight="1" x14ac:dyDescent="0.25">
      <c r="A754" s="221">
        <v>62</v>
      </c>
      <c r="B754" s="223" t="s">
        <v>379</v>
      </c>
      <c r="C754" s="222">
        <v>1</v>
      </c>
      <c r="D754" s="223" t="s">
        <v>380</v>
      </c>
      <c r="E754" s="221" t="s">
        <v>36</v>
      </c>
      <c r="F754" s="223" t="s">
        <v>385</v>
      </c>
      <c r="G754" s="220" t="s">
        <v>386</v>
      </c>
      <c r="H754" s="356" t="s">
        <v>379</v>
      </c>
      <c r="I754" s="356" t="s">
        <v>380</v>
      </c>
      <c r="J754" s="220" t="s">
        <v>386</v>
      </c>
      <c r="K754" s="99" t="s">
        <v>551</v>
      </c>
      <c r="L754" s="818"/>
      <c r="M754" s="818"/>
    </row>
    <row r="755" spans="1:13" s="248" customFormat="1" ht="24" customHeight="1" x14ac:dyDescent="0.25">
      <c r="A755" s="224"/>
      <c r="B755" s="226"/>
      <c r="C755" s="225"/>
      <c r="D755" s="226"/>
      <c r="E755" s="224"/>
      <c r="F755" s="226"/>
      <c r="G755" s="220" t="s">
        <v>1930</v>
      </c>
      <c r="H755" s="357"/>
      <c r="I755" s="357"/>
      <c r="J755" s="220" t="s">
        <v>1930</v>
      </c>
      <c r="K755" s="780" t="s">
        <v>1901</v>
      </c>
      <c r="L755" s="818"/>
      <c r="M755" s="818"/>
    </row>
    <row r="756" spans="1:13" s="248" customFormat="1" ht="24" customHeight="1" x14ac:dyDescent="0.25">
      <c r="A756" s="224"/>
      <c r="B756" s="226"/>
      <c r="C756" s="225"/>
      <c r="D756" s="226"/>
      <c r="E756" s="224"/>
      <c r="F756" s="226"/>
      <c r="G756" s="220" t="s">
        <v>390</v>
      </c>
      <c r="H756" s="357"/>
      <c r="I756" s="357"/>
      <c r="J756" s="220" t="s">
        <v>390</v>
      </c>
      <c r="K756" s="794"/>
      <c r="L756" s="818"/>
      <c r="M756" s="818"/>
    </row>
    <row r="757" spans="1:13" s="248" customFormat="1" ht="24" customHeight="1" x14ac:dyDescent="0.25">
      <c r="A757" s="224"/>
      <c r="B757" s="226"/>
      <c r="C757" s="225"/>
      <c r="D757" s="226"/>
      <c r="E757" s="224"/>
      <c r="F757" s="226"/>
      <c r="G757" s="220" t="s">
        <v>1929</v>
      </c>
      <c r="H757" s="357"/>
      <c r="I757" s="357"/>
      <c r="J757" s="220" t="s">
        <v>1929</v>
      </c>
      <c r="K757" s="794"/>
      <c r="L757" s="818"/>
      <c r="M757" s="818"/>
    </row>
    <row r="758" spans="1:13" s="248" customFormat="1" ht="24" customHeight="1" x14ac:dyDescent="0.25">
      <c r="A758" s="224"/>
      <c r="B758" s="226"/>
      <c r="C758" s="225"/>
      <c r="D758" s="226"/>
      <c r="E758" s="224"/>
      <c r="F758" s="226"/>
      <c r="G758" s="220" t="s">
        <v>1928</v>
      </c>
      <c r="H758" s="357"/>
      <c r="I758" s="357"/>
      <c r="J758" s="220" t="s">
        <v>1928</v>
      </c>
      <c r="K758" s="794"/>
      <c r="L758" s="818"/>
      <c r="M758" s="818"/>
    </row>
    <row r="759" spans="1:13" s="248" customFormat="1" ht="24" customHeight="1" x14ac:dyDescent="0.25">
      <c r="A759" s="224"/>
      <c r="B759" s="226"/>
      <c r="C759" s="225"/>
      <c r="D759" s="226"/>
      <c r="E759" s="224"/>
      <c r="F759" s="226"/>
      <c r="G759" s="220" t="s">
        <v>394</v>
      </c>
      <c r="H759" s="357"/>
      <c r="I759" s="357"/>
      <c r="J759" s="220" t="s">
        <v>394</v>
      </c>
      <c r="K759" s="794"/>
      <c r="L759" s="818"/>
      <c r="M759" s="818"/>
    </row>
    <row r="760" spans="1:13" s="248" customFormat="1" ht="24" customHeight="1" x14ac:dyDescent="0.25">
      <c r="A760" s="224"/>
      <c r="B760" s="226"/>
      <c r="C760" s="225"/>
      <c r="D760" s="226"/>
      <c r="E760" s="224"/>
      <c r="F760" s="226"/>
      <c r="G760" s="220" t="s">
        <v>1927</v>
      </c>
      <c r="H760" s="357"/>
      <c r="I760" s="357"/>
      <c r="J760" s="220" t="s">
        <v>1927</v>
      </c>
      <c r="K760" s="781"/>
      <c r="L760" s="818"/>
      <c r="M760" s="818"/>
    </row>
    <row r="761" spans="1:13" s="248" customFormat="1" ht="26.45" customHeight="1" x14ac:dyDescent="0.25">
      <c r="A761" s="224"/>
      <c r="B761" s="226"/>
      <c r="C761" s="225"/>
      <c r="D761" s="226"/>
      <c r="E761" s="224"/>
      <c r="F761" s="226"/>
      <c r="G761" s="220" t="s">
        <v>398</v>
      </c>
      <c r="H761" s="357"/>
      <c r="I761" s="357"/>
      <c r="J761" s="220" t="s">
        <v>398</v>
      </c>
      <c r="K761" s="795" t="s">
        <v>1926</v>
      </c>
      <c r="L761" s="818"/>
      <c r="M761" s="818"/>
    </row>
    <row r="762" spans="1:13" s="248" customFormat="1" ht="26.45" customHeight="1" x14ac:dyDescent="0.25">
      <c r="A762" s="224"/>
      <c r="B762" s="226"/>
      <c r="C762" s="225"/>
      <c r="D762" s="226"/>
      <c r="E762" s="224"/>
      <c r="F762" s="226"/>
      <c r="G762" s="220" t="s">
        <v>400</v>
      </c>
      <c r="H762" s="357"/>
      <c r="I762" s="357"/>
      <c r="J762" s="220" t="s">
        <v>400</v>
      </c>
      <c r="K762" s="796"/>
      <c r="L762" s="818"/>
      <c r="M762" s="818"/>
    </row>
    <row r="763" spans="1:13" s="248" customFormat="1" ht="26.45" customHeight="1" x14ac:dyDescent="0.25">
      <c r="A763" s="224"/>
      <c r="B763" s="226"/>
      <c r="C763" s="225"/>
      <c r="D763" s="226"/>
      <c r="E763" s="224"/>
      <c r="F763" s="226"/>
      <c r="G763" s="220" t="s">
        <v>1925</v>
      </c>
      <c r="H763" s="357"/>
      <c r="I763" s="357"/>
      <c r="J763" s="220" t="s">
        <v>1925</v>
      </c>
      <c r="K763" s="800" t="s">
        <v>1924</v>
      </c>
      <c r="L763" s="818"/>
      <c r="M763" s="818"/>
    </row>
    <row r="764" spans="1:13" s="248" customFormat="1" ht="26.45" customHeight="1" x14ac:dyDescent="0.25">
      <c r="A764" s="224"/>
      <c r="B764" s="226"/>
      <c r="C764" s="225"/>
      <c r="D764" s="226"/>
      <c r="E764" s="224"/>
      <c r="F764" s="226"/>
      <c r="G764" s="220" t="s">
        <v>1923</v>
      </c>
      <c r="H764" s="357"/>
      <c r="I764" s="357"/>
      <c r="J764" s="220" t="s">
        <v>1923</v>
      </c>
      <c r="K764" s="768"/>
      <c r="L764" s="818"/>
      <c r="M764" s="818"/>
    </row>
    <row r="765" spans="1:13" s="248" customFormat="1" ht="42.6" customHeight="1" x14ac:dyDescent="0.25">
      <c r="A765" s="224"/>
      <c r="B765" s="226"/>
      <c r="C765" s="225"/>
      <c r="D765" s="226"/>
      <c r="E765" s="224"/>
      <c r="F765" s="226"/>
      <c r="G765" s="220" t="s">
        <v>405</v>
      </c>
      <c r="H765" s="357"/>
      <c r="I765" s="357"/>
      <c r="J765" s="220" t="s">
        <v>405</v>
      </c>
      <c r="K765" s="308" t="s">
        <v>399</v>
      </c>
      <c r="L765" s="818"/>
      <c r="M765" s="818"/>
    </row>
    <row r="766" spans="1:13" s="248" customFormat="1" ht="21" x14ac:dyDescent="0.25">
      <c r="A766" s="224"/>
      <c r="B766" s="226"/>
      <c r="C766" s="225"/>
      <c r="D766" s="226"/>
      <c r="E766" s="224"/>
      <c r="F766" s="226"/>
      <c r="G766" s="220" t="s">
        <v>1922</v>
      </c>
      <c r="H766" s="357"/>
      <c r="I766" s="357"/>
      <c r="J766" s="220" t="s">
        <v>1922</v>
      </c>
      <c r="K766" s="369" t="s">
        <v>1921</v>
      </c>
      <c r="L766" s="818"/>
      <c r="M766" s="818"/>
    </row>
    <row r="767" spans="1:13" s="248" customFormat="1" x14ac:dyDescent="0.25">
      <c r="A767" s="224"/>
      <c r="B767" s="226"/>
      <c r="C767" s="225"/>
      <c r="D767" s="226"/>
      <c r="E767" s="224"/>
      <c r="F767" s="226"/>
      <c r="G767" s="220" t="s">
        <v>1920</v>
      </c>
      <c r="H767" s="357"/>
      <c r="I767" s="357"/>
      <c r="J767" s="220" t="s">
        <v>1920</v>
      </c>
      <c r="K767" s="379"/>
      <c r="L767" s="818"/>
      <c r="M767" s="818"/>
    </row>
    <row r="768" spans="1:13" s="248" customFormat="1" ht="21" x14ac:dyDescent="0.25">
      <c r="A768" s="224"/>
      <c r="B768" s="226"/>
      <c r="C768" s="225"/>
      <c r="D768" s="226"/>
      <c r="E768" s="224"/>
      <c r="F768" s="226"/>
      <c r="G768" s="220" t="s">
        <v>1919</v>
      </c>
      <c r="H768" s="357"/>
      <c r="I768" s="357"/>
      <c r="J768" s="220" t="s">
        <v>1919</v>
      </c>
      <c r="K768" s="379"/>
      <c r="L768" s="818"/>
      <c r="M768" s="818"/>
    </row>
    <row r="769" spans="1:13" s="248" customFormat="1" x14ac:dyDescent="0.25">
      <c r="A769" s="224"/>
      <c r="B769" s="226"/>
      <c r="C769" s="225"/>
      <c r="D769" s="226"/>
      <c r="E769" s="224"/>
      <c r="F769" s="226"/>
      <c r="G769" s="220" t="s">
        <v>1918</v>
      </c>
      <c r="H769" s="357"/>
      <c r="I769" s="357"/>
      <c r="J769" s="220" t="s">
        <v>1918</v>
      </c>
      <c r="K769" s="379"/>
      <c r="L769" s="818"/>
      <c r="M769" s="818"/>
    </row>
    <row r="770" spans="1:13" s="248" customFormat="1" ht="21" x14ac:dyDescent="0.25">
      <c r="A770" s="224"/>
      <c r="B770" s="226"/>
      <c r="C770" s="225"/>
      <c r="D770" s="226"/>
      <c r="E770" s="224"/>
      <c r="F770" s="226"/>
      <c r="G770" s="220" t="s">
        <v>1917</v>
      </c>
      <c r="H770" s="357"/>
      <c r="I770" s="357"/>
      <c r="J770" s="220" t="s">
        <v>1917</v>
      </c>
      <c r="K770" s="379"/>
      <c r="L770" s="818"/>
      <c r="M770" s="818"/>
    </row>
    <row r="771" spans="1:13" s="248" customFormat="1" ht="21" x14ac:dyDescent="0.25">
      <c r="A771" s="224"/>
      <c r="B771" s="226"/>
      <c r="C771" s="225"/>
      <c r="D771" s="226"/>
      <c r="E771" s="224"/>
      <c r="F771" s="226"/>
      <c r="G771" s="220" t="s">
        <v>1916</v>
      </c>
      <c r="H771" s="357"/>
      <c r="I771" s="357"/>
      <c r="J771" s="220" t="s">
        <v>1916</v>
      </c>
      <c r="K771" s="379"/>
      <c r="L771" s="818"/>
      <c r="M771" s="818"/>
    </row>
    <row r="772" spans="1:13" s="248" customFormat="1" ht="21" x14ac:dyDescent="0.25">
      <c r="A772" s="224"/>
      <c r="B772" s="226"/>
      <c r="C772" s="225"/>
      <c r="D772" s="226"/>
      <c r="E772" s="224"/>
      <c r="F772" s="226"/>
      <c r="G772" s="220" t="s">
        <v>1915</v>
      </c>
      <c r="H772" s="357"/>
      <c r="I772" s="357"/>
      <c r="J772" s="220" t="s">
        <v>1915</v>
      </c>
      <c r="K772" s="379"/>
      <c r="L772" s="818"/>
      <c r="M772" s="818"/>
    </row>
    <row r="773" spans="1:13" s="248" customFormat="1" ht="21" x14ac:dyDescent="0.25">
      <c r="A773" s="224"/>
      <c r="B773" s="226"/>
      <c r="C773" s="225"/>
      <c r="D773" s="226"/>
      <c r="E773" s="224"/>
      <c r="F773" s="226"/>
      <c r="G773" s="220" t="s">
        <v>1914</v>
      </c>
      <c r="H773" s="357"/>
      <c r="I773" s="357"/>
      <c r="J773" s="220" t="s">
        <v>1914</v>
      </c>
      <c r="K773" s="370"/>
      <c r="L773" s="818"/>
      <c r="M773" s="818"/>
    </row>
    <row r="774" spans="1:13" s="248" customFormat="1" x14ac:dyDescent="0.25">
      <c r="A774" s="224"/>
      <c r="B774" s="226"/>
      <c r="C774" s="225"/>
      <c r="D774" s="226"/>
      <c r="E774" s="224"/>
      <c r="F774" s="226"/>
      <c r="G774" s="220" t="s">
        <v>408</v>
      </c>
      <c r="H774" s="357"/>
      <c r="I774" s="357"/>
      <c r="J774" s="220" t="s">
        <v>408</v>
      </c>
      <c r="K774" s="780" t="s">
        <v>409</v>
      </c>
      <c r="L774" s="818"/>
      <c r="M774" s="818"/>
    </row>
    <row r="775" spans="1:13" s="248" customFormat="1" x14ac:dyDescent="0.25">
      <c r="A775" s="224"/>
      <c r="B775" s="226"/>
      <c r="C775" s="225"/>
      <c r="D775" s="226"/>
      <c r="E775" s="224"/>
      <c r="F775" s="226"/>
      <c r="G775" s="356" t="s">
        <v>1913</v>
      </c>
      <c r="H775" s="357"/>
      <c r="I775" s="357"/>
      <c r="J775" s="356" t="s">
        <v>410</v>
      </c>
      <c r="K775" s="794"/>
      <c r="L775" s="818"/>
      <c r="M775" s="818"/>
    </row>
    <row r="776" spans="1:13" s="248" customFormat="1" x14ac:dyDescent="0.25">
      <c r="A776" s="224"/>
      <c r="B776" s="226"/>
      <c r="C776" s="225"/>
      <c r="D776" s="226"/>
      <c r="E776" s="224"/>
      <c r="F776" s="226"/>
      <c r="G776" s="358" t="s">
        <v>410</v>
      </c>
      <c r="H776" s="357"/>
      <c r="I776" s="357"/>
      <c r="J776" s="358"/>
      <c r="K776" s="794"/>
      <c r="L776" s="818"/>
      <c r="M776" s="818"/>
    </row>
    <row r="777" spans="1:13" s="248" customFormat="1" x14ac:dyDescent="0.25">
      <c r="A777" s="224"/>
      <c r="B777" s="226"/>
      <c r="C777" s="225"/>
      <c r="D777" s="226"/>
      <c r="E777" s="224"/>
      <c r="F777" s="226"/>
      <c r="G777" s="356" t="s">
        <v>1912</v>
      </c>
      <c r="H777" s="357"/>
      <c r="I777" s="357"/>
      <c r="J777" s="356" t="s">
        <v>1912</v>
      </c>
      <c r="K777" s="794"/>
      <c r="L777" s="818"/>
      <c r="M777" s="818"/>
    </row>
    <row r="778" spans="1:13" s="248" customFormat="1" x14ac:dyDescent="0.25">
      <c r="A778" s="224"/>
      <c r="B778" s="226"/>
      <c r="C778" s="225"/>
      <c r="D778" s="226"/>
      <c r="E778" s="224"/>
      <c r="F778" s="226"/>
      <c r="G778" s="358" t="s">
        <v>1911</v>
      </c>
      <c r="H778" s="357"/>
      <c r="I778" s="357"/>
      <c r="J778" s="358"/>
      <c r="K778" s="794"/>
      <c r="L778" s="818"/>
      <c r="M778" s="818"/>
    </row>
    <row r="779" spans="1:13" s="248" customFormat="1" ht="31.5" x14ac:dyDescent="0.25">
      <c r="A779" s="224"/>
      <c r="B779" s="226"/>
      <c r="C779" s="225"/>
      <c r="D779" s="226"/>
      <c r="E779" s="224"/>
      <c r="F779" s="226"/>
      <c r="G779" s="220" t="s">
        <v>1910</v>
      </c>
      <c r="H779" s="357"/>
      <c r="I779" s="357"/>
      <c r="J779" s="220" t="s">
        <v>1910</v>
      </c>
      <c r="K779" s="794"/>
      <c r="L779" s="818"/>
      <c r="M779" s="818"/>
    </row>
    <row r="780" spans="1:13" s="248" customFormat="1" x14ac:dyDescent="0.25">
      <c r="A780" s="224"/>
      <c r="B780" s="226"/>
      <c r="C780" s="225"/>
      <c r="D780" s="226"/>
      <c r="E780" s="224"/>
      <c r="F780" s="226"/>
      <c r="G780" s="220" t="s">
        <v>1909</v>
      </c>
      <c r="H780" s="357"/>
      <c r="I780" s="357"/>
      <c r="J780" s="220" t="s">
        <v>1909</v>
      </c>
      <c r="K780" s="794"/>
      <c r="L780" s="818"/>
      <c r="M780" s="818"/>
    </row>
    <row r="781" spans="1:13" s="248" customFormat="1" ht="21" x14ac:dyDescent="0.25">
      <c r="A781" s="224"/>
      <c r="B781" s="226"/>
      <c r="C781" s="225"/>
      <c r="D781" s="226"/>
      <c r="E781" s="224"/>
      <c r="F781" s="226"/>
      <c r="G781" s="220" t="s">
        <v>1908</v>
      </c>
      <c r="H781" s="357"/>
      <c r="I781" s="357"/>
      <c r="J781" s="220" t="s">
        <v>1908</v>
      </c>
      <c r="K781" s="781"/>
      <c r="L781" s="818"/>
      <c r="M781" s="818"/>
    </row>
    <row r="782" spans="1:13" s="248" customFormat="1" ht="21" x14ac:dyDescent="0.25">
      <c r="A782" s="224"/>
      <c r="B782" s="226"/>
      <c r="C782" s="225"/>
      <c r="D782" s="226"/>
      <c r="E782" s="224"/>
      <c r="F782" s="226"/>
      <c r="G782" s="220" t="s">
        <v>1907</v>
      </c>
      <c r="H782" s="357"/>
      <c r="I782" s="357"/>
      <c r="J782" s="220" t="s">
        <v>1907</v>
      </c>
      <c r="K782" s="369" t="s">
        <v>44</v>
      </c>
      <c r="L782" s="818"/>
      <c r="M782" s="818"/>
    </row>
    <row r="783" spans="1:13" s="248" customFormat="1" ht="21" x14ac:dyDescent="0.25">
      <c r="A783" s="224"/>
      <c r="B783" s="226"/>
      <c r="C783" s="225"/>
      <c r="D783" s="226"/>
      <c r="E783" s="224"/>
      <c r="F783" s="226"/>
      <c r="G783" s="220" t="s">
        <v>1906</v>
      </c>
      <c r="H783" s="357"/>
      <c r="I783" s="357"/>
      <c r="J783" s="220" t="s">
        <v>1906</v>
      </c>
      <c r="K783" s="357"/>
      <c r="L783" s="818"/>
      <c r="M783" s="818"/>
    </row>
    <row r="784" spans="1:13" s="248" customFormat="1" x14ac:dyDescent="0.25">
      <c r="A784" s="224"/>
      <c r="B784" s="226"/>
      <c r="C784" s="225"/>
      <c r="D784" s="226"/>
      <c r="E784" s="224"/>
      <c r="F784" s="226"/>
      <c r="G784" s="220" t="s">
        <v>1905</v>
      </c>
      <c r="H784" s="357"/>
      <c r="I784" s="357"/>
      <c r="J784" s="220" t="s">
        <v>1905</v>
      </c>
      <c r="K784" s="369" t="s">
        <v>48</v>
      </c>
      <c r="L784" s="818"/>
      <c r="M784" s="818"/>
    </row>
    <row r="785" spans="1:13" s="248" customFormat="1" ht="29.45" customHeight="1" x14ac:dyDescent="0.25">
      <c r="A785" s="224"/>
      <c r="B785" s="226"/>
      <c r="C785" s="225"/>
      <c r="D785" s="226"/>
      <c r="E785" s="221" t="s">
        <v>41</v>
      </c>
      <c r="F785" s="223" t="s">
        <v>411</v>
      </c>
      <c r="G785" s="220" t="s">
        <v>413</v>
      </c>
      <c r="H785" s="357"/>
      <c r="I785" s="357"/>
      <c r="J785" s="220" t="s">
        <v>413</v>
      </c>
      <c r="K785" s="767" t="s">
        <v>397</v>
      </c>
      <c r="L785" s="818"/>
      <c r="M785" s="818"/>
    </row>
    <row r="786" spans="1:13" s="248" customFormat="1" ht="29.45" customHeight="1" x14ac:dyDescent="0.25">
      <c r="A786" s="224"/>
      <c r="B786" s="226"/>
      <c r="C786" s="225"/>
      <c r="D786" s="226"/>
      <c r="E786" s="101"/>
      <c r="F786" s="227"/>
      <c r="G786" s="220" t="s">
        <v>1904</v>
      </c>
      <c r="H786" s="357"/>
      <c r="I786" s="357"/>
      <c r="J786" s="220" t="s">
        <v>1904</v>
      </c>
      <c r="K786" s="768"/>
      <c r="L786" s="818"/>
      <c r="M786" s="818"/>
    </row>
    <row r="787" spans="1:13" s="248" customFormat="1" ht="29.45" customHeight="1" x14ac:dyDescent="0.25">
      <c r="A787" s="224"/>
      <c r="B787" s="226"/>
      <c r="C787" s="225"/>
      <c r="D787" s="226"/>
      <c r="E787" s="221" t="s">
        <v>51</v>
      </c>
      <c r="F787" s="223" t="s">
        <v>418</v>
      </c>
      <c r="G787" s="220" t="s">
        <v>419</v>
      </c>
      <c r="H787" s="357"/>
      <c r="I787" s="357"/>
      <c r="J787" s="220" t="s">
        <v>419</v>
      </c>
      <c r="K787" s="769"/>
      <c r="L787" s="818"/>
      <c r="M787" s="818"/>
    </row>
    <row r="788" spans="1:13" s="248" customFormat="1" x14ac:dyDescent="0.25">
      <c r="A788" s="224"/>
      <c r="B788" s="226"/>
      <c r="C788" s="225"/>
      <c r="D788" s="242"/>
      <c r="E788" s="224"/>
      <c r="F788" s="242"/>
      <c r="G788" s="232" t="s">
        <v>1903</v>
      </c>
      <c r="H788" s="357"/>
      <c r="I788" s="357"/>
      <c r="J788" s="232" t="s">
        <v>1903</v>
      </c>
      <c r="K788" s="99" t="s">
        <v>72</v>
      </c>
      <c r="L788" s="818"/>
      <c r="M788" s="818"/>
    </row>
    <row r="789" spans="1:13" s="248" customFormat="1" ht="87" customHeight="1" x14ac:dyDescent="0.25">
      <c r="A789" s="224"/>
      <c r="B789" s="226"/>
      <c r="C789" s="225"/>
      <c r="D789" s="226"/>
      <c r="E789" s="221" t="s">
        <v>55</v>
      </c>
      <c r="F789" s="223" t="s">
        <v>455</v>
      </c>
      <c r="G789" s="220" t="s">
        <v>456</v>
      </c>
      <c r="H789" s="357"/>
      <c r="I789" s="357"/>
      <c r="J789" s="220" t="s">
        <v>456</v>
      </c>
      <c r="K789" s="99" t="s">
        <v>457</v>
      </c>
      <c r="L789" s="818"/>
      <c r="M789" s="818"/>
    </row>
    <row r="790" spans="1:13" s="248" customFormat="1" ht="116.1" customHeight="1" x14ac:dyDescent="0.25">
      <c r="A790" s="224"/>
      <c r="B790" s="226"/>
      <c r="C790" s="225"/>
      <c r="D790" s="226"/>
      <c r="E790" s="224"/>
      <c r="F790" s="226"/>
      <c r="G790" s="220" t="s">
        <v>1902</v>
      </c>
      <c r="H790" s="357"/>
      <c r="I790" s="357"/>
      <c r="J790" s="220" t="s">
        <v>1902</v>
      </c>
      <c r="K790" s="370" t="s">
        <v>1901</v>
      </c>
      <c r="L790" s="818"/>
      <c r="M790" s="818"/>
    </row>
    <row r="791" spans="1:13" s="248" customFormat="1" ht="33" customHeight="1" x14ac:dyDescent="0.25">
      <c r="A791" s="224"/>
      <c r="B791" s="226"/>
      <c r="C791" s="225"/>
      <c r="D791" s="226"/>
      <c r="E791" s="224"/>
      <c r="F791" s="226"/>
      <c r="G791" s="220" t="s">
        <v>1900</v>
      </c>
      <c r="H791" s="357"/>
      <c r="I791" s="357"/>
      <c r="J791" s="220" t="s">
        <v>1900</v>
      </c>
      <c r="K791" s="780" t="s">
        <v>1899</v>
      </c>
      <c r="L791" s="818"/>
      <c r="M791" s="818"/>
    </row>
    <row r="792" spans="1:13" s="248" customFormat="1" ht="33" customHeight="1" x14ac:dyDescent="0.25">
      <c r="A792" s="224"/>
      <c r="B792" s="226"/>
      <c r="C792" s="225"/>
      <c r="D792" s="226"/>
      <c r="E792" s="224"/>
      <c r="F792" s="226"/>
      <c r="G792" s="220" t="s">
        <v>1898</v>
      </c>
      <c r="H792" s="357"/>
      <c r="I792" s="357"/>
      <c r="J792" s="220" t="s">
        <v>1898</v>
      </c>
      <c r="K792" s="781"/>
      <c r="L792" s="818"/>
      <c r="M792" s="818"/>
    </row>
    <row r="793" spans="1:13" s="248" customFormat="1" ht="21" x14ac:dyDescent="0.25">
      <c r="A793" s="224"/>
      <c r="B793" s="226"/>
      <c r="C793" s="225"/>
      <c r="D793" s="226"/>
      <c r="E793" s="224"/>
      <c r="F793" s="226"/>
      <c r="G793" s="220" t="s">
        <v>1897</v>
      </c>
      <c r="H793" s="357"/>
      <c r="I793" s="357"/>
      <c r="J793" s="220" t="s">
        <v>1897</v>
      </c>
      <c r="K793" s="369" t="s">
        <v>1896</v>
      </c>
      <c r="L793" s="818"/>
      <c r="M793" s="818"/>
    </row>
    <row r="794" spans="1:13" s="248" customFormat="1" ht="21" x14ac:dyDescent="0.25">
      <c r="A794" s="224"/>
      <c r="B794" s="226"/>
      <c r="C794" s="225"/>
      <c r="D794" s="226"/>
      <c r="E794" s="224"/>
      <c r="F794" s="226"/>
      <c r="G794" s="220" t="s">
        <v>1895</v>
      </c>
      <c r="H794" s="357"/>
      <c r="I794" s="357"/>
      <c r="J794" s="220" t="s">
        <v>1895</v>
      </c>
      <c r="K794" s="379"/>
      <c r="L794" s="818"/>
      <c r="M794" s="818"/>
    </row>
    <row r="795" spans="1:13" s="248" customFormat="1" ht="21" x14ac:dyDescent="0.25">
      <c r="A795" s="224"/>
      <c r="B795" s="226"/>
      <c r="C795" s="225"/>
      <c r="D795" s="226"/>
      <c r="E795" s="101"/>
      <c r="F795" s="227"/>
      <c r="G795" s="220" t="s">
        <v>1894</v>
      </c>
      <c r="H795" s="357"/>
      <c r="I795" s="357"/>
      <c r="J795" s="220" t="s">
        <v>1894</v>
      </c>
      <c r="K795" s="370"/>
      <c r="L795" s="818"/>
      <c r="M795" s="818"/>
    </row>
    <row r="796" spans="1:13" s="248" customFormat="1" ht="21" x14ac:dyDescent="0.25">
      <c r="A796" s="224"/>
      <c r="B796" s="226"/>
      <c r="C796" s="225"/>
      <c r="D796" s="226"/>
      <c r="E796" s="221" t="s">
        <v>1893</v>
      </c>
      <c r="F796" s="223" t="s">
        <v>476</v>
      </c>
      <c r="G796" s="220" t="s">
        <v>1892</v>
      </c>
      <c r="H796" s="357"/>
      <c r="I796" s="357"/>
      <c r="J796" s="220" t="s">
        <v>1892</v>
      </c>
      <c r="K796" s="99" t="s">
        <v>1891</v>
      </c>
      <c r="L796" s="818"/>
      <c r="M796" s="818"/>
    </row>
    <row r="797" spans="1:13" s="248" customFormat="1" ht="21" x14ac:dyDescent="0.25">
      <c r="A797" s="224"/>
      <c r="B797" s="226"/>
      <c r="C797" s="225"/>
      <c r="D797" s="226"/>
      <c r="E797" s="221" t="s">
        <v>338</v>
      </c>
      <c r="F797" s="223" t="s">
        <v>482</v>
      </c>
      <c r="G797" s="220" t="s">
        <v>1890</v>
      </c>
      <c r="H797" s="357"/>
      <c r="I797" s="357"/>
      <c r="J797" s="220" t="s">
        <v>1890</v>
      </c>
      <c r="K797" s="369" t="s">
        <v>1889</v>
      </c>
      <c r="L797" s="818"/>
      <c r="M797" s="818"/>
    </row>
    <row r="798" spans="1:13" s="248" customFormat="1" ht="21" x14ac:dyDescent="0.25">
      <c r="A798" s="224"/>
      <c r="B798" s="226"/>
      <c r="C798" s="225"/>
      <c r="D798" s="226"/>
      <c r="E798" s="224"/>
      <c r="F798" s="226"/>
      <c r="G798" s="220" t="s">
        <v>1888</v>
      </c>
      <c r="H798" s="357"/>
      <c r="I798" s="357"/>
      <c r="J798" s="220" t="s">
        <v>1888</v>
      </c>
      <c r="K798" s="370"/>
      <c r="L798" s="818"/>
      <c r="M798" s="818"/>
    </row>
    <row r="799" spans="1:13" s="248" customFormat="1" ht="42" x14ac:dyDescent="0.25">
      <c r="A799" s="224"/>
      <c r="B799" s="226"/>
      <c r="C799" s="225"/>
      <c r="D799" s="226"/>
      <c r="E799" s="101"/>
      <c r="F799" s="227"/>
      <c r="G799" s="220" t="s">
        <v>1887</v>
      </c>
      <c r="H799" s="357"/>
      <c r="I799" s="357"/>
      <c r="J799" s="220" t="s">
        <v>1887</v>
      </c>
      <c r="K799" s="99" t="s">
        <v>95</v>
      </c>
      <c r="L799" s="818"/>
      <c r="M799" s="818"/>
    </row>
    <row r="800" spans="1:13" s="248" customFormat="1" ht="77.45" customHeight="1" x14ac:dyDescent="0.25">
      <c r="A800" s="224"/>
      <c r="B800" s="226"/>
      <c r="C800" s="225"/>
      <c r="D800" s="226"/>
      <c r="E800" s="228" t="s">
        <v>1763</v>
      </c>
      <c r="F800" s="229" t="s">
        <v>491</v>
      </c>
      <c r="G800" s="220" t="s">
        <v>492</v>
      </c>
      <c r="H800" s="357"/>
      <c r="I800" s="357"/>
      <c r="J800" s="220" t="s">
        <v>492</v>
      </c>
      <c r="K800" s="99" t="s">
        <v>484</v>
      </c>
      <c r="L800" s="818"/>
      <c r="M800" s="818"/>
    </row>
    <row r="801" spans="1:13" s="248" customFormat="1" ht="21" x14ac:dyDescent="0.25">
      <c r="A801" s="224"/>
      <c r="B801" s="226"/>
      <c r="C801" s="225"/>
      <c r="D801" s="226"/>
      <c r="E801" s="224" t="s">
        <v>70</v>
      </c>
      <c r="F801" s="226" t="s">
        <v>1886</v>
      </c>
      <c r="G801" s="220" t="s">
        <v>1885</v>
      </c>
      <c r="H801" s="357"/>
      <c r="I801" s="357"/>
      <c r="J801" s="220" t="s">
        <v>1885</v>
      </c>
      <c r="K801" s="780" t="s">
        <v>1884</v>
      </c>
      <c r="L801" s="818"/>
      <c r="M801" s="818"/>
    </row>
    <row r="802" spans="1:13" s="248" customFormat="1" ht="21" x14ac:dyDescent="0.25">
      <c r="A802" s="224"/>
      <c r="B802" s="226"/>
      <c r="C802" s="225"/>
      <c r="D802" s="226"/>
      <c r="E802" s="224"/>
      <c r="F802" s="226"/>
      <c r="G802" s="220" t="s">
        <v>1883</v>
      </c>
      <c r="H802" s="357"/>
      <c r="I802" s="357"/>
      <c r="J802" s="220" t="s">
        <v>1883</v>
      </c>
      <c r="K802" s="781"/>
      <c r="L802" s="818"/>
      <c r="M802" s="818"/>
    </row>
    <row r="803" spans="1:13" s="248" customFormat="1" ht="63" x14ac:dyDescent="0.25">
      <c r="A803" s="224"/>
      <c r="B803" s="226"/>
      <c r="C803" s="225"/>
      <c r="D803" s="226"/>
      <c r="E803" s="101"/>
      <c r="F803" s="227"/>
      <c r="G803" s="220" t="s">
        <v>1882</v>
      </c>
      <c r="H803" s="357"/>
      <c r="I803" s="357"/>
      <c r="J803" s="220" t="s">
        <v>1882</v>
      </c>
      <c r="K803" s="370" t="s">
        <v>1881</v>
      </c>
      <c r="L803" s="818"/>
      <c r="M803" s="818"/>
    </row>
    <row r="804" spans="1:13" s="248" customFormat="1" ht="21" x14ac:dyDescent="0.25">
      <c r="A804" s="224"/>
      <c r="B804" s="226"/>
      <c r="C804" s="225"/>
      <c r="D804" s="226"/>
      <c r="E804" s="221" t="s">
        <v>155</v>
      </c>
      <c r="F804" s="223" t="s">
        <v>499</v>
      </c>
      <c r="G804" s="220" t="s">
        <v>500</v>
      </c>
      <c r="H804" s="357"/>
      <c r="I804" s="357"/>
      <c r="J804" s="220" t="s">
        <v>500</v>
      </c>
      <c r="K804" s="780" t="s">
        <v>1880</v>
      </c>
      <c r="L804" s="818"/>
      <c r="M804" s="818"/>
    </row>
    <row r="805" spans="1:13" s="248" customFormat="1" ht="21" x14ac:dyDescent="0.25">
      <c r="A805" s="224"/>
      <c r="B805" s="226"/>
      <c r="C805" s="225"/>
      <c r="D805" s="226"/>
      <c r="E805" s="224"/>
      <c r="F805" s="226"/>
      <c r="G805" s="220" t="s">
        <v>501</v>
      </c>
      <c r="H805" s="357"/>
      <c r="I805" s="357"/>
      <c r="J805" s="220" t="s">
        <v>501</v>
      </c>
      <c r="K805" s="781"/>
      <c r="L805" s="818"/>
      <c r="M805" s="818"/>
    </row>
    <row r="806" spans="1:13" s="248" customFormat="1" ht="53.45" customHeight="1" x14ac:dyDescent="0.25">
      <c r="A806" s="224"/>
      <c r="B806" s="226"/>
      <c r="C806" s="225"/>
      <c r="D806" s="242"/>
      <c r="E806" s="224"/>
      <c r="F806" s="242"/>
      <c r="G806" s="374" t="s">
        <v>1879</v>
      </c>
      <c r="H806" s="357"/>
      <c r="I806" s="357"/>
      <c r="J806" s="374" t="s">
        <v>1879</v>
      </c>
      <c r="K806" s="379" t="s">
        <v>1878</v>
      </c>
      <c r="L806" s="818"/>
      <c r="M806" s="818"/>
    </row>
    <row r="807" spans="1:13" s="248" customFormat="1" ht="21" x14ac:dyDescent="0.25">
      <c r="A807" s="224"/>
      <c r="B807" s="226"/>
      <c r="C807" s="225"/>
      <c r="D807" s="242"/>
      <c r="E807" s="224"/>
      <c r="F807" s="226"/>
      <c r="G807" s="232" t="s">
        <v>1877</v>
      </c>
      <c r="H807" s="357"/>
      <c r="I807" s="357"/>
      <c r="J807" s="232" t="s">
        <v>1877</v>
      </c>
      <c r="K807" s="369" t="s">
        <v>374</v>
      </c>
      <c r="L807" s="818"/>
      <c r="M807" s="818"/>
    </row>
    <row r="808" spans="1:13" s="248" customFormat="1" ht="21" x14ac:dyDescent="0.25">
      <c r="A808" s="224"/>
      <c r="B808" s="226"/>
      <c r="C808" s="225"/>
      <c r="D808" s="226"/>
      <c r="E808" s="224"/>
      <c r="F808" s="226"/>
      <c r="G808" s="220" t="s">
        <v>1876</v>
      </c>
      <c r="H808" s="357"/>
      <c r="I808" s="357"/>
      <c r="J808" s="220" t="s">
        <v>1876</v>
      </c>
      <c r="K808" s="370"/>
      <c r="L808" s="818"/>
      <c r="M808" s="818"/>
    </row>
    <row r="809" spans="1:13" s="248" customFormat="1" x14ac:dyDescent="0.25">
      <c r="A809" s="224"/>
      <c r="B809" s="226"/>
      <c r="C809" s="225"/>
      <c r="D809" s="242"/>
      <c r="E809" s="224"/>
      <c r="F809" s="242"/>
      <c r="G809" s="374" t="s">
        <v>1875</v>
      </c>
      <c r="H809" s="357"/>
      <c r="I809" s="357"/>
      <c r="J809" s="374" t="s">
        <v>1874</v>
      </c>
      <c r="K809" s="309" t="s">
        <v>95</v>
      </c>
      <c r="L809" s="818"/>
      <c r="M809" s="818"/>
    </row>
    <row r="810" spans="1:13" s="248" customFormat="1" x14ac:dyDescent="0.25">
      <c r="A810" s="224"/>
      <c r="B810" s="226"/>
      <c r="C810" s="225"/>
      <c r="D810" s="242"/>
      <c r="E810" s="224"/>
      <c r="F810" s="242"/>
      <c r="G810" s="375" t="s">
        <v>1874</v>
      </c>
      <c r="H810" s="357"/>
      <c r="I810" s="357"/>
      <c r="J810" s="375"/>
      <c r="K810" s="310"/>
      <c r="L810" s="818"/>
      <c r="M810" s="818"/>
    </row>
    <row r="811" spans="1:13" s="248" customFormat="1" ht="21" x14ac:dyDescent="0.25">
      <c r="A811" s="224"/>
      <c r="B811" s="226"/>
      <c r="C811" s="225"/>
      <c r="D811" s="242"/>
      <c r="E811" s="224"/>
      <c r="F811" s="242"/>
      <c r="G811" s="375" t="s">
        <v>1873</v>
      </c>
      <c r="H811" s="357"/>
      <c r="I811" s="357"/>
      <c r="J811" s="375" t="s">
        <v>1873</v>
      </c>
      <c r="K811" s="311"/>
      <c r="L811" s="818"/>
      <c r="M811" s="818"/>
    </row>
    <row r="812" spans="1:13" s="248" customFormat="1" ht="52.5" x14ac:dyDescent="0.25">
      <c r="A812" s="224"/>
      <c r="B812" s="226"/>
      <c r="C812" s="225"/>
      <c r="D812" s="226"/>
      <c r="E812" s="221" t="s">
        <v>158</v>
      </c>
      <c r="F812" s="223" t="s">
        <v>507</v>
      </c>
      <c r="G812" s="220" t="s">
        <v>1872</v>
      </c>
      <c r="H812" s="357"/>
      <c r="I812" s="357"/>
      <c r="J812" s="220" t="s">
        <v>1872</v>
      </c>
      <c r="K812" s="370" t="s">
        <v>1871</v>
      </c>
      <c r="L812" s="818"/>
      <c r="M812" s="818"/>
    </row>
    <row r="813" spans="1:13" s="248" customFormat="1" ht="21" x14ac:dyDescent="0.25">
      <c r="A813" s="224"/>
      <c r="B813" s="226"/>
      <c r="C813" s="225"/>
      <c r="D813" s="242"/>
      <c r="E813" s="224"/>
      <c r="F813" s="226"/>
      <c r="G813" s="232" t="s">
        <v>1870</v>
      </c>
      <c r="H813" s="357"/>
      <c r="I813" s="357"/>
      <c r="J813" s="232" t="s">
        <v>1870</v>
      </c>
      <c r="K813" s="357" t="s">
        <v>899</v>
      </c>
      <c r="L813" s="818"/>
      <c r="M813" s="818"/>
    </row>
    <row r="814" spans="1:13" s="248" customFormat="1" ht="21" x14ac:dyDescent="0.25">
      <c r="A814" s="224"/>
      <c r="B814" s="226"/>
      <c r="C814" s="225"/>
      <c r="D814" s="242"/>
      <c r="E814" s="224"/>
      <c r="F814" s="226"/>
      <c r="G814" s="232" t="s">
        <v>1869</v>
      </c>
      <c r="H814" s="357"/>
      <c r="I814" s="357"/>
      <c r="J814" s="232" t="s">
        <v>1869</v>
      </c>
      <c r="K814" s="356" t="s">
        <v>223</v>
      </c>
      <c r="L814" s="818"/>
      <c r="M814" s="818"/>
    </row>
    <row r="815" spans="1:13" s="248" customFormat="1" ht="84" x14ac:dyDescent="0.25">
      <c r="A815" s="224"/>
      <c r="B815" s="226"/>
      <c r="C815" s="225"/>
      <c r="D815" s="242"/>
      <c r="E815" s="224"/>
      <c r="F815" s="226"/>
      <c r="G815" s="232" t="s">
        <v>1868</v>
      </c>
      <c r="H815" s="357"/>
      <c r="I815" s="357"/>
      <c r="J815" s="232" t="s">
        <v>1868</v>
      </c>
      <c r="K815" s="357"/>
      <c r="L815" s="818"/>
      <c r="M815" s="818"/>
    </row>
    <row r="816" spans="1:13" s="248" customFormat="1" ht="52.5" x14ac:dyDescent="0.25">
      <c r="A816" s="224"/>
      <c r="B816" s="226"/>
      <c r="C816" s="225"/>
      <c r="D816" s="242"/>
      <c r="E816" s="224"/>
      <c r="F816" s="226"/>
      <c r="G816" s="232" t="s">
        <v>1867</v>
      </c>
      <c r="H816" s="357"/>
      <c r="I816" s="357"/>
      <c r="J816" s="232" t="s">
        <v>1867</v>
      </c>
      <c r="K816" s="358"/>
      <c r="L816" s="818"/>
      <c r="M816" s="818"/>
    </row>
    <row r="817" spans="1:13" s="248" customFormat="1" ht="31.5" x14ac:dyDescent="0.25">
      <c r="A817" s="224"/>
      <c r="B817" s="226"/>
      <c r="C817" s="225"/>
      <c r="D817" s="242"/>
      <c r="E817" s="224"/>
      <c r="F817" s="226"/>
      <c r="G817" s="232" t="s">
        <v>1866</v>
      </c>
      <c r="H817" s="357"/>
      <c r="I817" s="357"/>
      <c r="J817" s="232" t="s">
        <v>1866</v>
      </c>
      <c r="K817" s="357" t="s">
        <v>838</v>
      </c>
      <c r="L817" s="818"/>
      <c r="M817" s="818"/>
    </row>
    <row r="818" spans="1:13" s="248" customFormat="1" ht="31.5" x14ac:dyDescent="0.25">
      <c r="A818" s="224"/>
      <c r="B818" s="226"/>
      <c r="C818" s="225"/>
      <c r="D818" s="242"/>
      <c r="E818" s="224"/>
      <c r="F818" s="226"/>
      <c r="G818" s="232" t="s">
        <v>1865</v>
      </c>
      <c r="H818" s="357"/>
      <c r="I818" s="357"/>
      <c r="J818" s="232" t="s">
        <v>1865</v>
      </c>
      <c r="K818" s="357"/>
      <c r="L818" s="818"/>
      <c r="M818" s="818"/>
    </row>
    <row r="819" spans="1:13" s="248" customFormat="1" ht="31.5" x14ac:dyDescent="0.25">
      <c r="A819" s="224"/>
      <c r="B819" s="226"/>
      <c r="C819" s="225"/>
      <c r="D819" s="242"/>
      <c r="E819" s="224"/>
      <c r="F819" s="226"/>
      <c r="G819" s="232" t="s">
        <v>1864</v>
      </c>
      <c r="H819" s="357"/>
      <c r="I819" s="357"/>
      <c r="J819" s="232" t="s">
        <v>1864</v>
      </c>
      <c r="K819" s="357"/>
      <c r="L819" s="818"/>
      <c r="M819" s="818"/>
    </row>
    <row r="820" spans="1:13" s="248" customFormat="1" ht="21" x14ac:dyDescent="0.25">
      <c r="A820" s="224"/>
      <c r="B820" s="226"/>
      <c r="C820" s="250"/>
      <c r="D820" s="233"/>
      <c r="E820" s="230"/>
      <c r="F820" s="233"/>
      <c r="G820" s="232" t="s">
        <v>1863</v>
      </c>
      <c r="H820" s="357"/>
      <c r="I820" s="384"/>
      <c r="J820" s="232" t="s">
        <v>1863</v>
      </c>
      <c r="K820" s="375"/>
      <c r="L820" s="818"/>
      <c r="M820" s="818"/>
    </row>
    <row r="821" spans="1:13" s="248" customFormat="1" x14ac:dyDescent="0.25">
      <c r="A821" s="224"/>
      <c r="B821" s="226"/>
      <c r="C821" s="225"/>
      <c r="D821" s="242"/>
      <c r="E821" s="224"/>
      <c r="F821" s="226"/>
      <c r="G821" s="232" t="s">
        <v>1862</v>
      </c>
      <c r="H821" s="357"/>
      <c r="I821" s="357"/>
      <c r="J821" s="232" t="s">
        <v>1862</v>
      </c>
      <c r="K821" s="356" t="s">
        <v>48</v>
      </c>
      <c r="L821" s="818"/>
      <c r="M821" s="818"/>
    </row>
    <row r="822" spans="1:13" s="248" customFormat="1" ht="21" x14ac:dyDescent="0.25">
      <c r="A822" s="224"/>
      <c r="B822" s="226"/>
      <c r="C822" s="225"/>
      <c r="D822" s="242"/>
      <c r="E822" s="224"/>
      <c r="F822" s="226"/>
      <c r="G822" s="232" t="s">
        <v>1861</v>
      </c>
      <c r="H822" s="357"/>
      <c r="I822" s="357"/>
      <c r="J822" s="232" t="s">
        <v>1861</v>
      </c>
      <c r="K822" s="357"/>
      <c r="L822" s="818"/>
      <c r="M822" s="818"/>
    </row>
    <row r="823" spans="1:13" s="248" customFormat="1" ht="21" x14ac:dyDescent="0.25">
      <c r="A823" s="224"/>
      <c r="B823" s="226"/>
      <c r="C823" s="225"/>
      <c r="D823" s="242"/>
      <c r="E823" s="224"/>
      <c r="F823" s="226"/>
      <c r="G823" s="232" t="s">
        <v>1860</v>
      </c>
      <c r="H823" s="357"/>
      <c r="I823" s="357"/>
      <c r="J823" s="232" t="s">
        <v>1860</v>
      </c>
      <c r="K823" s="357"/>
      <c r="L823" s="818"/>
      <c r="M823" s="818"/>
    </row>
    <row r="824" spans="1:13" s="248" customFormat="1" ht="21" x14ac:dyDescent="0.25">
      <c r="A824" s="224"/>
      <c r="B824" s="226"/>
      <c r="C824" s="225"/>
      <c r="D824" s="242"/>
      <c r="E824" s="101"/>
      <c r="F824" s="227"/>
      <c r="G824" s="232" t="s">
        <v>1859</v>
      </c>
      <c r="H824" s="357"/>
      <c r="I824" s="357"/>
      <c r="J824" s="232" t="s">
        <v>1858</v>
      </c>
      <c r="K824" s="358"/>
      <c r="L824" s="818"/>
      <c r="M824" s="818"/>
    </row>
    <row r="825" spans="1:13" s="248" customFormat="1" x14ac:dyDescent="0.25">
      <c r="A825" s="224"/>
      <c r="B825" s="226"/>
      <c r="C825" s="225"/>
      <c r="D825" s="242"/>
      <c r="E825" s="502" t="s">
        <v>1857</v>
      </c>
      <c r="F825" s="7" t="s">
        <v>518</v>
      </c>
      <c r="G825" s="220" t="s">
        <v>1856</v>
      </c>
      <c r="H825" s="357"/>
      <c r="I825" s="357"/>
      <c r="J825" s="220" t="s">
        <v>1856</v>
      </c>
      <c r="K825" s="357" t="s">
        <v>230</v>
      </c>
      <c r="L825" s="818"/>
      <c r="M825" s="818"/>
    </row>
    <row r="826" spans="1:13" s="248" customFormat="1" x14ac:dyDescent="0.25">
      <c r="A826" s="224"/>
      <c r="B826" s="226"/>
      <c r="C826" s="225"/>
      <c r="D826" s="242"/>
      <c r="E826" s="224"/>
      <c r="F826" s="242"/>
      <c r="G826" s="220" t="s">
        <v>19787</v>
      </c>
      <c r="H826" s="357"/>
      <c r="I826" s="357"/>
      <c r="J826" s="220" t="s">
        <v>19787</v>
      </c>
      <c r="K826" s="357"/>
      <c r="L826" s="818"/>
      <c r="M826" s="818"/>
    </row>
    <row r="827" spans="1:13" s="248" customFormat="1" x14ac:dyDescent="0.25">
      <c r="A827" s="224"/>
      <c r="B827" s="226"/>
      <c r="C827" s="225"/>
      <c r="D827" s="242"/>
      <c r="E827" s="224"/>
      <c r="F827" s="242"/>
      <c r="G827" s="220" t="s">
        <v>520</v>
      </c>
      <c r="H827" s="357"/>
      <c r="I827" s="357"/>
      <c r="J827" s="220" t="s">
        <v>520</v>
      </c>
      <c r="K827" s="357"/>
      <c r="L827" s="818"/>
      <c r="M827" s="818"/>
    </row>
    <row r="828" spans="1:13" s="248" customFormat="1" ht="15.95" customHeight="1" x14ac:dyDescent="0.25">
      <c r="A828" s="224"/>
      <c r="B828" s="226"/>
      <c r="C828" s="225"/>
      <c r="D828" s="242"/>
      <c r="E828" s="221" t="s">
        <v>378</v>
      </c>
      <c r="F828" s="223" t="s">
        <v>526</v>
      </c>
      <c r="G828" s="220" t="s">
        <v>527</v>
      </c>
      <c r="H828" s="357"/>
      <c r="I828" s="357"/>
      <c r="J828" s="220" t="s">
        <v>527</v>
      </c>
      <c r="K828" s="780" t="s">
        <v>406</v>
      </c>
      <c r="L828" s="818"/>
      <c r="M828" s="818"/>
    </row>
    <row r="829" spans="1:13" s="248" customFormat="1" ht="15.95" customHeight="1" x14ac:dyDescent="0.25">
      <c r="A829" s="224"/>
      <c r="B829" s="226"/>
      <c r="C829" s="225"/>
      <c r="D829" s="226"/>
      <c r="E829" s="224"/>
      <c r="F829" s="226"/>
      <c r="G829" s="220" t="s">
        <v>530</v>
      </c>
      <c r="H829" s="357"/>
      <c r="I829" s="357"/>
      <c r="J829" s="220" t="s">
        <v>530</v>
      </c>
      <c r="K829" s="794"/>
      <c r="L829" s="818"/>
      <c r="M829" s="818"/>
    </row>
    <row r="830" spans="1:13" s="248" customFormat="1" ht="15.95" customHeight="1" x14ac:dyDescent="0.25">
      <c r="A830" s="224"/>
      <c r="B830" s="226"/>
      <c r="C830" s="225"/>
      <c r="D830" s="242"/>
      <c r="E830" s="224"/>
      <c r="F830" s="242"/>
      <c r="G830" s="220" t="s">
        <v>1855</v>
      </c>
      <c r="H830" s="357"/>
      <c r="I830" s="357"/>
      <c r="J830" s="220" t="s">
        <v>1854</v>
      </c>
      <c r="K830" s="781"/>
      <c r="L830" s="818"/>
      <c r="M830" s="818"/>
    </row>
    <row r="831" spans="1:13" s="248" customFormat="1" ht="21" x14ac:dyDescent="0.25">
      <c r="A831" s="224"/>
      <c r="B831" s="226"/>
      <c r="C831" s="225"/>
      <c r="D831" s="226"/>
      <c r="E831" s="224"/>
      <c r="F831" s="226"/>
      <c r="G831" s="220" t="s">
        <v>1853</v>
      </c>
      <c r="H831" s="357"/>
      <c r="I831" s="357"/>
      <c r="J831" s="220" t="s">
        <v>1853</v>
      </c>
      <c r="K831" s="99" t="s">
        <v>1852</v>
      </c>
      <c r="L831" s="818"/>
      <c r="M831" s="818"/>
    </row>
    <row r="832" spans="1:13" s="248" customFormat="1" ht="21" x14ac:dyDescent="0.25">
      <c r="A832" s="224"/>
      <c r="B832" s="226"/>
      <c r="C832" s="225"/>
      <c r="D832" s="226"/>
      <c r="E832" s="224"/>
      <c r="F832" s="226"/>
      <c r="G832" s="220" t="s">
        <v>1851</v>
      </c>
      <c r="H832" s="357"/>
      <c r="I832" s="357"/>
      <c r="J832" s="220" t="s">
        <v>1851</v>
      </c>
      <c r="K832" s="369" t="s">
        <v>179</v>
      </c>
      <c r="L832" s="818"/>
      <c r="M832" s="818"/>
    </row>
    <row r="833" spans="1:13" s="248" customFormat="1" ht="21" x14ac:dyDescent="0.25">
      <c r="A833" s="224"/>
      <c r="B833" s="226"/>
      <c r="C833" s="225"/>
      <c r="D833" s="226"/>
      <c r="E833" s="101"/>
      <c r="F833" s="227"/>
      <c r="G833" s="220" t="s">
        <v>1850</v>
      </c>
      <c r="H833" s="357"/>
      <c r="I833" s="357"/>
      <c r="J833" s="220" t="s">
        <v>1850</v>
      </c>
      <c r="K833" s="370"/>
      <c r="L833" s="818"/>
      <c r="M833" s="818"/>
    </row>
    <row r="834" spans="1:13" s="248" customFormat="1" ht="21" x14ac:dyDescent="0.25">
      <c r="A834" s="224"/>
      <c r="B834" s="226"/>
      <c r="C834" s="225"/>
      <c r="D834" s="226"/>
      <c r="E834" s="221" t="s">
        <v>1849</v>
      </c>
      <c r="F834" s="223" t="s">
        <v>588</v>
      </c>
      <c r="G834" s="220" t="s">
        <v>1848</v>
      </c>
      <c r="H834" s="357"/>
      <c r="I834" s="357"/>
      <c r="J834" s="220" t="s">
        <v>1848</v>
      </c>
      <c r="K834" s="99" t="s">
        <v>179</v>
      </c>
      <c r="L834" s="818"/>
      <c r="M834" s="818"/>
    </row>
    <row r="835" spans="1:13" s="248" customFormat="1" ht="21" x14ac:dyDescent="0.25">
      <c r="A835" s="224"/>
      <c r="B835" s="226"/>
      <c r="C835" s="225"/>
      <c r="D835" s="226"/>
      <c r="E835" s="221" t="s">
        <v>532</v>
      </c>
      <c r="F835" s="223" t="s">
        <v>600</v>
      </c>
      <c r="G835" s="220" t="s">
        <v>604</v>
      </c>
      <c r="H835" s="357"/>
      <c r="I835" s="357"/>
      <c r="J835" s="220" t="s">
        <v>604</v>
      </c>
      <c r="K835" s="369" t="s">
        <v>48</v>
      </c>
      <c r="L835" s="818"/>
      <c r="M835" s="818"/>
    </row>
    <row r="836" spans="1:13" s="248" customFormat="1" ht="31.5" x14ac:dyDescent="0.25">
      <c r="A836" s="224"/>
      <c r="B836" s="226"/>
      <c r="C836" s="225"/>
      <c r="D836" s="242"/>
      <c r="E836" s="221" t="s">
        <v>537</v>
      </c>
      <c r="F836" s="223" t="s">
        <v>1847</v>
      </c>
      <c r="G836" s="220" t="s">
        <v>1846</v>
      </c>
      <c r="H836" s="357"/>
      <c r="I836" s="357"/>
      <c r="J836" s="220" t="s">
        <v>1846</v>
      </c>
      <c r="K836" s="99" t="s">
        <v>265</v>
      </c>
      <c r="L836" s="818"/>
      <c r="M836" s="818"/>
    </row>
    <row r="837" spans="1:13" s="248" customFormat="1" ht="21" x14ac:dyDescent="0.25">
      <c r="A837" s="224"/>
      <c r="B837" s="226"/>
      <c r="C837" s="225"/>
      <c r="D837" s="226"/>
      <c r="E837" s="221" t="s">
        <v>1845</v>
      </c>
      <c r="F837" s="223" t="s">
        <v>1844</v>
      </c>
      <c r="G837" s="220" t="s">
        <v>422</v>
      </c>
      <c r="H837" s="357"/>
      <c r="I837" s="357"/>
      <c r="J837" s="220" t="s">
        <v>422</v>
      </c>
      <c r="K837" s="379" t="s">
        <v>44</v>
      </c>
      <c r="L837" s="818"/>
      <c r="M837" s="818"/>
    </row>
    <row r="838" spans="1:13" s="248" customFormat="1" ht="21" x14ac:dyDescent="0.25">
      <c r="A838" s="224"/>
      <c r="B838" s="226"/>
      <c r="C838" s="225"/>
      <c r="D838" s="226"/>
      <c r="E838" s="224"/>
      <c r="F838" s="226"/>
      <c r="G838" s="220" t="s">
        <v>1843</v>
      </c>
      <c r="H838" s="357"/>
      <c r="I838" s="357"/>
      <c r="J838" s="220" t="s">
        <v>1843</v>
      </c>
      <c r="K838" s="370"/>
      <c r="L838" s="818"/>
      <c r="M838" s="818"/>
    </row>
    <row r="839" spans="1:13" s="248" customFormat="1" x14ac:dyDescent="0.25">
      <c r="A839" s="224"/>
      <c r="B839" s="226"/>
      <c r="C839" s="225"/>
      <c r="D839" s="242"/>
      <c r="E839" s="101"/>
      <c r="F839" s="227"/>
      <c r="G839" s="232" t="s">
        <v>1842</v>
      </c>
      <c r="H839" s="357"/>
      <c r="I839" s="357"/>
      <c r="J839" s="232" t="s">
        <v>1842</v>
      </c>
      <c r="K839" s="379" t="s">
        <v>48</v>
      </c>
      <c r="L839" s="818"/>
      <c r="M839" s="818"/>
    </row>
    <row r="840" spans="1:13" s="248" customFormat="1" x14ac:dyDescent="0.25">
      <c r="A840" s="101"/>
      <c r="B840" s="227"/>
      <c r="C840" s="312" t="s">
        <v>1841</v>
      </c>
      <c r="D840" s="271" t="s">
        <v>1838</v>
      </c>
      <c r="E840" s="228" t="s">
        <v>30</v>
      </c>
      <c r="F840" s="271" t="s">
        <v>1840</v>
      </c>
      <c r="G840" s="220" t="s">
        <v>1839</v>
      </c>
      <c r="H840" s="357"/>
      <c r="I840" s="220" t="s">
        <v>1838</v>
      </c>
      <c r="J840" s="220" t="s">
        <v>1837</v>
      </c>
      <c r="K840" s="369" t="s">
        <v>48</v>
      </c>
      <c r="L840" s="818"/>
      <c r="M840" s="818"/>
    </row>
    <row r="841" spans="1:13" s="248" customFormat="1" ht="31.5" x14ac:dyDescent="0.25">
      <c r="A841" s="221">
        <v>63</v>
      </c>
      <c r="B841" s="223" t="s">
        <v>1836</v>
      </c>
      <c r="C841" s="222">
        <v>1</v>
      </c>
      <c r="D841" s="223" t="s">
        <v>620</v>
      </c>
      <c r="E841" s="221" t="s">
        <v>30</v>
      </c>
      <c r="F841" s="223" t="s">
        <v>621</v>
      </c>
      <c r="G841" s="220" t="s">
        <v>1835</v>
      </c>
      <c r="H841" s="356" t="s">
        <v>1836</v>
      </c>
      <c r="I841" s="356" t="s">
        <v>620</v>
      </c>
      <c r="J841" s="220" t="s">
        <v>1835</v>
      </c>
      <c r="K841" s="369" t="s">
        <v>1834</v>
      </c>
      <c r="L841" s="818"/>
      <c r="M841" s="818"/>
    </row>
    <row r="842" spans="1:13" s="248" customFormat="1" ht="31.5" x14ac:dyDescent="0.25">
      <c r="A842" s="224"/>
      <c r="B842" s="226"/>
      <c r="C842" s="225"/>
      <c r="D842" s="226"/>
      <c r="E842" s="221" t="s">
        <v>36</v>
      </c>
      <c r="F842" s="223" t="s">
        <v>627</v>
      </c>
      <c r="G842" s="220" t="s">
        <v>1833</v>
      </c>
      <c r="H842" s="357"/>
      <c r="I842" s="357"/>
      <c r="J842" s="220" t="s">
        <v>508</v>
      </c>
      <c r="K842" s="220" t="s">
        <v>628</v>
      </c>
      <c r="L842" s="818"/>
      <c r="M842" s="818"/>
    </row>
    <row r="843" spans="1:13" s="248" customFormat="1" ht="21" x14ac:dyDescent="0.25">
      <c r="A843" s="224"/>
      <c r="B843" s="226"/>
      <c r="C843" s="225"/>
      <c r="D843" s="226"/>
      <c r="E843" s="101"/>
      <c r="F843" s="227"/>
      <c r="G843" s="220" t="s">
        <v>1832</v>
      </c>
      <c r="H843" s="357"/>
      <c r="I843" s="357"/>
      <c r="J843" s="220" t="s">
        <v>1832</v>
      </c>
      <c r="K843" s="358" t="s">
        <v>232</v>
      </c>
      <c r="L843" s="818"/>
      <c r="M843" s="818"/>
    </row>
    <row r="844" spans="1:13" s="248" customFormat="1" x14ac:dyDescent="0.25">
      <c r="A844" s="224"/>
      <c r="B844" s="226"/>
      <c r="C844" s="225"/>
      <c r="D844" s="226"/>
      <c r="E844" s="221" t="s">
        <v>314</v>
      </c>
      <c r="F844" s="276" t="s">
        <v>1831</v>
      </c>
      <c r="G844" s="220" t="s">
        <v>641</v>
      </c>
      <c r="H844" s="357"/>
      <c r="I844" s="357"/>
      <c r="J844" s="220" t="s">
        <v>641</v>
      </c>
      <c r="K844" s="767" t="s">
        <v>1527</v>
      </c>
      <c r="L844" s="818"/>
      <c r="M844" s="818"/>
    </row>
    <row r="845" spans="1:13" s="248" customFormat="1" x14ac:dyDescent="0.25">
      <c r="A845" s="224"/>
      <c r="B845" s="226"/>
      <c r="C845" s="225"/>
      <c r="D845" s="242"/>
      <c r="E845" s="224"/>
      <c r="F845" s="242"/>
      <c r="G845" s="220" t="s">
        <v>1830</v>
      </c>
      <c r="H845" s="357"/>
      <c r="I845" s="357"/>
      <c r="J845" s="220" t="s">
        <v>1830</v>
      </c>
      <c r="K845" s="768"/>
      <c r="L845" s="818"/>
      <c r="M845" s="818"/>
    </row>
    <row r="846" spans="1:13" s="248" customFormat="1" x14ac:dyDescent="0.25">
      <c r="A846" s="224"/>
      <c r="B846" s="226"/>
      <c r="C846" s="225"/>
      <c r="D846" s="242"/>
      <c r="E846" s="224"/>
      <c r="F846" s="242"/>
      <c r="G846" s="232" t="s">
        <v>1829</v>
      </c>
      <c r="H846" s="357"/>
      <c r="I846" s="357"/>
      <c r="J846" s="232" t="s">
        <v>1829</v>
      </c>
      <c r="K846" s="768"/>
      <c r="L846" s="818"/>
      <c r="M846" s="818"/>
    </row>
    <row r="847" spans="1:13" s="248" customFormat="1" x14ac:dyDescent="0.25">
      <c r="A847" s="224"/>
      <c r="B847" s="226"/>
      <c r="C847" s="225"/>
      <c r="D847" s="226"/>
      <c r="E847" s="224"/>
      <c r="F847" s="226"/>
      <c r="G847" s="220" t="s">
        <v>642</v>
      </c>
      <c r="H847" s="357"/>
      <c r="I847" s="357"/>
      <c r="J847" s="220" t="s">
        <v>642</v>
      </c>
      <c r="K847" s="768"/>
      <c r="L847" s="818"/>
      <c r="M847" s="818"/>
    </row>
    <row r="848" spans="1:13" s="248" customFormat="1" x14ac:dyDescent="0.25">
      <c r="A848" s="224"/>
      <c r="B848" s="226"/>
      <c r="C848" s="225"/>
      <c r="D848" s="226"/>
      <c r="E848" s="224"/>
      <c r="F848" s="226"/>
      <c r="G848" s="220" t="s">
        <v>643</v>
      </c>
      <c r="H848" s="357"/>
      <c r="I848" s="357"/>
      <c r="J848" s="220" t="s">
        <v>643</v>
      </c>
      <c r="K848" s="768"/>
      <c r="L848" s="818"/>
      <c r="M848" s="818"/>
    </row>
    <row r="849" spans="1:13" s="248" customFormat="1" ht="21" x14ac:dyDescent="0.25">
      <c r="A849" s="224"/>
      <c r="B849" s="226"/>
      <c r="C849" s="225"/>
      <c r="D849" s="226"/>
      <c r="E849" s="224"/>
      <c r="F849" s="226"/>
      <c r="G849" s="220" t="s">
        <v>644</v>
      </c>
      <c r="H849" s="357"/>
      <c r="I849" s="357"/>
      <c r="J849" s="220" t="s">
        <v>644</v>
      </c>
      <c r="K849" s="768"/>
      <c r="L849" s="818"/>
      <c r="M849" s="818"/>
    </row>
    <row r="850" spans="1:13" s="248" customFormat="1" ht="21" x14ac:dyDescent="0.25">
      <c r="A850" s="224"/>
      <c r="B850" s="226"/>
      <c r="C850" s="225"/>
      <c r="D850" s="242"/>
      <c r="E850" s="224"/>
      <c r="F850" s="242"/>
      <c r="G850" s="220" t="s">
        <v>1828</v>
      </c>
      <c r="H850" s="357"/>
      <c r="I850" s="357"/>
      <c r="J850" s="220" t="s">
        <v>1828</v>
      </c>
      <c r="K850" s="768"/>
      <c r="L850" s="818"/>
      <c r="M850" s="818"/>
    </row>
    <row r="851" spans="1:13" s="248" customFormat="1" ht="21" x14ac:dyDescent="0.25">
      <c r="A851" s="224"/>
      <c r="B851" s="226"/>
      <c r="C851" s="225"/>
      <c r="D851" s="242"/>
      <c r="E851" s="224"/>
      <c r="F851" s="242"/>
      <c r="G851" s="220" t="s">
        <v>1827</v>
      </c>
      <c r="H851" s="357"/>
      <c r="I851" s="357"/>
      <c r="J851" s="220" t="s">
        <v>1827</v>
      </c>
      <c r="K851" s="768"/>
      <c r="L851" s="818"/>
      <c r="M851" s="818"/>
    </row>
    <row r="852" spans="1:13" s="248" customFormat="1" ht="21" x14ac:dyDescent="0.25">
      <c r="A852" s="224"/>
      <c r="B852" s="226"/>
      <c r="C852" s="225"/>
      <c r="D852" s="242"/>
      <c r="E852" s="224"/>
      <c r="F852" s="242"/>
      <c r="G852" s="220" t="s">
        <v>1826</v>
      </c>
      <c r="H852" s="357"/>
      <c r="I852" s="357"/>
      <c r="J852" s="220" t="s">
        <v>1826</v>
      </c>
      <c r="K852" s="769"/>
      <c r="L852" s="818"/>
      <c r="M852" s="818"/>
    </row>
    <row r="853" spans="1:13" s="248" customFormat="1" x14ac:dyDescent="0.25">
      <c r="A853" s="224"/>
      <c r="B853" s="226"/>
      <c r="C853" s="225"/>
      <c r="D853" s="226"/>
      <c r="E853" s="224"/>
      <c r="F853" s="226"/>
      <c r="G853" s="220" t="s">
        <v>647</v>
      </c>
      <c r="H853" s="357"/>
      <c r="I853" s="357"/>
      <c r="J853" s="220" t="s">
        <v>647</v>
      </c>
      <c r="K853" s="767" t="s">
        <v>646</v>
      </c>
      <c r="L853" s="818"/>
      <c r="M853" s="818"/>
    </row>
    <row r="854" spans="1:13" s="248" customFormat="1" x14ac:dyDescent="0.25">
      <c r="A854" s="224"/>
      <c r="B854" s="226"/>
      <c r="C854" s="225"/>
      <c r="D854" s="226"/>
      <c r="E854" s="224"/>
      <c r="F854" s="226"/>
      <c r="G854" s="220" t="s">
        <v>645</v>
      </c>
      <c r="H854" s="357"/>
      <c r="I854" s="357"/>
      <c r="J854" s="220" t="s">
        <v>645</v>
      </c>
      <c r="K854" s="768"/>
      <c r="L854" s="818"/>
      <c r="M854" s="818"/>
    </row>
    <row r="855" spans="1:13" s="248" customFormat="1" ht="21" x14ac:dyDescent="0.25">
      <c r="A855" s="224"/>
      <c r="B855" s="226"/>
      <c r="C855" s="225"/>
      <c r="D855" s="226"/>
      <c r="E855" s="224"/>
      <c r="F855" s="226"/>
      <c r="G855" s="220" t="s">
        <v>1825</v>
      </c>
      <c r="H855" s="357"/>
      <c r="I855" s="357"/>
      <c r="J855" s="220" t="s">
        <v>1825</v>
      </c>
      <c r="K855" s="768"/>
      <c r="L855" s="818"/>
      <c r="M855" s="818"/>
    </row>
    <row r="856" spans="1:13" s="248" customFormat="1" ht="21" x14ac:dyDescent="0.25">
      <c r="A856" s="224"/>
      <c r="B856" s="226"/>
      <c r="C856" s="225"/>
      <c r="D856" s="226"/>
      <c r="E856" s="224"/>
      <c r="F856" s="226"/>
      <c r="G856" s="220" t="s">
        <v>1824</v>
      </c>
      <c r="H856" s="357"/>
      <c r="I856" s="357"/>
      <c r="J856" s="220" t="s">
        <v>1824</v>
      </c>
      <c r="K856" s="769"/>
      <c r="L856" s="818"/>
      <c r="M856" s="818"/>
    </row>
    <row r="857" spans="1:13" s="248" customFormat="1" ht="21" x14ac:dyDescent="0.25">
      <c r="A857" s="224"/>
      <c r="B857" s="226"/>
      <c r="C857" s="225"/>
      <c r="D857" s="242"/>
      <c r="E857" s="224"/>
      <c r="F857" s="242"/>
      <c r="G857" s="232" t="s">
        <v>1823</v>
      </c>
      <c r="H857" s="357"/>
      <c r="I857" s="357"/>
      <c r="J857" s="232" t="s">
        <v>1823</v>
      </c>
      <c r="K857" s="374" t="s">
        <v>225</v>
      </c>
      <c r="L857" s="818"/>
      <c r="M857" s="818"/>
    </row>
    <row r="858" spans="1:13" s="248" customFormat="1" ht="21" x14ac:dyDescent="0.25">
      <c r="A858" s="224"/>
      <c r="B858" s="226"/>
      <c r="C858" s="225"/>
      <c r="D858" s="242"/>
      <c r="E858" s="224"/>
      <c r="F858" s="242"/>
      <c r="G858" s="232" t="s">
        <v>1822</v>
      </c>
      <c r="H858" s="357"/>
      <c r="I858" s="357"/>
      <c r="J858" s="232" t="s">
        <v>1822</v>
      </c>
      <c r="K858" s="384"/>
      <c r="L858" s="818"/>
      <c r="M858" s="818"/>
    </row>
    <row r="859" spans="1:13" s="248" customFormat="1" ht="21" x14ac:dyDescent="0.25">
      <c r="A859" s="224"/>
      <c r="B859" s="226"/>
      <c r="C859" s="225"/>
      <c r="D859" s="242"/>
      <c r="E859" s="224"/>
      <c r="F859" s="242"/>
      <c r="G859" s="232" t="s">
        <v>1821</v>
      </c>
      <c r="H859" s="357"/>
      <c r="I859" s="357"/>
      <c r="J859" s="232" t="s">
        <v>1821</v>
      </c>
      <c r="K859" s="384"/>
      <c r="L859" s="818"/>
      <c r="M859" s="818"/>
    </row>
    <row r="860" spans="1:13" s="248" customFormat="1" ht="21" x14ac:dyDescent="0.25">
      <c r="A860" s="224"/>
      <c r="B860" s="226"/>
      <c r="C860" s="225"/>
      <c r="D860" s="242"/>
      <c r="E860" s="224"/>
      <c r="F860" s="242"/>
      <c r="G860" s="232" t="s">
        <v>1820</v>
      </c>
      <c r="H860" s="357"/>
      <c r="I860" s="357"/>
      <c r="J860" s="232" t="s">
        <v>1820</v>
      </c>
      <c r="K860" s="384"/>
      <c r="L860" s="818"/>
      <c r="M860" s="818"/>
    </row>
    <row r="861" spans="1:13" s="248" customFormat="1" ht="21" x14ac:dyDescent="0.25">
      <c r="A861" s="224"/>
      <c r="B861" s="226"/>
      <c r="C861" s="225"/>
      <c r="D861" s="242"/>
      <c r="E861" s="224"/>
      <c r="F861" s="242"/>
      <c r="G861" s="232" t="s">
        <v>1819</v>
      </c>
      <c r="H861" s="357"/>
      <c r="I861" s="357"/>
      <c r="J861" s="232" t="s">
        <v>1819</v>
      </c>
      <c r="K861" s="365"/>
      <c r="L861" s="818"/>
      <c r="M861" s="818"/>
    </row>
    <row r="862" spans="1:13" s="248" customFormat="1" ht="21" x14ac:dyDescent="0.25">
      <c r="A862" s="224"/>
      <c r="B862" s="226"/>
      <c r="C862" s="225"/>
      <c r="D862" s="242"/>
      <c r="E862" s="224"/>
      <c r="F862" s="242"/>
      <c r="G862" s="232" t="s">
        <v>1818</v>
      </c>
      <c r="H862" s="357"/>
      <c r="I862" s="357"/>
      <c r="J862" s="232" t="s">
        <v>1818</v>
      </c>
      <c r="K862" s="365"/>
      <c r="L862" s="818"/>
      <c r="M862" s="818"/>
    </row>
    <row r="863" spans="1:13" s="248" customFormat="1" ht="21" x14ac:dyDescent="0.25">
      <c r="A863" s="224"/>
      <c r="B863" s="226"/>
      <c r="C863" s="225"/>
      <c r="D863" s="242"/>
      <c r="E863" s="224"/>
      <c r="F863" s="242"/>
      <c r="G863" s="232" t="s">
        <v>1817</v>
      </c>
      <c r="H863" s="357"/>
      <c r="I863" s="357"/>
      <c r="J863" s="232" t="s">
        <v>1817</v>
      </c>
      <c r="K863" s="365"/>
      <c r="L863" s="818"/>
      <c r="M863" s="818"/>
    </row>
    <row r="864" spans="1:13" s="248" customFormat="1" ht="21" x14ac:dyDescent="0.25">
      <c r="A864" s="224"/>
      <c r="B864" s="226"/>
      <c r="C864" s="225"/>
      <c r="D864" s="242"/>
      <c r="E864" s="224"/>
      <c r="F864" s="242"/>
      <c r="G864" s="232" t="s">
        <v>1816</v>
      </c>
      <c r="H864" s="357"/>
      <c r="I864" s="357"/>
      <c r="J864" s="232" t="s">
        <v>1816</v>
      </c>
      <c r="K864" s="365"/>
      <c r="L864" s="818"/>
      <c r="M864" s="818"/>
    </row>
    <row r="865" spans="1:13" s="248" customFormat="1" ht="21" x14ac:dyDescent="0.25">
      <c r="A865" s="224"/>
      <c r="B865" s="226"/>
      <c r="C865" s="225"/>
      <c r="D865" s="242"/>
      <c r="E865" s="224"/>
      <c r="F865" s="242"/>
      <c r="G865" s="232" t="s">
        <v>1815</v>
      </c>
      <c r="H865" s="357"/>
      <c r="I865" s="357"/>
      <c r="J865" s="232" t="s">
        <v>1815</v>
      </c>
      <c r="K865" s="365"/>
      <c r="L865" s="818"/>
      <c r="M865" s="818"/>
    </row>
    <row r="866" spans="1:13" s="248" customFormat="1" ht="21" x14ac:dyDescent="0.25">
      <c r="A866" s="224"/>
      <c r="B866" s="226"/>
      <c r="C866" s="225"/>
      <c r="D866" s="242"/>
      <c r="E866" s="224"/>
      <c r="F866" s="242"/>
      <c r="G866" s="232" t="s">
        <v>1814</v>
      </c>
      <c r="H866" s="357"/>
      <c r="I866" s="357"/>
      <c r="J866" s="232" t="s">
        <v>1814</v>
      </c>
      <c r="K866" s="365"/>
      <c r="L866" s="818"/>
      <c r="M866" s="818"/>
    </row>
    <row r="867" spans="1:13" s="248" customFormat="1" ht="21" x14ac:dyDescent="0.25">
      <c r="A867" s="224"/>
      <c r="B867" s="226"/>
      <c r="C867" s="225"/>
      <c r="D867" s="242"/>
      <c r="E867" s="224"/>
      <c r="F867" s="242"/>
      <c r="G867" s="220" t="s">
        <v>1813</v>
      </c>
      <c r="H867" s="357"/>
      <c r="I867" s="357"/>
      <c r="J867" s="220" t="s">
        <v>1813</v>
      </c>
      <c r="K867" s="375"/>
      <c r="L867" s="818"/>
      <c r="M867" s="818"/>
    </row>
    <row r="868" spans="1:13" s="248" customFormat="1" ht="21" x14ac:dyDescent="0.25">
      <c r="A868" s="224"/>
      <c r="B868" s="226"/>
      <c r="C868" s="225"/>
      <c r="D868" s="242"/>
      <c r="E868" s="224"/>
      <c r="F868" s="242"/>
      <c r="G868" s="232" t="s">
        <v>1812</v>
      </c>
      <c r="H868" s="357"/>
      <c r="I868" s="357"/>
      <c r="J868" s="232" t="s">
        <v>1812</v>
      </c>
      <c r="K868" s="363" t="s">
        <v>231</v>
      </c>
      <c r="L868" s="818"/>
      <c r="M868" s="818"/>
    </row>
    <row r="869" spans="1:13" s="248" customFormat="1" ht="21" x14ac:dyDescent="0.25">
      <c r="A869" s="224"/>
      <c r="B869" s="226"/>
      <c r="C869" s="225"/>
      <c r="D869" s="242"/>
      <c r="E869" s="224"/>
      <c r="F869" s="242"/>
      <c r="G869" s="232" t="s">
        <v>1811</v>
      </c>
      <c r="H869" s="357"/>
      <c r="I869" s="357"/>
      <c r="J869" s="232" t="s">
        <v>1810</v>
      </c>
      <c r="K869" s="365"/>
      <c r="L869" s="818"/>
      <c r="M869" s="818"/>
    </row>
    <row r="870" spans="1:13" s="248" customFormat="1" ht="21" x14ac:dyDescent="0.25">
      <c r="A870" s="224"/>
      <c r="B870" s="226"/>
      <c r="C870" s="225"/>
      <c r="D870" s="242"/>
      <c r="E870" s="224"/>
      <c r="F870" s="242"/>
      <c r="G870" s="356" t="s">
        <v>648</v>
      </c>
      <c r="H870" s="357"/>
      <c r="I870" s="357"/>
      <c r="J870" s="356" t="s">
        <v>648</v>
      </c>
      <c r="K870" s="356" t="s">
        <v>78</v>
      </c>
      <c r="L870" s="818"/>
      <c r="M870" s="818"/>
    </row>
    <row r="871" spans="1:13" s="248" customFormat="1" x14ac:dyDescent="0.25">
      <c r="A871" s="224"/>
      <c r="B871" s="226"/>
      <c r="C871" s="225"/>
      <c r="D871" s="242"/>
      <c r="E871" s="224"/>
      <c r="F871" s="242"/>
      <c r="G871" s="358" t="s">
        <v>1809</v>
      </c>
      <c r="H871" s="357"/>
      <c r="I871" s="357"/>
      <c r="J871" s="358"/>
      <c r="K871" s="357"/>
      <c r="L871" s="818"/>
      <c r="M871" s="818"/>
    </row>
    <row r="872" spans="1:13" s="248" customFormat="1" x14ac:dyDescent="0.25">
      <c r="A872" s="224"/>
      <c r="B872" s="226"/>
      <c r="C872" s="225"/>
      <c r="D872" s="242"/>
      <c r="E872" s="224"/>
      <c r="F872" s="242"/>
      <c r="G872" s="356" t="s">
        <v>1808</v>
      </c>
      <c r="H872" s="357"/>
      <c r="I872" s="357"/>
      <c r="J872" s="356" t="s">
        <v>1808</v>
      </c>
      <c r="K872" s="357"/>
      <c r="L872" s="818"/>
      <c r="M872" s="818"/>
    </row>
    <row r="873" spans="1:13" s="248" customFormat="1" x14ac:dyDescent="0.25">
      <c r="A873" s="224"/>
      <c r="B873" s="226"/>
      <c r="C873" s="225"/>
      <c r="D873" s="242"/>
      <c r="E873" s="224"/>
      <c r="F873" s="242"/>
      <c r="G873" s="375" t="s">
        <v>1807</v>
      </c>
      <c r="H873" s="357"/>
      <c r="I873" s="357"/>
      <c r="J873" s="358"/>
      <c r="K873" s="357"/>
      <c r="L873" s="818"/>
      <c r="M873" s="818"/>
    </row>
    <row r="874" spans="1:13" s="248" customFormat="1" x14ac:dyDescent="0.25">
      <c r="A874" s="224"/>
      <c r="B874" s="226"/>
      <c r="C874" s="225"/>
      <c r="D874" s="242"/>
      <c r="E874" s="224"/>
      <c r="F874" s="242"/>
      <c r="G874" s="232" t="s">
        <v>1806</v>
      </c>
      <c r="H874" s="357"/>
      <c r="I874" s="357"/>
      <c r="J874" s="232" t="s">
        <v>1806</v>
      </c>
      <c r="K874" s="357"/>
      <c r="L874" s="818"/>
      <c r="M874" s="818"/>
    </row>
    <row r="875" spans="1:13" s="248" customFormat="1" ht="21" x14ac:dyDescent="0.25">
      <c r="A875" s="224"/>
      <c r="B875" s="226"/>
      <c r="C875" s="225"/>
      <c r="D875" s="242"/>
      <c r="E875" s="224"/>
      <c r="F875" s="242"/>
      <c r="G875" s="232" t="s">
        <v>1805</v>
      </c>
      <c r="H875" s="357"/>
      <c r="I875" s="357"/>
      <c r="J875" s="232" t="s">
        <v>1805</v>
      </c>
      <c r="K875" s="357"/>
      <c r="L875" s="818"/>
      <c r="M875" s="818"/>
    </row>
    <row r="876" spans="1:13" s="248" customFormat="1" ht="31.5" x14ac:dyDescent="0.25">
      <c r="A876" s="224"/>
      <c r="B876" s="226"/>
      <c r="C876" s="225"/>
      <c r="D876" s="242"/>
      <c r="E876" s="224"/>
      <c r="F876" s="242"/>
      <c r="G876" s="232" t="s">
        <v>1804</v>
      </c>
      <c r="H876" s="357"/>
      <c r="I876" s="357"/>
      <c r="J876" s="232" t="s">
        <v>1803</v>
      </c>
      <c r="K876" s="357"/>
      <c r="L876" s="818"/>
      <c r="M876" s="818"/>
    </row>
    <row r="877" spans="1:13" s="248" customFormat="1" ht="21" x14ac:dyDescent="0.25">
      <c r="A877" s="224"/>
      <c r="B877" s="226"/>
      <c r="C877" s="225"/>
      <c r="D877" s="242"/>
      <c r="E877" s="224"/>
      <c r="F877" s="242"/>
      <c r="G877" s="232" t="s">
        <v>1802</v>
      </c>
      <c r="H877" s="357"/>
      <c r="I877" s="357"/>
      <c r="J877" s="232" t="s">
        <v>1802</v>
      </c>
      <c r="K877" s="357"/>
      <c r="L877" s="818"/>
      <c r="M877" s="818"/>
    </row>
    <row r="878" spans="1:13" s="248" customFormat="1" ht="21" x14ac:dyDescent="0.25">
      <c r="A878" s="224"/>
      <c r="B878" s="226"/>
      <c r="C878" s="225"/>
      <c r="D878" s="242"/>
      <c r="E878" s="224"/>
      <c r="F878" s="242"/>
      <c r="G878" s="232" t="s">
        <v>1801</v>
      </c>
      <c r="H878" s="357"/>
      <c r="I878" s="357"/>
      <c r="J878" s="232" t="s">
        <v>1801</v>
      </c>
      <c r="K878" s="357"/>
      <c r="L878" s="818"/>
      <c r="M878" s="818"/>
    </row>
    <row r="879" spans="1:13" s="248" customFormat="1" ht="21" x14ac:dyDescent="0.25">
      <c r="A879" s="224"/>
      <c r="B879" s="226"/>
      <c r="C879" s="225"/>
      <c r="D879" s="242"/>
      <c r="E879" s="224"/>
      <c r="F879" s="242"/>
      <c r="G879" s="232" t="s">
        <v>1800</v>
      </c>
      <c r="H879" s="357"/>
      <c r="I879" s="357"/>
      <c r="J879" s="232" t="s">
        <v>1800</v>
      </c>
      <c r="K879" s="357"/>
      <c r="L879" s="818"/>
      <c r="M879" s="818"/>
    </row>
    <row r="880" spans="1:13" s="248" customFormat="1" ht="21" x14ac:dyDescent="0.25">
      <c r="A880" s="224"/>
      <c r="B880" s="226"/>
      <c r="C880" s="225"/>
      <c r="D880" s="242"/>
      <c r="E880" s="224"/>
      <c r="F880" s="242"/>
      <c r="G880" s="232" t="s">
        <v>1799</v>
      </c>
      <c r="H880" s="357"/>
      <c r="I880" s="357"/>
      <c r="J880" s="232" t="s">
        <v>1799</v>
      </c>
      <c r="K880" s="357"/>
      <c r="L880" s="818"/>
      <c r="M880" s="818"/>
    </row>
    <row r="881" spans="1:13" s="248" customFormat="1" ht="21" x14ac:dyDescent="0.25">
      <c r="A881" s="224"/>
      <c r="B881" s="226"/>
      <c r="C881" s="225"/>
      <c r="D881" s="226"/>
      <c r="E881" s="224"/>
      <c r="F881" s="226"/>
      <c r="G881" s="220" t="s">
        <v>1798</v>
      </c>
      <c r="H881" s="357"/>
      <c r="I881" s="357"/>
      <c r="J881" s="220" t="s">
        <v>1798</v>
      </c>
      <c r="K881" s="357"/>
      <c r="L881" s="818"/>
      <c r="M881" s="818"/>
    </row>
    <row r="882" spans="1:13" s="248" customFormat="1" x14ac:dyDescent="0.25">
      <c r="A882" s="224"/>
      <c r="B882" s="226"/>
      <c r="C882" s="225"/>
      <c r="D882" s="242"/>
      <c r="E882" s="224"/>
      <c r="F882" s="242"/>
      <c r="G882" s="232" t="s">
        <v>1797</v>
      </c>
      <c r="H882" s="357"/>
      <c r="I882" s="357"/>
      <c r="J882" s="232" t="s">
        <v>1797</v>
      </c>
      <c r="K882" s="358"/>
      <c r="L882" s="818"/>
      <c r="M882" s="818"/>
    </row>
    <row r="883" spans="1:13" s="248" customFormat="1" ht="21" x14ac:dyDescent="0.25">
      <c r="A883" s="224"/>
      <c r="B883" s="226"/>
      <c r="C883" s="225"/>
      <c r="D883" s="242"/>
      <c r="E883" s="221" t="s">
        <v>55</v>
      </c>
      <c r="F883" s="223" t="s">
        <v>649</v>
      </c>
      <c r="G883" s="232" t="s">
        <v>1796</v>
      </c>
      <c r="H883" s="357"/>
      <c r="I883" s="357"/>
      <c r="J883" s="232" t="s">
        <v>1796</v>
      </c>
      <c r="K883" s="356" t="s">
        <v>292</v>
      </c>
      <c r="L883" s="818"/>
      <c r="M883" s="818"/>
    </row>
    <row r="884" spans="1:13" s="248" customFormat="1" ht="31.5" x14ac:dyDescent="0.25">
      <c r="A884" s="224"/>
      <c r="B884" s="226"/>
      <c r="C884" s="225"/>
      <c r="D884" s="242"/>
      <c r="E884" s="224"/>
      <c r="F884" s="242"/>
      <c r="G884" s="232" t="s">
        <v>1795</v>
      </c>
      <c r="H884" s="357"/>
      <c r="I884" s="357"/>
      <c r="J884" s="232" t="s">
        <v>1795</v>
      </c>
      <c r="K884" s="384"/>
      <c r="L884" s="818"/>
      <c r="M884" s="818"/>
    </row>
    <row r="885" spans="1:13" s="248" customFormat="1" ht="21" x14ac:dyDescent="0.25">
      <c r="A885" s="224"/>
      <c r="B885" s="226"/>
      <c r="C885" s="225"/>
      <c r="D885" s="242"/>
      <c r="E885" s="224"/>
      <c r="F885" s="242"/>
      <c r="G885" s="232" t="s">
        <v>1794</v>
      </c>
      <c r="H885" s="357"/>
      <c r="I885" s="357"/>
      <c r="J885" s="232" t="s">
        <v>1794</v>
      </c>
      <c r="K885" s="384"/>
      <c r="L885" s="818"/>
      <c r="M885" s="818"/>
    </row>
    <row r="886" spans="1:13" s="248" customFormat="1" ht="73.5" x14ac:dyDescent="0.25">
      <c r="A886" s="224"/>
      <c r="B886" s="226"/>
      <c r="C886" s="225"/>
      <c r="D886" s="242"/>
      <c r="E886" s="224"/>
      <c r="F886" s="242"/>
      <c r="G886" s="232" t="s">
        <v>1729</v>
      </c>
      <c r="H886" s="357"/>
      <c r="I886" s="357"/>
      <c r="J886" s="232" t="s">
        <v>1729</v>
      </c>
      <c r="K886" s="375"/>
      <c r="L886" s="818"/>
      <c r="M886" s="818"/>
    </row>
    <row r="887" spans="1:13" s="248" customFormat="1" ht="21" x14ac:dyDescent="0.25">
      <c r="A887" s="224"/>
      <c r="B887" s="226"/>
      <c r="C887" s="225"/>
      <c r="D887" s="242"/>
      <c r="E887" s="224"/>
      <c r="F887" s="242"/>
      <c r="G887" s="232" t="s">
        <v>1793</v>
      </c>
      <c r="H887" s="357"/>
      <c r="I887" s="357"/>
      <c r="J887" s="232" t="s">
        <v>1793</v>
      </c>
      <c r="K887" s="384" t="s">
        <v>231</v>
      </c>
      <c r="L887" s="818"/>
      <c r="M887" s="818"/>
    </row>
    <row r="888" spans="1:13" s="248" customFormat="1" ht="21" x14ac:dyDescent="0.25">
      <c r="A888" s="224"/>
      <c r="B888" s="226"/>
      <c r="C888" s="225"/>
      <c r="D888" s="242"/>
      <c r="E888" s="224"/>
      <c r="F888" s="242"/>
      <c r="G888" s="232" t="s">
        <v>1792</v>
      </c>
      <c r="H888" s="357"/>
      <c r="I888" s="357"/>
      <c r="J888" s="232" t="s">
        <v>1792</v>
      </c>
      <c r="K888" s="356" t="s">
        <v>78</v>
      </c>
      <c r="L888" s="818"/>
      <c r="M888" s="818"/>
    </row>
    <row r="889" spans="1:13" s="248" customFormat="1" ht="21" x14ac:dyDescent="0.25">
      <c r="A889" s="224"/>
      <c r="B889" s="226"/>
      <c r="C889" s="225"/>
      <c r="D889" s="242"/>
      <c r="E889" s="224"/>
      <c r="F889" s="242"/>
      <c r="G889" s="232" t="s">
        <v>1791</v>
      </c>
      <c r="H889" s="357"/>
      <c r="I889" s="357"/>
      <c r="J889" s="232" t="s">
        <v>1791</v>
      </c>
      <c r="K889" s="357"/>
      <c r="L889" s="818"/>
      <c r="M889" s="818"/>
    </row>
    <row r="890" spans="1:13" s="248" customFormat="1" ht="21" x14ac:dyDescent="0.25">
      <c r="A890" s="224"/>
      <c r="B890" s="226"/>
      <c r="C890" s="225"/>
      <c r="D890" s="242"/>
      <c r="E890" s="224"/>
      <c r="F890" s="242"/>
      <c r="G890" s="232" t="s">
        <v>1790</v>
      </c>
      <c r="H890" s="357"/>
      <c r="I890" s="357"/>
      <c r="J890" s="232" t="s">
        <v>1790</v>
      </c>
      <c r="K890" s="357"/>
      <c r="L890" s="818"/>
      <c r="M890" s="818"/>
    </row>
    <row r="891" spans="1:13" s="248" customFormat="1" ht="21" x14ac:dyDescent="0.25">
      <c r="A891" s="224"/>
      <c r="B891" s="226"/>
      <c r="C891" s="225"/>
      <c r="D891" s="242"/>
      <c r="E891" s="224"/>
      <c r="F891" s="242"/>
      <c r="G891" s="232" t="s">
        <v>1789</v>
      </c>
      <c r="H891" s="357"/>
      <c r="I891" s="357"/>
      <c r="J891" s="232" t="s">
        <v>1789</v>
      </c>
      <c r="K891" s="357"/>
      <c r="L891" s="818"/>
      <c r="M891" s="818"/>
    </row>
    <row r="892" spans="1:13" s="248" customFormat="1" x14ac:dyDescent="0.25">
      <c r="A892" s="224"/>
      <c r="B892" s="226"/>
      <c r="C892" s="225"/>
      <c r="D892" s="242"/>
      <c r="E892" s="224"/>
      <c r="F892" s="242"/>
      <c r="G892" s="232" t="s">
        <v>1788</v>
      </c>
      <c r="H892" s="357"/>
      <c r="I892" s="357"/>
      <c r="J892" s="232" t="s">
        <v>1788</v>
      </c>
      <c r="K892" s="357"/>
      <c r="L892" s="818"/>
      <c r="M892" s="818"/>
    </row>
    <row r="893" spans="1:13" s="248" customFormat="1" ht="31.5" x14ac:dyDescent="0.25">
      <c r="A893" s="224"/>
      <c r="B893" s="226"/>
      <c r="C893" s="225"/>
      <c r="D893" s="226"/>
      <c r="E893" s="258" t="s">
        <v>338</v>
      </c>
      <c r="F893" s="234" t="s">
        <v>1787</v>
      </c>
      <c r="G893" s="232" t="s">
        <v>1786</v>
      </c>
      <c r="H893" s="357"/>
      <c r="I893" s="357"/>
      <c r="J893" s="232" t="s">
        <v>1786</v>
      </c>
      <c r="K893" s="374" t="s">
        <v>623</v>
      </c>
      <c r="L893" s="818"/>
      <c r="M893" s="818"/>
    </row>
    <row r="894" spans="1:13" s="248" customFormat="1" ht="21" x14ac:dyDescent="0.25">
      <c r="A894" s="224"/>
      <c r="B894" s="226"/>
      <c r="C894" s="225"/>
      <c r="D894" s="242"/>
      <c r="E894" s="230"/>
      <c r="F894" s="231"/>
      <c r="G894" s="232" t="s">
        <v>1785</v>
      </c>
      <c r="H894" s="357"/>
      <c r="I894" s="357"/>
      <c r="J894" s="232" t="s">
        <v>1785</v>
      </c>
      <c r="K894" s="375"/>
      <c r="L894" s="818"/>
      <c r="M894" s="818"/>
    </row>
    <row r="895" spans="1:13" s="248" customFormat="1" ht="31.5" x14ac:dyDescent="0.25">
      <c r="A895" s="224"/>
      <c r="B895" s="226"/>
      <c r="C895" s="225"/>
      <c r="D895" s="242"/>
      <c r="E895" s="230"/>
      <c r="F895" s="231"/>
      <c r="G895" s="232" t="s">
        <v>1784</v>
      </c>
      <c r="H895" s="357"/>
      <c r="I895" s="357"/>
      <c r="J895" s="232" t="s">
        <v>1784</v>
      </c>
      <c r="K895" s="363" t="s">
        <v>1713</v>
      </c>
      <c r="L895" s="818"/>
      <c r="M895" s="818"/>
    </row>
    <row r="896" spans="1:13" s="248" customFormat="1" x14ac:dyDescent="0.25">
      <c r="A896" s="224"/>
      <c r="B896" s="226"/>
      <c r="C896" s="225"/>
      <c r="D896" s="242"/>
      <c r="E896" s="230"/>
      <c r="F896" s="231"/>
      <c r="G896" s="232" t="s">
        <v>1783</v>
      </c>
      <c r="H896" s="357"/>
      <c r="I896" s="357"/>
      <c r="J896" s="232" t="s">
        <v>1783</v>
      </c>
      <c r="K896" s="365"/>
      <c r="L896" s="818"/>
      <c r="M896" s="818"/>
    </row>
    <row r="897" spans="1:13" s="248" customFormat="1" x14ac:dyDescent="0.25">
      <c r="A897" s="224"/>
      <c r="B897" s="226"/>
      <c r="C897" s="225"/>
      <c r="D897" s="242"/>
      <c r="E897" s="230"/>
      <c r="F897" s="231"/>
      <c r="G897" s="232" t="s">
        <v>1782</v>
      </c>
      <c r="H897" s="357"/>
      <c r="I897" s="357"/>
      <c r="J897" s="232" t="s">
        <v>1782</v>
      </c>
      <c r="K897" s="365"/>
      <c r="L897" s="818"/>
      <c r="M897" s="818"/>
    </row>
    <row r="898" spans="1:13" s="248" customFormat="1" ht="21" x14ac:dyDescent="0.25">
      <c r="A898" s="224"/>
      <c r="B898" s="226"/>
      <c r="C898" s="225"/>
      <c r="D898" s="242"/>
      <c r="E898" s="230"/>
      <c r="F898" s="231"/>
      <c r="G898" s="232" t="s">
        <v>1781</v>
      </c>
      <c r="H898" s="357"/>
      <c r="I898" s="357"/>
      <c r="J898" s="232" t="s">
        <v>1780</v>
      </c>
      <c r="K898" s="365"/>
      <c r="L898" s="818"/>
      <c r="M898" s="818"/>
    </row>
    <row r="899" spans="1:13" s="248" customFormat="1" ht="21" x14ac:dyDescent="0.25">
      <c r="A899" s="224"/>
      <c r="B899" s="226"/>
      <c r="C899" s="225"/>
      <c r="D899" s="242"/>
      <c r="E899" s="230"/>
      <c r="F899" s="231"/>
      <c r="G899" s="232" t="s">
        <v>1779</v>
      </c>
      <c r="H899" s="357"/>
      <c r="I899" s="357"/>
      <c r="J899" s="232" t="s">
        <v>1778</v>
      </c>
      <c r="K899" s="365"/>
      <c r="L899" s="818"/>
      <c r="M899" s="818"/>
    </row>
    <row r="900" spans="1:13" s="248" customFormat="1" ht="21" x14ac:dyDescent="0.25">
      <c r="A900" s="224"/>
      <c r="B900" s="226"/>
      <c r="C900" s="225"/>
      <c r="D900" s="242"/>
      <c r="E900" s="230"/>
      <c r="F900" s="231"/>
      <c r="G900" s="232" t="s">
        <v>1777</v>
      </c>
      <c r="H900" s="357"/>
      <c r="I900" s="357"/>
      <c r="J900" s="232" t="s">
        <v>1777</v>
      </c>
      <c r="K900" s="364"/>
      <c r="L900" s="818"/>
      <c r="M900" s="818"/>
    </row>
    <row r="901" spans="1:13" s="248" customFormat="1" ht="42" x14ac:dyDescent="0.25">
      <c r="A901" s="224"/>
      <c r="B901" s="226"/>
      <c r="C901" s="225"/>
      <c r="D901" s="242"/>
      <c r="E901" s="230"/>
      <c r="F901" s="231"/>
      <c r="G901" s="153" t="s">
        <v>1776</v>
      </c>
      <c r="H901" s="357"/>
      <c r="I901" s="357"/>
      <c r="J901" s="153" t="s">
        <v>1776</v>
      </c>
      <c r="K901" s="384" t="s">
        <v>222</v>
      </c>
      <c r="L901" s="818"/>
      <c r="M901" s="818"/>
    </row>
    <row r="902" spans="1:13" s="248" customFormat="1" ht="21" x14ac:dyDescent="0.25">
      <c r="A902" s="224"/>
      <c r="B902" s="226"/>
      <c r="C902" s="225"/>
      <c r="D902" s="242"/>
      <c r="E902" s="230"/>
      <c r="F902" s="231"/>
      <c r="G902" s="153" t="s">
        <v>1690</v>
      </c>
      <c r="H902" s="357"/>
      <c r="I902" s="357"/>
      <c r="J902" s="153" t="s">
        <v>1690</v>
      </c>
      <c r="K902" s="384"/>
      <c r="L902" s="818"/>
      <c r="M902" s="818"/>
    </row>
    <row r="903" spans="1:13" s="248" customFormat="1" ht="21" x14ac:dyDescent="0.25">
      <c r="A903" s="224"/>
      <c r="B903" s="226"/>
      <c r="C903" s="225"/>
      <c r="D903" s="242"/>
      <c r="E903" s="230"/>
      <c r="F903" s="231"/>
      <c r="G903" s="232" t="s">
        <v>1775</v>
      </c>
      <c r="H903" s="357"/>
      <c r="I903" s="357"/>
      <c r="J903" s="232" t="s">
        <v>1775</v>
      </c>
      <c r="K903" s="363" t="s">
        <v>223</v>
      </c>
      <c r="L903" s="818"/>
      <c r="M903" s="818"/>
    </row>
    <row r="904" spans="1:13" s="248" customFormat="1" ht="21" x14ac:dyDescent="0.25">
      <c r="A904" s="224"/>
      <c r="B904" s="226"/>
      <c r="C904" s="225"/>
      <c r="D904" s="242"/>
      <c r="E904" s="230"/>
      <c r="F904" s="231"/>
      <c r="G904" s="232" t="s">
        <v>1774</v>
      </c>
      <c r="H904" s="357"/>
      <c r="I904" s="357"/>
      <c r="J904" s="232" t="s">
        <v>1774</v>
      </c>
      <c r="K904" s="364"/>
      <c r="L904" s="818"/>
      <c r="M904" s="818"/>
    </row>
    <row r="905" spans="1:13" s="248" customFormat="1" x14ac:dyDescent="0.25">
      <c r="A905" s="224"/>
      <c r="B905" s="226"/>
      <c r="C905" s="225"/>
      <c r="D905" s="242"/>
      <c r="E905" s="230"/>
      <c r="F905" s="231"/>
      <c r="G905" s="232" t="s">
        <v>1773</v>
      </c>
      <c r="H905" s="357"/>
      <c r="I905" s="357"/>
      <c r="J905" s="232" t="s">
        <v>1773</v>
      </c>
      <c r="K905" s="384" t="s">
        <v>232</v>
      </c>
      <c r="L905" s="818"/>
      <c r="M905" s="818"/>
    </row>
    <row r="906" spans="1:13" s="248" customFormat="1" x14ac:dyDescent="0.25">
      <c r="A906" s="224"/>
      <c r="B906" s="226"/>
      <c r="C906" s="225"/>
      <c r="D906" s="242"/>
      <c r="E906" s="230"/>
      <c r="F906" s="231"/>
      <c r="G906" s="232" t="s">
        <v>1772</v>
      </c>
      <c r="H906" s="357"/>
      <c r="I906" s="357"/>
      <c r="J906" s="232" t="s">
        <v>1772</v>
      </c>
      <c r="K906" s="384"/>
      <c r="L906" s="818"/>
      <c r="M906" s="818"/>
    </row>
    <row r="907" spans="1:13" s="248" customFormat="1" ht="21" x14ac:dyDescent="0.25">
      <c r="A907" s="224"/>
      <c r="B907" s="226"/>
      <c r="C907" s="225"/>
      <c r="D907" s="242"/>
      <c r="E907" s="230"/>
      <c r="F907" s="231"/>
      <c r="G907" s="153" t="s">
        <v>1771</v>
      </c>
      <c r="H907" s="357"/>
      <c r="I907" s="357"/>
      <c r="J907" s="153" t="s">
        <v>1771</v>
      </c>
      <c r="K907" s="384"/>
      <c r="L907" s="818"/>
      <c r="M907" s="818"/>
    </row>
    <row r="908" spans="1:13" s="248" customFormat="1" ht="21" x14ac:dyDescent="0.25">
      <c r="A908" s="224"/>
      <c r="B908" s="226"/>
      <c r="C908" s="225"/>
      <c r="D908" s="242"/>
      <c r="E908" s="230"/>
      <c r="F908" s="231"/>
      <c r="G908" s="153" t="s">
        <v>1770</v>
      </c>
      <c r="H908" s="357"/>
      <c r="I908" s="357"/>
      <c r="J908" s="153" t="s">
        <v>1770</v>
      </c>
      <c r="K908" s="384"/>
      <c r="L908" s="818"/>
      <c r="M908" s="818"/>
    </row>
    <row r="909" spans="1:13" s="248" customFormat="1" ht="21" x14ac:dyDescent="0.25">
      <c r="A909" s="224"/>
      <c r="B909" s="226"/>
      <c r="C909" s="225"/>
      <c r="D909" s="242"/>
      <c r="E909" s="230"/>
      <c r="F909" s="231"/>
      <c r="G909" s="153" t="s">
        <v>1769</v>
      </c>
      <c r="H909" s="357"/>
      <c r="I909" s="357"/>
      <c r="J909" s="153" t="s">
        <v>1769</v>
      </c>
      <c r="K909" s="384"/>
      <c r="L909" s="818"/>
      <c r="M909" s="818"/>
    </row>
    <row r="910" spans="1:13" s="248" customFormat="1" ht="21" x14ac:dyDescent="0.25">
      <c r="A910" s="224"/>
      <c r="B910" s="226"/>
      <c r="C910" s="225"/>
      <c r="D910" s="242"/>
      <c r="E910" s="230"/>
      <c r="F910" s="231"/>
      <c r="G910" s="153" t="s">
        <v>1768</v>
      </c>
      <c r="H910" s="357"/>
      <c r="I910" s="357"/>
      <c r="J910" s="153" t="s">
        <v>1768</v>
      </c>
      <c r="K910" s="384"/>
      <c r="L910" s="818"/>
      <c r="M910" s="818"/>
    </row>
    <row r="911" spans="1:13" s="248" customFormat="1" ht="31.5" x14ac:dyDescent="0.25">
      <c r="A911" s="224"/>
      <c r="B911" s="226"/>
      <c r="C911" s="225"/>
      <c r="D911" s="242"/>
      <c r="E911" s="230"/>
      <c r="F911" s="231"/>
      <c r="G911" s="153" t="s">
        <v>1767</v>
      </c>
      <c r="H911" s="357"/>
      <c r="I911" s="357"/>
      <c r="J911" s="153" t="s">
        <v>1767</v>
      </c>
      <c r="K911" s="384"/>
      <c r="L911" s="818"/>
      <c r="M911" s="818"/>
    </row>
    <row r="912" spans="1:13" s="248" customFormat="1" ht="31.5" x14ac:dyDescent="0.25">
      <c r="A912" s="224"/>
      <c r="B912" s="226"/>
      <c r="C912" s="225"/>
      <c r="D912" s="242"/>
      <c r="E912" s="230"/>
      <c r="F912" s="231"/>
      <c r="G912" s="153" t="s">
        <v>1767</v>
      </c>
      <c r="H912" s="357"/>
      <c r="I912" s="357"/>
      <c r="J912" s="153" t="s">
        <v>1767</v>
      </c>
      <c r="K912" s="384"/>
      <c r="L912" s="818"/>
      <c r="M912" s="818"/>
    </row>
    <row r="913" spans="1:13" s="248" customFormat="1" ht="31.5" x14ac:dyDescent="0.25">
      <c r="A913" s="224"/>
      <c r="B913" s="226"/>
      <c r="C913" s="225"/>
      <c r="D913" s="242"/>
      <c r="E913" s="230"/>
      <c r="F913" s="231"/>
      <c r="G913" s="153" t="s">
        <v>1766</v>
      </c>
      <c r="H913" s="357"/>
      <c r="I913" s="357"/>
      <c r="J913" s="153" t="s">
        <v>1766</v>
      </c>
      <c r="K913" s="384"/>
      <c r="L913" s="818"/>
      <c r="M913" s="818"/>
    </row>
    <row r="914" spans="1:13" s="248" customFormat="1" ht="21" x14ac:dyDescent="0.25">
      <c r="A914" s="224"/>
      <c r="B914" s="226"/>
      <c r="C914" s="225"/>
      <c r="D914" s="242"/>
      <c r="E914" s="230"/>
      <c r="F914" s="231"/>
      <c r="G914" s="153" t="s">
        <v>1765</v>
      </c>
      <c r="H914" s="357"/>
      <c r="I914" s="357"/>
      <c r="J914" s="153" t="s">
        <v>1765</v>
      </c>
      <c r="K914" s="384"/>
      <c r="L914" s="818"/>
      <c r="M914" s="818"/>
    </row>
    <row r="915" spans="1:13" s="248" customFormat="1" ht="21" x14ac:dyDescent="0.25">
      <c r="A915" s="224"/>
      <c r="B915" s="226"/>
      <c r="C915" s="225"/>
      <c r="D915" s="242"/>
      <c r="E915" s="230"/>
      <c r="F915" s="231"/>
      <c r="G915" s="153" t="s">
        <v>1764</v>
      </c>
      <c r="H915" s="357"/>
      <c r="I915" s="357"/>
      <c r="J915" s="153" t="s">
        <v>1764</v>
      </c>
      <c r="K915" s="375"/>
      <c r="L915" s="818"/>
      <c r="M915" s="818"/>
    </row>
    <row r="916" spans="1:13" s="248" customFormat="1" x14ac:dyDescent="0.25">
      <c r="A916" s="224"/>
      <c r="B916" s="226"/>
      <c r="C916" s="225"/>
      <c r="D916" s="242"/>
      <c r="E916" s="258" t="s">
        <v>1763</v>
      </c>
      <c r="F916" s="152" t="s">
        <v>1762</v>
      </c>
      <c r="G916" s="232" t="s">
        <v>1761</v>
      </c>
      <c r="H916" s="357"/>
      <c r="I916" s="357"/>
      <c r="J916" s="232" t="s">
        <v>1761</v>
      </c>
      <c r="K916" s="356" t="s">
        <v>21</v>
      </c>
      <c r="L916" s="818"/>
      <c r="M916" s="818"/>
    </row>
    <row r="917" spans="1:13" s="248" customFormat="1" ht="31.5" x14ac:dyDescent="0.25">
      <c r="A917" s="224"/>
      <c r="B917" s="226"/>
      <c r="C917" s="225"/>
      <c r="D917" s="242"/>
      <c r="E917" s="224"/>
      <c r="F917" s="242"/>
      <c r="G917" s="232" t="s">
        <v>1760</v>
      </c>
      <c r="H917" s="357"/>
      <c r="I917" s="357"/>
      <c r="J917" s="232" t="s">
        <v>1760</v>
      </c>
      <c r="K917" s="357"/>
      <c r="L917" s="818"/>
      <c r="M917" s="818"/>
    </row>
    <row r="918" spans="1:13" s="248" customFormat="1" ht="21" x14ac:dyDescent="0.25">
      <c r="A918" s="224"/>
      <c r="B918" s="226"/>
      <c r="C918" s="225"/>
      <c r="D918" s="242"/>
      <c r="E918" s="224"/>
      <c r="F918" s="242"/>
      <c r="G918" s="232" t="s">
        <v>1759</v>
      </c>
      <c r="H918" s="357"/>
      <c r="I918" s="357"/>
      <c r="J918" s="232" t="s">
        <v>1759</v>
      </c>
      <c r="K918" s="357"/>
      <c r="L918" s="818"/>
      <c r="M918" s="818"/>
    </row>
    <row r="919" spans="1:13" s="248" customFormat="1" ht="21" x14ac:dyDescent="0.25">
      <c r="A919" s="224"/>
      <c r="B919" s="226"/>
      <c r="C919" s="225"/>
      <c r="D919" s="242"/>
      <c r="E919" s="224"/>
      <c r="F919" s="242"/>
      <c r="G919" s="232" t="s">
        <v>1758</v>
      </c>
      <c r="H919" s="357"/>
      <c r="I919" s="357"/>
      <c r="J919" s="232" t="s">
        <v>1758</v>
      </c>
      <c r="K919" s="357"/>
      <c r="L919" s="818"/>
      <c r="M919" s="818"/>
    </row>
    <row r="920" spans="1:13" s="248" customFormat="1" ht="21" x14ac:dyDescent="0.25">
      <c r="A920" s="224"/>
      <c r="B920" s="226"/>
      <c r="C920" s="225"/>
      <c r="D920" s="242"/>
      <c r="E920" s="224"/>
      <c r="F920" s="242"/>
      <c r="G920" s="232" t="s">
        <v>1757</v>
      </c>
      <c r="H920" s="357"/>
      <c r="I920" s="357"/>
      <c r="J920" s="232" t="s">
        <v>1757</v>
      </c>
      <c r="K920" s="357"/>
      <c r="L920" s="818"/>
      <c r="M920" s="818"/>
    </row>
    <row r="921" spans="1:13" s="248" customFormat="1" ht="31.5" x14ac:dyDescent="0.25">
      <c r="A921" s="224"/>
      <c r="B921" s="226"/>
      <c r="C921" s="225"/>
      <c r="D921" s="242"/>
      <c r="E921" s="224"/>
      <c r="F921" s="242"/>
      <c r="G921" s="232" t="s">
        <v>1756</v>
      </c>
      <c r="H921" s="357"/>
      <c r="I921" s="357"/>
      <c r="J921" s="232" t="s">
        <v>1756</v>
      </c>
      <c r="K921" s="358"/>
      <c r="L921" s="818"/>
      <c r="M921" s="818"/>
    </row>
    <row r="922" spans="1:13" s="248" customFormat="1" ht="31.5" x14ac:dyDescent="0.25">
      <c r="A922" s="224"/>
      <c r="B922" s="226"/>
      <c r="C922" s="225"/>
      <c r="D922" s="242"/>
      <c r="E922" s="230"/>
      <c r="F922" s="184"/>
      <c r="G922" s="220" t="s">
        <v>1755</v>
      </c>
      <c r="H922" s="357"/>
      <c r="I922" s="357"/>
      <c r="J922" s="220" t="s">
        <v>1754</v>
      </c>
      <c r="K922" s="374" t="s">
        <v>48</v>
      </c>
      <c r="L922" s="818"/>
      <c r="M922" s="818"/>
    </row>
    <row r="923" spans="1:13" s="248" customFormat="1" ht="21" x14ac:dyDescent="0.25">
      <c r="A923" s="224"/>
      <c r="B923" s="226"/>
      <c r="C923" s="225"/>
      <c r="D923" s="242"/>
      <c r="E923" s="230"/>
      <c r="F923" s="231"/>
      <c r="G923" s="220" t="s">
        <v>1753</v>
      </c>
      <c r="H923" s="357"/>
      <c r="I923" s="357"/>
      <c r="J923" s="220" t="s">
        <v>1753</v>
      </c>
      <c r="K923" s="384"/>
      <c r="L923" s="818"/>
      <c r="M923" s="818"/>
    </row>
    <row r="924" spans="1:13" s="248" customFormat="1" ht="21" x14ac:dyDescent="0.25">
      <c r="A924" s="224"/>
      <c r="B924" s="226"/>
      <c r="C924" s="225"/>
      <c r="D924" s="242"/>
      <c r="E924" s="230"/>
      <c r="F924" s="231"/>
      <c r="G924" s="220" t="s">
        <v>1752</v>
      </c>
      <c r="H924" s="357"/>
      <c r="I924" s="357"/>
      <c r="J924" s="220" t="s">
        <v>1751</v>
      </c>
      <c r="K924" s="384"/>
      <c r="L924" s="818"/>
      <c r="M924" s="818"/>
    </row>
    <row r="925" spans="1:13" s="248" customFormat="1" ht="21" x14ac:dyDescent="0.25">
      <c r="A925" s="224"/>
      <c r="B925" s="226"/>
      <c r="C925" s="225"/>
      <c r="D925" s="242"/>
      <c r="E925" s="224"/>
      <c r="F925" s="242"/>
      <c r="G925" s="232" t="s">
        <v>1750</v>
      </c>
      <c r="H925" s="357"/>
      <c r="I925" s="357"/>
      <c r="J925" s="232" t="s">
        <v>1750</v>
      </c>
      <c r="K925" s="357"/>
      <c r="L925" s="818"/>
      <c r="M925" s="818"/>
    </row>
    <row r="926" spans="1:13" s="248" customFormat="1" ht="31.5" x14ac:dyDescent="0.25">
      <c r="A926" s="224"/>
      <c r="B926" s="226"/>
      <c r="C926" s="222">
        <v>2</v>
      </c>
      <c r="D926" s="223" t="s">
        <v>661</v>
      </c>
      <c r="E926" s="221" t="s">
        <v>36</v>
      </c>
      <c r="F926" s="223" t="s">
        <v>666</v>
      </c>
      <c r="G926" s="220" t="s">
        <v>1749</v>
      </c>
      <c r="H926" s="357"/>
      <c r="I926" s="356" t="s">
        <v>661</v>
      </c>
      <c r="J926" s="220" t="s">
        <v>1749</v>
      </c>
      <c r="K926" s="356" t="s">
        <v>21</v>
      </c>
      <c r="L926" s="818"/>
      <c r="M926" s="818"/>
    </row>
    <row r="927" spans="1:13" s="248" customFormat="1" ht="21" x14ac:dyDescent="0.25">
      <c r="A927" s="224"/>
      <c r="B927" s="226"/>
      <c r="C927" s="225"/>
      <c r="D927" s="242"/>
      <c r="E927" s="258" t="s">
        <v>22</v>
      </c>
      <c r="F927" s="234" t="s">
        <v>1748</v>
      </c>
      <c r="G927" s="478" t="s">
        <v>1747</v>
      </c>
      <c r="H927" s="357"/>
      <c r="I927" s="357"/>
      <c r="J927" s="478" t="s">
        <v>1747</v>
      </c>
      <c r="K927" s="774" t="s">
        <v>339</v>
      </c>
      <c r="L927" s="818"/>
      <c r="M927" s="818"/>
    </row>
    <row r="928" spans="1:13" s="248" customFormat="1" ht="21" x14ac:dyDescent="0.25">
      <c r="A928" s="224"/>
      <c r="B928" s="226"/>
      <c r="C928" s="225"/>
      <c r="D928" s="242"/>
      <c r="E928" s="230"/>
      <c r="F928" s="231"/>
      <c r="G928" s="478" t="s">
        <v>1746</v>
      </c>
      <c r="H928" s="357"/>
      <c r="I928" s="357"/>
      <c r="J928" s="478" t="s">
        <v>1746</v>
      </c>
      <c r="K928" s="776"/>
      <c r="L928" s="818"/>
      <c r="M928" s="818"/>
    </row>
    <row r="929" spans="1:13" s="248" customFormat="1" ht="21" x14ac:dyDescent="0.25">
      <c r="A929" s="224"/>
      <c r="B929" s="226"/>
      <c r="C929" s="225"/>
      <c r="D929" s="242"/>
      <c r="E929" s="230"/>
      <c r="F929" s="231"/>
      <c r="G929" s="478" t="s">
        <v>1745</v>
      </c>
      <c r="H929" s="357"/>
      <c r="I929" s="357"/>
      <c r="J929" s="478" t="s">
        <v>1745</v>
      </c>
      <c r="K929" s="775"/>
      <c r="L929" s="818"/>
      <c r="M929" s="818"/>
    </row>
    <row r="930" spans="1:13" s="248" customFormat="1" x14ac:dyDescent="0.25">
      <c r="A930" s="224"/>
      <c r="B930" s="226"/>
      <c r="C930" s="225"/>
      <c r="D930" s="226"/>
      <c r="E930" s="230"/>
      <c r="F930" s="231"/>
      <c r="G930" s="232" t="s">
        <v>1744</v>
      </c>
      <c r="H930" s="357"/>
      <c r="I930" s="357"/>
      <c r="J930" s="232" t="s">
        <v>1744</v>
      </c>
      <c r="K930" s="478" t="s">
        <v>222</v>
      </c>
      <c r="L930" s="818"/>
      <c r="M930" s="818"/>
    </row>
    <row r="931" spans="1:13" s="248" customFormat="1" ht="21" x14ac:dyDescent="0.25">
      <c r="A931" s="224"/>
      <c r="B931" s="226"/>
      <c r="C931" s="225"/>
      <c r="D931" s="242"/>
      <c r="E931" s="230"/>
      <c r="F931" s="231"/>
      <c r="G931" s="232" t="s">
        <v>1743</v>
      </c>
      <c r="H931" s="357"/>
      <c r="I931" s="357"/>
      <c r="J931" s="232" t="s">
        <v>1743</v>
      </c>
      <c r="K931" s="363" t="s">
        <v>1262</v>
      </c>
      <c r="L931" s="818"/>
      <c r="M931" s="818"/>
    </row>
    <row r="932" spans="1:13" s="248" customFormat="1" ht="21" x14ac:dyDescent="0.25">
      <c r="A932" s="224"/>
      <c r="B932" s="226"/>
      <c r="C932" s="225"/>
      <c r="D932" s="242"/>
      <c r="E932" s="230"/>
      <c r="F932" s="231"/>
      <c r="G932" s="232" t="s">
        <v>1742</v>
      </c>
      <c r="H932" s="357"/>
      <c r="I932" s="357"/>
      <c r="J932" s="232" t="s">
        <v>1742</v>
      </c>
      <c r="K932" s="364"/>
      <c r="L932" s="818"/>
      <c r="M932" s="818"/>
    </row>
    <row r="933" spans="1:13" s="248" customFormat="1" ht="21" x14ac:dyDescent="0.25">
      <c r="A933" s="224"/>
      <c r="B933" s="226"/>
      <c r="C933" s="225"/>
      <c r="D933" s="242"/>
      <c r="E933" s="230"/>
      <c r="F933" s="231"/>
      <c r="G933" s="374" t="s">
        <v>1741</v>
      </c>
      <c r="H933" s="357"/>
      <c r="I933" s="357"/>
      <c r="J933" s="374" t="s">
        <v>1740</v>
      </c>
      <c r="K933" s="363" t="s">
        <v>225</v>
      </c>
      <c r="L933" s="818"/>
      <c r="M933" s="818"/>
    </row>
    <row r="934" spans="1:13" s="248" customFormat="1" x14ac:dyDescent="0.25">
      <c r="A934" s="224"/>
      <c r="B934" s="226"/>
      <c r="C934" s="225"/>
      <c r="D934" s="242"/>
      <c r="E934" s="230"/>
      <c r="F934" s="231"/>
      <c r="G934" s="384" t="s">
        <v>1739</v>
      </c>
      <c r="H934" s="357"/>
      <c r="I934" s="357"/>
      <c r="J934" s="384"/>
      <c r="K934" s="365"/>
      <c r="L934" s="818"/>
      <c r="M934" s="818"/>
    </row>
    <row r="935" spans="1:13" s="248" customFormat="1" x14ac:dyDescent="0.25">
      <c r="A935" s="224"/>
      <c r="B935" s="226"/>
      <c r="C935" s="225"/>
      <c r="D935" s="242"/>
      <c r="E935" s="230"/>
      <c r="F935" s="231"/>
      <c r="G935" s="375" t="s">
        <v>1738</v>
      </c>
      <c r="H935" s="357"/>
      <c r="I935" s="357"/>
      <c r="J935" s="375"/>
      <c r="K935" s="365"/>
      <c r="L935" s="818"/>
      <c r="M935" s="818"/>
    </row>
    <row r="936" spans="1:13" s="248" customFormat="1" ht="21" x14ac:dyDescent="0.25">
      <c r="A936" s="224"/>
      <c r="B936" s="226"/>
      <c r="C936" s="225"/>
      <c r="D936" s="242"/>
      <c r="E936" s="230"/>
      <c r="F936" s="231"/>
      <c r="G936" s="232" t="s">
        <v>1737</v>
      </c>
      <c r="H936" s="357"/>
      <c r="I936" s="357"/>
      <c r="J936" s="232" t="s">
        <v>1737</v>
      </c>
      <c r="K936" s="365"/>
      <c r="L936" s="818"/>
      <c r="M936" s="818"/>
    </row>
    <row r="937" spans="1:13" s="248" customFormat="1" ht="21" x14ac:dyDescent="0.25">
      <c r="A937" s="224"/>
      <c r="B937" s="226"/>
      <c r="C937" s="225"/>
      <c r="D937" s="242"/>
      <c r="E937" s="230"/>
      <c r="F937" s="231"/>
      <c r="G937" s="232" t="s">
        <v>1736</v>
      </c>
      <c r="H937" s="357"/>
      <c r="I937" s="357"/>
      <c r="J937" s="232" t="s">
        <v>1736</v>
      </c>
      <c r="K937" s="365"/>
      <c r="L937" s="818"/>
      <c r="M937" s="818"/>
    </row>
    <row r="938" spans="1:13" s="248" customFormat="1" ht="42" x14ac:dyDescent="0.25">
      <c r="A938" s="224"/>
      <c r="B938" s="226"/>
      <c r="C938" s="225"/>
      <c r="D938" s="242"/>
      <c r="E938" s="230"/>
      <c r="F938" s="231"/>
      <c r="G938" s="232" t="s">
        <v>1735</v>
      </c>
      <c r="H938" s="357"/>
      <c r="I938" s="357"/>
      <c r="J938" s="232" t="s">
        <v>1735</v>
      </c>
      <c r="K938" s="365"/>
      <c r="L938" s="818"/>
      <c r="M938" s="818"/>
    </row>
    <row r="939" spans="1:13" s="248" customFormat="1" ht="21" x14ac:dyDescent="0.25">
      <c r="A939" s="224"/>
      <c r="B939" s="226"/>
      <c r="C939" s="225"/>
      <c r="D939" s="242"/>
      <c r="E939" s="230"/>
      <c r="F939" s="231"/>
      <c r="G939" s="232" t="s">
        <v>1734</v>
      </c>
      <c r="H939" s="357"/>
      <c r="I939" s="357"/>
      <c r="J939" s="232" t="s">
        <v>1734</v>
      </c>
      <c r="K939" s="365"/>
      <c r="L939" s="818"/>
      <c r="M939" s="818"/>
    </row>
    <row r="940" spans="1:13" s="248" customFormat="1" ht="21" x14ac:dyDescent="0.25">
      <c r="A940" s="224"/>
      <c r="B940" s="226"/>
      <c r="C940" s="225"/>
      <c r="D940" s="242"/>
      <c r="E940" s="230"/>
      <c r="F940" s="231"/>
      <c r="G940" s="232" t="s">
        <v>1733</v>
      </c>
      <c r="H940" s="357"/>
      <c r="I940" s="357"/>
      <c r="J940" s="232" t="s">
        <v>1733</v>
      </c>
      <c r="K940" s="365"/>
      <c r="L940" s="818"/>
      <c r="M940" s="818"/>
    </row>
    <row r="941" spans="1:13" s="248" customFormat="1" ht="21" x14ac:dyDescent="0.25">
      <c r="A941" s="224"/>
      <c r="B941" s="226"/>
      <c r="C941" s="225"/>
      <c r="D941" s="242"/>
      <c r="E941" s="230"/>
      <c r="F941" s="231"/>
      <c r="G941" s="232" t="s">
        <v>1732</v>
      </c>
      <c r="H941" s="357"/>
      <c r="I941" s="357"/>
      <c r="J941" s="232" t="s">
        <v>1732</v>
      </c>
      <c r="K941" s="365"/>
      <c r="L941" s="818"/>
      <c r="M941" s="818"/>
    </row>
    <row r="942" spans="1:13" s="248" customFormat="1" ht="31.5" x14ac:dyDescent="0.25">
      <c r="A942" s="224"/>
      <c r="B942" s="226"/>
      <c r="C942" s="225"/>
      <c r="D942" s="242"/>
      <c r="E942" s="230"/>
      <c r="F942" s="231"/>
      <c r="G942" s="232" t="s">
        <v>1731</v>
      </c>
      <c r="H942" s="357"/>
      <c r="I942" s="357"/>
      <c r="J942" s="232" t="s">
        <v>1731</v>
      </c>
      <c r="K942" s="365"/>
      <c r="L942" s="818"/>
      <c r="M942" s="818"/>
    </row>
    <row r="943" spans="1:13" s="248" customFormat="1" ht="31.5" x14ac:dyDescent="0.25">
      <c r="A943" s="224"/>
      <c r="B943" s="226"/>
      <c r="C943" s="225"/>
      <c r="D943" s="242"/>
      <c r="E943" s="230"/>
      <c r="F943" s="231"/>
      <c r="G943" s="232" t="s">
        <v>1730</v>
      </c>
      <c r="H943" s="357"/>
      <c r="I943" s="357"/>
      <c r="J943" s="232" t="s">
        <v>1730</v>
      </c>
      <c r="K943" s="365"/>
      <c r="L943" s="818"/>
      <c r="M943" s="818"/>
    </row>
    <row r="944" spans="1:13" s="248" customFormat="1" ht="73.5" x14ac:dyDescent="0.25">
      <c r="A944" s="224"/>
      <c r="B944" s="226"/>
      <c r="C944" s="225"/>
      <c r="D944" s="242"/>
      <c r="E944" s="230"/>
      <c r="F944" s="231"/>
      <c r="G944" s="232" t="s">
        <v>1729</v>
      </c>
      <c r="H944" s="357"/>
      <c r="I944" s="357"/>
      <c r="J944" s="232" t="s">
        <v>1729</v>
      </c>
      <c r="K944" s="365"/>
      <c r="L944" s="818"/>
      <c r="M944" s="818"/>
    </row>
    <row r="945" spans="1:13" s="248" customFormat="1" ht="31.5" x14ac:dyDescent="0.25">
      <c r="A945" s="224"/>
      <c r="B945" s="226"/>
      <c r="C945" s="225"/>
      <c r="D945" s="242"/>
      <c r="E945" s="230"/>
      <c r="F945" s="231"/>
      <c r="G945" s="232" t="s">
        <v>1728</v>
      </c>
      <c r="H945" s="357"/>
      <c r="I945" s="357"/>
      <c r="J945" s="232" t="s">
        <v>1728</v>
      </c>
      <c r="K945" s="365"/>
      <c r="L945" s="818"/>
      <c r="M945" s="818"/>
    </row>
    <row r="946" spans="1:13" s="248" customFormat="1" x14ac:dyDescent="0.25">
      <c r="A946" s="224"/>
      <c r="B946" s="226"/>
      <c r="C946" s="225"/>
      <c r="D946" s="242"/>
      <c r="E946" s="230"/>
      <c r="F946" s="231"/>
      <c r="G946" s="232" t="s">
        <v>1727</v>
      </c>
      <c r="H946" s="357"/>
      <c r="I946" s="357"/>
      <c r="J946" s="232" t="s">
        <v>1727</v>
      </c>
      <c r="K946" s="365"/>
      <c r="L946" s="818"/>
      <c r="M946" s="818"/>
    </row>
    <row r="947" spans="1:13" s="248" customFormat="1" ht="52.5" x14ac:dyDescent="0.25">
      <c r="A947" s="224"/>
      <c r="B947" s="226"/>
      <c r="C947" s="225"/>
      <c r="D947" s="242"/>
      <c r="E947" s="230"/>
      <c r="F947" s="231"/>
      <c r="G947" s="232" t="s">
        <v>1726</v>
      </c>
      <c r="H947" s="357"/>
      <c r="I947" s="357"/>
      <c r="J947" s="232" t="s">
        <v>1726</v>
      </c>
      <c r="K947" s="365"/>
      <c r="L947" s="818"/>
      <c r="M947" s="818"/>
    </row>
    <row r="948" spans="1:13" s="248" customFormat="1" ht="21" x14ac:dyDescent="0.25">
      <c r="A948" s="224"/>
      <c r="B948" s="226"/>
      <c r="C948" s="225"/>
      <c r="D948" s="242"/>
      <c r="E948" s="230"/>
      <c r="F948" s="231"/>
      <c r="G948" s="232" t="s">
        <v>1725</v>
      </c>
      <c r="H948" s="357"/>
      <c r="I948" s="357"/>
      <c r="J948" s="232" t="s">
        <v>1725</v>
      </c>
      <c r="K948" s="365"/>
      <c r="L948" s="818"/>
      <c r="M948" s="818"/>
    </row>
    <row r="949" spans="1:13" s="248" customFormat="1" ht="21" x14ac:dyDescent="0.25">
      <c r="A949" s="224"/>
      <c r="B949" s="226"/>
      <c r="C949" s="225"/>
      <c r="D949" s="242"/>
      <c r="E949" s="230"/>
      <c r="F949" s="231"/>
      <c r="G949" s="232" t="s">
        <v>1724</v>
      </c>
      <c r="H949" s="357"/>
      <c r="I949" s="357"/>
      <c r="J949" s="232" t="s">
        <v>1724</v>
      </c>
      <c r="K949" s="363" t="s">
        <v>231</v>
      </c>
      <c r="L949" s="818"/>
      <c r="M949" s="818"/>
    </row>
    <row r="950" spans="1:13" s="248" customFormat="1" ht="31.5" x14ac:dyDescent="0.25">
      <c r="A950" s="224"/>
      <c r="B950" s="226"/>
      <c r="C950" s="262">
        <v>4</v>
      </c>
      <c r="D950" s="251" t="s">
        <v>1722</v>
      </c>
      <c r="E950" s="258" t="s">
        <v>12</v>
      </c>
      <c r="F950" s="251" t="s">
        <v>1723</v>
      </c>
      <c r="G950" s="232" t="s">
        <v>1721</v>
      </c>
      <c r="H950" s="226"/>
      <c r="I950" s="374" t="s">
        <v>1722</v>
      </c>
      <c r="J950" s="232" t="s">
        <v>1721</v>
      </c>
      <c r="K950" s="232" t="s">
        <v>223</v>
      </c>
      <c r="L950" s="818"/>
      <c r="M950" s="818"/>
    </row>
    <row r="951" spans="1:13" s="248" customFormat="1" ht="21" x14ac:dyDescent="0.25">
      <c r="A951" s="224"/>
      <c r="B951" s="226"/>
      <c r="C951" s="222">
        <v>5</v>
      </c>
      <c r="D951" s="223" t="s">
        <v>1719</v>
      </c>
      <c r="E951" s="221" t="s">
        <v>51</v>
      </c>
      <c r="F951" s="223" t="s">
        <v>1720</v>
      </c>
      <c r="G951" s="358" t="s">
        <v>1718</v>
      </c>
      <c r="H951" s="226"/>
      <c r="I951" s="356" t="s">
        <v>1719</v>
      </c>
      <c r="J951" s="358" t="s">
        <v>1718</v>
      </c>
      <c r="K951" s="356" t="s">
        <v>1717</v>
      </c>
      <c r="L951" s="818"/>
      <c r="M951" s="818"/>
    </row>
    <row r="952" spans="1:13" s="248" customFormat="1" ht="31.5" x14ac:dyDescent="0.25">
      <c r="A952" s="224"/>
      <c r="B952" s="226"/>
      <c r="C952" s="262">
        <v>6</v>
      </c>
      <c r="D952" s="234" t="s">
        <v>1715</v>
      </c>
      <c r="E952" s="258" t="s">
        <v>12</v>
      </c>
      <c r="F952" s="234" t="s">
        <v>1716</v>
      </c>
      <c r="G952" s="232" t="s">
        <v>1714</v>
      </c>
      <c r="H952" s="357"/>
      <c r="I952" s="374" t="s">
        <v>1715</v>
      </c>
      <c r="J952" s="232" t="s">
        <v>1714</v>
      </c>
      <c r="K952" s="374" t="s">
        <v>1713</v>
      </c>
      <c r="L952" s="818"/>
      <c r="M952" s="818"/>
    </row>
    <row r="953" spans="1:13" s="248" customFormat="1" ht="21" x14ac:dyDescent="0.25">
      <c r="A953" s="224"/>
      <c r="B953" s="226"/>
      <c r="C953" s="250"/>
      <c r="D953" s="231"/>
      <c r="E953" s="230"/>
      <c r="F953" s="231"/>
      <c r="G953" s="232" t="s">
        <v>1712</v>
      </c>
      <c r="H953" s="357"/>
      <c r="I953" s="384"/>
      <c r="J953" s="232" t="s">
        <v>1712</v>
      </c>
      <c r="K953" s="374" t="s">
        <v>212</v>
      </c>
      <c r="L953" s="818"/>
      <c r="M953" s="818"/>
    </row>
    <row r="954" spans="1:13" s="248" customFormat="1" ht="21" x14ac:dyDescent="0.25">
      <c r="A954" s="224"/>
      <c r="B954" s="226"/>
      <c r="C954" s="250"/>
      <c r="D954" s="231"/>
      <c r="E954" s="230"/>
      <c r="F954" s="231"/>
      <c r="G954" s="232" t="s">
        <v>1711</v>
      </c>
      <c r="H954" s="357"/>
      <c r="I954" s="384"/>
      <c r="J954" s="232" t="s">
        <v>1711</v>
      </c>
      <c r="K954" s="375"/>
      <c r="L954" s="818"/>
      <c r="M954" s="818"/>
    </row>
    <row r="955" spans="1:13" s="248" customFormat="1" ht="31.5" x14ac:dyDescent="0.25">
      <c r="A955" s="224"/>
      <c r="B955" s="226"/>
      <c r="C955" s="239">
        <v>7</v>
      </c>
      <c r="D955" s="152" t="s">
        <v>1709</v>
      </c>
      <c r="E955" s="183" t="s">
        <v>36</v>
      </c>
      <c r="F955" s="152" t="s">
        <v>1710</v>
      </c>
      <c r="G955" s="499" t="s">
        <v>1708</v>
      </c>
      <c r="H955" s="357"/>
      <c r="I955" s="359" t="s">
        <v>1709</v>
      </c>
      <c r="J955" s="499" t="s">
        <v>1708</v>
      </c>
      <c r="K955" s="363" t="s">
        <v>1707</v>
      </c>
      <c r="L955" s="818"/>
      <c r="M955" s="818"/>
    </row>
    <row r="956" spans="1:13" s="248" customFormat="1" ht="31.5" x14ac:dyDescent="0.25">
      <c r="A956" s="224"/>
      <c r="B956" s="226"/>
      <c r="C956" s="268"/>
      <c r="D956" s="290"/>
      <c r="E956" s="261"/>
      <c r="F956" s="252"/>
      <c r="G956" s="499" t="s">
        <v>1706</v>
      </c>
      <c r="H956" s="357"/>
      <c r="I956" s="358"/>
      <c r="J956" s="499" t="s">
        <v>1705</v>
      </c>
      <c r="K956" s="363" t="s">
        <v>19810</v>
      </c>
      <c r="L956" s="818"/>
      <c r="M956" s="818"/>
    </row>
    <row r="957" spans="1:13" s="248" customFormat="1" ht="31.5" x14ac:dyDescent="0.25">
      <c r="A957" s="224"/>
      <c r="B957" s="226"/>
      <c r="C957" s="262">
        <v>8</v>
      </c>
      <c r="D957" s="223" t="s">
        <v>1703</v>
      </c>
      <c r="E957" s="221" t="s">
        <v>30</v>
      </c>
      <c r="F957" s="223" t="s">
        <v>1704</v>
      </c>
      <c r="G957" s="499" t="s">
        <v>1702</v>
      </c>
      <c r="H957" s="357"/>
      <c r="I957" s="356" t="s">
        <v>1703</v>
      </c>
      <c r="J957" s="499" t="s">
        <v>1702</v>
      </c>
      <c r="K957" s="363" t="s">
        <v>1701</v>
      </c>
      <c r="L957" s="818"/>
      <c r="M957" s="818"/>
    </row>
    <row r="958" spans="1:13" s="248" customFormat="1" x14ac:dyDescent="0.25">
      <c r="A958" s="224"/>
      <c r="B958" s="226"/>
      <c r="C958" s="250"/>
      <c r="D958" s="226"/>
      <c r="E958" s="224"/>
      <c r="F958" s="226"/>
      <c r="G958" s="499" t="s">
        <v>1700</v>
      </c>
      <c r="H958" s="357"/>
      <c r="I958" s="357"/>
      <c r="J958" s="499" t="s">
        <v>1700</v>
      </c>
      <c r="K958" s="365"/>
      <c r="L958" s="818"/>
      <c r="M958" s="818"/>
    </row>
    <row r="959" spans="1:13" s="248" customFormat="1" x14ac:dyDescent="0.25">
      <c r="A959" s="224"/>
      <c r="B959" s="226"/>
      <c r="C959" s="250"/>
      <c r="D959" s="226"/>
      <c r="E959" s="224"/>
      <c r="F959" s="226"/>
      <c r="G959" s="499" t="s">
        <v>1699</v>
      </c>
      <c r="H959" s="357"/>
      <c r="I959" s="357"/>
      <c r="J959" s="499" t="s">
        <v>1699</v>
      </c>
      <c r="K959" s="364"/>
      <c r="L959" s="818"/>
      <c r="M959" s="818"/>
    </row>
    <row r="960" spans="1:13" s="248" customFormat="1" x14ac:dyDescent="0.25">
      <c r="A960" s="224"/>
      <c r="B960" s="226"/>
      <c r="C960" s="250"/>
      <c r="D960" s="226"/>
      <c r="E960" s="224"/>
      <c r="F960" s="226"/>
      <c r="G960" s="499" t="s">
        <v>1698</v>
      </c>
      <c r="H960" s="357"/>
      <c r="I960" s="357"/>
      <c r="J960" s="499" t="s">
        <v>1698</v>
      </c>
      <c r="K960" s="363" t="s">
        <v>223</v>
      </c>
      <c r="L960" s="818"/>
      <c r="M960" s="818"/>
    </row>
    <row r="961" spans="1:13" s="248" customFormat="1" x14ac:dyDescent="0.25">
      <c r="A961" s="224"/>
      <c r="B961" s="226"/>
      <c r="C961" s="250"/>
      <c r="D961" s="226"/>
      <c r="E961" s="224"/>
      <c r="F961" s="226"/>
      <c r="G961" s="499" t="s">
        <v>1697</v>
      </c>
      <c r="H961" s="357"/>
      <c r="I961" s="357"/>
      <c r="J961" s="499" t="s">
        <v>1697</v>
      </c>
      <c r="K961" s="365"/>
      <c r="L961" s="818"/>
      <c r="M961" s="818"/>
    </row>
    <row r="962" spans="1:13" s="248" customFormat="1" x14ac:dyDescent="0.25">
      <c r="A962" s="224"/>
      <c r="B962" s="226"/>
      <c r="C962" s="250"/>
      <c r="D962" s="226"/>
      <c r="E962" s="224"/>
      <c r="F962" s="226"/>
      <c r="G962" s="499" t="s">
        <v>1696</v>
      </c>
      <c r="H962" s="357"/>
      <c r="I962" s="357"/>
      <c r="J962" s="499" t="s">
        <v>1696</v>
      </c>
      <c r="K962" s="365"/>
      <c r="L962" s="818"/>
      <c r="M962" s="818"/>
    </row>
    <row r="963" spans="1:13" s="248" customFormat="1" x14ac:dyDescent="0.25">
      <c r="A963" s="224"/>
      <c r="B963" s="226"/>
      <c r="C963" s="250"/>
      <c r="D963" s="226"/>
      <c r="E963" s="224"/>
      <c r="F963" s="226"/>
      <c r="G963" s="499" t="s">
        <v>1695</v>
      </c>
      <c r="H963" s="357"/>
      <c r="I963" s="357"/>
      <c r="J963" s="499" t="s">
        <v>1695</v>
      </c>
      <c r="K963" s="365"/>
      <c r="L963" s="818"/>
      <c r="M963" s="818"/>
    </row>
    <row r="964" spans="1:13" s="248" customFormat="1" ht="21" x14ac:dyDescent="0.25">
      <c r="A964" s="224"/>
      <c r="B964" s="226"/>
      <c r="C964" s="250"/>
      <c r="D964" s="226"/>
      <c r="E964" s="224"/>
      <c r="F964" s="226"/>
      <c r="G964" s="499" t="s">
        <v>1694</v>
      </c>
      <c r="H964" s="357"/>
      <c r="I964" s="357"/>
      <c r="J964" s="499" t="s">
        <v>1694</v>
      </c>
      <c r="K964" s="363" t="s">
        <v>838</v>
      </c>
      <c r="L964" s="818"/>
      <c r="M964" s="818"/>
    </row>
    <row r="965" spans="1:13" s="248" customFormat="1" x14ac:dyDescent="0.25">
      <c r="A965" s="224"/>
      <c r="B965" s="226"/>
      <c r="C965" s="250"/>
      <c r="D965" s="226"/>
      <c r="E965" s="224"/>
      <c r="F965" s="226"/>
      <c r="G965" s="499" t="s">
        <v>1693</v>
      </c>
      <c r="H965" s="357"/>
      <c r="I965" s="357"/>
      <c r="J965" s="499" t="s">
        <v>1693</v>
      </c>
      <c r="K965" s="364"/>
      <c r="L965" s="818"/>
      <c r="M965" s="818"/>
    </row>
    <row r="966" spans="1:13" s="248" customFormat="1" x14ac:dyDescent="0.25">
      <c r="A966" s="224"/>
      <c r="B966" s="226"/>
      <c r="C966" s="250"/>
      <c r="D966" s="226"/>
      <c r="E966" s="224"/>
      <c r="F966" s="226"/>
      <c r="G966" s="499" t="s">
        <v>1692</v>
      </c>
      <c r="H966" s="357"/>
      <c r="I966" s="357"/>
      <c r="J966" s="499" t="s">
        <v>1692</v>
      </c>
      <c r="K966" s="363" t="s">
        <v>417</v>
      </c>
      <c r="L966" s="818"/>
      <c r="M966" s="818"/>
    </row>
    <row r="967" spans="1:13" s="248" customFormat="1" ht="21" x14ac:dyDescent="0.25">
      <c r="A967" s="224"/>
      <c r="B967" s="226"/>
      <c r="C967" s="240"/>
      <c r="D967" s="226"/>
      <c r="E967" s="221" t="s">
        <v>36</v>
      </c>
      <c r="F967" s="223" t="s">
        <v>1691</v>
      </c>
      <c r="G967" s="499" t="s">
        <v>1690</v>
      </c>
      <c r="H967" s="357"/>
      <c r="I967" s="357"/>
      <c r="J967" s="499" t="s">
        <v>1690</v>
      </c>
      <c r="K967" s="478" t="s">
        <v>222</v>
      </c>
      <c r="L967" s="818"/>
      <c r="M967" s="818"/>
    </row>
    <row r="968" spans="1:13" s="248" customFormat="1" x14ac:dyDescent="0.25">
      <c r="A968" s="224"/>
      <c r="B968" s="226"/>
      <c r="C968" s="240"/>
      <c r="D968" s="226"/>
      <c r="E968" s="224"/>
      <c r="F968" s="226"/>
      <c r="G968" s="499" t="s">
        <v>1689</v>
      </c>
      <c r="H968" s="357"/>
      <c r="I968" s="357"/>
      <c r="J968" s="358" t="s">
        <v>1688</v>
      </c>
      <c r="K968" s="363" t="s">
        <v>223</v>
      </c>
      <c r="L968" s="818"/>
      <c r="M968" s="818"/>
    </row>
    <row r="969" spans="1:13" s="248" customFormat="1" x14ac:dyDescent="0.25">
      <c r="A969" s="224"/>
      <c r="B969" s="226"/>
      <c r="C969" s="240"/>
      <c r="D969" s="226"/>
      <c r="E969" s="224"/>
      <c r="F969" s="226"/>
      <c r="G969" s="499" t="s">
        <v>1687</v>
      </c>
      <c r="H969" s="357"/>
      <c r="I969" s="357"/>
      <c r="J969" s="358" t="s">
        <v>1686</v>
      </c>
      <c r="K969" s="365"/>
      <c r="L969" s="818"/>
      <c r="M969" s="818"/>
    </row>
    <row r="970" spans="1:13" s="248" customFormat="1" ht="21" x14ac:dyDescent="0.25">
      <c r="A970" s="224"/>
      <c r="B970" s="226"/>
      <c r="C970" s="240"/>
      <c r="D970" s="226"/>
      <c r="E970" s="224"/>
      <c r="F970" s="226"/>
      <c r="G970" s="499" t="s">
        <v>1685</v>
      </c>
      <c r="H970" s="357"/>
      <c r="I970" s="357"/>
      <c r="J970" s="499" t="s">
        <v>1685</v>
      </c>
      <c r="K970" s="365"/>
      <c r="L970" s="818"/>
      <c r="M970" s="818"/>
    </row>
    <row r="971" spans="1:13" s="248" customFormat="1" ht="31.5" x14ac:dyDescent="0.25">
      <c r="A971" s="224"/>
      <c r="B971" s="226"/>
      <c r="C971" s="240"/>
      <c r="D971" s="226"/>
      <c r="E971" s="224"/>
      <c r="F971" s="226"/>
      <c r="G971" s="499" t="s">
        <v>1684</v>
      </c>
      <c r="H971" s="357"/>
      <c r="I971" s="357"/>
      <c r="J971" s="499" t="s">
        <v>1684</v>
      </c>
      <c r="K971" s="365"/>
      <c r="L971" s="818"/>
      <c r="M971" s="818"/>
    </row>
    <row r="972" spans="1:13" s="248" customFormat="1" ht="52.5" x14ac:dyDescent="0.25">
      <c r="A972" s="224"/>
      <c r="B972" s="226"/>
      <c r="C972" s="240"/>
      <c r="D972" s="226"/>
      <c r="E972" s="224"/>
      <c r="F972" s="226"/>
      <c r="G972" s="499" t="s">
        <v>1683</v>
      </c>
      <c r="H972" s="357"/>
      <c r="I972" s="357"/>
      <c r="J972" s="499" t="s">
        <v>1683</v>
      </c>
      <c r="K972" s="365"/>
      <c r="L972" s="818"/>
      <c r="M972" s="818"/>
    </row>
    <row r="973" spans="1:13" s="248" customFormat="1" ht="31.5" x14ac:dyDescent="0.25">
      <c r="A973" s="224"/>
      <c r="B973" s="226"/>
      <c r="C973" s="240"/>
      <c r="D973" s="226"/>
      <c r="E973" s="224"/>
      <c r="F973" s="226"/>
      <c r="G973" s="499" t="s">
        <v>1682</v>
      </c>
      <c r="H973" s="357"/>
      <c r="I973" s="357"/>
      <c r="J973" s="499" t="s">
        <v>1682</v>
      </c>
      <c r="K973" s="364"/>
      <c r="L973" s="818"/>
      <c r="M973" s="818"/>
    </row>
    <row r="974" spans="1:13" s="248" customFormat="1" ht="21" x14ac:dyDescent="0.25">
      <c r="A974" s="224"/>
      <c r="B974" s="226"/>
      <c r="C974" s="313">
        <v>9</v>
      </c>
      <c r="D974" s="229" t="s">
        <v>1681</v>
      </c>
      <c r="E974" s="228" t="s">
        <v>12</v>
      </c>
      <c r="F974" s="229" t="s">
        <v>1680</v>
      </c>
      <c r="G974" s="499" t="s">
        <v>1678</v>
      </c>
      <c r="H974" s="357"/>
      <c r="I974" s="220" t="s">
        <v>1679</v>
      </c>
      <c r="J974" s="499" t="s">
        <v>1678</v>
      </c>
      <c r="K974" s="365" t="s">
        <v>223</v>
      </c>
      <c r="L974" s="818"/>
      <c r="M974" s="818"/>
    </row>
    <row r="975" spans="1:13" s="248" customFormat="1" ht="21" x14ac:dyDescent="0.25">
      <c r="A975" s="224"/>
      <c r="B975" s="226"/>
      <c r="C975" s="239">
        <v>10</v>
      </c>
      <c r="D975" s="223" t="s">
        <v>1675</v>
      </c>
      <c r="E975" s="221" t="s">
        <v>30</v>
      </c>
      <c r="F975" s="223" t="s">
        <v>1677</v>
      </c>
      <c r="G975" s="499" t="s">
        <v>1676</v>
      </c>
      <c r="H975" s="357"/>
      <c r="I975" s="356" t="s">
        <v>1675</v>
      </c>
      <c r="J975" s="358" t="s">
        <v>1674</v>
      </c>
      <c r="K975" s="363" t="s">
        <v>223</v>
      </c>
      <c r="L975" s="818"/>
      <c r="M975" s="818"/>
    </row>
    <row r="976" spans="1:13" s="248" customFormat="1" ht="42" x14ac:dyDescent="0.25">
      <c r="A976" s="224"/>
      <c r="B976" s="226"/>
      <c r="C976" s="298"/>
      <c r="D976" s="227"/>
      <c r="E976" s="101"/>
      <c r="F976" s="227"/>
      <c r="G976" s="499" t="s">
        <v>1673</v>
      </c>
      <c r="H976" s="357"/>
      <c r="I976" s="358"/>
      <c r="J976" s="358" t="s">
        <v>1672</v>
      </c>
      <c r="K976" s="363" t="s">
        <v>417</v>
      </c>
      <c r="L976" s="818"/>
      <c r="M976" s="818"/>
    </row>
    <row r="977" spans="1:13" s="248" customFormat="1" ht="31.5" x14ac:dyDescent="0.25">
      <c r="A977" s="221">
        <v>64</v>
      </c>
      <c r="B977" s="223" t="s">
        <v>679</v>
      </c>
      <c r="C977" s="222">
        <v>1</v>
      </c>
      <c r="D977" s="223" t="s">
        <v>679</v>
      </c>
      <c r="E977" s="221" t="s">
        <v>30</v>
      </c>
      <c r="F977" s="223" t="s">
        <v>680</v>
      </c>
      <c r="G977" s="220" t="s">
        <v>681</v>
      </c>
      <c r="H977" s="356" t="s">
        <v>679</v>
      </c>
      <c r="I977" s="356" t="s">
        <v>679</v>
      </c>
      <c r="J977" s="220" t="s">
        <v>681</v>
      </c>
      <c r="K977" s="356" t="s">
        <v>1527</v>
      </c>
      <c r="L977" s="818"/>
      <c r="M977" s="818"/>
    </row>
    <row r="978" spans="1:13" s="248" customFormat="1" ht="14.1" customHeight="1" x14ac:dyDescent="0.25">
      <c r="A978" s="224"/>
      <c r="B978" s="226"/>
      <c r="C978" s="225"/>
      <c r="D978" s="226"/>
      <c r="E978" s="224"/>
      <c r="F978" s="226"/>
      <c r="G978" s="356" t="s">
        <v>683</v>
      </c>
      <c r="H978" s="357"/>
      <c r="I978" s="357"/>
      <c r="J978" s="356" t="s">
        <v>683</v>
      </c>
      <c r="K978" s="767" t="s">
        <v>1671</v>
      </c>
      <c r="L978" s="818"/>
      <c r="M978" s="818"/>
    </row>
    <row r="979" spans="1:13" s="248" customFormat="1" ht="14.1" customHeight="1" x14ac:dyDescent="0.25">
      <c r="A979" s="224"/>
      <c r="B979" s="226"/>
      <c r="C979" s="225"/>
      <c r="D979" s="226"/>
      <c r="E979" s="224"/>
      <c r="F979" s="226"/>
      <c r="G979" s="357" t="s">
        <v>1670</v>
      </c>
      <c r="H979" s="357"/>
      <c r="I979" s="357"/>
      <c r="J979" s="357"/>
      <c r="K979" s="768"/>
      <c r="L979" s="818"/>
      <c r="M979" s="818"/>
    </row>
    <row r="980" spans="1:13" s="248" customFormat="1" ht="14.1" customHeight="1" x14ac:dyDescent="0.25">
      <c r="A980" s="224"/>
      <c r="B980" s="226"/>
      <c r="C980" s="225"/>
      <c r="D980" s="226"/>
      <c r="E980" s="224"/>
      <c r="F980" s="226"/>
      <c r="G980" s="358" t="s">
        <v>1669</v>
      </c>
      <c r="H980" s="357"/>
      <c r="I980" s="357"/>
      <c r="J980" s="358"/>
      <c r="K980" s="769"/>
      <c r="L980" s="818"/>
      <c r="M980" s="818"/>
    </row>
    <row r="981" spans="1:13" s="248" customFormat="1" x14ac:dyDescent="0.25">
      <c r="A981" s="224"/>
      <c r="B981" s="226"/>
      <c r="C981" s="225"/>
      <c r="D981" s="242"/>
      <c r="E981" s="224"/>
      <c r="F981" s="242"/>
      <c r="G981" s="160" t="s">
        <v>1652</v>
      </c>
      <c r="H981" s="357"/>
      <c r="I981" s="357"/>
      <c r="J981" s="160" t="s">
        <v>1651</v>
      </c>
      <c r="K981" s="767" t="s">
        <v>1668</v>
      </c>
      <c r="L981" s="818"/>
      <c r="M981" s="818"/>
    </row>
    <row r="982" spans="1:13" s="248" customFormat="1" x14ac:dyDescent="0.25">
      <c r="A982" s="224"/>
      <c r="B982" s="226"/>
      <c r="C982" s="225"/>
      <c r="D982" s="242"/>
      <c r="E982" s="224"/>
      <c r="F982" s="242"/>
      <c r="G982" s="465" t="s">
        <v>1667</v>
      </c>
      <c r="H982" s="357"/>
      <c r="I982" s="357"/>
      <c r="J982" s="465" t="s">
        <v>1667</v>
      </c>
      <c r="K982" s="769"/>
      <c r="L982" s="818"/>
      <c r="M982" s="818"/>
    </row>
    <row r="983" spans="1:13" s="248" customFormat="1" x14ac:dyDescent="0.25">
      <c r="A983" s="224"/>
      <c r="B983" s="226"/>
      <c r="C983" s="225"/>
      <c r="D983" s="242"/>
      <c r="E983" s="224"/>
      <c r="F983" s="226"/>
      <c r="G983" s="366" t="s">
        <v>1666</v>
      </c>
      <c r="H983" s="357"/>
      <c r="I983" s="357"/>
      <c r="J983" s="366" t="s">
        <v>1665</v>
      </c>
      <c r="K983" s="365" t="s">
        <v>225</v>
      </c>
      <c r="L983" s="818"/>
      <c r="M983" s="818"/>
    </row>
    <row r="984" spans="1:13" s="248" customFormat="1" x14ac:dyDescent="0.25">
      <c r="A984" s="224"/>
      <c r="B984" s="226"/>
      <c r="C984" s="225"/>
      <c r="D984" s="242"/>
      <c r="E984" s="224"/>
      <c r="F984" s="242"/>
      <c r="G984" s="367" t="s">
        <v>1664</v>
      </c>
      <c r="H984" s="357"/>
      <c r="I984" s="357"/>
      <c r="J984" s="367"/>
      <c r="K984" s="365"/>
      <c r="L984" s="818"/>
      <c r="M984" s="818"/>
    </row>
    <row r="985" spans="1:13" s="248" customFormat="1" x14ac:dyDescent="0.25">
      <c r="A985" s="224"/>
      <c r="B985" s="226"/>
      <c r="C985" s="225"/>
      <c r="D985" s="242"/>
      <c r="E985" s="224"/>
      <c r="F985" s="242"/>
      <c r="G985" s="367" t="s">
        <v>1663</v>
      </c>
      <c r="H985" s="357"/>
      <c r="I985" s="357"/>
      <c r="J985" s="367"/>
      <c r="K985" s="365"/>
      <c r="L985" s="818"/>
      <c r="M985" s="818"/>
    </row>
    <row r="986" spans="1:13" s="248" customFormat="1" x14ac:dyDescent="0.25">
      <c r="A986" s="224"/>
      <c r="B986" s="226"/>
      <c r="C986" s="225"/>
      <c r="D986" s="242"/>
      <c r="E986" s="224"/>
      <c r="F986" s="242"/>
      <c r="G986" s="367" t="s">
        <v>1662</v>
      </c>
      <c r="H986" s="357"/>
      <c r="I986" s="357"/>
      <c r="J986" s="367"/>
      <c r="K986" s="365"/>
      <c r="L986" s="818"/>
      <c r="M986" s="818"/>
    </row>
    <row r="987" spans="1:13" s="248" customFormat="1" x14ac:dyDescent="0.25">
      <c r="A987" s="224"/>
      <c r="B987" s="226"/>
      <c r="C987" s="225"/>
      <c r="D987" s="242"/>
      <c r="E987" s="224"/>
      <c r="F987" s="242"/>
      <c r="G987" s="367" t="s">
        <v>1661</v>
      </c>
      <c r="H987" s="357"/>
      <c r="I987" s="357"/>
      <c r="J987" s="367"/>
      <c r="K987" s="365"/>
      <c r="L987" s="818"/>
      <c r="M987" s="818"/>
    </row>
    <row r="988" spans="1:13" s="248" customFormat="1" x14ac:dyDescent="0.25">
      <c r="A988" s="224"/>
      <c r="B988" s="226"/>
      <c r="C988" s="225"/>
      <c r="D988" s="242"/>
      <c r="E988" s="224"/>
      <c r="F988" s="242"/>
      <c r="G988" s="367" t="s">
        <v>1660</v>
      </c>
      <c r="H988" s="357"/>
      <c r="I988" s="357"/>
      <c r="J988" s="367"/>
      <c r="K988" s="365"/>
      <c r="L988" s="818"/>
      <c r="M988" s="818"/>
    </row>
    <row r="989" spans="1:13" s="248" customFormat="1" ht="21" x14ac:dyDescent="0.25">
      <c r="A989" s="224"/>
      <c r="B989" s="226"/>
      <c r="C989" s="225"/>
      <c r="D989" s="242"/>
      <c r="E989" s="224"/>
      <c r="F989" s="242"/>
      <c r="G989" s="265" t="s">
        <v>1659</v>
      </c>
      <c r="H989" s="357"/>
      <c r="I989" s="357"/>
      <c r="J989" s="265" t="s">
        <v>1659</v>
      </c>
      <c r="K989" s="365"/>
      <c r="L989" s="818"/>
      <c r="M989" s="818"/>
    </row>
    <row r="990" spans="1:13" s="248" customFormat="1" x14ac:dyDescent="0.25">
      <c r="A990" s="224"/>
      <c r="B990" s="226"/>
      <c r="C990" s="225"/>
      <c r="D990" s="242"/>
      <c r="E990" s="224"/>
      <c r="F990" s="242"/>
      <c r="G990" s="374" t="s">
        <v>1658</v>
      </c>
      <c r="H990" s="357"/>
      <c r="I990" s="357"/>
      <c r="J990" s="374" t="s">
        <v>1658</v>
      </c>
      <c r="K990" s="365"/>
      <c r="L990" s="818"/>
      <c r="M990" s="818"/>
    </row>
    <row r="991" spans="1:13" s="248" customFormat="1" x14ac:dyDescent="0.25">
      <c r="A991" s="224"/>
      <c r="B991" s="226"/>
      <c r="C991" s="225"/>
      <c r="D991" s="242"/>
      <c r="E991" s="224"/>
      <c r="F991" s="242"/>
      <c r="G991" s="375" t="s">
        <v>1657</v>
      </c>
      <c r="H991" s="357"/>
      <c r="I991" s="357"/>
      <c r="J991" s="375"/>
      <c r="K991" s="365"/>
      <c r="L991" s="818"/>
      <c r="M991" s="818"/>
    </row>
    <row r="992" spans="1:13" s="248" customFormat="1" x14ac:dyDescent="0.25">
      <c r="A992" s="224"/>
      <c r="B992" s="226"/>
      <c r="C992" s="225"/>
      <c r="D992" s="242"/>
      <c r="E992" s="224"/>
      <c r="F992" s="242"/>
      <c r="G992" s="232" t="s">
        <v>1656</v>
      </c>
      <c r="H992" s="357"/>
      <c r="I992" s="357"/>
      <c r="J992" s="232" t="s">
        <v>1656</v>
      </c>
      <c r="K992" s="365"/>
      <c r="L992" s="818"/>
      <c r="M992" s="818"/>
    </row>
    <row r="993" spans="1:13" s="248" customFormat="1" x14ac:dyDescent="0.25">
      <c r="A993" s="224"/>
      <c r="B993" s="226"/>
      <c r="C993" s="225"/>
      <c r="D993" s="242"/>
      <c r="E993" s="224"/>
      <c r="F993" s="242"/>
      <c r="G993" s="232" t="s">
        <v>1655</v>
      </c>
      <c r="H993" s="357"/>
      <c r="I993" s="357"/>
      <c r="J993" s="232" t="s">
        <v>1655</v>
      </c>
      <c r="K993" s="365"/>
      <c r="L993" s="818"/>
      <c r="M993" s="818"/>
    </row>
    <row r="994" spans="1:13" s="248" customFormat="1" x14ac:dyDescent="0.25">
      <c r="A994" s="224"/>
      <c r="B994" s="226"/>
      <c r="C994" s="225"/>
      <c r="D994" s="242"/>
      <c r="E994" s="224"/>
      <c r="F994" s="242"/>
      <c r="G994" s="232" t="s">
        <v>1654</v>
      </c>
      <c r="H994" s="357"/>
      <c r="I994" s="357"/>
      <c r="J994" s="232" t="s">
        <v>1654</v>
      </c>
      <c r="K994" s="365"/>
      <c r="L994" s="818"/>
      <c r="M994" s="818"/>
    </row>
    <row r="995" spans="1:13" s="248" customFormat="1" x14ac:dyDescent="0.25">
      <c r="A995" s="224"/>
      <c r="B995" s="226"/>
      <c r="C995" s="225"/>
      <c r="D995" s="226"/>
      <c r="E995" s="224"/>
      <c r="F995" s="226"/>
      <c r="G995" s="220" t="s">
        <v>1653</v>
      </c>
      <c r="H995" s="357"/>
      <c r="I995" s="357"/>
      <c r="J995" s="220" t="s">
        <v>1653</v>
      </c>
      <c r="K995" s="357"/>
      <c r="L995" s="818"/>
      <c r="M995" s="818"/>
    </row>
    <row r="996" spans="1:13" s="248" customFormat="1" x14ac:dyDescent="0.25">
      <c r="A996" s="224"/>
      <c r="B996" s="226"/>
      <c r="C996" s="225"/>
      <c r="D996" s="242"/>
      <c r="E996" s="224"/>
      <c r="F996" s="242"/>
      <c r="G996" s="160" t="s">
        <v>1652</v>
      </c>
      <c r="H996" s="357"/>
      <c r="I996" s="357"/>
      <c r="J996" s="160" t="s">
        <v>1651</v>
      </c>
      <c r="K996" s="356" t="s">
        <v>1650</v>
      </c>
      <c r="L996" s="818"/>
      <c r="M996" s="818"/>
    </row>
    <row r="997" spans="1:13" s="248" customFormat="1" ht="21" x14ac:dyDescent="0.25">
      <c r="A997" s="224"/>
      <c r="B997" s="226"/>
      <c r="C997" s="225"/>
      <c r="D997" s="242"/>
      <c r="E997" s="224"/>
      <c r="F997" s="242"/>
      <c r="G997" s="465" t="s">
        <v>1649</v>
      </c>
      <c r="H997" s="357"/>
      <c r="I997" s="357"/>
      <c r="J997" s="465" t="s">
        <v>1649</v>
      </c>
      <c r="K997" s="358"/>
      <c r="L997" s="818"/>
      <c r="M997" s="818"/>
    </row>
    <row r="998" spans="1:13" s="248" customFormat="1" x14ac:dyDescent="0.25">
      <c r="A998" s="224"/>
      <c r="B998" s="226"/>
      <c r="C998" s="225"/>
      <c r="D998" s="242"/>
      <c r="E998" s="221" t="s">
        <v>1648</v>
      </c>
      <c r="F998" s="223" t="s">
        <v>1647</v>
      </c>
      <c r="G998" s="232" t="s">
        <v>1646</v>
      </c>
      <c r="H998" s="357"/>
      <c r="I998" s="357"/>
      <c r="J998" s="232" t="s">
        <v>1646</v>
      </c>
      <c r="K998" s="478" t="s">
        <v>704</v>
      </c>
      <c r="L998" s="818"/>
      <c r="M998" s="818"/>
    </row>
    <row r="999" spans="1:13" s="248" customFormat="1" ht="42" x14ac:dyDescent="0.25">
      <c r="A999" s="224"/>
      <c r="B999" s="226"/>
      <c r="C999" s="225"/>
      <c r="D999" s="242"/>
      <c r="E999" s="224"/>
      <c r="F999" s="242"/>
      <c r="G999" s="232" t="s">
        <v>1645</v>
      </c>
      <c r="H999" s="357"/>
      <c r="I999" s="357"/>
      <c r="J999" s="232" t="s">
        <v>1645</v>
      </c>
      <c r="K999" s="363" t="s">
        <v>1644</v>
      </c>
      <c r="L999" s="818"/>
      <c r="M999" s="818"/>
    </row>
    <row r="1000" spans="1:13" s="248" customFormat="1" ht="18.600000000000001" customHeight="1" x14ac:dyDescent="0.25">
      <c r="A1000" s="224"/>
      <c r="B1000" s="226"/>
      <c r="C1000" s="225"/>
      <c r="D1000" s="242"/>
      <c r="E1000" s="224"/>
      <c r="F1000" s="242"/>
      <c r="G1000" s="374" t="s">
        <v>1643</v>
      </c>
      <c r="H1000" s="357"/>
      <c r="I1000" s="357"/>
      <c r="J1000" s="374" t="s">
        <v>1642</v>
      </c>
      <c r="K1000" s="774" t="s">
        <v>1641</v>
      </c>
      <c r="L1000" s="818"/>
      <c r="M1000" s="818"/>
    </row>
    <row r="1001" spans="1:13" s="248" customFormat="1" ht="18.600000000000001" customHeight="1" x14ac:dyDescent="0.25">
      <c r="A1001" s="224"/>
      <c r="B1001" s="226"/>
      <c r="C1001" s="225"/>
      <c r="D1001" s="242"/>
      <c r="E1001" s="224"/>
      <c r="F1001" s="242"/>
      <c r="G1001" s="375" t="s">
        <v>1640</v>
      </c>
      <c r="H1001" s="357"/>
      <c r="I1001" s="357"/>
      <c r="J1001" s="375"/>
      <c r="K1001" s="775"/>
      <c r="L1001" s="818"/>
      <c r="M1001" s="818"/>
    </row>
    <row r="1002" spans="1:13" s="248" customFormat="1" x14ac:dyDescent="0.25">
      <c r="A1002" s="224"/>
      <c r="B1002" s="226"/>
      <c r="C1002" s="225"/>
      <c r="D1002" s="226"/>
      <c r="E1002" s="224"/>
      <c r="F1002" s="226"/>
      <c r="G1002" s="220" t="s">
        <v>1639</v>
      </c>
      <c r="H1002" s="357"/>
      <c r="I1002" s="357"/>
      <c r="J1002" s="220" t="s">
        <v>1639</v>
      </c>
      <c r="K1002" s="356" t="s">
        <v>292</v>
      </c>
      <c r="L1002" s="818"/>
      <c r="M1002" s="818"/>
    </row>
    <row r="1003" spans="1:13" s="248" customFormat="1" x14ac:dyDescent="0.25">
      <c r="A1003" s="224"/>
      <c r="B1003" s="226"/>
      <c r="C1003" s="225"/>
      <c r="D1003" s="242"/>
      <c r="E1003" s="224"/>
      <c r="F1003" s="226"/>
      <c r="G1003" s="220" t="s">
        <v>1638</v>
      </c>
      <c r="H1003" s="357"/>
      <c r="I1003" s="357"/>
      <c r="J1003" s="220" t="s">
        <v>1638</v>
      </c>
      <c r="K1003" s="357"/>
      <c r="L1003" s="818"/>
      <c r="M1003" s="818"/>
    </row>
    <row r="1004" spans="1:13" s="248" customFormat="1" x14ac:dyDescent="0.25">
      <c r="A1004" s="224"/>
      <c r="B1004" s="226"/>
      <c r="C1004" s="225"/>
      <c r="D1004" s="242"/>
      <c r="E1004" s="224"/>
      <c r="F1004" s="242"/>
      <c r="G1004" s="366" t="s">
        <v>1637</v>
      </c>
      <c r="H1004" s="357"/>
      <c r="I1004" s="357"/>
      <c r="J1004" s="366" t="s">
        <v>1636</v>
      </c>
      <c r="K1004" s="357"/>
      <c r="L1004" s="818"/>
      <c r="M1004" s="818"/>
    </row>
    <row r="1005" spans="1:13" s="248" customFormat="1" x14ac:dyDescent="0.25">
      <c r="A1005" s="224"/>
      <c r="B1005" s="226"/>
      <c r="C1005" s="225"/>
      <c r="D1005" s="242"/>
      <c r="E1005" s="224"/>
      <c r="F1005" s="242"/>
      <c r="G1005" s="367" t="s">
        <v>1635</v>
      </c>
      <c r="H1005" s="357"/>
      <c r="I1005" s="357"/>
      <c r="J1005" s="367"/>
      <c r="K1005" s="357"/>
      <c r="L1005" s="818"/>
      <c r="M1005" s="818"/>
    </row>
    <row r="1006" spans="1:13" s="248" customFormat="1" x14ac:dyDescent="0.25">
      <c r="A1006" s="224"/>
      <c r="B1006" s="226"/>
      <c r="C1006" s="225"/>
      <c r="D1006" s="242"/>
      <c r="E1006" s="224"/>
      <c r="F1006" s="242"/>
      <c r="G1006" s="368" t="s">
        <v>1634</v>
      </c>
      <c r="H1006" s="357"/>
      <c r="I1006" s="357"/>
      <c r="J1006" s="368"/>
      <c r="K1006" s="357"/>
      <c r="L1006" s="818"/>
      <c r="M1006" s="818"/>
    </row>
    <row r="1007" spans="1:13" s="248" customFormat="1" x14ac:dyDescent="0.25">
      <c r="A1007" s="224"/>
      <c r="B1007" s="226"/>
      <c r="C1007" s="225"/>
      <c r="D1007" s="242"/>
      <c r="E1007" s="224"/>
      <c r="F1007" s="242"/>
      <c r="G1007" s="366" t="s">
        <v>1633</v>
      </c>
      <c r="H1007" s="357"/>
      <c r="I1007" s="357"/>
      <c r="J1007" s="366" t="s">
        <v>1632</v>
      </c>
      <c r="K1007" s="357"/>
      <c r="L1007" s="818"/>
      <c r="M1007" s="818"/>
    </row>
    <row r="1008" spans="1:13" s="248" customFormat="1" x14ac:dyDescent="0.25">
      <c r="A1008" s="224"/>
      <c r="B1008" s="226"/>
      <c r="C1008" s="225"/>
      <c r="D1008" s="242"/>
      <c r="E1008" s="224"/>
      <c r="F1008" s="242"/>
      <c r="G1008" s="368" t="s">
        <v>1631</v>
      </c>
      <c r="H1008" s="357"/>
      <c r="I1008" s="357"/>
      <c r="J1008" s="368"/>
      <c r="K1008" s="357"/>
      <c r="L1008" s="818"/>
      <c r="M1008" s="818"/>
    </row>
    <row r="1009" spans="1:13" s="248" customFormat="1" ht="21" x14ac:dyDescent="0.25">
      <c r="A1009" s="224"/>
      <c r="B1009" s="226"/>
      <c r="C1009" s="225"/>
      <c r="D1009" s="242"/>
      <c r="E1009" s="224"/>
      <c r="F1009" s="242"/>
      <c r="G1009" s="366" t="s">
        <v>1630</v>
      </c>
      <c r="H1009" s="357"/>
      <c r="I1009" s="357"/>
      <c r="J1009" s="366" t="s">
        <v>1630</v>
      </c>
      <c r="K1009" s="357"/>
      <c r="L1009" s="818"/>
      <c r="M1009" s="818"/>
    </row>
    <row r="1010" spans="1:13" s="248" customFormat="1" x14ac:dyDescent="0.25">
      <c r="A1010" s="224"/>
      <c r="B1010" s="226"/>
      <c r="C1010" s="225"/>
      <c r="D1010" s="242"/>
      <c r="E1010" s="224"/>
      <c r="F1010" s="242"/>
      <c r="G1010" s="368" t="s">
        <v>1629</v>
      </c>
      <c r="H1010" s="357"/>
      <c r="I1010" s="357"/>
      <c r="J1010" s="368"/>
      <c r="K1010" s="357"/>
      <c r="L1010" s="818"/>
      <c r="M1010" s="818"/>
    </row>
    <row r="1011" spans="1:13" s="248" customFormat="1" x14ac:dyDescent="0.25">
      <c r="A1011" s="224"/>
      <c r="B1011" s="226"/>
      <c r="C1011" s="225"/>
      <c r="D1011" s="242"/>
      <c r="E1011" s="224"/>
      <c r="F1011" s="242"/>
      <c r="G1011" s="265" t="s">
        <v>1628</v>
      </c>
      <c r="H1011" s="357"/>
      <c r="I1011" s="357"/>
      <c r="J1011" s="265" t="s">
        <v>1628</v>
      </c>
      <c r="K1011" s="357"/>
      <c r="L1011" s="818"/>
      <c r="M1011" s="818"/>
    </row>
    <row r="1012" spans="1:13" s="248" customFormat="1" x14ac:dyDescent="0.25">
      <c r="A1012" s="224"/>
      <c r="B1012" s="226"/>
      <c r="C1012" s="225"/>
      <c r="D1012" s="242"/>
      <c r="E1012" s="224"/>
      <c r="F1012" s="242"/>
      <c r="G1012" s="265" t="s">
        <v>1627</v>
      </c>
      <c r="H1012" s="357"/>
      <c r="I1012" s="357"/>
      <c r="J1012" s="265" t="s">
        <v>1627</v>
      </c>
      <c r="K1012" s="357"/>
      <c r="L1012" s="818"/>
      <c r="M1012" s="818"/>
    </row>
    <row r="1013" spans="1:13" s="248" customFormat="1" x14ac:dyDescent="0.25">
      <c r="A1013" s="224"/>
      <c r="B1013" s="226"/>
      <c r="C1013" s="225"/>
      <c r="D1013" s="242"/>
      <c r="E1013" s="224"/>
      <c r="F1013" s="242"/>
      <c r="G1013" s="265" t="s">
        <v>1626</v>
      </c>
      <c r="H1013" s="357"/>
      <c r="I1013" s="357"/>
      <c r="J1013" s="265" t="s">
        <v>1626</v>
      </c>
      <c r="K1013" s="357"/>
      <c r="L1013" s="818"/>
      <c r="M1013" s="818"/>
    </row>
    <row r="1014" spans="1:13" s="248" customFormat="1" x14ac:dyDescent="0.25">
      <c r="A1014" s="224"/>
      <c r="B1014" s="226"/>
      <c r="C1014" s="225"/>
      <c r="D1014" s="226"/>
      <c r="E1014" s="224"/>
      <c r="F1014" s="226"/>
      <c r="G1014" s="220" t="s">
        <v>689</v>
      </c>
      <c r="H1014" s="357"/>
      <c r="I1014" s="357"/>
      <c r="J1014" s="220" t="s">
        <v>689</v>
      </c>
      <c r="K1014" s="357"/>
      <c r="L1014" s="818"/>
      <c r="M1014" s="818"/>
    </row>
    <row r="1015" spans="1:13" s="248" customFormat="1" x14ac:dyDescent="0.25">
      <c r="A1015" s="224"/>
      <c r="B1015" s="226"/>
      <c r="C1015" s="225"/>
      <c r="D1015" s="226"/>
      <c r="E1015" s="224"/>
      <c r="F1015" s="226"/>
      <c r="G1015" s="220" t="s">
        <v>690</v>
      </c>
      <c r="H1015" s="357"/>
      <c r="I1015" s="357"/>
      <c r="J1015" s="220" t="s">
        <v>690</v>
      </c>
      <c r="K1015" s="357"/>
      <c r="L1015" s="818"/>
      <c r="M1015" s="818"/>
    </row>
    <row r="1016" spans="1:13" s="248" customFormat="1" x14ac:dyDescent="0.25">
      <c r="A1016" s="224"/>
      <c r="B1016" s="226"/>
      <c r="C1016" s="225"/>
      <c r="D1016" s="242"/>
      <c r="E1016" s="224"/>
      <c r="F1016" s="242"/>
      <c r="G1016" s="374" t="s">
        <v>1625</v>
      </c>
      <c r="H1016" s="357"/>
      <c r="I1016" s="357"/>
      <c r="J1016" s="374" t="s">
        <v>1624</v>
      </c>
      <c r="K1016" s="357"/>
      <c r="L1016" s="818"/>
      <c r="M1016" s="818"/>
    </row>
    <row r="1017" spans="1:13" s="248" customFormat="1" x14ac:dyDescent="0.25">
      <c r="A1017" s="224"/>
      <c r="B1017" s="226"/>
      <c r="C1017" s="225"/>
      <c r="D1017" s="242"/>
      <c r="E1017" s="224"/>
      <c r="F1017" s="242"/>
      <c r="G1017" s="375" t="s">
        <v>1623</v>
      </c>
      <c r="H1017" s="357"/>
      <c r="I1017" s="357"/>
      <c r="J1017" s="375"/>
      <c r="K1017" s="357"/>
      <c r="L1017" s="818"/>
      <c r="M1017" s="818"/>
    </row>
    <row r="1018" spans="1:13" s="248" customFormat="1" x14ac:dyDescent="0.25">
      <c r="A1018" s="224"/>
      <c r="B1018" s="226"/>
      <c r="C1018" s="225"/>
      <c r="D1018" s="242"/>
      <c r="E1018" s="224"/>
      <c r="F1018" s="242"/>
      <c r="G1018" s="374" t="s">
        <v>1622</v>
      </c>
      <c r="H1018" s="357"/>
      <c r="I1018" s="357"/>
      <c r="J1018" s="374" t="s">
        <v>1621</v>
      </c>
      <c r="K1018" s="357"/>
      <c r="L1018" s="818"/>
      <c r="M1018" s="818"/>
    </row>
    <row r="1019" spans="1:13" s="248" customFormat="1" x14ac:dyDescent="0.25">
      <c r="A1019" s="224"/>
      <c r="B1019" s="226"/>
      <c r="C1019" s="225"/>
      <c r="D1019" s="242"/>
      <c r="E1019" s="224"/>
      <c r="F1019" s="242"/>
      <c r="G1019" s="366" t="s">
        <v>1620</v>
      </c>
      <c r="H1019" s="357"/>
      <c r="I1019" s="357"/>
      <c r="J1019" s="366" t="s">
        <v>1620</v>
      </c>
      <c r="K1019" s="357"/>
      <c r="L1019" s="818"/>
      <c r="M1019" s="818"/>
    </row>
    <row r="1020" spans="1:13" s="248" customFormat="1" x14ac:dyDescent="0.25">
      <c r="A1020" s="224"/>
      <c r="B1020" s="226"/>
      <c r="C1020" s="225"/>
      <c r="D1020" s="242"/>
      <c r="E1020" s="224"/>
      <c r="F1020" s="242"/>
      <c r="G1020" s="368" t="s">
        <v>1619</v>
      </c>
      <c r="H1020" s="357"/>
      <c r="I1020" s="357"/>
      <c r="J1020" s="368"/>
      <c r="K1020" s="357"/>
      <c r="L1020" s="818"/>
      <c r="M1020" s="818"/>
    </row>
    <row r="1021" spans="1:13" s="248" customFormat="1" ht="21" x14ac:dyDescent="0.25">
      <c r="A1021" s="224"/>
      <c r="B1021" s="226"/>
      <c r="C1021" s="225"/>
      <c r="D1021" s="242"/>
      <c r="E1021" s="224"/>
      <c r="F1021" s="242"/>
      <c r="G1021" s="374" t="s">
        <v>1618</v>
      </c>
      <c r="H1021" s="357"/>
      <c r="I1021" s="357"/>
      <c r="J1021" s="374" t="s">
        <v>1617</v>
      </c>
      <c r="K1021" s="776"/>
      <c r="L1021" s="818"/>
      <c r="M1021" s="818"/>
    </row>
    <row r="1022" spans="1:13" s="248" customFormat="1" x14ac:dyDescent="0.25">
      <c r="A1022" s="224"/>
      <c r="B1022" s="226"/>
      <c r="C1022" s="225"/>
      <c r="D1022" s="242"/>
      <c r="E1022" s="224"/>
      <c r="F1022" s="242"/>
      <c r="G1022" s="375" t="s">
        <v>1616</v>
      </c>
      <c r="H1022" s="357"/>
      <c r="I1022" s="357"/>
      <c r="J1022" s="375"/>
      <c r="K1022" s="776"/>
      <c r="L1022" s="818"/>
      <c r="M1022" s="818"/>
    </row>
    <row r="1023" spans="1:13" s="248" customFormat="1" x14ac:dyDescent="0.25">
      <c r="A1023" s="224"/>
      <c r="B1023" s="226"/>
      <c r="C1023" s="225"/>
      <c r="D1023" s="242"/>
      <c r="E1023" s="224"/>
      <c r="F1023" s="242"/>
      <c r="G1023" s="232" t="s">
        <v>1615</v>
      </c>
      <c r="H1023" s="357"/>
      <c r="I1023" s="357"/>
      <c r="J1023" s="232" t="s">
        <v>1615</v>
      </c>
      <c r="K1023" s="365"/>
      <c r="L1023" s="818"/>
      <c r="M1023" s="818"/>
    </row>
    <row r="1024" spans="1:13" s="248" customFormat="1" ht="21" x14ac:dyDescent="0.25">
      <c r="A1024" s="224"/>
      <c r="B1024" s="226"/>
      <c r="C1024" s="225"/>
      <c r="D1024" s="242"/>
      <c r="E1024" s="224"/>
      <c r="F1024" s="226"/>
      <c r="G1024" s="232" t="s">
        <v>1614</v>
      </c>
      <c r="H1024" s="357"/>
      <c r="I1024" s="357"/>
      <c r="J1024" s="232" t="s">
        <v>1614</v>
      </c>
      <c r="K1024" s="365"/>
      <c r="L1024" s="818"/>
      <c r="M1024" s="818"/>
    </row>
    <row r="1025" spans="1:13" s="248" customFormat="1" x14ac:dyDescent="0.25">
      <c r="A1025" s="224"/>
      <c r="B1025" s="226"/>
      <c r="C1025" s="225"/>
      <c r="D1025" s="242"/>
      <c r="E1025" s="224"/>
      <c r="F1025" s="242"/>
      <c r="G1025" s="232" t="s">
        <v>1613</v>
      </c>
      <c r="H1025" s="357"/>
      <c r="I1025" s="357"/>
      <c r="J1025" s="232" t="s">
        <v>1612</v>
      </c>
      <c r="K1025" s="365"/>
      <c r="L1025" s="818"/>
      <c r="M1025" s="818"/>
    </row>
    <row r="1026" spans="1:13" s="248" customFormat="1" x14ac:dyDescent="0.25">
      <c r="A1026" s="224"/>
      <c r="B1026" s="226"/>
      <c r="C1026" s="225"/>
      <c r="D1026" s="242"/>
      <c r="E1026" s="224"/>
      <c r="F1026" s="242"/>
      <c r="G1026" s="232" t="s">
        <v>1611</v>
      </c>
      <c r="H1026" s="357"/>
      <c r="I1026" s="357"/>
      <c r="J1026" s="232" t="s">
        <v>1611</v>
      </c>
      <c r="K1026" s="364"/>
      <c r="L1026" s="818"/>
      <c r="M1026" s="818"/>
    </row>
    <row r="1027" spans="1:13" s="248" customFormat="1" x14ac:dyDescent="0.25">
      <c r="A1027" s="224"/>
      <c r="B1027" s="226"/>
      <c r="C1027" s="225"/>
      <c r="D1027" s="242"/>
      <c r="E1027" s="224"/>
      <c r="F1027" s="242"/>
      <c r="G1027" s="232" t="s">
        <v>1610</v>
      </c>
      <c r="H1027" s="357"/>
      <c r="I1027" s="357"/>
      <c r="J1027" s="232" t="s">
        <v>1610</v>
      </c>
      <c r="K1027" s="363" t="s">
        <v>231</v>
      </c>
      <c r="L1027" s="818"/>
      <c r="M1027" s="818"/>
    </row>
    <row r="1028" spans="1:13" s="248" customFormat="1" x14ac:dyDescent="0.25">
      <c r="A1028" s="224"/>
      <c r="B1028" s="226"/>
      <c r="C1028" s="225"/>
      <c r="D1028" s="242"/>
      <c r="E1028" s="224"/>
      <c r="F1028" s="242"/>
      <c r="G1028" s="232" t="s">
        <v>1609</v>
      </c>
      <c r="H1028" s="357"/>
      <c r="I1028" s="357"/>
      <c r="J1028" s="232" t="s">
        <v>1609</v>
      </c>
      <c r="K1028" s="365"/>
      <c r="L1028" s="818"/>
      <c r="M1028" s="818"/>
    </row>
    <row r="1029" spans="1:13" s="248" customFormat="1" x14ac:dyDescent="0.25">
      <c r="A1029" s="224"/>
      <c r="B1029" s="226"/>
      <c r="C1029" s="225"/>
      <c r="D1029" s="242"/>
      <c r="E1029" s="224"/>
      <c r="F1029" s="242"/>
      <c r="G1029" s="232" t="s">
        <v>1608</v>
      </c>
      <c r="H1029" s="357"/>
      <c r="I1029" s="357"/>
      <c r="J1029" s="232" t="s">
        <v>1608</v>
      </c>
      <c r="K1029" s="365"/>
      <c r="L1029" s="818"/>
      <c r="M1029" s="818"/>
    </row>
    <row r="1030" spans="1:13" s="248" customFormat="1" x14ac:dyDescent="0.25">
      <c r="A1030" s="224"/>
      <c r="B1030" s="226"/>
      <c r="C1030" s="225"/>
      <c r="D1030" s="242"/>
      <c r="E1030" s="224"/>
      <c r="F1030" s="242"/>
      <c r="G1030" s="232" t="s">
        <v>1607</v>
      </c>
      <c r="H1030" s="357"/>
      <c r="I1030" s="357"/>
      <c r="J1030" s="232" t="s">
        <v>1607</v>
      </c>
      <c r="K1030" s="365"/>
      <c r="L1030" s="818"/>
      <c r="M1030" s="818"/>
    </row>
    <row r="1031" spans="1:13" s="248" customFormat="1" x14ac:dyDescent="0.25">
      <c r="A1031" s="224"/>
      <c r="B1031" s="226"/>
      <c r="C1031" s="225"/>
      <c r="D1031" s="242"/>
      <c r="E1031" s="224"/>
      <c r="F1031" s="242"/>
      <c r="G1031" s="232" t="s">
        <v>1606</v>
      </c>
      <c r="H1031" s="357"/>
      <c r="I1031" s="357"/>
      <c r="J1031" s="232" t="s">
        <v>1606</v>
      </c>
      <c r="K1031" s="364"/>
      <c r="L1031" s="818"/>
      <c r="M1031" s="818"/>
    </row>
    <row r="1032" spans="1:13" s="248" customFormat="1" x14ac:dyDescent="0.25">
      <c r="A1032" s="224"/>
      <c r="B1032" s="226"/>
      <c r="C1032" s="225"/>
      <c r="D1032" s="242"/>
      <c r="E1032" s="224"/>
      <c r="F1032" s="242"/>
      <c r="G1032" s="232" t="s">
        <v>1605</v>
      </c>
      <c r="H1032" s="357"/>
      <c r="I1032" s="357"/>
      <c r="J1032" s="232" t="s">
        <v>1605</v>
      </c>
      <c r="K1032" s="365" t="s">
        <v>232</v>
      </c>
      <c r="L1032" s="818"/>
      <c r="M1032" s="818"/>
    </row>
    <row r="1033" spans="1:13" s="248" customFormat="1" x14ac:dyDescent="0.25">
      <c r="A1033" s="224"/>
      <c r="B1033" s="226"/>
      <c r="C1033" s="225"/>
      <c r="D1033" s="242"/>
      <c r="E1033" s="224"/>
      <c r="F1033" s="242"/>
      <c r="G1033" s="232" t="s">
        <v>1604</v>
      </c>
      <c r="H1033" s="357"/>
      <c r="I1033" s="357"/>
      <c r="J1033" s="232" t="s">
        <v>1604</v>
      </c>
      <c r="K1033" s="365"/>
      <c r="L1033" s="818"/>
      <c r="M1033" s="818"/>
    </row>
    <row r="1034" spans="1:13" s="248" customFormat="1" x14ac:dyDescent="0.25">
      <c r="A1034" s="224"/>
      <c r="B1034" s="226"/>
      <c r="C1034" s="225"/>
      <c r="D1034" s="242"/>
      <c r="E1034" s="224"/>
      <c r="F1034" s="242"/>
      <c r="G1034" s="232" t="s">
        <v>1603</v>
      </c>
      <c r="H1034" s="357"/>
      <c r="I1034" s="357"/>
      <c r="J1034" s="232" t="s">
        <v>1603</v>
      </c>
      <c r="K1034" s="365"/>
      <c r="L1034" s="818"/>
      <c r="M1034" s="818"/>
    </row>
    <row r="1035" spans="1:13" s="248" customFormat="1" x14ac:dyDescent="0.25">
      <c r="A1035" s="224"/>
      <c r="B1035" s="226"/>
      <c r="C1035" s="225"/>
      <c r="D1035" s="242"/>
      <c r="E1035" s="224"/>
      <c r="F1035" s="242"/>
      <c r="G1035" s="232" t="s">
        <v>1602</v>
      </c>
      <c r="H1035" s="357"/>
      <c r="I1035" s="357"/>
      <c r="J1035" s="232" t="s">
        <v>1602</v>
      </c>
      <c r="K1035" s="365"/>
      <c r="L1035" s="818"/>
      <c r="M1035" s="818"/>
    </row>
    <row r="1036" spans="1:13" s="248" customFormat="1" x14ac:dyDescent="0.25">
      <c r="A1036" s="224"/>
      <c r="B1036" s="226"/>
      <c r="C1036" s="225"/>
      <c r="D1036" s="226"/>
      <c r="E1036" s="221" t="s">
        <v>125</v>
      </c>
      <c r="F1036" s="223" t="s">
        <v>722</v>
      </c>
      <c r="G1036" s="220" t="s">
        <v>723</v>
      </c>
      <c r="H1036" s="357"/>
      <c r="I1036" s="357"/>
      <c r="J1036" s="220" t="s">
        <v>723</v>
      </c>
      <c r="K1036" s="356" t="s">
        <v>44</v>
      </c>
      <c r="L1036" s="818"/>
      <c r="M1036" s="818"/>
    </row>
    <row r="1037" spans="1:13" s="248" customFormat="1" x14ac:dyDescent="0.25">
      <c r="A1037" s="224"/>
      <c r="B1037" s="226"/>
      <c r="C1037" s="225"/>
      <c r="D1037" s="226"/>
      <c r="E1037" s="224"/>
      <c r="F1037" s="226"/>
      <c r="G1037" s="220" t="s">
        <v>724</v>
      </c>
      <c r="H1037" s="357"/>
      <c r="I1037" s="357"/>
      <c r="J1037" s="220" t="s">
        <v>724</v>
      </c>
      <c r="K1037" s="357"/>
      <c r="L1037" s="818"/>
      <c r="M1037" s="818"/>
    </row>
    <row r="1038" spans="1:13" s="248" customFormat="1" x14ac:dyDescent="0.25">
      <c r="A1038" s="224"/>
      <c r="B1038" s="226"/>
      <c r="C1038" s="225"/>
      <c r="D1038" s="242"/>
      <c r="E1038" s="221" t="s">
        <v>152</v>
      </c>
      <c r="F1038" s="223" t="s">
        <v>726</v>
      </c>
      <c r="G1038" s="374" t="s">
        <v>1601</v>
      </c>
      <c r="H1038" s="357"/>
      <c r="I1038" s="357"/>
      <c r="J1038" s="374" t="s">
        <v>1600</v>
      </c>
      <c r="K1038" s="774" t="s">
        <v>1599</v>
      </c>
      <c r="L1038" s="818"/>
      <c r="M1038" s="818"/>
    </row>
    <row r="1039" spans="1:13" s="248" customFormat="1" x14ac:dyDescent="0.25">
      <c r="A1039" s="224"/>
      <c r="B1039" s="226"/>
      <c r="C1039" s="225"/>
      <c r="D1039" s="242"/>
      <c r="E1039" s="224"/>
      <c r="F1039" s="242"/>
      <c r="G1039" s="375" t="s">
        <v>1598</v>
      </c>
      <c r="H1039" s="357"/>
      <c r="I1039" s="357"/>
      <c r="J1039" s="375"/>
      <c r="K1039" s="776"/>
      <c r="L1039" s="818"/>
      <c r="M1039" s="818"/>
    </row>
    <row r="1040" spans="1:13" s="248" customFormat="1" x14ac:dyDescent="0.25">
      <c r="A1040" s="224"/>
      <c r="B1040" s="226"/>
      <c r="C1040" s="225"/>
      <c r="D1040" s="242"/>
      <c r="E1040" s="224"/>
      <c r="F1040" s="242"/>
      <c r="G1040" s="374" t="s">
        <v>1597</v>
      </c>
      <c r="H1040" s="357"/>
      <c r="I1040" s="357"/>
      <c r="J1040" s="374" t="s">
        <v>703</v>
      </c>
      <c r="K1040" s="776"/>
      <c r="L1040" s="818"/>
      <c r="M1040" s="818"/>
    </row>
    <row r="1041" spans="1:13" s="248" customFormat="1" x14ac:dyDescent="0.25">
      <c r="A1041" s="224"/>
      <c r="B1041" s="226"/>
      <c r="C1041" s="225"/>
      <c r="D1041" s="242"/>
      <c r="E1041" s="224"/>
      <c r="F1041" s="242"/>
      <c r="G1041" s="375" t="s">
        <v>1596</v>
      </c>
      <c r="H1041" s="357"/>
      <c r="I1041" s="357"/>
      <c r="J1041" s="375"/>
      <c r="K1041" s="776"/>
      <c r="L1041" s="818"/>
      <c r="M1041" s="818"/>
    </row>
    <row r="1042" spans="1:13" s="248" customFormat="1" ht="21" x14ac:dyDescent="0.25">
      <c r="A1042" s="224"/>
      <c r="B1042" s="226"/>
      <c r="C1042" s="225"/>
      <c r="D1042" s="242"/>
      <c r="E1042" s="224"/>
      <c r="F1042" s="242"/>
      <c r="G1042" s="375" t="s">
        <v>1595</v>
      </c>
      <c r="H1042" s="357"/>
      <c r="I1042" s="357"/>
      <c r="J1042" s="375" t="s">
        <v>1595</v>
      </c>
      <c r="K1042" s="776"/>
      <c r="L1042" s="818"/>
      <c r="M1042" s="818"/>
    </row>
    <row r="1043" spans="1:13" s="248" customFormat="1" x14ac:dyDescent="0.25">
      <c r="A1043" s="224"/>
      <c r="B1043" s="226"/>
      <c r="C1043" s="225"/>
      <c r="D1043" s="242"/>
      <c r="E1043" s="224"/>
      <c r="F1043" s="242"/>
      <c r="G1043" s="232" t="s">
        <v>1594</v>
      </c>
      <c r="H1043" s="357"/>
      <c r="I1043" s="357"/>
      <c r="J1043" s="232" t="s">
        <v>1594</v>
      </c>
      <c r="K1043" s="775"/>
      <c r="L1043" s="818"/>
      <c r="M1043" s="818"/>
    </row>
    <row r="1044" spans="1:13" s="248" customFormat="1" x14ac:dyDescent="0.25">
      <c r="A1044" s="224"/>
      <c r="B1044" s="226"/>
      <c r="C1044" s="225"/>
      <c r="D1044" s="242"/>
      <c r="E1044" s="224"/>
      <c r="F1044" s="242"/>
      <c r="G1044" s="356" t="s">
        <v>1593</v>
      </c>
      <c r="H1044" s="357"/>
      <c r="I1044" s="357"/>
      <c r="J1044" s="356" t="s">
        <v>1593</v>
      </c>
      <c r="K1044" s="356" t="s">
        <v>44</v>
      </c>
      <c r="L1044" s="818"/>
      <c r="M1044" s="818"/>
    </row>
    <row r="1045" spans="1:13" s="248" customFormat="1" x14ac:dyDescent="0.25">
      <c r="A1045" s="224"/>
      <c r="B1045" s="226"/>
      <c r="C1045" s="225"/>
      <c r="D1045" s="242"/>
      <c r="E1045" s="221" t="s">
        <v>155</v>
      </c>
      <c r="F1045" s="276" t="s">
        <v>728</v>
      </c>
      <c r="G1045" s="356" t="s">
        <v>1592</v>
      </c>
      <c r="H1045" s="357"/>
      <c r="I1045" s="357"/>
      <c r="J1045" s="356" t="s">
        <v>729</v>
      </c>
      <c r="K1045" s="356" t="s">
        <v>44</v>
      </c>
      <c r="L1045" s="818"/>
      <c r="M1045" s="818"/>
    </row>
    <row r="1046" spans="1:13" s="248" customFormat="1" x14ac:dyDescent="0.25">
      <c r="A1046" s="224"/>
      <c r="B1046" s="226"/>
      <c r="C1046" s="225"/>
      <c r="D1046" s="242"/>
      <c r="E1046" s="224"/>
      <c r="F1046" s="242"/>
      <c r="G1046" s="358" t="s">
        <v>1591</v>
      </c>
      <c r="H1046" s="357"/>
      <c r="I1046" s="357"/>
      <c r="J1046" s="358"/>
      <c r="K1046" s="357"/>
      <c r="L1046" s="818"/>
      <c r="M1046" s="818"/>
    </row>
    <row r="1047" spans="1:13" s="248" customFormat="1" x14ac:dyDescent="0.25">
      <c r="A1047" s="224"/>
      <c r="B1047" s="226"/>
      <c r="C1047" s="225"/>
      <c r="D1047" s="242"/>
      <c r="E1047" s="224"/>
      <c r="F1047" s="242"/>
      <c r="G1047" s="358" t="s">
        <v>1590</v>
      </c>
      <c r="H1047" s="357"/>
      <c r="I1047" s="357"/>
      <c r="J1047" s="358" t="s">
        <v>1590</v>
      </c>
      <c r="K1047" s="357"/>
      <c r="L1047" s="818"/>
      <c r="M1047" s="818"/>
    </row>
    <row r="1048" spans="1:13" s="248" customFormat="1" x14ac:dyDescent="0.25">
      <c r="A1048" s="224"/>
      <c r="B1048" s="226"/>
      <c r="C1048" s="225"/>
      <c r="D1048" s="242"/>
      <c r="E1048" s="224"/>
      <c r="F1048" s="242"/>
      <c r="G1048" s="232" t="s">
        <v>1589</v>
      </c>
      <c r="H1048" s="357"/>
      <c r="I1048" s="357"/>
      <c r="J1048" s="232" t="s">
        <v>1589</v>
      </c>
      <c r="K1048" s="357"/>
      <c r="L1048" s="818"/>
      <c r="M1048" s="818"/>
    </row>
    <row r="1049" spans="1:13" s="248" customFormat="1" ht="21" x14ac:dyDescent="0.25">
      <c r="A1049" s="224"/>
      <c r="B1049" s="226"/>
      <c r="C1049" s="225"/>
      <c r="D1049" s="242"/>
      <c r="E1049" s="224"/>
      <c r="F1049" s="242"/>
      <c r="G1049" s="232" t="s">
        <v>1588</v>
      </c>
      <c r="H1049" s="357"/>
      <c r="I1049" s="357"/>
      <c r="J1049" s="232" t="s">
        <v>1588</v>
      </c>
      <c r="K1049" s="357"/>
      <c r="L1049" s="818"/>
      <c r="M1049" s="818"/>
    </row>
    <row r="1050" spans="1:13" s="248" customFormat="1" ht="21" x14ac:dyDescent="0.25">
      <c r="A1050" s="224"/>
      <c r="B1050" s="226"/>
      <c r="C1050" s="225"/>
      <c r="D1050" s="242"/>
      <c r="E1050" s="224"/>
      <c r="F1050" s="242"/>
      <c r="G1050" s="232" t="s">
        <v>1587</v>
      </c>
      <c r="H1050" s="357"/>
      <c r="I1050" s="357"/>
      <c r="J1050" s="232" t="s">
        <v>1587</v>
      </c>
      <c r="K1050" s="478" t="s">
        <v>232</v>
      </c>
      <c r="L1050" s="818"/>
      <c r="M1050" s="818"/>
    </row>
    <row r="1051" spans="1:13" s="248" customFormat="1" x14ac:dyDescent="0.25">
      <c r="A1051" s="224"/>
      <c r="B1051" s="226"/>
      <c r="C1051" s="225"/>
      <c r="D1051" s="226"/>
      <c r="E1051" s="221" t="s">
        <v>158</v>
      </c>
      <c r="F1051" s="223" t="s">
        <v>730</v>
      </c>
      <c r="G1051" s="232" t="s">
        <v>1586</v>
      </c>
      <c r="H1051" s="357"/>
      <c r="I1051" s="357"/>
      <c r="J1051" s="232" t="s">
        <v>1586</v>
      </c>
      <c r="K1051" s="356" t="s">
        <v>44</v>
      </c>
      <c r="L1051" s="818"/>
      <c r="M1051" s="818"/>
    </row>
    <row r="1052" spans="1:13" s="248" customFormat="1" x14ac:dyDescent="0.25">
      <c r="A1052" s="224"/>
      <c r="B1052" s="226"/>
      <c r="C1052" s="225"/>
      <c r="D1052" s="242"/>
      <c r="E1052" s="224"/>
      <c r="F1052" s="242"/>
      <c r="G1052" s="232" t="s">
        <v>1585</v>
      </c>
      <c r="H1052" s="357"/>
      <c r="I1052" s="357"/>
      <c r="J1052" s="232" t="s">
        <v>1585</v>
      </c>
      <c r="K1052" s="357"/>
      <c r="L1052" s="818"/>
      <c r="M1052" s="818"/>
    </row>
    <row r="1053" spans="1:13" s="248" customFormat="1" ht="31.5" x14ac:dyDescent="0.25">
      <c r="A1053" s="224"/>
      <c r="B1053" s="226"/>
      <c r="C1053" s="225"/>
      <c r="D1053" s="242"/>
      <c r="E1053" s="224"/>
      <c r="F1053" s="242"/>
      <c r="G1053" s="232" t="s">
        <v>1584</v>
      </c>
      <c r="H1053" s="357"/>
      <c r="I1053" s="357"/>
      <c r="J1053" s="232" t="s">
        <v>1584</v>
      </c>
      <c r="K1053" s="478" t="s">
        <v>339</v>
      </c>
      <c r="L1053" s="818"/>
      <c r="M1053" s="818"/>
    </row>
    <row r="1054" spans="1:13" s="248" customFormat="1" x14ac:dyDescent="0.25">
      <c r="A1054" s="224"/>
      <c r="B1054" s="226"/>
      <c r="C1054" s="225"/>
      <c r="D1054" s="242"/>
      <c r="E1054" s="258" t="s">
        <v>73</v>
      </c>
      <c r="F1054" s="234" t="s">
        <v>1583</v>
      </c>
      <c r="G1054" s="232" t="s">
        <v>1582</v>
      </c>
      <c r="H1054" s="357"/>
      <c r="I1054" s="357"/>
      <c r="J1054" s="232" t="s">
        <v>1582</v>
      </c>
      <c r="K1054" s="365" t="s">
        <v>225</v>
      </c>
      <c r="L1054" s="818"/>
      <c r="M1054" s="818"/>
    </row>
    <row r="1055" spans="1:13" s="248" customFormat="1" ht="21" x14ac:dyDescent="0.25">
      <c r="A1055" s="224"/>
      <c r="B1055" s="226"/>
      <c r="C1055" s="225"/>
      <c r="D1055" s="242"/>
      <c r="E1055" s="261"/>
      <c r="F1055" s="252"/>
      <c r="G1055" s="478" t="s">
        <v>1581</v>
      </c>
      <c r="H1055" s="357"/>
      <c r="I1055" s="357"/>
      <c r="J1055" s="478" t="s">
        <v>1581</v>
      </c>
      <c r="K1055" s="478" t="s">
        <v>232</v>
      </c>
      <c r="L1055" s="818"/>
      <c r="M1055" s="818"/>
    </row>
    <row r="1056" spans="1:13" s="248" customFormat="1" ht="31.5" x14ac:dyDescent="0.25">
      <c r="A1056" s="224"/>
      <c r="B1056" s="226"/>
      <c r="C1056" s="225"/>
      <c r="D1056" s="242"/>
      <c r="E1056" s="258" t="s">
        <v>76</v>
      </c>
      <c r="F1056" s="234" t="s">
        <v>1580</v>
      </c>
      <c r="G1056" s="232" t="s">
        <v>1579</v>
      </c>
      <c r="H1056" s="357"/>
      <c r="I1056" s="357"/>
      <c r="J1056" s="232" t="s">
        <v>1579</v>
      </c>
      <c r="K1056" s="365" t="s">
        <v>1578</v>
      </c>
      <c r="L1056" s="818"/>
      <c r="M1056" s="818"/>
    </row>
    <row r="1057" spans="1:13" s="248" customFormat="1" x14ac:dyDescent="0.25">
      <c r="A1057" s="224"/>
      <c r="B1057" s="226"/>
      <c r="C1057" s="225"/>
      <c r="D1057" s="242"/>
      <c r="E1057" s="230"/>
      <c r="F1057" s="233"/>
      <c r="G1057" s="232" t="s">
        <v>1577</v>
      </c>
      <c r="H1057" s="357"/>
      <c r="I1057" s="357"/>
      <c r="J1057" s="232" t="s">
        <v>1577</v>
      </c>
      <c r="K1057" s="363" t="s">
        <v>225</v>
      </c>
      <c r="L1057" s="818"/>
      <c r="M1057" s="818"/>
    </row>
    <row r="1058" spans="1:13" s="248" customFormat="1" x14ac:dyDescent="0.25">
      <c r="A1058" s="224"/>
      <c r="B1058" s="226"/>
      <c r="C1058" s="225"/>
      <c r="D1058" s="242"/>
      <c r="E1058" s="230"/>
      <c r="F1058" s="233"/>
      <c r="G1058" s="232" t="s">
        <v>1576</v>
      </c>
      <c r="H1058" s="357"/>
      <c r="I1058" s="357"/>
      <c r="J1058" s="232" t="s">
        <v>1576</v>
      </c>
      <c r="K1058" s="365"/>
      <c r="L1058" s="818"/>
      <c r="M1058" s="818"/>
    </row>
    <row r="1059" spans="1:13" s="248" customFormat="1" ht="21" x14ac:dyDescent="0.25">
      <c r="A1059" s="224"/>
      <c r="B1059" s="226"/>
      <c r="C1059" s="225"/>
      <c r="D1059" s="242"/>
      <c r="E1059" s="230"/>
      <c r="F1059" s="231"/>
      <c r="G1059" s="232" t="s">
        <v>1575</v>
      </c>
      <c r="H1059" s="357"/>
      <c r="I1059" s="357"/>
      <c r="J1059" s="232" t="s">
        <v>1575</v>
      </c>
      <c r="K1059" s="365"/>
      <c r="L1059" s="818"/>
      <c r="M1059" s="818"/>
    </row>
    <row r="1060" spans="1:13" s="248" customFormat="1" ht="21" x14ac:dyDescent="0.25">
      <c r="A1060" s="224"/>
      <c r="B1060" s="226"/>
      <c r="C1060" s="225"/>
      <c r="D1060" s="242"/>
      <c r="E1060" s="230"/>
      <c r="F1060" s="231"/>
      <c r="G1060" s="232" t="s">
        <v>1574</v>
      </c>
      <c r="H1060" s="357"/>
      <c r="I1060" s="357"/>
      <c r="J1060" s="232" t="s">
        <v>1574</v>
      </c>
      <c r="K1060" s="364"/>
      <c r="L1060" s="818"/>
      <c r="M1060" s="818"/>
    </row>
    <row r="1061" spans="1:13" s="248" customFormat="1" ht="21" x14ac:dyDescent="0.25">
      <c r="A1061" s="224"/>
      <c r="B1061" s="226"/>
      <c r="C1061" s="225"/>
      <c r="D1061" s="242"/>
      <c r="E1061" s="230"/>
      <c r="F1061" s="231"/>
      <c r="G1061" s="232" t="s">
        <v>1573</v>
      </c>
      <c r="H1061" s="357"/>
      <c r="I1061" s="357"/>
      <c r="J1061" s="232" t="s">
        <v>1573</v>
      </c>
      <c r="K1061" s="478" t="s">
        <v>231</v>
      </c>
      <c r="L1061" s="818"/>
      <c r="M1061" s="818"/>
    </row>
    <row r="1062" spans="1:13" s="248" customFormat="1" ht="21" x14ac:dyDescent="0.25">
      <c r="A1062" s="224"/>
      <c r="B1062" s="226"/>
      <c r="C1062" s="225"/>
      <c r="D1062" s="242"/>
      <c r="E1062" s="230"/>
      <c r="F1062" s="231"/>
      <c r="G1062" s="232" t="s">
        <v>1572</v>
      </c>
      <c r="H1062" s="357"/>
      <c r="I1062" s="357"/>
      <c r="J1062" s="232" t="s">
        <v>1572</v>
      </c>
      <c r="K1062" s="363" t="s">
        <v>232</v>
      </c>
      <c r="L1062" s="818"/>
      <c r="M1062" s="818"/>
    </row>
    <row r="1063" spans="1:13" s="248" customFormat="1" ht="21" x14ac:dyDescent="0.25">
      <c r="A1063" s="224"/>
      <c r="B1063" s="226"/>
      <c r="C1063" s="225"/>
      <c r="D1063" s="242"/>
      <c r="E1063" s="230"/>
      <c r="F1063" s="231"/>
      <c r="G1063" s="232" t="s">
        <v>1571</v>
      </c>
      <c r="H1063" s="357"/>
      <c r="I1063" s="357"/>
      <c r="J1063" s="232" t="s">
        <v>1571</v>
      </c>
      <c r="K1063" s="365"/>
      <c r="L1063" s="818"/>
      <c r="M1063" s="818"/>
    </row>
    <row r="1064" spans="1:13" s="248" customFormat="1" x14ac:dyDescent="0.25">
      <c r="A1064" s="224"/>
      <c r="B1064" s="226"/>
      <c r="C1064" s="225"/>
      <c r="D1064" s="242"/>
      <c r="E1064" s="258" t="s">
        <v>77</v>
      </c>
      <c r="F1064" s="234" t="s">
        <v>1570</v>
      </c>
      <c r="G1064" s="374" t="s">
        <v>1569</v>
      </c>
      <c r="H1064" s="357"/>
      <c r="I1064" s="357"/>
      <c r="J1064" s="374" t="s">
        <v>168</v>
      </c>
      <c r="K1064" s="363" t="s">
        <v>225</v>
      </c>
      <c r="L1064" s="818"/>
      <c r="M1064" s="818"/>
    </row>
    <row r="1065" spans="1:13" s="248" customFormat="1" x14ac:dyDescent="0.25">
      <c r="A1065" s="224"/>
      <c r="B1065" s="226"/>
      <c r="C1065" s="225"/>
      <c r="D1065" s="242"/>
      <c r="E1065" s="261"/>
      <c r="F1065" s="252"/>
      <c r="G1065" s="375" t="s">
        <v>1568</v>
      </c>
      <c r="H1065" s="357"/>
      <c r="I1065" s="357"/>
      <c r="J1065" s="375"/>
      <c r="K1065" s="364"/>
      <c r="L1065" s="818"/>
      <c r="M1065" s="818"/>
    </row>
    <row r="1066" spans="1:13" s="248" customFormat="1" ht="21" x14ac:dyDescent="0.25">
      <c r="A1066" s="224"/>
      <c r="B1066" s="226"/>
      <c r="C1066" s="225"/>
      <c r="D1066" s="242"/>
      <c r="E1066" s="258" t="s">
        <v>79</v>
      </c>
      <c r="F1066" s="234" t="s">
        <v>1567</v>
      </c>
      <c r="G1066" s="100" t="s">
        <v>1566</v>
      </c>
      <c r="H1066" s="357"/>
      <c r="I1066" s="357"/>
      <c r="J1066" s="100" t="s">
        <v>1566</v>
      </c>
      <c r="K1066" s="363" t="s">
        <v>225</v>
      </c>
      <c r="L1066" s="818"/>
      <c r="M1066" s="818"/>
    </row>
    <row r="1067" spans="1:13" s="248" customFormat="1" ht="21" x14ac:dyDescent="0.25">
      <c r="A1067" s="224"/>
      <c r="B1067" s="226"/>
      <c r="C1067" s="225"/>
      <c r="D1067" s="242"/>
      <c r="E1067" s="230"/>
      <c r="F1067" s="231"/>
      <c r="G1067" s="232" t="s">
        <v>1565</v>
      </c>
      <c r="H1067" s="357"/>
      <c r="I1067" s="357"/>
      <c r="J1067" s="232" t="s">
        <v>1565</v>
      </c>
      <c r="K1067" s="478" t="s">
        <v>231</v>
      </c>
      <c r="L1067" s="818"/>
      <c r="M1067" s="818"/>
    </row>
    <row r="1068" spans="1:13" s="248" customFormat="1" x14ac:dyDescent="0.25">
      <c r="A1068" s="224"/>
      <c r="B1068" s="226"/>
      <c r="C1068" s="225"/>
      <c r="D1068" s="242"/>
      <c r="E1068" s="230"/>
      <c r="F1068" s="231"/>
      <c r="G1068" s="232" t="s">
        <v>1564</v>
      </c>
      <c r="H1068" s="357"/>
      <c r="I1068" s="357"/>
      <c r="J1068" s="232" t="s">
        <v>1564</v>
      </c>
      <c r="K1068" s="362" t="s">
        <v>417</v>
      </c>
      <c r="L1068" s="818"/>
      <c r="M1068" s="818"/>
    </row>
    <row r="1069" spans="1:13" s="248" customFormat="1" x14ac:dyDescent="0.25">
      <c r="A1069" s="224"/>
      <c r="B1069" s="226"/>
      <c r="C1069" s="225"/>
      <c r="D1069" s="242"/>
      <c r="E1069" s="230"/>
      <c r="F1069" s="233"/>
      <c r="G1069" s="478" t="s">
        <v>1563</v>
      </c>
      <c r="H1069" s="357"/>
      <c r="I1069" s="357"/>
      <c r="J1069" s="478" t="s">
        <v>1563</v>
      </c>
      <c r="K1069" s="365"/>
      <c r="L1069" s="818"/>
      <c r="M1069" s="818"/>
    </row>
    <row r="1070" spans="1:13" s="248" customFormat="1" ht="21" x14ac:dyDescent="0.25">
      <c r="A1070" s="224"/>
      <c r="B1070" s="226"/>
      <c r="C1070" s="225"/>
      <c r="D1070" s="242"/>
      <c r="E1070" s="230"/>
      <c r="F1070" s="233"/>
      <c r="G1070" s="478" t="s">
        <v>1562</v>
      </c>
      <c r="H1070" s="357"/>
      <c r="I1070" s="357"/>
      <c r="J1070" s="478" t="s">
        <v>1562</v>
      </c>
      <c r="K1070" s="365"/>
      <c r="L1070" s="818"/>
      <c r="M1070" s="818"/>
    </row>
    <row r="1071" spans="1:13" s="248" customFormat="1" ht="31.5" x14ac:dyDescent="0.25">
      <c r="A1071" s="224"/>
      <c r="B1071" s="226"/>
      <c r="C1071" s="225"/>
      <c r="D1071" s="242"/>
      <c r="E1071" s="230"/>
      <c r="F1071" s="231"/>
      <c r="G1071" s="478" t="s">
        <v>1561</v>
      </c>
      <c r="H1071" s="357"/>
      <c r="I1071" s="357"/>
      <c r="J1071" s="478" t="s">
        <v>1561</v>
      </c>
      <c r="K1071" s="364"/>
      <c r="L1071" s="818"/>
      <c r="M1071" s="818"/>
    </row>
    <row r="1072" spans="1:13" s="248" customFormat="1" x14ac:dyDescent="0.25">
      <c r="A1072" s="224"/>
      <c r="B1072" s="226"/>
      <c r="C1072" s="225"/>
      <c r="D1072" s="242"/>
      <c r="E1072" s="258" t="s">
        <v>82</v>
      </c>
      <c r="F1072" s="234" t="s">
        <v>1560</v>
      </c>
      <c r="G1072" s="232" t="s">
        <v>1559</v>
      </c>
      <c r="H1072" s="357"/>
      <c r="I1072" s="357"/>
      <c r="J1072" s="232" t="s">
        <v>1559</v>
      </c>
      <c r="K1072" s="478" t="s">
        <v>704</v>
      </c>
      <c r="L1072" s="818"/>
      <c r="M1072" s="818"/>
    </row>
    <row r="1073" spans="1:13" s="248" customFormat="1" x14ac:dyDescent="0.25">
      <c r="A1073" s="224"/>
      <c r="B1073" s="226"/>
      <c r="C1073" s="225"/>
      <c r="D1073" s="242"/>
      <c r="E1073" s="230"/>
      <c r="F1073" s="231"/>
      <c r="G1073" s="374" t="s">
        <v>1558</v>
      </c>
      <c r="H1073" s="357"/>
      <c r="I1073" s="357"/>
      <c r="J1073" s="374" t="s">
        <v>1557</v>
      </c>
      <c r="K1073" s="774" t="s">
        <v>1014</v>
      </c>
      <c r="L1073" s="818"/>
      <c r="M1073" s="818"/>
    </row>
    <row r="1074" spans="1:13" s="248" customFormat="1" x14ac:dyDescent="0.25">
      <c r="A1074" s="224"/>
      <c r="B1074" s="226"/>
      <c r="C1074" s="225"/>
      <c r="D1074" s="242"/>
      <c r="E1074" s="230"/>
      <c r="F1074" s="231"/>
      <c r="G1074" s="375" t="s">
        <v>1556</v>
      </c>
      <c r="H1074" s="357"/>
      <c r="I1074" s="357"/>
      <c r="J1074" s="375"/>
      <c r="K1074" s="776"/>
      <c r="L1074" s="818"/>
      <c r="M1074" s="818"/>
    </row>
    <row r="1075" spans="1:13" s="248" customFormat="1" x14ac:dyDescent="0.25">
      <c r="A1075" s="224"/>
      <c r="B1075" s="226"/>
      <c r="C1075" s="225"/>
      <c r="D1075" s="242"/>
      <c r="E1075" s="230"/>
      <c r="F1075" s="231"/>
      <c r="G1075" s="100" t="s">
        <v>1555</v>
      </c>
      <c r="H1075" s="357"/>
      <c r="I1075" s="357"/>
      <c r="J1075" s="372" t="s">
        <v>1554</v>
      </c>
      <c r="K1075" s="776"/>
      <c r="L1075" s="818"/>
      <c r="M1075" s="818"/>
    </row>
    <row r="1076" spans="1:13" s="248" customFormat="1" x14ac:dyDescent="0.25">
      <c r="A1076" s="224"/>
      <c r="B1076" s="226"/>
      <c r="C1076" s="225"/>
      <c r="D1076" s="242"/>
      <c r="E1076" s="230"/>
      <c r="F1076" s="231"/>
      <c r="G1076" s="100" t="s">
        <v>1553</v>
      </c>
      <c r="H1076" s="357"/>
      <c r="I1076" s="357"/>
      <c r="J1076" s="373"/>
      <c r="K1076" s="775"/>
      <c r="L1076" s="818"/>
      <c r="M1076" s="818"/>
    </row>
    <row r="1077" spans="1:13" s="248" customFormat="1" x14ac:dyDescent="0.25">
      <c r="A1077" s="224"/>
      <c r="B1077" s="226"/>
      <c r="C1077" s="225"/>
      <c r="D1077" s="242"/>
      <c r="E1077" s="230"/>
      <c r="F1077" s="231"/>
      <c r="G1077" s="232" t="s">
        <v>1552</v>
      </c>
      <c r="H1077" s="357"/>
      <c r="I1077" s="357"/>
      <c r="J1077" s="232" t="s">
        <v>1552</v>
      </c>
      <c r="K1077" s="774" t="s">
        <v>339</v>
      </c>
      <c r="L1077" s="818"/>
      <c r="M1077" s="818"/>
    </row>
    <row r="1078" spans="1:13" s="248" customFormat="1" x14ac:dyDescent="0.25">
      <c r="A1078" s="224"/>
      <c r="B1078" s="226"/>
      <c r="C1078" s="225"/>
      <c r="D1078" s="242"/>
      <c r="E1078" s="230"/>
      <c r="F1078" s="231"/>
      <c r="G1078" s="232" t="s">
        <v>1551</v>
      </c>
      <c r="H1078" s="357"/>
      <c r="I1078" s="357"/>
      <c r="J1078" s="232" t="s">
        <v>1551</v>
      </c>
      <c r="K1078" s="776"/>
      <c r="L1078" s="818"/>
      <c r="M1078" s="818"/>
    </row>
    <row r="1079" spans="1:13" s="248" customFormat="1" ht="21" x14ac:dyDescent="0.25">
      <c r="A1079" s="224"/>
      <c r="B1079" s="226"/>
      <c r="C1079" s="225"/>
      <c r="D1079" s="242"/>
      <c r="E1079" s="230"/>
      <c r="F1079" s="231"/>
      <c r="G1079" s="375" t="s">
        <v>1550</v>
      </c>
      <c r="H1079" s="357"/>
      <c r="I1079" s="357"/>
      <c r="J1079" s="375" t="s">
        <v>1550</v>
      </c>
      <c r="K1079" s="775"/>
      <c r="L1079" s="818"/>
      <c r="M1079" s="818"/>
    </row>
    <row r="1080" spans="1:13" s="248" customFormat="1" ht="21" x14ac:dyDescent="0.25">
      <c r="A1080" s="224"/>
      <c r="B1080" s="226"/>
      <c r="C1080" s="225"/>
      <c r="D1080" s="242"/>
      <c r="E1080" s="230"/>
      <c r="F1080" s="231"/>
      <c r="G1080" s="232" t="s">
        <v>1549</v>
      </c>
      <c r="H1080" s="357"/>
      <c r="I1080" s="357"/>
      <c r="J1080" s="232" t="s">
        <v>1549</v>
      </c>
      <c r="K1080" s="774" t="s">
        <v>1548</v>
      </c>
      <c r="L1080" s="818"/>
      <c r="M1080" s="818"/>
    </row>
    <row r="1081" spans="1:13" s="248" customFormat="1" x14ac:dyDescent="0.25">
      <c r="A1081" s="224"/>
      <c r="B1081" s="226"/>
      <c r="C1081" s="225"/>
      <c r="D1081" s="242"/>
      <c r="E1081" s="230"/>
      <c r="F1081" s="231"/>
      <c r="G1081" s="232" t="s">
        <v>1547</v>
      </c>
      <c r="H1081" s="357"/>
      <c r="I1081" s="357"/>
      <c r="J1081" s="232" t="s">
        <v>1547</v>
      </c>
      <c r="K1081" s="776"/>
      <c r="L1081" s="818"/>
      <c r="M1081" s="818"/>
    </row>
    <row r="1082" spans="1:13" s="248" customFormat="1" x14ac:dyDescent="0.25">
      <c r="A1082" s="224"/>
      <c r="B1082" s="226"/>
      <c r="C1082" s="225"/>
      <c r="D1082" s="242"/>
      <c r="E1082" s="230"/>
      <c r="F1082" s="231"/>
      <c r="G1082" s="232" t="s">
        <v>1546</v>
      </c>
      <c r="H1082" s="357"/>
      <c r="I1082" s="357"/>
      <c r="J1082" s="232" t="s">
        <v>1546</v>
      </c>
      <c r="K1082" s="775"/>
      <c r="L1082" s="818"/>
      <c r="M1082" s="818"/>
    </row>
    <row r="1083" spans="1:13" s="248" customFormat="1" ht="21" x14ac:dyDescent="0.25">
      <c r="A1083" s="224"/>
      <c r="B1083" s="226"/>
      <c r="C1083" s="225"/>
      <c r="D1083" s="242"/>
      <c r="E1083" s="230"/>
      <c r="F1083" s="231"/>
      <c r="G1083" s="232" t="s">
        <v>1545</v>
      </c>
      <c r="H1083" s="357"/>
      <c r="I1083" s="357"/>
      <c r="J1083" s="232" t="s">
        <v>1545</v>
      </c>
      <c r="K1083" s="478" t="s">
        <v>1262</v>
      </c>
      <c r="L1083" s="818"/>
      <c r="M1083" s="818"/>
    </row>
    <row r="1084" spans="1:13" s="248" customFormat="1" x14ac:dyDescent="0.25">
      <c r="A1084" s="224"/>
      <c r="B1084" s="226"/>
      <c r="C1084" s="225"/>
      <c r="D1084" s="242"/>
      <c r="E1084" s="230"/>
      <c r="F1084" s="233"/>
      <c r="G1084" s="232" t="s">
        <v>1544</v>
      </c>
      <c r="H1084" s="357"/>
      <c r="I1084" s="357"/>
      <c r="J1084" s="232" t="s">
        <v>1544</v>
      </c>
      <c r="K1084" s="365" t="s">
        <v>225</v>
      </c>
      <c r="L1084" s="818"/>
      <c r="M1084" s="818"/>
    </row>
    <row r="1085" spans="1:13" s="248" customFormat="1" ht="21" x14ac:dyDescent="0.25">
      <c r="A1085" s="224"/>
      <c r="B1085" s="226"/>
      <c r="C1085" s="225"/>
      <c r="D1085" s="242"/>
      <c r="E1085" s="230"/>
      <c r="F1085" s="231"/>
      <c r="G1085" s="232" t="s">
        <v>1543</v>
      </c>
      <c r="H1085" s="357"/>
      <c r="I1085" s="357"/>
      <c r="J1085" s="232" t="s">
        <v>1543</v>
      </c>
      <c r="K1085" s="365"/>
      <c r="L1085" s="818"/>
      <c r="M1085" s="818"/>
    </row>
    <row r="1086" spans="1:13" s="248" customFormat="1" x14ac:dyDescent="0.25">
      <c r="A1086" s="224"/>
      <c r="B1086" s="226"/>
      <c r="C1086" s="225"/>
      <c r="D1086" s="242"/>
      <c r="E1086" s="230"/>
      <c r="F1086" s="231"/>
      <c r="G1086" s="232" t="s">
        <v>1542</v>
      </c>
      <c r="H1086" s="357"/>
      <c r="I1086" s="357"/>
      <c r="J1086" s="232" t="s">
        <v>1542</v>
      </c>
      <c r="K1086" s="365"/>
      <c r="L1086" s="818"/>
      <c r="M1086" s="818"/>
    </row>
    <row r="1087" spans="1:13" s="248" customFormat="1" x14ac:dyDescent="0.25">
      <c r="A1087" s="224"/>
      <c r="B1087" s="226"/>
      <c r="C1087" s="225"/>
      <c r="D1087" s="242"/>
      <c r="E1087" s="230"/>
      <c r="F1087" s="231"/>
      <c r="G1087" s="232" t="s">
        <v>1541</v>
      </c>
      <c r="H1087" s="357"/>
      <c r="I1087" s="357"/>
      <c r="J1087" s="232" t="s">
        <v>1541</v>
      </c>
      <c r="K1087" s="364"/>
      <c r="L1087" s="818"/>
      <c r="M1087" s="818"/>
    </row>
    <row r="1088" spans="1:13" s="248" customFormat="1" ht="21" x14ac:dyDescent="0.25">
      <c r="A1088" s="224"/>
      <c r="B1088" s="226"/>
      <c r="C1088" s="225"/>
      <c r="D1088" s="242"/>
      <c r="E1088" s="230"/>
      <c r="F1088" s="231"/>
      <c r="G1088" s="232" t="s">
        <v>1540</v>
      </c>
      <c r="H1088" s="357"/>
      <c r="I1088" s="357"/>
      <c r="J1088" s="232" t="s">
        <v>1539</v>
      </c>
      <c r="K1088" s="365" t="s">
        <v>417</v>
      </c>
      <c r="L1088" s="818"/>
      <c r="M1088" s="818"/>
    </row>
    <row r="1089" spans="1:13" s="248" customFormat="1" ht="21" x14ac:dyDescent="0.25">
      <c r="A1089" s="224"/>
      <c r="B1089" s="226"/>
      <c r="C1089" s="225"/>
      <c r="D1089" s="242"/>
      <c r="E1089" s="230"/>
      <c r="F1089" s="233"/>
      <c r="G1089" s="232" t="s">
        <v>1538</v>
      </c>
      <c r="H1089" s="357"/>
      <c r="I1089" s="357"/>
      <c r="J1089" s="232" t="s">
        <v>1538</v>
      </c>
      <c r="K1089" s="365"/>
      <c r="L1089" s="818"/>
      <c r="M1089" s="818"/>
    </row>
    <row r="1090" spans="1:13" s="248" customFormat="1" ht="21" x14ac:dyDescent="0.25">
      <c r="A1090" s="224"/>
      <c r="B1090" s="226"/>
      <c r="C1090" s="225"/>
      <c r="D1090" s="242"/>
      <c r="E1090" s="230"/>
      <c r="F1090" s="231"/>
      <c r="G1090" s="232" t="s">
        <v>1537</v>
      </c>
      <c r="H1090" s="357"/>
      <c r="I1090" s="357"/>
      <c r="J1090" s="232" t="s">
        <v>1537</v>
      </c>
      <c r="K1090" s="365"/>
      <c r="L1090" s="818"/>
      <c r="M1090" s="818"/>
    </row>
    <row r="1091" spans="1:13" s="248" customFormat="1" ht="21" x14ac:dyDescent="0.25">
      <c r="A1091" s="224"/>
      <c r="B1091" s="226"/>
      <c r="C1091" s="225"/>
      <c r="D1091" s="242"/>
      <c r="E1091" s="230"/>
      <c r="F1091" s="231"/>
      <c r="G1091" s="232" t="s">
        <v>1536</v>
      </c>
      <c r="H1091" s="357"/>
      <c r="I1091" s="357"/>
      <c r="J1091" s="232" t="s">
        <v>1536</v>
      </c>
      <c r="K1091" s="365"/>
      <c r="L1091" s="818"/>
      <c r="M1091" s="818"/>
    </row>
    <row r="1092" spans="1:13" s="248" customFormat="1" ht="21" x14ac:dyDescent="0.25">
      <c r="A1092" s="224"/>
      <c r="B1092" s="226"/>
      <c r="C1092" s="225"/>
      <c r="D1092" s="242"/>
      <c r="E1092" s="230"/>
      <c r="F1092" s="233"/>
      <c r="G1092" s="232" t="s">
        <v>1535</v>
      </c>
      <c r="H1092" s="357"/>
      <c r="I1092" s="357"/>
      <c r="J1092" s="232" t="s">
        <v>1535</v>
      </c>
      <c r="K1092" s="365"/>
      <c r="L1092" s="818"/>
      <c r="M1092" s="818"/>
    </row>
    <row r="1093" spans="1:13" s="248" customFormat="1" ht="21" x14ac:dyDescent="0.25">
      <c r="A1093" s="224"/>
      <c r="B1093" s="226"/>
      <c r="C1093" s="225"/>
      <c r="D1093" s="242"/>
      <c r="E1093" s="230"/>
      <c r="F1093" s="231"/>
      <c r="G1093" s="232" t="s">
        <v>1534</v>
      </c>
      <c r="H1093" s="357"/>
      <c r="I1093" s="357"/>
      <c r="J1093" s="232" t="s">
        <v>1534</v>
      </c>
      <c r="K1093" s="365"/>
      <c r="L1093" s="818"/>
      <c r="M1093" s="818"/>
    </row>
    <row r="1094" spans="1:13" s="248" customFormat="1" ht="52.5" x14ac:dyDescent="0.25">
      <c r="A1094" s="221">
        <v>65</v>
      </c>
      <c r="B1094" s="223" t="s">
        <v>743</v>
      </c>
      <c r="C1094" s="222">
        <v>1</v>
      </c>
      <c r="D1094" s="223" t="s">
        <v>744</v>
      </c>
      <c r="E1094" s="228" t="s">
        <v>30</v>
      </c>
      <c r="F1094" s="229" t="s">
        <v>745</v>
      </c>
      <c r="G1094" s="220" t="s">
        <v>746</v>
      </c>
      <c r="H1094" s="356" t="s">
        <v>743</v>
      </c>
      <c r="I1094" s="356" t="s">
        <v>744</v>
      </c>
      <c r="J1094" s="220" t="s">
        <v>746</v>
      </c>
      <c r="K1094" s="99" t="s">
        <v>747</v>
      </c>
      <c r="L1094" s="818"/>
      <c r="M1094" s="818"/>
    </row>
    <row r="1095" spans="1:13" s="248" customFormat="1" ht="21" x14ac:dyDescent="0.25">
      <c r="A1095" s="224"/>
      <c r="B1095" s="226"/>
      <c r="C1095" s="262">
        <v>2</v>
      </c>
      <c r="D1095" s="234" t="s">
        <v>1533</v>
      </c>
      <c r="E1095" s="258" t="s">
        <v>83</v>
      </c>
      <c r="F1095" s="234" t="s">
        <v>1532</v>
      </c>
      <c r="G1095" s="265" t="s">
        <v>1513</v>
      </c>
      <c r="H1095" s="357"/>
      <c r="I1095" s="374" t="s">
        <v>1531</v>
      </c>
      <c r="J1095" s="265" t="s">
        <v>1513</v>
      </c>
      <c r="K1095" s="385" t="s">
        <v>48</v>
      </c>
      <c r="L1095" s="818"/>
      <c r="M1095" s="818"/>
    </row>
    <row r="1096" spans="1:13" s="248" customFormat="1" x14ac:dyDescent="0.25">
      <c r="A1096" s="224"/>
      <c r="B1096" s="226"/>
      <c r="C1096" s="250"/>
      <c r="D1096" s="231"/>
      <c r="E1096" s="264"/>
      <c r="F1096" s="285"/>
      <c r="G1096" s="265" t="s">
        <v>1530</v>
      </c>
      <c r="H1096" s="357"/>
      <c r="I1096" s="384"/>
      <c r="J1096" s="265" t="s">
        <v>1530</v>
      </c>
      <c r="K1096" s="387"/>
      <c r="L1096" s="818"/>
      <c r="M1096" s="818"/>
    </row>
    <row r="1097" spans="1:13" s="248" customFormat="1" x14ac:dyDescent="0.25">
      <c r="A1097" s="224"/>
      <c r="B1097" s="226"/>
      <c r="C1097" s="250"/>
      <c r="D1097" s="233"/>
      <c r="E1097" s="263" t="s">
        <v>18</v>
      </c>
      <c r="F1097" s="314" t="s">
        <v>1529</v>
      </c>
      <c r="G1097" s="265" t="s">
        <v>1528</v>
      </c>
      <c r="H1097" s="357"/>
      <c r="I1097" s="384"/>
      <c r="J1097" s="265" t="s">
        <v>1528</v>
      </c>
      <c r="K1097" s="802" t="s">
        <v>1527</v>
      </c>
      <c r="L1097" s="818"/>
      <c r="M1097" s="818"/>
    </row>
    <row r="1098" spans="1:13" s="248" customFormat="1" x14ac:dyDescent="0.25">
      <c r="A1098" s="224"/>
      <c r="B1098" s="226"/>
      <c r="C1098" s="250"/>
      <c r="D1098" s="233"/>
      <c r="E1098" s="264"/>
      <c r="F1098" s="286"/>
      <c r="G1098" s="265" t="s">
        <v>1526</v>
      </c>
      <c r="H1098" s="357"/>
      <c r="I1098" s="384"/>
      <c r="J1098" s="265" t="s">
        <v>1526</v>
      </c>
      <c r="K1098" s="803"/>
      <c r="L1098" s="818"/>
      <c r="M1098" s="818"/>
    </row>
    <row r="1099" spans="1:13" s="248" customFormat="1" x14ac:dyDescent="0.25">
      <c r="A1099" s="224"/>
      <c r="B1099" s="226"/>
      <c r="C1099" s="250"/>
      <c r="D1099" s="233"/>
      <c r="E1099" s="264"/>
      <c r="F1099" s="286"/>
      <c r="G1099" s="265" t="s">
        <v>1525</v>
      </c>
      <c r="H1099" s="357"/>
      <c r="I1099" s="384"/>
      <c r="J1099" s="265" t="s">
        <v>1525</v>
      </c>
      <c r="K1099" s="804"/>
      <c r="L1099" s="818"/>
      <c r="M1099" s="818"/>
    </row>
    <row r="1100" spans="1:13" s="248" customFormat="1" x14ac:dyDescent="0.25">
      <c r="A1100" s="224"/>
      <c r="B1100" s="226"/>
      <c r="C1100" s="250"/>
      <c r="D1100" s="233"/>
      <c r="E1100" s="264"/>
      <c r="F1100" s="286"/>
      <c r="G1100" s="265" t="s">
        <v>1524</v>
      </c>
      <c r="H1100" s="357"/>
      <c r="I1100" s="384"/>
      <c r="J1100" s="265" t="s">
        <v>1524</v>
      </c>
      <c r="K1100" s="802" t="s">
        <v>437</v>
      </c>
      <c r="L1100" s="818"/>
      <c r="M1100" s="818"/>
    </row>
    <row r="1101" spans="1:13" s="248" customFormat="1" ht="21" x14ac:dyDescent="0.25">
      <c r="A1101" s="224"/>
      <c r="B1101" s="226"/>
      <c r="C1101" s="250"/>
      <c r="D1101" s="233"/>
      <c r="E1101" s="264"/>
      <c r="F1101" s="286"/>
      <c r="G1101" s="265" t="s">
        <v>1523</v>
      </c>
      <c r="H1101" s="357"/>
      <c r="I1101" s="384"/>
      <c r="J1101" s="265" t="s">
        <v>1523</v>
      </c>
      <c r="K1101" s="804"/>
      <c r="L1101" s="818"/>
      <c r="M1101" s="818"/>
    </row>
    <row r="1102" spans="1:13" s="248" customFormat="1" x14ac:dyDescent="0.25">
      <c r="A1102" s="224"/>
      <c r="B1102" s="226"/>
      <c r="C1102" s="250"/>
      <c r="D1102" s="233"/>
      <c r="E1102" s="264"/>
      <c r="F1102" s="286"/>
      <c r="G1102" s="265" t="s">
        <v>1522</v>
      </c>
      <c r="H1102" s="357"/>
      <c r="I1102" s="384"/>
      <c r="J1102" s="265" t="s">
        <v>1522</v>
      </c>
      <c r="K1102" s="803" t="s">
        <v>1521</v>
      </c>
      <c r="L1102" s="818"/>
      <c r="M1102" s="818"/>
    </row>
    <row r="1103" spans="1:13" s="248" customFormat="1" x14ac:dyDescent="0.25">
      <c r="A1103" s="224"/>
      <c r="B1103" s="226"/>
      <c r="C1103" s="250"/>
      <c r="D1103" s="233"/>
      <c r="E1103" s="264"/>
      <c r="F1103" s="286"/>
      <c r="G1103" s="265" t="s">
        <v>1520</v>
      </c>
      <c r="H1103" s="357"/>
      <c r="I1103" s="384"/>
      <c r="J1103" s="265" t="s">
        <v>1520</v>
      </c>
      <c r="K1103" s="803"/>
      <c r="L1103" s="818"/>
      <c r="M1103" s="818"/>
    </row>
    <row r="1104" spans="1:13" s="248" customFormat="1" x14ac:dyDescent="0.25">
      <c r="A1104" s="224"/>
      <c r="B1104" s="226"/>
      <c r="C1104" s="250"/>
      <c r="D1104" s="233"/>
      <c r="E1104" s="264"/>
      <c r="F1104" s="286"/>
      <c r="G1104" s="265" t="s">
        <v>1519</v>
      </c>
      <c r="H1104" s="357"/>
      <c r="I1104" s="384"/>
      <c r="J1104" s="265" t="s">
        <v>1519</v>
      </c>
      <c r="K1104" s="803"/>
      <c r="L1104" s="818"/>
      <c r="M1104" s="818"/>
    </row>
    <row r="1105" spans="1:13" s="248" customFormat="1" ht="21" x14ac:dyDescent="0.25">
      <c r="A1105" s="224"/>
      <c r="B1105" s="226"/>
      <c r="C1105" s="250"/>
      <c r="D1105" s="233"/>
      <c r="E1105" s="264"/>
      <c r="F1105" s="286"/>
      <c r="G1105" s="265" t="s">
        <v>1518</v>
      </c>
      <c r="H1105" s="357"/>
      <c r="I1105" s="384"/>
      <c r="J1105" s="265" t="s">
        <v>1518</v>
      </c>
      <c r="K1105" s="804"/>
      <c r="L1105" s="818"/>
      <c r="M1105" s="818"/>
    </row>
    <row r="1106" spans="1:13" s="248" customFormat="1" x14ac:dyDescent="0.25">
      <c r="A1106" s="224"/>
      <c r="B1106" s="226"/>
      <c r="C1106" s="250"/>
      <c r="D1106" s="233"/>
      <c r="E1106" s="264"/>
      <c r="F1106" s="286"/>
      <c r="G1106" s="265" t="s">
        <v>1517</v>
      </c>
      <c r="H1106" s="357"/>
      <c r="I1106" s="384"/>
      <c r="J1106" s="265" t="s">
        <v>1517</v>
      </c>
      <c r="K1106" s="277" t="s">
        <v>44</v>
      </c>
      <c r="L1106" s="818"/>
      <c r="M1106" s="818"/>
    </row>
    <row r="1107" spans="1:13" s="248" customFormat="1" x14ac:dyDescent="0.25">
      <c r="A1107" s="224"/>
      <c r="B1107" s="226"/>
      <c r="C1107" s="250"/>
      <c r="D1107" s="233"/>
      <c r="E1107" s="264"/>
      <c r="F1107" s="286"/>
      <c r="G1107" s="265" t="s">
        <v>1516</v>
      </c>
      <c r="H1107" s="357"/>
      <c r="I1107" s="384"/>
      <c r="J1107" s="265" t="s">
        <v>1516</v>
      </c>
      <c r="K1107" s="385" t="s">
        <v>72</v>
      </c>
      <c r="L1107" s="818"/>
      <c r="M1107" s="818"/>
    </row>
    <row r="1108" spans="1:13" s="248" customFormat="1" x14ac:dyDescent="0.25">
      <c r="A1108" s="224"/>
      <c r="B1108" s="226"/>
      <c r="C1108" s="250"/>
      <c r="D1108" s="233"/>
      <c r="E1108" s="264"/>
      <c r="F1108" s="286"/>
      <c r="G1108" s="265" t="s">
        <v>1515</v>
      </c>
      <c r="H1108" s="357"/>
      <c r="I1108" s="384"/>
      <c r="J1108" s="265" t="s">
        <v>1515</v>
      </c>
      <c r="K1108" s="386"/>
      <c r="L1108" s="818"/>
      <c r="M1108" s="818"/>
    </row>
    <row r="1109" spans="1:13" s="248" customFormat="1" ht="21" x14ac:dyDescent="0.25">
      <c r="A1109" s="224"/>
      <c r="B1109" s="226"/>
      <c r="C1109" s="250"/>
      <c r="D1109" s="233"/>
      <c r="E1109" s="264"/>
      <c r="F1109" s="286"/>
      <c r="G1109" s="265" t="s">
        <v>1514</v>
      </c>
      <c r="H1109" s="357"/>
      <c r="I1109" s="384"/>
      <c r="J1109" s="265" t="s">
        <v>1514</v>
      </c>
      <c r="K1109" s="387"/>
      <c r="L1109" s="818"/>
      <c r="M1109" s="818"/>
    </row>
    <row r="1110" spans="1:13" s="248" customFormat="1" ht="21" x14ac:dyDescent="0.25">
      <c r="A1110" s="224"/>
      <c r="B1110" s="226"/>
      <c r="C1110" s="250"/>
      <c r="D1110" s="233"/>
      <c r="E1110" s="264"/>
      <c r="F1110" s="286"/>
      <c r="G1110" s="265" t="s">
        <v>1513</v>
      </c>
      <c r="H1110" s="357"/>
      <c r="I1110" s="384"/>
      <c r="J1110" s="265" t="s">
        <v>1513</v>
      </c>
      <c r="K1110" s="385" t="s">
        <v>48</v>
      </c>
      <c r="L1110" s="818"/>
      <c r="M1110" s="818"/>
    </row>
    <row r="1111" spans="1:13" s="248" customFormat="1" x14ac:dyDescent="0.25">
      <c r="A1111" s="221">
        <v>66</v>
      </c>
      <c r="B1111" s="223" t="s">
        <v>752</v>
      </c>
      <c r="C1111" s="222">
        <v>1</v>
      </c>
      <c r="D1111" s="276" t="s">
        <v>753</v>
      </c>
      <c r="E1111" s="221" t="s">
        <v>30</v>
      </c>
      <c r="F1111" s="276" t="s">
        <v>754</v>
      </c>
      <c r="G1111" s="357" t="s">
        <v>1512</v>
      </c>
      <c r="H1111" s="356" t="s">
        <v>752</v>
      </c>
      <c r="I1111" s="356" t="s">
        <v>753</v>
      </c>
      <c r="J1111" s="356" t="s">
        <v>755</v>
      </c>
      <c r="K1111" s="369" t="s">
        <v>1511</v>
      </c>
      <c r="L1111" s="818"/>
      <c r="M1111" s="818"/>
    </row>
    <row r="1112" spans="1:13" s="248" customFormat="1" x14ac:dyDescent="0.25">
      <c r="A1112" s="224"/>
      <c r="B1112" s="226"/>
      <c r="C1112" s="225"/>
      <c r="D1112" s="242"/>
      <c r="E1112" s="224"/>
      <c r="F1112" s="242"/>
      <c r="G1112" s="357" t="s">
        <v>1510</v>
      </c>
      <c r="H1112" s="357"/>
      <c r="I1112" s="357"/>
      <c r="J1112" s="357"/>
      <c r="K1112" s="379"/>
      <c r="L1112" s="818"/>
      <c r="M1112" s="818"/>
    </row>
    <row r="1113" spans="1:13" s="248" customFormat="1" x14ac:dyDescent="0.25">
      <c r="A1113" s="224"/>
      <c r="B1113" s="226"/>
      <c r="C1113" s="225"/>
      <c r="D1113" s="242"/>
      <c r="E1113" s="224"/>
      <c r="F1113" s="242"/>
      <c r="G1113" s="357" t="s">
        <v>1509</v>
      </c>
      <c r="H1113" s="357"/>
      <c r="I1113" s="357"/>
      <c r="J1113" s="357"/>
      <c r="K1113" s="379"/>
      <c r="L1113" s="818"/>
      <c r="M1113" s="818"/>
    </row>
    <row r="1114" spans="1:13" s="248" customFormat="1" x14ac:dyDescent="0.25">
      <c r="A1114" s="224"/>
      <c r="B1114" s="226"/>
      <c r="C1114" s="225"/>
      <c r="D1114" s="242"/>
      <c r="E1114" s="224"/>
      <c r="F1114" s="242"/>
      <c r="G1114" s="357" t="s">
        <v>1508</v>
      </c>
      <c r="H1114" s="357"/>
      <c r="I1114" s="357"/>
      <c r="J1114" s="357"/>
      <c r="K1114" s="379"/>
      <c r="L1114" s="818"/>
      <c r="M1114" s="818"/>
    </row>
    <row r="1115" spans="1:13" s="248" customFormat="1" x14ac:dyDescent="0.25">
      <c r="A1115" s="224"/>
      <c r="B1115" s="226"/>
      <c r="C1115" s="225"/>
      <c r="D1115" s="242"/>
      <c r="E1115" s="224"/>
      <c r="F1115" s="242"/>
      <c r="G1115" s="357" t="s">
        <v>1507</v>
      </c>
      <c r="H1115" s="357"/>
      <c r="I1115" s="357"/>
      <c r="J1115" s="357"/>
      <c r="K1115" s="379"/>
      <c r="L1115" s="818"/>
      <c r="M1115" s="818"/>
    </row>
    <row r="1116" spans="1:13" s="248" customFormat="1" x14ac:dyDescent="0.25">
      <c r="A1116" s="224"/>
      <c r="B1116" s="226"/>
      <c r="C1116" s="225"/>
      <c r="D1116" s="242"/>
      <c r="E1116" s="224"/>
      <c r="F1116" s="242"/>
      <c r="G1116" s="357" t="s">
        <v>1506</v>
      </c>
      <c r="H1116" s="357"/>
      <c r="I1116" s="357"/>
      <c r="J1116" s="357"/>
      <c r="K1116" s="379"/>
      <c r="L1116" s="818"/>
      <c r="M1116" s="818"/>
    </row>
    <row r="1117" spans="1:13" s="248" customFormat="1" x14ac:dyDescent="0.25">
      <c r="A1117" s="224"/>
      <c r="B1117" s="226"/>
      <c r="C1117" s="225"/>
      <c r="D1117" s="242"/>
      <c r="E1117" s="224"/>
      <c r="F1117" s="242"/>
      <c r="G1117" s="357" t="s">
        <v>1505</v>
      </c>
      <c r="H1117" s="357"/>
      <c r="I1117" s="357"/>
      <c r="J1117" s="357"/>
      <c r="K1117" s="379"/>
      <c r="L1117" s="818"/>
      <c r="M1117" s="818"/>
    </row>
    <row r="1118" spans="1:13" s="248" customFormat="1" x14ac:dyDescent="0.25">
      <c r="A1118" s="224"/>
      <c r="B1118" s="226"/>
      <c r="C1118" s="225"/>
      <c r="D1118" s="242"/>
      <c r="E1118" s="224"/>
      <c r="F1118" s="242"/>
      <c r="G1118" s="357" t="s">
        <v>1504</v>
      </c>
      <c r="H1118" s="357"/>
      <c r="I1118" s="357"/>
      <c r="J1118" s="357"/>
      <c r="K1118" s="379"/>
      <c r="L1118" s="818"/>
      <c r="M1118" s="818"/>
    </row>
    <row r="1119" spans="1:13" s="248" customFormat="1" x14ac:dyDescent="0.25">
      <c r="A1119" s="224"/>
      <c r="B1119" s="226"/>
      <c r="C1119" s="225"/>
      <c r="D1119" s="242"/>
      <c r="E1119" s="224"/>
      <c r="F1119" s="242"/>
      <c r="G1119" s="357" t="s">
        <v>1503</v>
      </c>
      <c r="H1119" s="357"/>
      <c r="I1119" s="357"/>
      <c r="J1119" s="357"/>
      <c r="K1119" s="379"/>
      <c r="L1119" s="818"/>
      <c r="M1119" s="818"/>
    </row>
    <row r="1120" spans="1:13" s="248" customFormat="1" x14ac:dyDescent="0.25">
      <c r="A1120" s="224"/>
      <c r="B1120" s="226"/>
      <c r="C1120" s="225"/>
      <c r="D1120" s="242"/>
      <c r="E1120" s="224"/>
      <c r="F1120" s="242"/>
      <c r="G1120" s="358" t="s">
        <v>1502</v>
      </c>
      <c r="H1120" s="357"/>
      <c r="I1120" s="357"/>
      <c r="J1120" s="358"/>
      <c r="K1120" s="379"/>
      <c r="L1120" s="818"/>
      <c r="M1120" s="818"/>
    </row>
    <row r="1121" spans="1:13" s="248" customFormat="1" x14ac:dyDescent="0.25">
      <c r="A1121" s="224"/>
      <c r="B1121" s="226"/>
      <c r="C1121" s="225"/>
      <c r="D1121" s="242"/>
      <c r="E1121" s="224"/>
      <c r="F1121" s="242"/>
      <c r="G1121" s="374" t="s">
        <v>1501</v>
      </c>
      <c r="H1121" s="357"/>
      <c r="I1121" s="357"/>
      <c r="J1121" s="374" t="s">
        <v>1501</v>
      </c>
      <c r="K1121" s="363" t="s">
        <v>1262</v>
      </c>
      <c r="L1121" s="818"/>
      <c r="M1121" s="818"/>
    </row>
    <row r="1122" spans="1:13" s="248" customFormat="1" x14ac:dyDescent="0.25">
      <c r="A1122" s="224"/>
      <c r="B1122" s="226"/>
      <c r="C1122" s="225"/>
      <c r="D1122" s="242"/>
      <c r="E1122" s="224"/>
      <c r="F1122" s="242"/>
      <c r="G1122" s="403" t="s">
        <v>1500</v>
      </c>
      <c r="H1122" s="357"/>
      <c r="I1122" s="357"/>
      <c r="J1122" s="315"/>
      <c r="K1122" s="365"/>
      <c r="L1122" s="818"/>
      <c r="M1122" s="818"/>
    </row>
    <row r="1123" spans="1:13" s="248" customFormat="1" x14ac:dyDescent="0.25">
      <c r="A1123" s="224"/>
      <c r="B1123" s="226"/>
      <c r="C1123" s="225"/>
      <c r="D1123" s="242"/>
      <c r="E1123" s="224"/>
      <c r="F1123" s="242"/>
      <c r="G1123" s="232" t="s">
        <v>1499</v>
      </c>
      <c r="H1123" s="357"/>
      <c r="I1123" s="357"/>
      <c r="J1123" s="232" t="s">
        <v>1498</v>
      </c>
      <c r="K1123" s="478" t="s">
        <v>231</v>
      </c>
      <c r="L1123" s="818"/>
      <c r="M1123" s="818"/>
    </row>
    <row r="1124" spans="1:13" s="248" customFormat="1" ht="21" x14ac:dyDescent="0.25">
      <c r="A1124" s="224"/>
      <c r="B1124" s="226"/>
      <c r="C1124" s="225"/>
      <c r="D1124" s="242"/>
      <c r="E1124" s="224"/>
      <c r="F1124" s="242"/>
      <c r="G1124" s="153" t="s">
        <v>1497</v>
      </c>
      <c r="H1124" s="357"/>
      <c r="I1124" s="357"/>
      <c r="J1124" s="153" t="s">
        <v>1496</v>
      </c>
      <c r="K1124" s="363" t="s">
        <v>417</v>
      </c>
      <c r="L1124" s="818"/>
      <c r="M1124" s="818"/>
    </row>
    <row r="1125" spans="1:13" s="248" customFormat="1" x14ac:dyDescent="0.25">
      <c r="A1125" s="224"/>
      <c r="B1125" s="226"/>
      <c r="C1125" s="225"/>
      <c r="D1125" s="242"/>
      <c r="E1125" s="224"/>
      <c r="F1125" s="242"/>
      <c r="G1125" s="153" t="s">
        <v>1495</v>
      </c>
      <c r="H1125" s="357"/>
      <c r="I1125" s="357"/>
      <c r="J1125" s="153" t="s">
        <v>1495</v>
      </c>
      <c r="K1125" s="365"/>
      <c r="L1125" s="818"/>
      <c r="M1125" s="818"/>
    </row>
    <row r="1126" spans="1:13" s="248" customFormat="1" x14ac:dyDescent="0.25">
      <c r="A1126" s="224"/>
      <c r="B1126" s="226"/>
      <c r="C1126" s="270">
        <v>2</v>
      </c>
      <c r="D1126" s="271" t="s">
        <v>1494</v>
      </c>
      <c r="E1126" s="228" t="s">
        <v>30</v>
      </c>
      <c r="F1126" s="229" t="s">
        <v>1493</v>
      </c>
      <c r="G1126" s="153" t="s">
        <v>1492</v>
      </c>
      <c r="H1126" s="357"/>
      <c r="I1126" s="357"/>
      <c r="J1126" s="153" t="s">
        <v>1492</v>
      </c>
      <c r="K1126" s="478" t="s">
        <v>48</v>
      </c>
      <c r="L1126" s="818"/>
      <c r="M1126" s="818"/>
    </row>
    <row r="1127" spans="1:13" s="248" customFormat="1" ht="21" x14ac:dyDescent="0.25">
      <c r="A1127" s="221">
        <v>67</v>
      </c>
      <c r="B1127" s="223" t="s">
        <v>756</v>
      </c>
      <c r="C1127" s="222">
        <v>1</v>
      </c>
      <c r="D1127" s="223" t="s">
        <v>757</v>
      </c>
      <c r="E1127" s="224" t="s">
        <v>55</v>
      </c>
      <c r="F1127" s="242" t="s">
        <v>1491</v>
      </c>
      <c r="G1127" s="100" t="s">
        <v>1487</v>
      </c>
      <c r="H1127" s="357"/>
      <c r="I1127" s="357"/>
      <c r="J1127" s="100" t="s">
        <v>1487</v>
      </c>
      <c r="K1127" s="478" t="s">
        <v>1490</v>
      </c>
      <c r="L1127" s="818"/>
      <c r="M1127" s="818"/>
    </row>
    <row r="1128" spans="1:13" s="248" customFormat="1" x14ac:dyDescent="0.25">
      <c r="A1128" s="224"/>
      <c r="B1128" s="226"/>
      <c r="C1128" s="225"/>
      <c r="D1128" s="226"/>
      <c r="E1128" s="224"/>
      <c r="F1128" s="226"/>
      <c r="G1128" s="100" t="s">
        <v>1489</v>
      </c>
      <c r="H1128" s="356" t="s">
        <v>756</v>
      </c>
      <c r="I1128" s="356" t="s">
        <v>757</v>
      </c>
      <c r="J1128" s="100" t="s">
        <v>1489</v>
      </c>
      <c r="K1128" s="369" t="s">
        <v>100</v>
      </c>
      <c r="L1128" s="818"/>
      <c r="M1128" s="818"/>
    </row>
    <row r="1129" spans="1:13" s="248" customFormat="1" ht="21" x14ac:dyDescent="0.25">
      <c r="A1129" s="224"/>
      <c r="B1129" s="226"/>
      <c r="C1129" s="225"/>
      <c r="D1129" s="242"/>
      <c r="E1129" s="224"/>
      <c r="F1129" s="242"/>
      <c r="G1129" s="100" t="s">
        <v>1488</v>
      </c>
      <c r="H1129" s="357"/>
      <c r="I1129" s="357"/>
      <c r="J1129" s="100" t="s">
        <v>1487</v>
      </c>
      <c r="K1129" s="478" t="s">
        <v>54</v>
      </c>
      <c r="L1129" s="818"/>
      <c r="M1129" s="818"/>
    </row>
    <row r="1130" spans="1:13" s="248" customFormat="1" ht="21" x14ac:dyDescent="0.25">
      <c r="A1130" s="224"/>
      <c r="B1130" s="226"/>
      <c r="C1130" s="225"/>
      <c r="D1130" s="242"/>
      <c r="E1130" s="221" t="s">
        <v>167</v>
      </c>
      <c r="F1130" s="245" t="s">
        <v>1486</v>
      </c>
      <c r="G1130" s="100" t="s">
        <v>1485</v>
      </c>
      <c r="H1130" s="357"/>
      <c r="I1130" s="357"/>
      <c r="J1130" s="100" t="s">
        <v>1485</v>
      </c>
      <c r="K1130" s="379" t="s">
        <v>100</v>
      </c>
      <c r="L1130" s="818"/>
      <c r="M1130" s="818"/>
    </row>
    <row r="1131" spans="1:13" s="248" customFormat="1" x14ac:dyDescent="0.25">
      <c r="A1131" s="224"/>
      <c r="B1131" s="226"/>
      <c r="C1131" s="225"/>
      <c r="D1131" s="242"/>
      <c r="E1131" s="224"/>
      <c r="G1131" s="100" t="s">
        <v>1484</v>
      </c>
      <c r="H1131" s="357"/>
      <c r="I1131" s="358"/>
      <c r="J1131" s="100" t="s">
        <v>1484</v>
      </c>
      <c r="K1131" s="379"/>
      <c r="L1131" s="818"/>
      <c r="M1131" s="818"/>
    </row>
    <row r="1132" spans="1:13" s="248" customFormat="1" ht="21" x14ac:dyDescent="0.25">
      <c r="A1132" s="101"/>
      <c r="B1132" s="227"/>
      <c r="C1132" s="270">
        <v>3</v>
      </c>
      <c r="D1132" s="276" t="s">
        <v>774</v>
      </c>
      <c r="E1132" s="221" t="s">
        <v>83</v>
      </c>
      <c r="F1132" s="276" t="s">
        <v>1483</v>
      </c>
      <c r="G1132" s="356" t="s">
        <v>1482</v>
      </c>
      <c r="H1132" s="358"/>
      <c r="I1132" s="356" t="s">
        <v>774</v>
      </c>
      <c r="J1132" s="356" t="s">
        <v>1482</v>
      </c>
      <c r="K1132" s="363" t="s">
        <v>225</v>
      </c>
      <c r="L1132" s="818"/>
      <c r="M1132" s="818"/>
    </row>
    <row r="1133" spans="1:13" s="248" customFormat="1" x14ac:dyDescent="0.25">
      <c r="A1133" s="221">
        <v>68</v>
      </c>
      <c r="B1133" s="223" t="s">
        <v>776</v>
      </c>
      <c r="C1133" s="262">
        <v>2</v>
      </c>
      <c r="D1133" s="234" t="s">
        <v>1479</v>
      </c>
      <c r="E1133" s="258" t="s">
        <v>94</v>
      </c>
      <c r="F1133" s="234" t="s">
        <v>1481</v>
      </c>
      <c r="G1133" s="232" t="s">
        <v>1478</v>
      </c>
      <c r="H1133" s="374" t="s">
        <v>1480</v>
      </c>
      <c r="I1133" s="374" t="s">
        <v>1479</v>
      </c>
      <c r="J1133" s="232" t="s">
        <v>1478</v>
      </c>
      <c r="K1133" s="478" t="s">
        <v>225</v>
      </c>
      <c r="L1133" s="818"/>
      <c r="M1133" s="818"/>
    </row>
    <row r="1134" spans="1:13" s="248" customFormat="1" x14ac:dyDescent="0.25">
      <c r="A1134" s="224"/>
      <c r="B1134" s="226"/>
      <c r="C1134" s="250"/>
      <c r="D1134" s="231"/>
      <c r="E1134" s="230"/>
      <c r="F1134" s="231"/>
      <c r="G1134" s="232" t="s">
        <v>1477</v>
      </c>
      <c r="H1134" s="384"/>
      <c r="I1134" s="384"/>
      <c r="J1134" s="232" t="s">
        <v>1477</v>
      </c>
      <c r="K1134" s="363" t="s">
        <v>231</v>
      </c>
      <c r="L1134" s="818"/>
      <c r="M1134" s="818"/>
    </row>
    <row r="1135" spans="1:13" s="248" customFormat="1" ht="31.5" x14ac:dyDescent="0.25">
      <c r="A1135" s="224"/>
      <c r="B1135" s="226"/>
      <c r="C1135" s="250"/>
      <c r="D1135" s="231"/>
      <c r="E1135" s="230"/>
      <c r="F1135" s="231"/>
      <c r="G1135" s="232" t="s">
        <v>1476</v>
      </c>
      <c r="H1135" s="384"/>
      <c r="I1135" s="384"/>
      <c r="J1135" s="232" t="s">
        <v>1476</v>
      </c>
      <c r="K1135" s="365"/>
      <c r="L1135" s="818"/>
      <c r="M1135" s="818"/>
    </row>
    <row r="1136" spans="1:13" s="248" customFormat="1" x14ac:dyDescent="0.25">
      <c r="A1136" s="224"/>
      <c r="B1136" s="226"/>
      <c r="C1136" s="250"/>
      <c r="D1136" s="231"/>
      <c r="E1136" s="230"/>
      <c r="F1136" s="231"/>
      <c r="G1136" s="232" t="s">
        <v>1475</v>
      </c>
      <c r="H1136" s="384"/>
      <c r="I1136" s="384"/>
      <c r="J1136" s="232" t="s">
        <v>1475</v>
      </c>
      <c r="K1136" s="365"/>
      <c r="L1136" s="818"/>
      <c r="M1136" s="818"/>
    </row>
    <row r="1137" spans="1:13" s="248" customFormat="1" ht="21" x14ac:dyDescent="0.25">
      <c r="A1137" s="224"/>
      <c r="B1137" s="226"/>
      <c r="C1137" s="250"/>
      <c r="D1137" s="231"/>
      <c r="E1137" s="230"/>
      <c r="F1137" s="231"/>
      <c r="G1137" s="232" t="s">
        <v>1474</v>
      </c>
      <c r="H1137" s="384"/>
      <c r="I1137" s="384"/>
      <c r="J1137" s="232" t="s">
        <v>1474</v>
      </c>
      <c r="K1137" s="364"/>
      <c r="L1137" s="818"/>
      <c r="M1137" s="818"/>
    </row>
    <row r="1138" spans="1:13" s="248" customFormat="1" x14ac:dyDescent="0.25">
      <c r="A1138" s="224"/>
      <c r="B1138" s="226"/>
      <c r="C1138" s="250"/>
      <c r="D1138" s="231"/>
      <c r="E1138" s="230"/>
      <c r="F1138" s="231"/>
      <c r="G1138" s="232" t="s">
        <v>1473</v>
      </c>
      <c r="H1138" s="384"/>
      <c r="I1138" s="384"/>
      <c r="J1138" s="232" t="s">
        <v>1473</v>
      </c>
      <c r="K1138" s="478" t="s">
        <v>232</v>
      </c>
      <c r="L1138" s="818"/>
      <c r="M1138" s="818"/>
    </row>
    <row r="1139" spans="1:13" s="248" customFormat="1" ht="31.5" x14ac:dyDescent="0.25">
      <c r="A1139" s="224"/>
      <c r="B1139" s="226"/>
      <c r="C1139" s="262">
        <v>3</v>
      </c>
      <c r="D1139" s="234" t="s">
        <v>1470</v>
      </c>
      <c r="E1139" s="258" t="s">
        <v>83</v>
      </c>
      <c r="F1139" s="234" t="s">
        <v>1472</v>
      </c>
      <c r="G1139" s="232" t="s">
        <v>1471</v>
      </c>
      <c r="H1139" s="384"/>
      <c r="I1139" s="374" t="s">
        <v>1470</v>
      </c>
      <c r="J1139" s="232" t="s">
        <v>1469</v>
      </c>
      <c r="K1139" s="363" t="s">
        <v>1468</v>
      </c>
      <c r="L1139" s="818"/>
      <c r="M1139" s="818"/>
    </row>
    <row r="1140" spans="1:13" s="248" customFormat="1" ht="21" x14ac:dyDescent="0.25">
      <c r="A1140" s="224"/>
      <c r="B1140" s="226"/>
      <c r="C1140" s="250"/>
      <c r="D1140" s="231"/>
      <c r="E1140" s="230"/>
      <c r="F1140" s="233"/>
      <c r="G1140" s="232" t="s">
        <v>1467</v>
      </c>
      <c r="H1140" s="384"/>
      <c r="I1140" s="384"/>
      <c r="J1140" s="232" t="s">
        <v>1467</v>
      </c>
      <c r="K1140" s="363" t="s">
        <v>225</v>
      </c>
      <c r="L1140" s="818"/>
      <c r="M1140" s="818"/>
    </row>
    <row r="1141" spans="1:13" s="248" customFormat="1" x14ac:dyDescent="0.25">
      <c r="A1141" s="224"/>
      <c r="B1141" s="226"/>
      <c r="C1141" s="250"/>
      <c r="D1141" s="231"/>
      <c r="E1141" s="230"/>
      <c r="F1141" s="231"/>
      <c r="G1141" s="232" t="s">
        <v>1466</v>
      </c>
      <c r="H1141" s="384"/>
      <c r="I1141" s="384"/>
      <c r="J1141" s="232" t="s">
        <v>1466</v>
      </c>
      <c r="K1141" s="364"/>
      <c r="L1141" s="818"/>
      <c r="M1141" s="818"/>
    </row>
    <row r="1142" spans="1:13" s="248" customFormat="1" x14ac:dyDescent="0.25">
      <c r="A1142" s="224"/>
      <c r="B1142" s="226"/>
      <c r="C1142" s="250"/>
      <c r="D1142" s="231"/>
      <c r="E1142" s="230"/>
      <c r="F1142" s="231"/>
      <c r="G1142" s="232" t="s">
        <v>1465</v>
      </c>
      <c r="H1142" s="384"/>
      <c r="I1142" s="384"/>
      <c r="J1142" s="232" t="s">
        <v>1465</v>
      </c>
      <c r="K1142" s="364" t="s">
        <v>838</v>
      </c>
      <c r="L1142" s="818"/>
      <c r="M1142" s="818"/>
    </row>
    <row r="1143" spans="1:13" s="248" customFormat="1" x14ac:dyDescent="0.25">
      <c r="A1143" s="224"/>
      <c r="B1143" s="226"/>
      <c r="C1143" s="250"/>
      <c r="D1143" s="231"/>
      <c r="E1143" s="230"/>
      <c r="F1143" s="231"/>
      <c r="G1143" s="232" t="s">
        <v>1464</v>
      </c>
      <c r="H1143" s="384"/>
      <c r="I1143" s="384"/>
      <c r="J1143" s="232" t="s">
        <v>1464</v>
      </c>
      <c r="K1143" s="363" t="s">
        <v>232</v>
      </c>
      <c r="L1143" s="818"/>
      <c r="M1143" s="818"/>
    </row>
    <row r="1144" spans="1:13" s="248" customFormat="1" x14ac:dyDescent="0.25">
      <c r="A1144" s="224"/>
      <c r="B1144" s="226"/>
      <c r="C1144" s="250"/>
      <c r="D1144" s="231"/>
      <c r="E1144" s="230"/>
      <c r="F1144" s="231"/>
      <c r="G1144" s="232" t="s">
        <v>1463</v>
      </c>
      <c r="H1144" s="384"/>
      <c r="I1144" s="384"/>
      <c r="J1144" s="232" t="s">
        <v>1463</v>
      </c>
      <c r="K1144" s="365"/>
      <c r="L1144" s="818"/>
      <c r="M1144" s="818"/>
    </row>
    <row r="1145" spans="1:13" s="248" customFormat="1" x14ac:dyDescent="0.25">
      <c r="A1145" s="224"/>
      <c r="B1145" s="226"/>
      <c r="C1145" s="250"/>
      <c r="D1145" s="231"/>
      <c r="E1145" s="230"/>
      <c r="F1145" s="231"/>
      <c r="G1145" s="232" t="s">
        <v>1462</v>
      </c>
      <c r="H1145" s="384"/>
      <c r="I1145" s="384"/>
      <c r="J1145" s="232" t="s">
        <v>1462</v>
      </c>
      <c r="K1145" s="365"/>
      <c r="L1145" s="818"/>
      <c r="M1145" s="818"/>
    </row>
    <row r="1146" spans="1:13" s="248" customFormat="1" x14ac:dyDescent="0.25">
      <c r="A1146" s="224"/>
      <c r="B1146" s="226"/>
      <c r="C1146" s="250"/>
      <c r="D1146" s="231"/>
      <c r="E1146" s="230"/>
      <c r="F1146" s="231"/>
      <c r="G1146" s="232" t="s">
        <v>1461</v>
      </c>
      <c r="H1146" s="384"/>
      <c r="I1146" s="384"/>
      <c r="J1146" s="232" t="s">
        <v>1461</v>
      </c>
      <c r="K1146" s="365"/>
      <c r="L1146" s="818"/>
      <c r="M1146" s="818"/>
    </row>
    <row r="1147" spans="1:13" s="248" customFormat="1" ht="21" x14ac:dyDescent="0.25">
      <c r="A1147" s="224"/>
      <c r="B1147" s="226"/>
      <c r="C1147" s="250"/>
      <c r="D1147" s="231"/>
      <c r="E1147" s="230"/>
      <c r="F1147" s="231"/>
      <c r="G1147" s="232" t="s">
        <v>1460</v>
      </c>
      <c r="H1147" s="384"/>
      <c r="I1147" s="384"/>
      <c r="J1147" s="232" t="s">
        <v>1460</v>
      </c>
      <c r="K1147" s="365"/>
      <c r="L1147" s="818"/>
      <c r="M1147" s="818"/>
    </row>
    <row r="1148" spans="1:13" s="248" customFormat="1" x14ac:dyDescent="0.25">
      <c r="A1148" s="224"/>
      <c r="B1148" s="226"/>
      <c r="C1148" s="250"/>
      <c r="D1148" s="231"/>
      <c r="E1148" s="230"/>
      <c r="F1148" s="231"/>
      <c r="G1148" s="232" t="s">
        <v>1459</v>
      </c>
      <c r="H1148" s="384"/>
      <c r="I1148" s="384"/>
      <c r="J1148" s="232" t="s">
        <v>1459</v>
      </c>
      <c r="K1148" s="365"/>
      <c r="L1148" s="818"/>
      <c r="M1148" s="818"/>
    </row>
    <row r="1149" spans="1:13" s="248" customFormat="1" ht="56.1" customHeight="1" x14ac:dyDescent="0.25">
      <c r="A1149" s="221">
        <v>69</v>
      </c>
      <c r="B1149" s="223" t="s">
        <v>786</v>
      </c>
      <c r="C1149" s="222">
        <v>1</v>
      </c>
      <c r="D1149" s="223" t="s">
        <v>787</v>
      </c>
      <c r="E1149" s="221" t="s">
        <v>36</v>
      </c>
      <c r="F1149" s="223" t="s">
        <v>788</v>
      </c>
      <c r="G1149" s="220" t="s">
        <v>789</v>
      </c>
      <c r="H1149" s="356" t="s">
        <v>786</v>
      </c>
      <c r="I1149" s="356" t="s">
        <v>787</v>
      </c>
      <c r="J1149" s="220" t="s">
        <v>789</v>
      </c>
      <c r="K1149" s="99" t="s">
        <v>790</v>
      </c>
      <c r="L1149" s="818"/>
      <c r="M1149" s="818"/>
    </row>
    <row r="1150" spans="1:13" s="248" customFormat="1" x14ac:dyDescent="0.25">
      <c r="A1150" s="224"/>
      <c r="B1150" s="226"/>
      <c r="C1150" s="225"/>
      <c r="D1150" s="226"/>
      <c r="E1150" s="221" t="s">
        <v>41</v>
      </c>
      <c r="F1150" s="276" t="s">
        <v>732</v>
      </c>
      <c r="G1150" s="356" t="s">
        <v>1458</v>
      </c>
      <c r="H1150" s="357"/>
      <c r="I1150" s="357"/>
      <c r="J1150" s="356" t="s">
        <v>791</v>
      </c>
      <c r="K1150" s="379" t="s">
        <v>273</v>
      </c>
      <c r="L1150" s="818"/>
      <c r="M1150" s="818"/>
    </row>
    <row r="1151" spans="1:13" s="248" customFormat="1" x14ac:dyDescent="0.25">
      <c r="A1151" s="224"/>
      <c r="B1151" s="226"/>
      <c r="C1151" s="225"/>
      <c r="D1151" s="226"/>
      <c r="E1151" s="101"/>
      <c r="F1151" s="242"/>
      <c r="G1151" s="358" t="s">
        <v>1457</v>
      </c>
      <c r="H1151" s="357"/>
      <c r="I1151" s="357"/>
      <c r="J1151" s="358"/>
      <c r="K1151" s="379"/>
      <c r="L1151" s="818"/>
      <c r="M1151" s="818"/>
    </row>
    <row r="1152" spans="1:13" s="248" customFormat="1" ht="52.5" x14ac:dyDescent="0.25">
      <c r="A1152" s="224"/>
      <c r="B1152" s="226"/>
      <c r="C1152" s="225"/>
      <c r="D1152" s="226"/>
      <c r="E1152" s="224" t="s">
        <v>51</v>
      </c>
      <c r="F1152" s="223" t="s">
        <v>658</v>
      </c>
      <c r="G1152" s="220" t="s">
        <v>1456</v>
      </c>
      <c r="H1152" s="357"/>
      <c r="I1152" s="357"/>
      <c r="J1152" s="220" t="s">
        <v>1455</v>
      </c>
      <c r="K1152" s="99" t="s">
        <v>1454</v>
      </c>
      <c r="L1152" s="818"/>
      <c r="M1152" s="818"/>
    </row>
    <row r="1153" spans="1:13" s="248" customFormat="1" x14ac:dyDescent="0.25">
      <c r="A1153" s="224"/>
      <c r="B1153" s="226"/>
      <c r="C1153" s="225"/>
      <c r="D1153" s="154"/>
      <c r="E1153" s="241"/>
      <c r="F1153" s="184"/>
      <c r="G1153" s="153" t="s">
        <v>1453</v>
      </c>
      <c r="H1153" s="357"/>
      <c r="I1153" s="360"/>
      <c r="J1153" s="153" t="s">
        <v>1453</v>
      </c>
      <c r="K1153" s="359" t="s">
        <v>704</v>
      </c>
      <c r="L1153" s="818"/>
      <c r="M1153" s="818"/>
    </row>
    <row r="1154" spans="1:13" s="248" customFormat="1" x14ac:dyDescent="0.25">
      <c r="A1154" s="224"/>
      <c r="B1154" s="226"/>
      <c r="C1154" s="225"/>
      <c r="D1154" s="242"/>
      <c r="E1154" s="101"/>
      <c r="F1154" s="227"/>
      <c r="G1154" s="220" t="s">
        <v>1452</v>
      </c>
      <c r="H1154" s="357"/>
      <c r="I1154" s="357"/>
      <c r="J1154" s="220" t="s">
        <v>1452</v>
      </c>
      <c r="K1154" s="369" t="s">
        <v>171</v>
      </c>
      <c r="L1154" s="818"/>
      <c r="M1154" s="818"/>
    </row>
    <row r="1155" spans="1:13" s="248" customFormat="1" x14ac:dyDescent="0.25">
      <c r="A1155" s="224"/>
      <c r="B1155" s="226"/>
      <c r="C1155" s="225"/>
      <c r="D1155" s="226"/>
      <c r="E1155" s="221" t="s">
        <v>55</v>
      </c>
      <c r="F1155" s="223" t="s">
        <v>793</v>
      </c>
      <c r="G1155" s="220" t="s">
        <v>794</v>
      </c>
      <c r="H1155" s="357"/>
      <c r="I1155" s="357"/>
      <c r="J1155" s="220" t="s">
        <v>794</v>
      </c>
      <c r="K1155" s="99" t="s">
        <v>44</v>
      </c>
      <c r="L1155" s="818"/>
      <c r="M1155" s="818"/>
    </row>
    <row r="1156" spans="1:13" s="248" customFormat="1" x14ac:dyDescent="0.25">
      <c r="A1156" s="224"/>
      <c r="B1156" s="226"/>
      <c r="C1156" s="225"/>
      <c r="D1156" s="226"/>
      <c r="E1156" s="224"/>
      <c r="F1156" s="226"/>
      <c r="G1156" s="356" t="s">
        <v>1451</v>
      </c>
      <c r="H1156" s="357"/>
      <c r="I1156" s="357"/>
      <c r="J1156" s="356" t="s">
        <v>795</v>
      </c>
      <c r="K1156" s="369" t="s">
        <v>121</v>
      </c>
      <c r="L1156" s="818"/>
      <c r="M1156" s="818"/>
    </row>
    <row r="1157" spans="1:13" s="248" customFormat="1" x14ac:dyDescent="0.25">
      <c r="A1157" s="224"/>
      <c r="B1157" s="226"/>
      <c r="C1157" s="225"/>
      <c r="D1157" s="226"/>
      <c r="E1157" s="224"/>
      <c r="F1157" s="226"/>
      <c r="G1157" s="357" t="s">
        <v>1450</v>
      </c>
      <c r="H1157" s="357"/>
      <c r="I1157" s="357"/>
      <c r="J1157" s="357"/>
      <c r="K1157" s="379"/>
      <c r="L1157" s="818"/>
      <c r="M1157" s="818"/>
    </row>
    <row r="1158" spans="1:13" s="248" customFormat="1" x14ac:dyDescent="0.25">
      <c r="A1158" s="224"/>
      <c r="B1158" s="226"/>
      <c r="C1158" s="225"/>
      <c r="D1158" s="226"/>
      <c r="E1158" s="224"/>
      <c r="F1158" s="226"/>
      <c r="G1158" s="220" t="s">
        <v>799</v>
      </c>
      <c r="H1158" s="357"/>
      <c r="I1158" s="357"/>
      <c r="J1158" s="220" t="s">
        <v>799</v>
      </c>
      <c r="K1158" s="379"/>
      <c r="L1158" s="818"/>
      <c r="M1158" s="818"/>
    </row>
    <row r="1159" spans="1:13" s="248" customFormat="1" x14ac:dyDescent="0.25">
      <c r="A1159" s="224"/>
      <c r="B1159" s="226"/>
      <c r="C1159" s="225"/>
      <c r="D1159" s="226"/>
      <c r="E1159" s="224"/>
      <c r="F1159" s="226"/>
      <c r="G1159" s="220" t="s">
        <v>1449</v>
      </c>
      <c r="H1159" s="357"/>
      <c r="I1159" s="357"/>
      <c r="J1159" s="220" t="s">
        <v>1448</v>
      </c>
      <c r="K1159" s="379"/>
      <c r="L1159" s="818"/>
      <c r="M1159" s="818"/>
    </row>
    <row r="1160" spans="1:13" s="248" customFormat="1" x14ac:dyDescent="0.25">
      <c r="A1160" s="224"/>
      <c r="B1160" s="226"/>
      <c r="C1160" s="225"/>
      <c r="D1160" s="226"/>
      <c r="E1160" s="224"/>
      <c r="F1160" s="226"/>
      <c r="G1160" s="220" t="s">
        <v>1447</v>
      </c>
      <c r="H1160" s="357"/>
      <c r="I1160" s="357"/>
      <c r="J1160" s="220" t="s">
        <v>1447</v>
      </c>
      <c r="K1160" s="370"/>
      <c r="L1160" s="818"/>
      <c r="M1160" s="818"/>
    </row>
    <row r="1161" spans="1:13" s="248" customFormat="1" x14ac:dyDescent="0.25">
      <c r="A1161" s="224"/>
      <c r="B1161" s="226"/>
      <c r="C1161" s="225"/>
      <c r="D1161" s="226"/>
      <c r="E1161" s="221" t="s">
        <v>60</v>
      </c>
      <c r="F1161" s="223" t="s">
        <v>800</v>
      </c>
      <c r="G1161" s="220" t="s">
        <v>1446</v>
      </c>
      <c r="H1161" s="357"/>
      <c r="I1161" s="357"/>
      <c r="J1161" s="220" t="s">
        <v>1446</v>
      </c>
      <c r="K1161" s="369" t="s">
        <v>48</v>
      </c>
      <c r="L1161" s="818"/>
      <c r="M1161" s="818"/>
    </row>
    <row r="1162" spans="1:13" s="248" customFormat="1" x14ac:dyDescent="0.25">
      <c r="A1162" s="224"/>
      <c r="B1162" s="226"/>
      <c r="C1162" s="225"/>
      <c r="D1162" s="226"/>
      <c r="E1162" s="228" t="s">
        <v>1445</v>
      </c>
      <c r="F1162" s="229" t="s">
        <v>1444</v>
      </c>
      <c r="G1162" s="220" t="s">
        <v>1444</v>
      </c>
      <c r="H1162" s="357"/>
      <c r="I1162" s="357"/>
      <c r="J1162" s="220" t="s">
        <v>1444</v>
      </c>
      <c r="K1162" s="99" t="s">
        <v>298</v>
      </c>
      <c r="L1162" s="818"/>
      <c r="M1162" s="818"/>
    </row>
    <row r="1163" spans="1:13" s="248" customFormat="1" ht="21" x14ac:dyDescent="0.25">
      <c r="A1163" s="224"/>
      <c r="B1163" s="226"/>
      <c r="C1163" s="225"/>
      <c r="D1163" s="226"/>
      <c r="E1163" s="224" t="s">
        <v>152</v>
      </c>
      <c r="F1163" s="242" t="s">
        <v>1443</v>
      </c>
      <c r="G1163" s="220" t="s">
        <v>1442</v>
      </c>
      <c r="H1163" s="357"/>
      <c r="I1163" s="357"/>
      <c r="J1163" s="220" t="s">
        <v>1442</v>
      </c>
      <c r="K1163" s="379" t="s">
        <v>48</v>
      </c>
      <c r="L1163" s="818"/>
      <c r="M1163" s="818"/>
    </row>
    <row r="1164" spans="1:13" s="248" customFormat="1" x14ac:dyDescent="0.25">
      <c r="A1164" s="224"/>
      <c r="B1164" s="226"/>
      <c r="C1164" s="225"/>
      <c r="D1164" s="226"/>
      <c r="E1164" s="221" t="s">
        <v>155</v>
      </c>
      <c r="F1164" s="223" t="s">
        <v>1441</v>
      </c>
      <c r="G1164" s="220" t="s">
        <v>1440</v>
      </c>
      <c r="H1164" s="357"/>
      <c r="I1164" s="357"/>
      <c r="J1164" s="220" t="s">
        <v>1440</v>
      </c>
      <c r="K1164" s="99" t="s">
        <v>179</v>
      </c>
      <c r="L1164" s="818"/>
      <c r="M1164" s="818"/>
    </row>
    <row r="1165" spans="1:13" s="248" customFormat="1" x14ac:dyDescent="0.25">
      <c r="A1165" s="224"/>
      <c r="B1165" s="226"/>
      <c r="C1165" s="225"/>
      <c r="D1165" s="242"/>
      <c r="E1165" s="224"/>
      <c r="F1165" s="242"/>
      <c r="G1165" s="220" t="s">
        <v>1439</v>
      </c>
      <c r="H1165" s="357"/>
      <c r="I1165" s="357"/>
      <c r="J1165" s="220" t="s">
        <v>1439</v>
      </c>
      <c r="K1165" s="379" t="s">
        <v>171</v>
      </c>
      <c r="L1165" s="818"/>
      <c r="M1165" s="818"/>
    </row>
    <row r="1166" spans="1:13" s="248" customFormat="1" x14ac:dyDescent="0.25">
      <c r="A1166" s="258">
        <v>101</v>
      </c>
      <c r="B1166" s="251" t="s">
        <v>1437</v>
      </c>
      <c r="C1166" s="262">
        <v>1</v>
      </c>
      <c r="D1166" s="234" t="s">
        <v>1436</v>
      </c>
      <c r="E1166" s="258" t="s">
        <v>94</v>
      </c>
      <c r="F1166" s="234" t="s">
        <v>1438</v>
      </c>
      <c r="G1166" s="232" t="s">
        <v>1435</v>
      </c>
      <c r="H1166" s="374" t="s">
        <v>1437</v>
      </c>
      <c r="I1166" s="374" t="s">
        <v>1436</v>
      </c>
      <c r="J1166" s="232" t="s">
        <v>1435</v>
      </c>
      <c r="K1166" s="363" t="s">
        <v>231</v>
      </c>
      <c r="L1166" s="818"/>
      <c r="M1166" s="818"/>
    </row>
    <row r="1167" spans="1:13" s="248" customFormat="1" ht="21" x14ac:dyDescent="0.25">
      <c r="A1167" s="230"/>
      <c r="B1167" s="233"/>
      <c r="C1167" s="250"/>
      <c r="D1167" s="231"/>
      <c r="E1167" s="230"/>
      <c r="F1167" s="231"/>
      <c r="G1167" s="232" t="s">
        <v>1434</v>
      </c>
      <c r="H1167" s="384"/>
      <c r="I1167" s="384"/>
      <c r="J1167" s="232" t="s">
        <v>1434</v>
      </c>
      <c r="K1167" s="365"/>
      <c r="L1167" s="818"/>
      <c r="M1167" s="818"/>
    </row>
    <row r="1168" spans="1:13" s="248" customFormat="1" ht="31.5" x14ac:dyDescent="0.25">
      <c r="A1168" s="230"/>
      <c r="B1168" s="233"/>
      <c r="C1168" s="250"/>
      <c r="D1168" s="231"/>
      <c r="E1168" s="230"/>
      <c r="F1168" s="231"/>
      <c r="G1168" s="232" t="s">
        <v>1433</v>
      </c>
      <c r="H1168" s="384"/>
      <c r="I1168" s="384"/>
      <c r="J1168" s="232" t="s">
        <v>1433</v>
      </c>
      <c r="K1168" s="478" t="s">
        <v>232</v>
      </c>
      <c r="L1168" s="818"/>
      <c r="M1168" s="818"/>
    </row>
    <row r="1169" spans="1:13" s="248" customFormat="1" x14ac:dyDescent="0.25">
      <c r="A1169" s="230"/>
      <c r="B1169" s="233"/>
      <c r="C1169" s="235">
        <v>2</v>
      </c>
      <c r="D1169" s="236" t="s">
        <v>828</v>
      </c>
      <c r="E1169" s="316" t="s">
        <v>12</v>
      </c>
      <c r="F1169" s="236" t="s">
        <v>1432</v>
      </c>
      <c r="G1169" s="232" t="s">
        <v>829</v>
      </c>
      <c r="H1169" s="384"/>
      <c r="I1169" s="374" t="s">
        <v>1432</v>
      </c>
      <c r="J1169" s="232" t="s">
        <v>829</v>
      </c>
      <c r="K1169" s="478" t="s">
        <v>232</v>
      </c>
      <c r="L1169" s="818"/>
      <c r="M1169" s="818"/>
    </row>
    <row r="1170" spans="1:13" s="248" customFormat="1" x14ac:dyDescent="0.25">
      <c r="A1170" s="258">
        <v>102</v>
      </c>
      <c r="B1170" s="251" t="s">
        <v>1431</v>
      </c>
      <c r="C1170" s="262">
        <v>1</v>
      </c>
      <c r="D1170" s="234" t="s">
        <v>1429</v>
      </c>
      <c r="E1170" s="258" t="s">
        <v>94</v>
      </c>
      <c r="F1170" s="234" t="s">
        <v>1430</v>
      </c>
      <c r="G1170" s="232" t="s">
        <v>1428</v>
      </c>
      <c r="H1170" s="384"/>
      <c r="I1170" s="374" t="s">
        <v>1429</v>
      </c>
      <c r="J1170" s="232" t="s">
        <v>1428</v>
      </c>
      <c r="K1170" s="478" t="s">
        <v>1262</v>
      </c>
      <c r="L1170" s="818"/>
      <c r="M1170" s="818"/>
    </row>
    <row r="1171" spans="1:13" s="248" customFormat="1" ht="21" x14ac:dyDescent="0.25">
      <c r="A1171" s="261"/>
      <c r="B1171" s="252"/>
      <c r="C1171" s="266"/>
      <c r="D1171" s="267"/>
      <c r="E1171" s="261"/>
      <c r="F1171" s="252"/>
      <c r="G1171" s="232" t="s">
        <v>1427</v>
      </c>
      <c r="H1171" s="384"/>
      <c r="I1171" s="375"/>
      <c r="J1171" s="232" t="s">
        <v>1427</v>
      </c>
      <c r="K1171" s="478" t="s">
        <v>231</v>
      </c>
      <c r="L1171" s="818"/>
      <c r="M1171" s="818"/>
    </row>
    <row r="1172" spans="1:13" s="248" customFormat="1" x14ac:dyDescent="0.25">
      <c r="A1172" s="258">
        <v>103</v>
      </c>
      <c r="B1172" s="251" t="s">
        <v>1425</v>
      </c>
      <c r="C1172" s="262">
        <v>1</v>
      </c>
      <c r="D1172" s="234" t="s">
        <v>1424</v>
      </c>
      <c r="E1172" s="258" t="s">
        <v>83</v>
      </c>
      <c r="F1172" s="234" t="s">
        <v>1426</v>
      </c>
      <c r="G1172" s="232" t="s">
        <v>1423</v>
      </c>
      <c r="H1172" s="374" t="s">
        <v>1425</v>
      </c>
      <c r="I1172" s="374" t="s">
        <v>1424</v>
      </c>
      <c r="J1172" s="232" t="s">
        <v>1423</v>
      </c>
      <c r="K1172" s="364" t="s">
        <v>223</v>
      </c>
      <c r="L1172" s="818"/>
      <c r="M1172" s="818"/>
    </row>
    <row r="1173" spans="1:13" s="248" customFormat="1" ht="21" x14ac:dyDescent="0.25">
      <c r="A1173" s="230"/>
      <c r="B1173" s="233"/>
      <c r="C1173" s="250"/>
      <c r="D1173" s="231"/>
      <c r="E1173" s="230"/>
      <c r="F1173" s="233"/>
      <c r="G1173" s="232" t="s">
        <v>1422</v>
      </c>
      <c r="H1173" s="384"/>
      <c r="I1173" s="384"/>
      <c r="J1173" s="232" t="s">
        <v>1422</v>
      </c>
      <c r="K1173" s="363" t="s">
        <v>838</v>
      </c>
      <c r="L1173" s="818"/>
      <c r="M1173" s="818"/>
    </row>
    <row r="1174" spans="1:13" s="248" customFormat="1" x14ac:dyDescent="0.25">
      <c r="A1174" s="230"/>
      <c r="B1174" s="233"/>
      <c r="C1174" s="250"/>
      <c r="D1174" s="231"/>
      <c r="E1174" s="230"/>
      <c r="F1174" s="231"/>
      <c r="G1174" s="232" t="s">
        <v>1421</v>
      </c>
      <c r="H1174" s="384"/>
      <c r="I1174" s="384"/>
      <c r="J1174" s="232" t="s">
        <v>1421</v>
      </c>
      <c r="K1174" s="365"/>
      <c r="L1174" s="818"/>
      <c r="M1174" s="818"/>
    </row>
    <row r="1175" spans="1:13" s="248" customFormat="1" ht="31.5" x14ac:dyDescent="0.25">
      <c r="A1175" s="230"/>
      <c r="B1175" s="233"/>
      <c r="C1175" s="250"/>
      <c r="D1175" s="231"/>
      <c r="E1175" s="230"/>
      <c r="F1175" s="231"/>
      <c r="G1175" s="232" t="s">
        <v>1420</v>
      </c>
      <c r="H1175" s="384"/>
      <c r="I1175" s="384"/>
      <c r="J1175" s="232" t="s">
        <v>1420</v>
      </c>
      <c r="K1175" s="364"/>
      <c r="L1175" s="818"/>
      <c r="M1175" s="818"/>
    </row>
    <row r="1176" spans="1:13" s="248" customFormat="1" x14ac:dyDescent="0.25">
      <c r="A1176" s="230"/>
      <c r="B1176" s="233"/>
      <c r="C1176" s="250"/>
      <c r="D1176" s="231"/>
      <c r="E1176" s="230"/>
      <c r="F1176" s="233"/>
      <c r="G1176" s="232" t="s">
        <v>1419</v>
      </c>
      <c r="H1176" s="384"/>
      <c r="I1176" s="384"/>
      <c r="J1176" s="232" t="s">
        <v>1419</v>
      </c>
      <c r="K1176" s="365" t="s">
        <v>232</v>
      </c>
      <c r="L1176" s="818"/>
      <c r="M1176" s="818"/>
    </row>
    <row r="1177" spans="1:13" s="248" customFormat="1" ht="21" x14ac:dyDescent="0.25">
      <c r="A1177" s="261"/>
      <c r="B1177" s="252"/>
      <c r="C1177" s="266"/>
      <c r="D1177" s="267"/>
      <c r="E1177" s="261"/>
      <c r="F1177" s="252"/>
      <c r="G1177" s="232" t="s">
        <v>1418</v>
      </c>
      <c r="H1177" s="375"/>
      <c r="I1177" s="375"/>
      <c r="J1177" s="232" t="s">
        <v>1418</v>
      </c>
      <c r="K1177" s="365"/>
      <c r="L1177" s="818"/>
      <c r="M1177" s="818"/>
    </row>
    <row r="1178" spans="1:13" s="248" customFormat="1" ht="21" x14ac:dyDescent="0.25">
      <c r="A1178" s="258">
        <v>104</v>
      </c>
      <c r="B1178" s="251" t="s">
        <v>1416</v>
      </c>
      <c r="C1178" s="262">
        <v>1</v>
      </c>
      <c r="D1178" s="234" t="s">
        <v>1416</v>
      </c>
      <c r="E1178" s="258" t="s">
        <v>83</v>
      </c>
      <c r="F1178" s="234" t="s">
        <v>1417</v>
      </c>
      <c r="G1178" s="232" t="s">
        <v>1415</v>
      </c>
      <c r="H1178" s="374" t="s">
        <v>1416</v>
      </c>
      <c r="I1178" s="374" t="s">
        <v>1416</v>
      </c>
      <c r="J1178" s="232" t="s">
        <v>1415</v>
      </c>
      <c r="K1178" s="363" t="s">
        <v>222</v>
      </c>
      <c r="L1178" s="818"/>
      <c r="M1178" s="818"/>
    </row>
    <row r="1179" spans="1:13" s="248" customFormat="1" x14ac:dyDescent="0.25">
      <c r="A1179" s="230"/>
      <c r="B1179" s="233"/>
      <c r="C1179" s="250"/>
      <c r="D1179" s="231"/>
      <c r="E1179" s="230"/>
      <c r="F1179" s="233"/>
      <c r="G1179" s="232" t="s">
        <v>1414</v>
      </c>
      <c r="H1179" s="384"/>
      <c r="I1179" s="384"/>
      <c r="J1179" s="232" t="s">
        <v>1413</v>
      </c>
      <c r="K1179" s="363" t="s">
        <v>225</v>
      </c>
      <c r="L1179" s="818"/>
      <c r="M1179" s="818"/>
    </row>
    <row r="1180" spans="1:13" s="248" customFormat="1" x14ac:dyDescent="0.25">
      <c r="A1180" s="230"/>
      <c r="B1180" s="233"/>
      <c r="C1180" s="250"/>
      <c r="D1180" s="231"/>
      <c r="E1180" s="230"/>
      <c r="F1180" s="231"/>
      <c r="G1180" s="232" t="s">
        <v>1412</v>
      </c>
      <c r="H1180" s="384"/>
      <c r="I1180" s="384"/>
      <c r="J1180" s="232" t="s">
        <v>1412</v>
      </c>
      <c r="K1180" s="365"/>
      <c r="L1180" s="818"/>
      <c r="M1180" s="818"/>
    </row>
    <row r="1181" spans="1:13" s="248" customFormat="1" x14ac:dyDescent="0.25">
      <c r="A1181" s="230"/>
      <c r="B1181" s="233"/>
      <c r="C1181" s="250"/>
      <c r="D1181" s="231"/>
      <c r="E1181" s="230"/>
      <c r="F1181" s="233"/>
      <c r="G1181" s="232" t="s">
        <v>1411</v>
      </c>
      <c r="H1181" s="384"/>
      <c r="I1181" s="384"/>
      <c r="J1181" s="232" t="s">
        <v>1411</v>
      </c>
      <c r="K1181" s="365"/>
      <c r="L1181" s="818"/>
      <c r="M1181" s="818"/>
    </row>
    <row r="1182" spans="1:13" s="248" customFormat="1" x14ac:dyDescent="0.25">
      <c r="A1182" s="230"/>
      <c r="B1182" s="233"/>
      <c r="C1182" s="250"/>
      <c r="D1182" s="231"/>
      <c r="E1182" s="230"/>
      <c r="F1182" s="231"/>
      <c r="G1182" s="232" t="s">
        <v>1410</v>
      </c>
      <c r="H1182" s="384"/>
      <c r="I1182" s="384"/>
      <c r="J1182" s="232" t="s">
        <v>1410</v>
      </c>
      <c r="K1182" s="365"/>
      <c r="L1182" s="818"/>
      <c r="M1182" s="818"/>
    </row>
    <row r="1183" spans="1:13" s="248" customFormat="1" ht="31.5" x14ac:dyDescent="0.25">
      <c r="A1183" s="230"/>
      <c r="B1183" s="233"/>
      <c r="C1183" s="250"/>
      <c r="D1183" s="231"/>
      <c r="E1183" s="230"/>
      <c r="F1183" s="231"/>
      <c r="G1183" s="232" t="s">
        <v>1409</v>
      </c>
      <c r="H1183" s="384"/>
      <c r="I1183" s="384"/>
      <c r="J1183" s="232" t="s">
        <v>1409</v>
      </c>
      <c r="K1183" s="365"/>
      <c r="L1183" s="818"/>
      <c r="M1183" s="818"/>
    </row>
    <row r="1184" spans="1:13" s="248" customFormat="1" ht="21" x14ac:dyDescent="0.25">
      <c r="A1184" s="230"/>
      <c r="B1184" s="233"/>
      <c r="C1184" s="250"/>
      <c r="D1184" s="231"/>
      <c r="E1184" s="230"/>
      <c r="F1184" s="231"/>
      <c r="G1184" s="232" t="s">
        <v>1408</v>
      </c>
      <c r="H1184" s="384"/>
      <c r="I1184" s="384"/>
      <c r="J1184" s="232" t="s">
        <v>1408</v>
      </c>
      <c r="K1184" s="365"/>
      <c r="L1184" s="818"/>
      <c r="M1184" s="818"/>
    </row>
    <row r="1185" spans="1:13" s="248" customFormat="1" ht="21" x14ac:dyDescent="0.25">
      <c r="A1185" s="230"/>
      <c r="B1185" s="233"/>
      <c r="C1185" s="250"/>
      <c r="D1185" s="231"/>
      <c r="E1185" s="230"/>
      <c r="F1185" s="231"/>
      <c r="G1185" s="232" t="s">
        <v>1407</v>
      </c>
      <c r="H1185" s="384"/>
      <c r="I1185" s="384"/>
      <c r="J1185" s="232" t="s">
        <v>1406</v>
      </c>
      <c r="K1185" s="365"/>
      <c r="L1185" s="818"/>
      <c r="M1185" s="818"/>
    </row>
    <row r="1186" spans="1:13" s="248" customFormat="1" x14ac:dyDescent="0.25">
      <c r="A1186" s="230"/>
      <c r="B1186" s="233"/>
      <c r="C1186" s="250"/>
      <c r="D1186" s="231"/>
      <c r="E1186" s="230"/>
      <c r="F1186" s="231"/>
      <c r="G1186" s="232" t="s">
        <v>1405</v>
      </c>
      <c r="H1186" s="384"/>
      <c r="I1186" s="384"/>
      <c r="J1186" s="232" t="s">
        <v>1405</v>
      </c>
      <c r="K1186" s="365"/>
      <c r="L1186" s="818"/>
      <c r="M1186" s="818"/>
    </row>
    <row r="1187" spans="1:13" s="248" customFormat="1" x14ac:dyDescent="0.25">
      <c r="A1187" s="230"/>
      <c r="B1187" s="233"/>
      <c r="C1187" s="250"/>
      <c r="D1187" s="231"/>
      <c r="E1187" s="230"/>
      <c r="F1187" s="231"/>
      <c r="G1187" s="232" t="s">
        <v>1404</v>
      </c>
      <c r="H1187" s="384"/>
      <c r="I1187" s="384"/>
      <c r="J1187" s="232" t="s">
        <v>1404</v>
      </c>
      <c r="K1187" s="365"/>
      <c r="L1187" s="818"/>
      <c r="M1187" s="818"/>
    </row>
    <row r="1188" spans="1:13" s="248" customFormat="1" ht="21" x14ac:dyDescent="0.25">
      <c r="A1188" s="230"/>
      <c r="B1188" s="233"/>
      <c r="C1188" s="250"/>
      <c r="D1188" s="231"/>
      <c r="E1188" s="230"/>
      <c r="F1188" s="231"/>
      <c r="G1188" s="232" t="s">
        <v>1403</v>
      </c>
      <c r="H1188" s="384"/>
      <c r="I1188" s="384"/>
      <c r="J1188" s="232" t="s">
        <v>1403</v>
      </c>
      <c r="K1188" s="365"/>
      <c r="L1188" s="818"/>
      <c r="M1188" s="818"/>
    </row>
    <row r="1189" spans="1:13" s="248" customFormat="1" ht="21" x14ac:dyDescent="0.25">
      <c r="A1189" s="230"/>
      <c r="B1189" s="233"/>
      <c r="C1189" s="250"/>
      <c r="D1189" s="231"/>
      <c r="E1189" s="230"/>
      <c r="F1189" s="231"/>
      <c r="G1189" s="232" t="s">
        <v>1402</v>
      </c>
      <c r="H1189" s="384"/>
      <c r="I1189" s="384"/>
      <c r="J1189" s="232" t="s">
        <v>1402</v>
      </c>
      <c r="K1189" s="365"/>
      <c r="L1189" s="818"/>
      <c r="M1189" s="818"/>
    </row>
    <row r="1190" spans="1:13" s="248" customFormat="1" x14ac:dyDescent="0.25">
      <c r="A1190" s="230"/>
      <c r="B1190" s="233"/>
      <c r="C1190" s="250"/>
      <c r="D1190" s="231"/>
      <c r="E1190" s="230"/>
      <c r="F1190" s="231"/>
      <c r="G1190" s="232" t="s">
        <v>1401</v>
      </c>
      <c r="H1190" s="384"/>
      <c r="I1190" s="384"/>
      <c r="J1190" s="232" t="s">
        <v>1401</v>
      </c>
      <c r="K1190" s="365"/>
      <c r="L1190" s="818"/>
      <c r="M1190" s="818"/>
    </row>
    <row r="1191" spans="1:13" s="248" customFormat="1" ht="21" x14ac:dyDescent="0.25">
      <c r="A1191" s="230"/>
      <c r="B1191" s="233"/>
      <c r="C1191" s="250"/>
      <c r="D1191" s="231"/>
      <c r="E1191" s="230"/>
      <c r="F1191" s="233"/>
      <c r="G1191" s="478" t="s">
        <v>1400</v>
      </c>
      <c r="H1191" s="384"/>
      <c r="I1191" s="384"/>
      <c r="J1191" s="478" t="s">
        <v>1400</v>
      </c>
      <c r="K1191" s="363" t="s">
        <v>48</v>
      </c>
      <c r="L1191" s="818"/>
      <c r="M1191" s="818"/>
    </row>
    <row r="1192" spans="1:13" s="248" customFormat="1" ht="21" x14ac:dyDescent="0.25">
      <c r="A1192" s="230"/>
      <c r="B1192" s="233"/>
      <c r="C1192" s="250"/>
      <c r="D1192" s="231"/>
      <c r="E1192" s="230"/>
      <c r="F1192" s="231"/>
      <c r="G1192" s="232" t="s">
        <v>1399</v>
      </c>
      <c r="H1192" s="384"/>
      <c r="I1192" s="384"/>
      <c r="J1192" s="232" t="s">
        <v>1399</v>
      </c>
      <c r="K1192" s="365"/>
      <c r="L1192" s="818"/>
      <c r="M1192" s="818"/>
    </row>
    <row r="1193" spans="1:13" s="248" customFormat="1" ht="21" x14ac:dyDescent="0.25">
      <c r="A1193" s="230"/>
      <c r="B1193" s="233"/>
      <c r="C1193" s="250"/>
      <c r="D1193" s="231"/>
      <c r="E1193" s="230"/>
      <c r="F1193" s="233"/>
      <c r="G1193" s="232" t="s">
        <v>1398</v>
      </c>
      <c r="H1193" s="384"/>
      <c r="I1193" s="384"/>
      <c r="J1193" s="232" t="s">
        <v>1398</v>
      </c>
      <c r="K1193" s="364"/>
      <c r="L1193" s="818"/>
      <c r="M1193" s="818"/>
    </row>
    <row r="1194" spans="1:13" s="248" customFormat="1" x14ac:dyDescent="0.25">
      <c r="A1194" s="230"/>
      <c r="B1194" s="233"/>
      <c r="C1194" s="250"/>
      <c r="D1194" s="231"/>
      <c r="E1194" s="258" t="s">
        <v>36</v>
      </c>
      <c r="F1194" s="251" t="s">
        <v>1397</v>
      </c>
      <c r="G1194" s="232" t="s">
        <v>1396</v>
      </c>
      <c r="H1194" s="384"/>
      <c r="I1194" s="384"/>
      <c r="J1194" s="232" t="s">
        <v>1395</v>
      </c>
      <c r="K1194" s="363" t="s">
        <v>44</v>
      </c>
      <c r="L1194" s="818"/>
      <c r="M1194" s="818"/>
    </row>
    <row r="1195" spans="1:13" s="248" customFormat="1" x14ac:dyDescent="0.25">
      <c r="A1195" s="230"/>
      <c r="B1195" s="233"/>
      <c r="C1195" s="250"/>
      <c r="D1195" s="231"/>
      <c r="E1195" s="261"/>
      <c r="F1195" s="252"/>
      <c r="G1195" s="232" t="s">
        <v>1394</v>
      </c>
      <c r="H1195" s="384"/>
      <c r="I1195" s="384"/>
      <c r="J1195" s="232" t="s">
        <v>1394</v>
      </c>
      <c r="K1195" s="364"/>
      <c r="L1195" s="818"/>
      <c r="M1195" s="818"/>
    </row>
    <row r="1196" spans="1:13" s="248" customFormat="1" x14ac:dyDescent="0.25">
      <c r="A1196" s="258">
        <v>105</v>
      </c>
      <c r="B1196" s="251" t="s">
        <v>1392</v>
      </c>
      <c r="C1196" s="262">
        <v>1</v>
      </c>
      <c r="D1196" s="234" t="s">
        <v>1391</v>
      </c>
      <c r="E1196" s="258" t="s">
        <v>83</v>
      </c>
      <c r="F1196" s="234" t="s">
        <v>1393</v>
      </c>
      <c r="G1196" s="232" t="s">
        <v>1390</v>
      </c>
      <c r="H1196" s="374" t="s">
        <v>1392</v>
      </c>
      <c r="I1196" s="374" t="s">
        <v>1391</v>
      </c>
      <c r="J1196" s="232" t="s">
        <v>1390</v>
      </c>
      <c r="K1196" s="363" t="s">
        <v>225</v>
      </c>
      <c r="L1196" s="818"/>
      <c r="M1196" s="818"/>
    </row>
    <row r="1197" spans="1:13" s="248" customFormat="1" ht="21" x14ac:dyDescent="0.25">
      <c r="A1197" s="230"/>
      <c r="B1197" s="233"/>
      <c r="C1197" s="250"/>
      <c r="D1197" s="231"/>
      <c r="E1197" s="230"/>
      <c r="F1197" s="231"/>
      <c r="G1197" s="232" t="s">
        <v>1389</v>
      </c>
      <c r="H1197" s="384"/>
      <c r="I1197" s="384"/>
      <c r="J1197" s="232" t="s">
        <v>1389</v>
      </c>
      <c r="K1197" s="364"/>
      <c r="L1197" s="818"/>
      <c r="M1197" s="818"/>
    </row>
    <row r="1198" spans="1:13" s="248" customFormat="1" x14ac:dyDescent="0.25">
      <c r="A1198" s="230"/>
      <c r="B1198" s="233"/>
      <c r="C1198" s="250"/>
      <c r="D1198" s="231"/>
      <c r="E1198" s="230"/>
      <c r="F1198" s="231"/>
      <c r="G1198" s="232" t="s">
        <v>1388</v>
      </c>
      <c r="H1198" s="384"/>
      <c r="I1198" s="384"/>
      <c r="J1198" s="232" t="s">
        <v>1388</v>
      </c>
      <c r="K1198" s="364" t="s">
        <v>48</v>
      </c>
      <c r="L1198" s="818"/>
      <c r="M1198" s="818"/>
    </row>
    <row r="1199" spans="1:13" s="248" customFormat="1" x14ac:dyDescent="0.25">
      <c r="A1199" s="230"/>
      <c r="B1199" s="233"/>
      <c r="C1199" s="262">
        <v>2</v>
      </c>
      <c r="D1199" s="234" t="s">
        <v>1385</v>
      </c>
      <c r="E1199" s="258" t="s">
        <v>83</v>
      </c>
      <c r="F1199" s="234" t="s">
        <v>1387</v>
      </c>
      <c r="G1199" s="232" t="s">
        <v>1386</v>
      </c>
      <c r="H1199" s="384"/>
      <c r="I1199" s="374" t="s">
        <v>1385</v>
      </c>
      <c r="J1199" s="374" t="s">
        <v>1384</v>
      </c>
      <c r="K1199" s="365" t="s">
        <v>232</v>
      </c>
      <c r="L1199" s="818"/>
      <c r="M1199" s="818"/>
    </row>
    <row r="1200" spans="1:13" s="248" customFormat="1" x14ac:dyDescent="0.25">
      <c r="A1200" s="230"/>
      <c r="B1200" s="233"/>
      <c r="C1200" s="250"/>
      <c r="D1200" s="231"/>
      <c r="E1200" s="230"/>
      <c r="F1200" s="231"/>
      <c r="G1200" s="232" t="s">
        <v>1383</v>
      </c>
      <c r="H1200" s="384"/>
      <c r="I1200" s="384"/>
      <c r="J1200" s="232" t="s">
        <v>1383</v>
      </c>
      <c r="K1200" s="365"/>
      <c r="L1200" s="818"/>
      <c r="M1200" s="818"/>
    </row>
    <row r="1201" spans="1:13" s="248" customFormat="1" ht="21" x14ac:dyDescent="0.25">
      <c r="A1201" s="230"/>
      <c r="B1201" s="233"/>
      <c r="C1201" s="250"/>
      <c r="D1201" s="231"/>
      <c r="E1201" s="230"/>
      <c r="F1201" s="231"/>
      <c r="G1201" s="232" t="s">
        <v>1382</v>
      </c>
      <c r="H1201" s="384"/>
      <c r="I1201" s="384"/>
      <c r="J1201" s="232" t="s">
        <v>1382</v>
      </c>
      <c r="K1201" s="365"/>
      <c r="L1201" s="818"/>
      <c r="M1201" s="818"/>
    </row>
    <row r="1202" spans="1:13" s="248" customFormat="1" x14ac:dyDescent="0.25">
      <c r="A1202" s="230"/>
      <c r="B1202" s="233"/>
      <c r="C1202" s="250"/>
      <c r="D1202" s="231"/>
      <c r="E1202" s="230"/>
      <c r="F1202" s="231"/>
      <c r="G1202" s="232" t="s">
        <v>1381</v>
      </c>
      <c r="H1202" s="384"/>
      <c r="I1202" s="384"/>
      <c r="J1202" s="232" t="s">
        <v>1381</v>
      </c>
      <c r="K1202" s="365"/>
      <c r="L1202" s="818"/>
      <c r="M1202" s="818"/>
    </row>
    <row r="1203" spans="1:13" s="248" customFormat="1" x14ac:dyDescent="0.25">
      <c r="A1203" s="230"/>
      <c r="B1203" s="233"/>
      <c r="C1203" s="250"/>
      <c r="D1203" s="231"/>
      <c r="E1203" s="230"/>
      <c r="F1203" s="231"/>
      <c r="G1203" s="232" t="s">
        <v>1380</v>
      </c>
      <c r="H1203" s="384"/>
      <c r="I1203" s="384"/>
      <c r="J1203" s="232" t="s">
        <v>1380</v>
      </c>
      <c r="K1203" s="364"/>
      <c r="L1203" s="818"/>
      <c r="M1203" s="818"/>
    </row>
    <row r="1204" spans="1:13" s="248" customFormat="1" ht="54" customHeight="1" x14ac:dyDescent="0.25">
      <c r="A1204" s="258">
        <v>106</v>
      </c>
      <c r="B1204" s="251" t="s">
        <v>1378</v>
      </c>
      <c r="C1204" s="262">
        <v>1</v>
      </c>
      <c r="D1204" s="234" t="s">
        <v>1377</v>
      </c>
      <c r="E1204" s="258" t="s">
        <v>94</v>
      </c>
      <c r="F1204" s="234" t="s">
        <v>1379</v>
      </c>
      <c r="G1204" s="232" t="s">
        <v>1371</v>
      </c>
      <c r="H1204" s="374" t="s">
        <v>1378</v>
      </c>
      <c r="I1204" s="374" t="s">
        <v>1377</v>
      </c>
      <c r="J1204" s="232" t="s">
        <v>1376</v>
      </c>
      <c r="K1204" s="478" t="s">
        <v>1375</v>
      </c>
      <c r="L1204" s="818"/>
      <c r="M1204" s="818"/>
    </row>
    <row r="1205" spans="1:13" s="248" customFormat="1" x14ac:dyDescent="0.25">
      <c r="A1205" s="230"/>
      <c r="B1205" s="233"/>
      <c r="C1205" s="250"/>
      <c r="D1205" s="231"/>
      <c r="E1205" s="230"/>
      <c r="F1205" s="231"/>
      <c r="G1205" s="232" t="s">
        <v>1374</v>
      </c>
      <c r="H1205" s="384"/>
      <c r="I1205" s="384"/>
      <c r="J1205" s="232" t="s">
        <v>1374</v>
      </c>
      <c r="K1205" s="774" t="s">
        <v>1373</v>
      </c>
      <c r="L1205" s="818"/>
      <c r="M1205" s="818"/>
    </row>
    <row r="1206" spans="1:13" s="248" customFormat="1" x14ac:dyDescent="0.25">
      <c r="A1206" s="230"/>
      <c r="B1206" s="233"/>
      <c r="C1206" s="250"/>
      <c r="D1206" s="231"/>
      <c r="E1206" s="230"/>
      <c r="F1206" s="231"/>
      <c r="G1206" s="374" t="s">
        <v>815</v>
      </c>
      <c r="H1206" s="384"/>
      <c r="I1206" s="384"/>
      <c r="J1206" s="374" t="s">
        <v>815</v>
      </c>
      <c r="K1206" s="776"/>
      <c r="L1206" s="818"/>
      <c r="M1206" s="818"/>
    </row>
    <row r="1207" spans="1:13" s="248" customFormat="1" x14ac:dyDescent="0.25">
      <c r="A1207" s="230"/>
      <c r="B1207" s="233"/>
      <c r="C1207" s="250"/>
      <c r="D1207" s="231"/>
      <c r="E1207" s="230"/>
      <c r="F1207" s="231"/>
      <c r="G1207" s="375" t="s">
        <v>1372</v>
      </c>
      <c r="H1207" s="384"/>
      <c r="I1207" s="384"/>
      <c r="J1207" s="375"/>
      <c r="K1207" s="775"/>
      <c r="L1207" s="818"/>
      <c r="M1207" s="818"/>
    </row>
    <row r="1208" spans="1:13" s="248" customFormat="1" x14ac:dyDescent="0.25">
      <c r="A1208" s="230"/>
      <c r="B1208" s="233"/>
      <c r="C1208" s="250"/>
      <c r="D1208" s="231"/>
      <c r="E1208" s="230"/>
      <c r="F1208" s="233"/>
      <c r="G1208" s="232" t="s">
        <v>1371</v>
      </c>
      <c r="H1208" s="384"/>
      <c r="I1208" s="384"/>
      <c r="J1208" s="232" t="s">
        <v>1371</v>
      </c>
      <c r="K1208" s="478" t="s">
        <v>236</v>
      </c>
      <c r="L1208" s="818"/>
      <c r="M1208" s="818"/>
    </row>
    <row r="1209" spans="1:13" s="248" customFormat="1" x14ac:dyDescent="0.25">
      <c r="A1209" s="230"/>
      <c r="B1209" s="233"/>
      <c r="C1209" s="250"/>
      <c r="D1209" s="231"/>
      <c r="E1209" s="230"/>
      <c r="F1209" s="233"/>
      <c r="G1209" s="232" t="s">
        <v>1370</v>
      </c>
      <c r="H1209" s="384"/>
      <c r="I1209" s="384"/>
      <c r="J1209" s="232" t="s">
        <v>1370</v>
      </c>
      <c r="K1209" s="363" t="s">
        <v>222</v>
      </c>
      <c r="L1209" s="818"/>
      <c r="M1209" s="818"/>
    </row>
    <row r="1210" spans="1:13" s="248" customFormat="1" x14ac:dyDescent="0.25">
      <c r="A1210" s="230"/>
      <c r="B1210" s="233"/>
      <c r="C1210" s="250"/>
      <c r="D1210" s="231"/>
      <c r="E1210" s="230"/>
      <c r="F1210" s="233"/>
      <c r="G1210" s="232" t="s">
        <v>1369</v>
      </c>
      <c r="H1210" s="384"/>
      <c r="I1210" s="384"/>
      <c r="J1210" s="232" t="s">
        <v>1369</v>
      </c>
      <c r="K1210" s="365"/>
      <c r="L1210" s="818"/>
      <c r="M1210" s="818"/>
    </row>
    <row r="1211" spans="1:13" s="248" customFormat="1" x14ac:dyDescent="0.25">
      <c r="A1211" s="230"/>
      <c r="B1211" s="233"/>
      <c r="C1211" s="250"/>
      <c r="D1211" s="231"/>
      <c r="E1211" s="230"/>
      <c r="F1211" s="231"/>
      <c r="G1211" s="232" t="s">
        <v>1368</v>
      </c>
      <c r="H1211" s="384"/>
      <c r="I1211" s="384"/>
      <c r="J1211" s="232" t="s">
        <v>1368</v>
      </c>
      <c r="K1211" s="364"/>
      <c r="L1211" s="818"/>
      <c r="M1211" s="818"/>
    </row>
    <row r="1212" spans="1:13" s="248" customFormat="1" ht="42" x14ac:dyDescent="0.25">
      <c r="A1212" s="230"/>
      <c r="B1212" s="233"/>
      <c r="C1212" s="250"/>
      <c r="D1212" s="231"/>
      <c r="E1212" s="230"/>
      <c r="F1212" s="231"/>
      <c r="G1212" s="232" t="s">
        <v>1367</v>
      </c>
      <c r="H1212" s="384"/>
      <c r="I1212" s="384"/>
      <c r="J1212" s="232" t="s">
        <v>1367</v>
      </c>
      <c r="K1212" s="363" t="s">
        <v>1262</v>
      </c>
      <c r="L1212" s="818"/>
      <c r="M1212" s="818"/>
    </row>
    <row r="1213" spans="1:13" s="248" customFormat="1" x14ac:dyDescent="0.25">
      <c r="A1213" s="230"/>
      <c r="B1213" s="233"/>
      <c r="C1213" s="250"/>
      <c r="D1213" s="231"/>
      <c r="E1213" s="230"/>
      <c r="F1213" s="231"/>
      <c r="G1213" s="232" t="s">
        <v>1366</v>
      </c>
      <c r="H1213" s="384"/>
      <c r="I1213" s="384"/>
      <c r="J1213" s="232" t="s">
        <v>1366</v>
      </c>
      <c r="K1213" s="364"/>
      <c r="L1213" s="818"/>
      <c r="M1213" s="818"/>
    </row>
    <row r="1214" spans="1:13" s="248" customFormat="1" x14ac:dyDescent="0.25">
      <c r="A1214" s="230"/>
      <c r="B1214" s="233"/>
      <c r="C1214" s="250"/>
      <c r="D1214" s="231"/>
      <c r="E1214" s="230"/>
      <c r="F1214" s="231"/>
      <c r="G1214" s="232" t="s">
        <v>1365</v>
      </c>
      <c r="H1214" s="384"/>
      <c r="I1214" s="384"/>
      <c r="J1214" s="232" t="s">
        <v>1365</v>
      </c>
      <c r="K1214" s="365" t="s">
        <v>223</v>
      </c>
      <c r="L1214" s="818"/>
      <c r="M1214" s="818"/>
    </row>
    <row r="1215" spans="1:13" s="248" customFormat="1" x14ac:dyDescent="0.25">
      <c r="A1215" s="230"/>
      <c r="B1215" s="233"/>
      <c r="C1215" s="250"/>
      <c r="D1215" s="231"/>
      <c r="E1215" s="230"/>
      <c r="F1215" s="231"/>
      <c r="G1215" s="232" t="s">
        <v>1364</v>
      </c>
      <c r="H1215" s="384"/>
      <c r="I1215" s="384"/>
      <c r="J1215" s="232" t="s">
        <v>1364</v>
      </c>
      <c r="K1215" s="365"/>
      <c r="L1215" s="818"/>
      <c r="M1215" s="818"/>
    </row>
    <row r="1216" spans="1:13" s="248" customFormat="1" x14ac:dyDescent="0.25">
      <c r="A1216" s="230"/>
      <c r="B1216" s="233"/>
      <c r="C1216" s="250"/>
      <c r="D1216" s="231"/>
      <c r="E1216" s="230"/>
      <c r="F1216" s="231"/>
      <c r="G1216" s="232" t="s">
        <v>1363</v>
      </c>
      <c r="H1216" s="384"/>
      <c r="I1216" s="384"/>
      <c r="J1216" s="232" t="s">
        <v>1363</v>
      </c>
      <c r="K1216" s="365"/>
      <c r="L1216" s="818"/>
      <c r="M1216" s="818"/>
    </row>
    <row r="1217" spans="1:13" s="248" customFormat="1" x14ac:dyDescent="0.25">
      <c r="A1217" s="230"/>
      <c r="B1217" s="233"/>
      <c r="C1217" s="250"/>
      <c r="D1217" s="231"/>
      <c r="E1217" s="230"/>
      <c r="F1217" s="231"/>
      <c r="G1217" s="232" t="s">
        <v>1362</v>
      </c>
      <c r="H1217" s="384"/>
      <c r="I1217" s="384"/>
      <c r="J1217" s="232" t="s">
        <v>1362</v>
      </c>
      <c r="K1217" s="365"/>
      <c r="L1217" s="818"/>
      <c r="M1217" s="818"/>
    </row>
    <row r="1218" spans="1:13" s="248" customFormat="1" x14ac:dyDescent="0.25">
      <c r="A1218" s="230"/>
      <c r="B1218" s="233"/>
      <c r="C1218" s="250"/>
      <c r="D1218" s="231"/>
      <c r="E1218" s="230"/>
      <c r="F1218" s="231"/>
      <c r="G1218" s="232" t="s">
        <v>1361</v>
      </c>
      <c r="H1218" s="384"/>
      <c r="I1218" s="384"/>
      <c r="J1218" s="232" t="s">
        <v>1361</v>
      </c>
      <c r="K1218" s="365"/>
      <c r="L1218" s="818"/>
      <c r="M1218" s="818"/>
    </row>
    <row r="1219" spans="1:13" s="248" customFormat="1" x14ac:dyDescent="0.25">
      <c r="A1219" s="230"/>
      <c r="B1219" s="233"/>
      <c r="C1219" s="250"/>
      <c r="D1219" s="231"/>
      <c r="E1219" s="230"/>
      <c r="F1219" s="231"/>
      <c r="G1219" s="232" t="s">
        <v>1360</v>
      </c>
      <c r="H1219" s="384"/>
      <c r="I1219" s="384"/>
      <c r="J1219" s="232" t="s">
        <v>1359</v>
      </c>
      <c r="K1219" s="364"/>
      <c r="L1219" s="818"/>
      <c r="M1219" s="818"/>
    </row>
    <row r="1220" spans="1:13" s="248" customFormat="1" x14ac:dyDescent="0.25">
      <c r="A1220" s="230"/>
      <c r="B1220" s="233"/>
      <c r="C1220" s="250"/>
      <c r="D1220" s="231"/>
      <c r="E1220" s="230"/>
      <c r="F1220" s="231"/>
      <c r="G1220" s="478" t="s">
        <v>1358</v>
      </c>
      <c r="H1220" s="384"/>
      <c r="I1220" s="384"/>
      <c r="J1220" s="478" t="s">
        <v>1358</v>
      </c>
      <c r="K1220" s="363" t="s">
        <v>616</v>
      </c>
      <c r="L1220" s="818"/>
      <c r="M1220" s="818"/>
    </row>
    <row r="1221" spans="1:13" s="248" customFormat="1" ht="21" x14ac:dyDescent="0.25">
      <c r="A1221" s="230"/>
      <c r="B1221" s="233"/>
      <c r="C1221" s="250"/>
      <c r="D1221" s="231"/>
      <c r="E1221" s="230"/>
      <c r="F1221" s="231"/>
      <c r="G1221" s="232" t="s">
        <v>1357</v>
      </c>
      <c r="H1221" s="384"/>
      <c r="I1221" s="384"/>
      <c r="J1221" s="232" t="s">
        <v>1357</v>
      </c>
      <c r="K1221" s="365"/>
      <c r="L1221" s="818"/>
      <c r="M1221" s="818"/>
    </row>
    <row r="1222" spans="1:13" s="248" customFormat="1" ht="21" x14ac:dyDescent="0.25">
      <c r="A1222" s="230"/>
      <c r="B1222" s="233"/>
      <c r="C1222" s="250"/>
      <c r="D1222" s="231"/>
      <c r="E1222" s="230"/>
      <c r="F1222" s="231"/>
      <c r="G1222" s="232" t="s">
        <v>1356</v>
      </c>
      <c r="H1222" s="384"/>
      <c r="I1222" s="384"/>
      <c r="J1222" s="232" t="s">
        <v>1356</v>
      </c>
      <c r="K1222" s="365"/>
      <c r="L1222" s="818"/>
      <c r="M1222" s="818"/>
    </row>
    <row r="1223" spans="1:13" s="248" customFormat="1" x14ac:dyDescent="0.25">
      <c r="A1223" s="230"/>
      <c r="B1223" s="233"/>
      <c r="C1223" s="250"/>
      <c r="D1223" s="231"/>
      <c r="E1223" s="230"/>
      <c r="F1223" s="231"/>
      <c r="G1223" s="232" t="s">
        <v>1355</v>
      </c>
      <c r="H1223" s="384"/>
      <c r="I1223" s="384"/>
      <c r="J1223" s="232" t="s">
        <v>1355</v>
      </c>
      <c r="K1223" s="363" t="s">
        <v>232</v>
      </c>
      <c r="L1223" s="818"/>
      <c r="M1223" s="818"/>
    </row>
    <row r="1224" spans="1:13" s="248" customFormat="1" x14ac:dyDescent="0.25">
      <c r="A1224" s="230"/>
      <c r="B1224" s="233"/>
      <c r="C1224" s="250"/>
      <c r="D1224" s="231"/>
      <c r="E1224" s="230"/>
      <c r="F1224" s="231"/>
      <c r="G1224" s="374" t="s">
        <v>1354</v>
      </c>
      <c r="H1224" s="384"/>
      <c r="I1224" s="384"/>
      <c r="J1224" s="374" t="s">
        <v>1353</v>
      </c>
      <c r="K1224" s="365"/>
      <c r="L1224" s="818"/>
      <c r="M1224" s="818"/>
    </row>
    <row r="1225" spans="1:13" s="248" customFormat="1" x14ac:dyDescent="0.25">
      <c r="A1225" s="230"/>
      <c r="B1225" s="233"/>
      <c r="C1225" s="250"/>
      <c r="D1225" s="231"/>
      <c r="E1225" s="230"/>
      <c r="F1225" s="231"/>
      <c r="G1225" s="384" t="s">
        <v>1352</v>
      </c>
      <c r="H1225" s="384"/>
      <c r="I1225" s="384"/>
      <c r="J1225" s="384"/>
      <c r="K1225" s="365"/>
      <c r="L1225" s="818"/>
      <c r="M1225" s="818"/>
    </row>
    <row r="1226" spans="1:13" s="248" customFormat="1" x14ac:dyDescent="0.25">
      <c r="A1226" s="230"/>
      <c r="B1226" s="233"/>
      <c r="C1226" s="250"/>
      <c r="D1226" s="231"/>
      <c r="E1226" s="230"/>
      <c r="F1226" s="231"/>
      <c r="G1226" s="384" t="s">
        <v>1351</v>
      </c>
      <c r="H1226" s="384"/>
      <c r="I1226" s="384"/>
      <c r="J1226" s="384"/>
      <c r="K1226" s="365"/>
      <c r="L1226" s="818"/>
      <c r="M1226" s="818"/>
    </row>
    <row r="1227" spans="1:13" s="248" customFormat="1" x14ac:dyDescent="0.25">
      <c r="A1227" s="230"/>
      <c r="B1227" s="233"/>
      <c r="C1227" s="250"/>
      <c r="D1227" s="231"/>
      <c r="E1227" s="230"/>
      <c r="F1227" s="231"/>
      <c r="G1227" s="384" t="s">
        <v>1350</v>
      </c>
      <c r="H1227" s="384"/>
      <c r="I1227" s="384"/>
      <c r="J1227" s="375"/>
      <c r="K1227" s="365"/>
      <c r="L1227" s="818"/>
      <c r="M1227" s="818"/>
    </row>
    <row r="1228" spans="1:13" s="248" customFormat="1" x14ac:dyDescent="0.25">
      <c r="A1228" s="230"/>
      <c r="B1228" s="233"/>
      <c r="C1228" s="250"/>
      <c r="D1228" s="231"/>
      <c r="E1228" s="230"/>
      <c r="F1228" s="231"/>
      <c r="G1228" s="478" t="s">
        <v>1349</v>
      </c>
      <c r="H1228" s="384"/>
      <c r="I1228" s="384"/>
      <c r="J1228" s="478" t="s">
        <v>1349</v>
      </c>
      <c r="K1228" s="365"/>
      <c r="L1228" s="818"/>
      <c r="M1228" s="818"/>
    </row>
    <row r="1229" spans="1:13" s="248" customFormat="1" x14ac:dyDescent="0.25">
      <c r="A1229" s="230"/>
      <c r="B1229" s="233"/>
      <c r="C1229" s="250"/>
      <c r="D1229" s="231"/>
      <c r="E1229" s="230"/>
      <c r="F1229" s="231"/>
      <c r="G1229" s="478" t="s">
        <v>1348</v>
      </c>
      <c r="H1229" s="384"/>
      <c r="I1229" s="384"/>
      <c r="J1229" s="478" t="s">
        <v>1348</v>
      </c>
      <c r="K1229" s="365"/>
      <c r="L1229" s="818"/>
      <c r="M1229" s="818"/>
    </row>
    <row r="1230" spans="1:13" s="248" customFormat="1" x14ac:dyDescent="0.25">
      <c r="A1230" s="230"/>
      <c r="B1230" s="233"/>
      <c r="C1230" s="250"/>
      <c r="D1230" s="231"/>
      <c r="E1230" s="230"/>
      <c r="F1230" s="231"/>
      <c r="G1230" s="478" t="s">
        <v>1347</v>
      </c>
      <c r="H1230" s="384"/>
      <c r="I1230" s="384"/>
      <c r="J1230" s="478" t="s">
        <v>1347</v>
      </c>
      <c r="K1230" s="365"/>
      <c r="L1230" s="818"/>
      <c r="M1230" s="818"/>
    </row>
    <row r="1231" spans="1:13" s="248" customFormat="1" x14ac:dyDescent="0.25">
      <c r="A1231" s="230"/>
      <c r="B1231" s="233"/>
      <c r="C1231" s="250"/>
      <c r="D1231" s="231"/>
      <c r="E1231" s="230"/>
      <c r="F1231" s="231"/>
      <c r="G1231" s="363" t="s">
        <v>237</v>
      </c>
      <c r="H1231" s="384"/>
      <c r="I1231" s="384"/>
      <c r="J1231" s="363" t="s">
        <v>1346</v>
      </c>
      <c r="K1231" s="365"/>
      <c r="L1231" s="818"/>
      <c r="M1231" s="818"/>
    </row>
    <row r="1232" spans="1:13" s="248" customFormat="1" x14ac:dyDescent="0.25">
      <c r="A1232" s="230"/>
      <c r="B1232" s="233"/>
      <c r="C1232" s="250"/>
      <c r="D1232" s="231"/>
      <c r="E1232" s="230"/>
      <c r="F1232" s="231"/>
      <c r="G1232" s="364" t="s">
        <v>1345</v>
      </c>
      <c r="H1232" s="384"/>
      <c r="I1232" s="384"/>
      <c r="J1232" s="364"/>
      <c r="K1232" s="365"/>
      <c r="L1232" s="818"/>
      <c r="M1232" s="818"/>
    </row>
    <row r="1233" spans="1:13" s="248" customFormat="1" x14ac:dyDescent="0.25">
      <c r="A1233" s="230"/>
      <c r="B1233" s="233"/>
      <c r="C1233" s="250"/>
      <c r="D1233" s="231"/>
      <c r="E1233" s="230"/>
      <c r="F1233" s="231"/>
      <c r="G1233" s="364" t="s">
        <v>1344</v>
      </c>
      <c r="H1233" s="384"/>
      <c r="I1233" s="384"/>
      <c r="J1233" s="364" t="s">
        <v>1344</v>
      </c>
      <c r="K1233" s="365"/>
      <c r="L1233" s="818"/>
      <c r="M1233" s="818"/>
    </row>
    <row r="1234" spans="1:13" s="248" customFormat="1" x14ac:dyDescent="0.25">
      <c r="A1234" s="230"/>
      <c r="B1234" s="233"/>
      <c r="C1234" s="250"/>
      <c r="D1234" s="231"/>
      <c r="E1234" s="230"/>
      <c r="F1234" s="231"/>
      <c r="G1234" s="364" t="s">
        <v>1343</v>
      </c>
      <c r="H1234" s="384"/>
      <c r="I1234" s="384"/>
      <c r="J1234" s="364" t="s">
        <v>1343</v>
      </c>
      <c r="K1234" s="365"/>
      <c r="L1234" s="818"/>
      <c r="M1234" s="818"/>
    </row>
    <row r="1235" spans="1:13" s="248" customFormat="1" x14ac:dyDescent="0.25">
      <c r="A1235" s="230"/>
      <c r="B1235" s="233"/>
      <c r="C1235" s="250"/>
      <c r="D1235" s="231"/>
      <c r="E1235" s="230"/>
      <c r="F1235" s="231"/>
      <c r="G1235" s="364" t="s">
        <v>1342</v>
      </c>
      <c r="H1235" s="384"/>
      <c r="I1235" s="384"/>
      <c r="J1235" s="364" t="s">
        <v>1342</v>
      </c>
      <c r="K1235" s="365"/>
      <c r="L1235" s="818"/>
      <c r="M1235" s="818"/>
    </row>
    <row r="1236" spans="1:13" s="248" customFormat="1" x14ac:dyDescent="0.25">
      <c r="A1236" s="230"/>
      <c r="B1236" s="233"/>
      <c r="C1236" s="250"/>
      <c r="D1236" s="231"/>
      <c r="E1236" s="230"/>
      <c r="F1236" s="231"/>
      <c r="G1236" s="232" t="s">
        <v>1341</v>
      </c>
      <c r="H1236" s="384"/>
      <c r="I1236" s="384"/>
      <c r="J1236" s="232" t="s">
        <v>1341</v>
      </c>
      <c r="K1236" s="365"/>
      <c r="L1236" s="818"/>
      <c r="M1236" s="818"/>
    </row>
    <row r="1237" spans="1:13" s="248" customFormat="1" x14ac:dyDescent="0.25">
      <c r="A1237" s="230"/>
      <c r="B1237" s="233"/>
      <c r="C1237" s="250"/>
      <c r="D1237" s="231"/>
      <c r="E1237" s="230"/>
      <c r="F1237" s="231"/>
      <c r="G1237" s="232" t="s">
        <v>1340</v>
      </c>
      <c r="H1237" s="384"/>
      <c r="I1237" s="384"/>
      <c r="J1237" s="232" t="s">
        <v>1340</v>
      </c>
      <c r="K1237" s="365"/>
      <c r="L1237" s="818"/>
      <c r="M1237" s="818"/>
    </row>
    <row r="1238" spans="1:13" s="248" customFormat="1" x14ac:dyDescent="0.25">
      <c r="A1238" s="230"/>
      <c r="B1238" s="233"/>
      <c r="C1238" s="250"/>
      <c r="D1238" s="231"/>
      <c r="E1238" s="230"/>
      <c r="F1238" s="231"/>
      <c r="G1238" s="232" t="s">
        <v>1339</v>
      </c>
      <c r="H1238" s="384"/>
      <c r="I1238" s="384"/>
      <c r="J1238" s="232" t="s">
        <v>1339</v>
      </c>
      <c r="K1238" s="365"/>
      <c r="L1238" s="818"/>
      <c r="M1238" s="818"/>
    </row>
    <row r="1239" spans="1:13" s="248" customFormat="1" x14ac:dyDescent="0.25">
      <c r="A1239" s="230"/>
      <c r="B1239" s="233"/>
      <c r="C1239" s="250"/>
      <c r="D1239" s="231"/>
      <c r="E1239" s="230"/>
      <c r="F1239" s="231"/>
      <c r="G1239" s="374" t="s">
        <v>1338</v>
      </c>
      <c r="H1239" s="384"/>
      <c r="I1239" s="384"/>
      <c r="J1239" s="374" t="s">
        <v>1337</v>
      </c>
      <c r="K1239" s="365"/>
      <c r="L1239" s="818"/>
      <c r="M1239" s="818"/>
    </row>
    <row r="1240" spans="1:13" s="248" customFormat="1" x14ac:dyDescent="0.25">
      <c r="A1240" s="230"/>
      <c r="B1240" s="233"/>
      <c r="C1240" s="250"/>
      <c r="D1240" s="231"/>
      <c r="E1240" s="230"/>
      <c r="F1240" s="231"/>
      <c r="G1240" s="375" t="s">
        <v>1336</v>
      </c>
      <c r="H1240" s="384"/>
      <c r="I1240" s="384"/>
      <c r="J1240" s="375"/>
      <c r="K1240" s="365"/>
      <c r="L1240" s="818"/>
      <c r="M1240" s="818"/>
    </row>
    <row r="1241" spans="1:13" s="248" customFormat="1" x14ac:dyDescent="0.25">
      <c r="A1241" s="230"/>
      <c r="B1241" s="233"/>
      <c r="C1241" s="250"/>
      <c r="D1241" s="231"/>
      <c r="E1241" s="230"/>
      <c r="F1241" s="231"/>
      <c r="G1241" s="232" t="s">
        <v>1335</v>
      </c>
      <c r="H1241" s="384"/>
      <c r="I1241" s="384"/>
      <c r="J1241" s="232" t="s">
        <v>1335</v>
      </c>
      <c r="K1241" s="365"/>
      <c r="L1241" s="818"/>
      <c r="M1241" s="818"/>
    </row>
    <row r="1242" spans="1:13" s="248" customFormat="1" x14ac:dyDescent="0.25">
      <c r="A1242" s="230"/>
      <c r="B1242" s="233"/>
      <c r="C1242" s="250"/>
      <c r="D1242" s="231"/>
      <c r="E1242" s="230"/>
      <c r="F1242" s="231"/>
      <c r="G1242" s="232" t="s">
        <v>1334</v>
      </c>
      <c r="H1242" s="384"/>
      <c r="I1242" s="384"/>
      <c r="J1242" s="232" t="s">
        <v>1334</v>
      </c>
      <c r="K1242" s="365"/>
      <c r="L1242" s="818"/>
      <c r="M1242" s="818"/>
    </row>
    <row r="1243" spans="1:13" s="248" customFormat="1" x14ac:dyDescent="0.25">
      <c r="A1243" s="230"/>
      <c r="B1243" s="233"/>
      <c r="C1243" s="250"/>
      <c r="D1243" s="231"/>
      <c r="E1243" s="230"/>
      <c r="F1243" s="233"/>
      <c r="G1243" s="232" t="s">
        <v>1333</v>
      </c>
      <c r="H1243" s="384"/>
      <c r="I1243" s="384"/>
      <c r="J1243" s="232" t="s">
        <v>1333</v>
      </c>
      <c r="K1243" s="365"/>
      <c r="L1243" s="818"/>
      <c r="M1243" s="818"/>
    </row>
    <row r="1244" spans="1:13" s="248" customFormat="1" x14ac:dyDescent="0.25">
      <c r="A1244" s="230"/>
      <c r="B1244" s="233"/>
      <c r="C1244" s="250"/>
      <c r="D1244" s="231"/>
      <c r="E1244" s="230"/>
      <c r="F1244" s="231"/>
      <c r="G1244" s="232" t="s">
        <v>1332</v>
      </c>
      <c r="H1244" s="384"/>
      <c r="I1244" s="384"/>
      <c r="J1244" s="232" t="s">
        <v>1332</v>
      </c>
      <c r="K1244" s="365"/>
      <c r="L1244" s="818"/>
      <c r="M1244" s="818"/>
    </row>
    <row r="1245" spans="1:13" s="248" customFormat="1" ht="21" x14ac:dyDescent="0.25">
      <c r="A1245" s="230"/>
      <c r="B1245" s="233"/>
      <c r="C1245" s="250"/>
      <c r="D1245" s="231"/>
      <c r="E1245" s="230"/>
      <c r="F1245" s="231"/>
      <c r="G1245" s="478" t="s">
        <v>1331</v>
      </c>
      <c r="H1245" s="384"/>
      <c r="I1245" s="384"/>
      <c r="J1245" s="478" t="s">
        <v>1331</v>
      </c>
      <c r="K1245" s="365"/>
      <c r="L1245" s="818"/>
      <c r="M1245" s="818"/>
    </row>
    <row r="1246" spans="1:13" s="248" customFormat="1" ht="21" x14ac:dyDescent="0.25">
      <c r="A1246" s="230"/>
      <c r="B1246" s="233"/>
      <c r="C1246" s="250"/>
      <c r="D1246" s="231"/>
      <c r="E1246" s="230"/>
      <c r="F1246" s="231"/>
      <c r="G1246" s="478" t="s">
        <v>1330</v>
      </c>
      <c r="H1246" s="384"/>
      <c r="I1246" s="384"/>
      <c r="J1246" s="478" t="s">
        <v>1330</v>
      </c>
      <c r="K1246" s="365"/>
      <c r="L1246" s="818"/>
      <c r="M1246" s="818"/>
    </row>
    <row r="1247" spans="1:13" s="248" customFormat="1" x14ac:dyDescent="0.25">
      <c r="A1247" s="230"/>
      <c r="B1247" s="233"/>
      <c r="C1247" s="250"/>
      <c r="D1247" s="231"/>
      <c r="E1247" s="230"/>
      <c r="F1247" s="231"/>
      <c r="G1247" s="478" t="s">
        <v>1328</v>
      </c>
      <c r="H1247" s="384"/>
      <c r="I1247" s="384"/>
      <c r="J1247" s="478" t="s">
        <v>1328</v>
      </c>
      <c r="K1247" s="365"/>
      <c r="L1247" s="818"/>
      <c r="M1247" s="818"/>
    </row>
    <row r="1248" spans="1:13" s="248" customFormat="1" x14ac:dyDescent="0.25">
      <c r="A1248" s="230"/>
      <c r="B1248" s="233"/>
      <c r="C1248" s="250"/>
      <c r="D1248" s="231"/>
      <c r="E1248" s="230"/>
      <c r="F1248" s="231"/>
      <c r="G1248" s="232" t="s">
        <v>1329</v>
      </c>
      <c r="H1248" s="384"/>
      <c r="I1248" s="384"/>
      <c r="J1248" s="232" t="s">
        <v>1329</v>
      </c>
      <c r="K1248" s="365"/>
      <c r="L1248" s="818"/>
      <c r="M1248" s="818"/>
    </row>
    <row r="1249" spans="1:13" s="248" customFormat="1" x14ac:dyDescent="0.25">
      <c r="A1249" s="230"/>
      <c r="B1249" s="233"/>
      <c r="C1249" s="250"/>
      <c r="D1249" s="231"/>
      <c r="E1249" s="230"/>
      <c r="F1249" s="231"/>
      <c r="G1249" s="232" t="s">
        <v>1328</v>
      </c>
      <c r="H1249" s="384"/>
      <c r="I1249" s="384"/>
      <c r="J1249" s="232" t="s">
        <v>1328</v>
      </c>
      <c r="K1249" s="365"/>
      <c r="L1249" s="818"/>
      <c r="M1249" s="818"/>
    </row>
    <row r="1250" spans="1:13" s="248" customFormat="1" x14ac:dyDescent="0.25">
      <c r="A1250" s="230"/>
      <c r="B1250" s="233"/>
      <c r="C1250" s="250"/>
      <c r="D1250" s="231"/>
      <c r="E1250" s="230"/>
      <c r="F1250" s="231"/>
      <c r="G1250" s="232" t="s">
        <v>1327</v>
      </c>
      <c r="H1250" s="384"/>
      <c r="I1250" s="384"/>
      <c r="J1250" s="232" t="s">
        <v>1327</v>
      </c>
      <c r="K1250" s="365"/>
      <c r="L1250" s="818"/>
      <c r="M1250" s="818"/>
    </row>
    <row r="1251" spans="1:13" s="248" customFormat="1" ht="21" x14ac:dyDescent="0.25">
      <c r="A1251" s="230"/>
      <c r="B1251" s="233"/>
      <c r="C1251" s="250"/>
      <c r="D1251" s="231"/>
      <c r="E1251" s="230"/>
      <c r="F1251" s="231"/>
      <c r="G1251" s="232" t="s">
        <v>1326</v>
      </c>
      <c r="H1251" s="384"/>
      <c r="I1251" s="384"/>
      <c r="J1251" s="232" t="s">
        <v>1326</v>
      </c>
      <c r="K1251" s="365"/>
      <c r="L1251" s="818"/>
      <c r="M1251" s="818"/>
    </row>
    <row r="1252" spans="1:13" s="248" customFormat="1" x14ac:dyDescent="0.25">
      <c r="A1252" s="230"/>
      <c r="B1252" s="233"/>
      <c r="C1252" s="250"/>
      <c r="D1252" s="231"/>
      <c r="E1252" s="230"/>
      <c r="F1252" s="231"/>
      <c r="G1252" s="232" t="s">
        <v>1325</v>
      </c>
      <c r="H1252" s="384"/>
      <c r="I1252" s="384"/>
      <c r="J1252" s="232" t="s">
        <v>1325</v>
      </c>
      <c r="K1252" s="365"/>
      <c r="L1252" s="818"/>
      <c r="M1252" s="818"/>
    </row>
    <row r="1253" spans="1:13" s="248" customFormat="1" x14ac:dyDescent="0.25">
      <c r="A1253" s="230"/>
      <c r="B1253" s="233"/>
      <c r="C1253" s="250"/>
      <c r="D1253" s="231"/>
      <c r="E1253" s="230"/>
      <c r="F1253" s="231"/>
      <c r="G1253" s="232" t="s">
        <v>1324</v>
      </c>
      <c r="H1253" s="384"/>
      <c r="I1253" s="384"/>
      <c r="J1253" s="232" t="s">
        <v>1324</v>
      </c>
      <c r="K1253" s="365"/>
      <c r="L1253" s="818"/>
      <c r="M1253" s="818"/>
    </row>
    <row r="1254" spans="1:13" s="248" customFormat="1" x14ac:dyDescent="0.25">
      <c r="A1254" s="230"/>
      <c r="B1254" s="233"/>
      <c r="C1254" s="250"/>
      <c r="D1254" s="231"/>
      <c r="E1254" s="230"/>
      <c r="F1254" s="231"/>
      <c r="G1254" s="232" t="s">
        <v>1323</v>
      </c>
      <c r="H1254" s="384"/>
      <c r="I1254" s="384"/>
      <c r="J1254" s="232" t="s">
        <v>1323</v>
      </c>
      <c r="K1254" s="365"/>
      <c r="L1254" s="818"/>
      <c r="M1254" s="818"/>
    </row>
    <row r="1255" spans="1:13" s="248" customFormat="1" x14ac:dyDescent="0.25">
      <c r="A1255" s="230"/>
      <c r="B1255" s="233"/>
      <c r="C1255" s="250"/>
      <c r="D1255" s="231"/>
      <c r="E1255" s="230"/>
      <c r="F1255" s="231"/>
      <c r="G1255" s="232" t="s">
        <v>1322</v>
      </c>
      <c r="H1255" s="384"/>
      <c r="I1255" s="384"/>
      <c r="J1255" s="232" t="s">
        <v>1322</v>
      </c>
      <c r="K1255" s="365"/>
      <c r="L1255" s="818"/>
      <c r="M1255" s="818"/>
    </row>
    <row r="1256" spans="1:13" s="248" customFormat="1" ht="21" x14ac:dyDescent="0.25">
      <c r="A1256" s="230"/>
      <c r="B1256" s="233"/>
      <c r="C1256" s="250"/>
      <c r="D1256" s="231"/>
      <c r="E1256" s="230"/>
      <c r="F1256" s="231"/>
      <c r="G1256" s="232" t="s">
        <v>1321</v>
      </c>
      <c r="H1256" s="384"/>
      <c r="I1256" s="384"/>
      <c r="J1256" s="232" t="s">
        <v>1321</v>
      </c>
      <c r="K1256" s="365"/>
      <c r="L1256" s="818"/>
      <c r="M1256" s="818"/>
    </row>
    <row r="1257" spans="1:13" s="248" customFormat="1" x14ac:dyDescent="0.25">
      <c r="A1257" s="230"/>
      <c r="B1257" s="233"/>
      <c r="C1257" s="250"/>
      <c r="D1257" s="231"/>
      <c r="E1257" s="230"/>
      <c r="F1257" s="231"/>
      <c r="G1257" s="232" t="s">
        <v>1320</v>
      </c>
      <c r="H1257" s="384"/>
      <c r="I1257" s="384"/>
      <c r="J1257" s="232" t="s">
        <v>1320</v>
      </c>
      <c r="K1257" s="365"/>
      <c r="L1257" s="818"/>
      <c r="M1257" s="818"/>
    </row>
    <row r="1258" spans="1:13" s="248" customFormat="1" x14ac:dyDescent="0.25">
      <c r="A1258" s="230"/>
      <c r="B1258" s="233"/>
      <c r="C1258" s="250"/>
      <c r="D1258" s="231"/>
      <c r="E1258" s="230"/>
      <c r="F1258" s="231"/>
      <c r="G1258" s="232" t="s">
        <v>1319</v>
      </c>
      <c r="H1258" s="384"/>
      <c r="I1258" s="384"/>
      <c r="J1258" s="232" t="s">
        <v>1319</v>
      </c>
      <c r="K1258" s="365"/>
      <c r="L1258" s="818"/>
      <c r="M1258" s="818"/>
    </row>
    <row r="1259" spans="1:13" s="248" customFormat="1" ht="21" x14ac:dyDescent="0.25">
      <c r="A1259" s="230"/>
      <c r="B1259" s="233"/>
      <c r="C1259" s="250"/>
      <c r="D1259" s="231"/>
      <c r="E1259" s="230"/>
      <c r="F1259" s="231"/>
      <c r="G1259" s="372" t="s">
        <v>1318</v>
      </c>
      <c r="H1259" s="384"/>
      <c r="I1259" s="384"/>
      <c r="J1259" s="374" t="s">
        <v>1317</v>
      </c>
      <c r="K1259" s="365"/>
      <c r="L1259" s="818"/>
      <c r="M1259" s="818"/>
    </row>
    <row r="1260" spans="1:13" s="248" customFormat="1" x14ac:dyDescent="0.25">
      <c r="A1260" s="230"/>
      <c r="B1260" s="233"/>
      <c r="C1260" s="250"/>
      <c r="D1260" s="231"/>
      <c r="E1260" s="230"/>
      <c r="F1260" s="231"/>
      <c r="G1260" s="384" t="s">
        <v>1316</v>
      </c>
      <c r="H1260" s="384"/>
      <c r="I1260" s="384"/>
      <c r="J1260" s="384"/>
      <c r="K1260" s="365"/>
      <c r="L1260" s="818"/>
      <c r="M1260" s="818"/>
    </row>
    <row r="1261" spans="1:13" s="248" customFormat="1" x14ac:dyDescent="0.25">
      <c r="A1261" s="230"/>
      <c r="B1261" s="233"/>
      <c r="C1261" s="250"/>
      <c r="D1261" s="231"/>
      <c r="E1261" s="230"/>
      <c r="F1261" s="231"/>
      <c r="G1261" s="375" t="s">
        <v>1315</v>
      </c>
      <c r="H1261" s="384"/>
      <c r="I1261" s="384"/>
      <c r="J1261" s="375"/>
      <c r="K1261" s="365"/>
      <c r="L1261" s="818"/>
      <c r="M1261" s="818"/>
    </row>
    <row r="1262" spans="1:13" s="248" customFormat="1" ht="21" x14ac:dyDescent="0.25">
      <c r="A1262" s="230"/>
      <c r="B1262" s="233"/>
      <c r="C1262" s="250"/>
      <c r="D1262" s="231"/>
      <c r="E1262" s="230"/>
      <c r="F1262" s="231"/>
      <c r="G1262" s="375" t="s">
        <v>1314</v>
      </c>
      <c r="H1262" s="384"/>
      <c r="I1262" s="384"/>
      <c r="J1262" s="375" t="s">
        <v>1314</v>
      </c>
      <c r="K1262" s="365"/>
      <c r="L1262" s="818"/>
      <c r="M1262" s="818"/>
    </row>
    <row r="1263" spans="1:13" s="248" customFormat="1" x14ac:dyDescent="0.25">
      <c r="A1263" s="230"/>
      <c r="B1263" s="233"/>
      <c r="C1263" s="250"/>
      <c r="D1263" s="231"/>
      <c r="E1263" s="230"/>
      <c r="F1263" s="231"/>
      <c r="G1263" s="375" t="s">
        <v>1313</v>
      </c>
      <c r="H1263" s="384"/>
      <c r="I1263" s="384"/>
      <c r="J1263" s="375" t="s">
        <v>1313</v>
      </c>
      <c r="K1263" s="365"/>
      <c r="L1263" s="818"/>
      <c r="M1263" s="818"/>
    </row>
    <row r="1264" spans="1:13" s="248" customFormat="1" x14ac:dyDescent="0.25">
      <c r="A1264" s="230"/>
      <c r="B1264" s="233"/>
      <c r="C1264" s="250"/>
      <c r="D1264" s="231"/>
      <c r="E1264" s="230"/>
      <c r="F1264" s="231"/>
      <c r="G1264" s="375" t="s">
        <v>1312</v>
      </c>
      <c r="H1264" s="384"/>
      <c r="I1264" s="384"/>
      <c r="J1264" s="375" t="s">
        <v>1312</v>
      </c>
      <c r="K1264" s="365"/>
      <c r="L1264" s="818"/>
      <c r="M1264" s="818"/>
    </row>
    <row r="1265" spans="1:13" s="248" customFormat="1" x14ac:dyDescent="0.25">
      <c r="A1265" s="230"/>
      <c r="B1265" s="233"/>
      <c r="C1265" s="250"/>
      <c r="D1265" s="231"/>
      <c r="E1265" s="230"/>
      <c r="F1265" s="231"/>
      <c r="G1265" s="375" t="s">
        <v>1311</v>
      </c>
      <c r="H1265" s="384"/>
      <c r="I1265" s="384"/>
      <c r="J1265" s="375" t="s">
        <v>1311</v>
      </c>
      <c r="K1265" s="365"/>
      <c r="L1265" s="818"/>
      <c r="M1265" s="818"/>
    </row>
    <row r="1266" spans="1:13" s="248" customFormat="1" ht="21" x14ac:dyDescent="0.25">
      <c r="A1266" s="230"/>
      <c r="B1266" s="233"/>
      <c r="C1266" s="250"/>
      <c r="D1266" s="231"/>
      <c r="E1266" s="230"/>
      <c r="F1266" s="231"/>
      <c r="G1266" s="232" t="s">
        <v>1310</v>
      </c>
      <c r="H1266" s="384"/>
      <c r="I1266" s="384"/>
      <c r="J1266" s="232" t="s">
        <v>1310</v>
      </c>
      <c r="K1266" s="364"/>
      <c r="L1266" s="818"/>
      <c r="M1266" s="818"/>
    </row>
    <row r="1267" spans="1:13" s="248" customFormat="1" ht="21" x14ac:dyDescent="0.25">
      <c r="A1267" s="230"/>
      <c r="B1267" s="233"/>
      <c r="C1267" s="250"/>
      <c r="D1267" s="231"/>
      <c r="E1267" s="258" t="s">
        <v>91</v>
      </c>
      <c r="F1267" s="251" t="s">
        <v>1309</v>
      </c>
      <c r="G1267" s="232" t="s">
        <v>1308</v>
      </c>
      <c r="H1267" s="384"/>
      <c r="I1267" s="384"/>
      <c r="J1267" s="232" t="s">
        <v>1307</v>
      </c>
      <c r="K1267" s="478" t="s">
        <v>225</v>
      </c>
      <c r="L1267" s="818"/>
      <c r="M1267" s="818"/>
    </row>
    <row r="1268" spans="1:13" s="248" customFormat="1" x14ac:dyDescent="0.25">
      <c r="A1268" s="230"/>
      <c r="B1268" s="233"/>
      <c r="C1268" s="250"/>
      <c r="D1268" s="231"/>
      <c r="E1268" s="230"/>
      <c r="F1268" s="233"/>
      <c r="G1268" s="232" t="s">
        <v>1306</v>
      </c>
      <c r="H1268" s="384"/>
      <c r="I1268" s="384"/>
      <c r="J1268" s="232" t="s">
        <v>1306</v>
      </c>
      <c r="K1268" s="365" t="s">
        <v>48</v>
      </c>
      <c r="L1268" s="818"/>
      <c r="M1268" s="818"/>
    </row>
    <row r="1269" spans="1:13" s="248" customFormat="1" ht="31.5" x14ac:dyDescent="0.25">
      <c r="A1269" s="230"/>
      <c r="B1269" s="233"/>
      <c r="C1269" s="262">
        <v>2</v>
      </c>
      <c r="D1269" s="251" t="s">
        <v>1305</v>
      </c>
      <c r="E1269" s="258" t="s">
        <v>83</v>
      </c>
      <c r="F1269" s="251" t="s">
        <v>1304</v>
      </c>
      <c r="G1269" s="232" t="s">
        <v>1302</v>
      </c>
      <c r="H1269" s="384"/>
      <c r="I1269" s="374" t="s">
        <v>1303</v>
      </c>
      <c r="J1269" s="232" t="s">
        <v>1302</v>
      </c>
      <c r="K1269" s="363" t="s">
        <v>48</v>
      </c>
      <c r="L1269" s="818"/>
      <c r="M1269" s="818"/>
    </row>
    <row r="1270" spans="1:13" s="248" customFormat="1" ht="42" x14ac:dyDescent="0.25">
      <c r="A1270" s="230"/>
      <c r="B1270" s="233"/>
      <c r="C1270" s="250"/>
      <c r="D1270" s="231"/>
      <c r="E1270" s="237" t="s">
        <v>91</v>
      </c>
      <c r="F1270" s="238" t="s">
        <v>1301</v>
      </c>
      <c r="G1270" s="232" t="s">
        <v>1300</v>
      </c>
      <c r="H1270" s="384"/>
      <c r="I1270" s="384"/>
      <c r="J1270" s="232" t="s">
        <v>1300</v>
      </c>
      <c r="K1270" s="365"/>
      <c r="L1270" s="818"/>
      <c r="M1270" s="818"/>
    </row>
    <row r="1271" spans="1:13" s="248" customFormat="1" x14ac:dyDescent="0.25">
      <c r="A1271" s="258">
        <v>107</v>
      </c>
      <c r="B1271" s="251" t="s">
        <v>1299</v>
      </c>
      <c r="C1271" s="262">
        <v>1</v>
      </c>
      <c r="D1271" s="234" t="s">
        <v>1264</v>
      </c>
      <c r="E1271" s="258" t="s">
        <v>83</v>
      </c>
      <c r="F1271" s="234" t="s">
        <v>1265</v>
      </c>
      <c r="G1271" s="232" t="s">
        <v>1298</v>
      </c>
      <c r="H1271" s="374" t="s">
        <v>1299</v>
      </c>
      <c r="I1271" s="374" t="s">
        <v>1264</v>
      </c>
      <c r="J1271" s="232" t="s">
        <v>1298</v>
      </c>
      <c r="K1271" s="774" t="s">
        <v>236</v>
      </c>
      <c r="L1271" s="818"/>
      <c r="M1271" s="818"/>
    </row>
    <row r="1272" spans="1:13" s="248" customFormat="1" x14ac:dyDescent="0.25">
      <c r="A1272" s="230"/>
      <c r="B1272" s="233"/>
      <c r="C1272" s="250"/>
      <c r="D1272" s="231"/>
      <c r="E1272" s="230"/>
      <c r="F1272" s="231"/>
      <c r="G1272" s="232" t="s">
        <v>1297</v>
      </c>
      <c r="H1272" s="384"/>
      <c r="I1272" s="384"/>
      <c r="J1272" s="232" t="s">
        <v>1297</v>
      </c>
      <c r="K1272" s="776"/>
      <c r="L1272" s="818"/>
      <c r="M1272" s="818"/>
    </row>
    <row r="1273" spans="1:13" s="248" customFormat="1" x14ac:dyDescent="0.25">
      <c r="A1273" s="230"/>
      <c r="B1273" s="233"/>
      <c r="C1273" s="250"/>
      <c r="D1273" s="231"/>
      <c r="E1273" s="230"/>
      <c r="F1273" s="231"/>
      <c r="G1273" s="232" t="s">
        <v>1296</v>
      </c>
      <c r="H1273" s="384"/>
      <c r="I1273" s="384"/>
      <c r="J1273" s="232" t="s">
        <v>1296</v>
      </c>
      <c r="K1273" s="775"/>
      <c r="L1273" s="818"/>
      <c r="M1273" s="818"/>
    </row>
    <row r="1274" spans="1:13" s="248" customFormat="1" ht="21" x14ac:dyDescent="0.25">
      <c r="A1274" s="230"/>
      <c r="B1274" s="233"/>
      <c r="C1274" s="250"/>
      <c r="D1274" s="231"/>
      <c r="E1274" s="230"/>
      <c r="F1274" s="233"/>
      <c r="G1274" s="232" t="s">
        <v>1287</v>
      </c>
      <c r="H1274" s="384"/>
      <c r="I1274" s="384"/>
      <c r="J1274" s="232" t="s">
        <v>1287</v>
      </c>
      <c r="K1274" s="363" t="s">
        <v>1262</v>
      </c>
      <c r="L1274" s="818"/>
      <c r="M1274" s="818"/>
    </row>
    <row r="1275" spans="1:13" s="248" customFormat="1" x14ac:dyDescent="0.25">
      <c r="A1275" s="230"/>
      <c r="B1275" s="233"/>
      <c r="C1275" s="250"/>
      <c r="D1275" s="231"/>
      <c r="E1275" s="230"/>
      <c r="F1275" s="231"/>
      <c r="G1275" s="232" t="s">
        <v>1291</v>
      </c>
      <c r="H1275" s="384"/>
      <c r="I1275" s="384"/>
      <c r="J1275" s="232" t="s">
        <v>1295</v>
      </c>
      <c r="K1275" s="363" t="s">
        <v>223</v>
      </c>
      <c r="L1275" s="818"/>
      <c r="M1275" s="818"/>
    </row>
    <row r="1276" spans="1:13" s="248" customFormat="1" x14ac:dyDescent="0.25">
      <c r="A1276" s="230"/>
      <c r="B1276" s="233"/>
      <c r="C1276" s="250"/>
      <c r="D1276" s="231"/>
      <c r="E1276" s="230"/>
      <c r="F1276" s="231"/>
      <c r="G1276" s="232" t="s">
        <v>1294</v>
      </c>
      <c r="H1276" s="384"/>
      <c r="I1276" s="384"/>
      <c r="J1276" s="232" t="s">
        <v>1294</v>
      </c>
      <c r="K1276" s="364"/>
      <c r="L1276" s="818"/>
      <c r="M1276" s="818"/>
    </row>
    <row r="1277" spans="1:13" s="248" customFormat="1" x14ac:dyDescent="0.25">
      <c r="A1277" s="230"/>
      <c r="B1277" s="233"/>
      <c r="C1277" s="250"/>
      <c r="D1277" s="231"/>
      <c r="E1277" s="230"/>
      <c r="F1277" s="231"/>
      <c r="G1277" s="232" t="s">
        <v>1293</v>
      </c>
      <c r="H1277" s="384"/>
      <c r="I1277" s="384"/>
      <c r="J1277" s="232" t="s">
        <v>1293</v>
      </c>
      <c r="K1277" s="363" t="s">
        <v>232</v>
      </c>
      <c r="L1277" s="818"/>
      <c r="M1277" s="818"/>
    </row>
    <row r="1278" spans="1:13" s="248" customFormat="1" x14ac:dyDescent="0.25">
      <c r="A1278" s="230"/>
      <c r="B1278" s="233"/>
      <c r="C1278" s="250"/>
      <c r="D1278" s="231"/>
      <c r="E1278" s="230"/>
      <c r="F1278" s="231"/>
      <c r="G1278" s="232" t="s">
        <v>816</v>
      </c>
      <c r="H1278" s="384"/>
      <c r="I1278" s="384"/>
      <c r="J1278" s="232" t="s">
        <v>816</v>
      </c>
      <c r="K1278" s="365"/>
      <c r="L1278" s="818"/>
      <c r="M1278" s="818"/>
    </row>
    <row r="1279" spans="1:13" s="248" customFormat="1" x14ac:dyDescent="0.25">
      <c r="A1279" s="230"/>
      <c r="B1279" s="233"/>
      <c r="C1279" s="250"/>
      <c r="D1279" s="231"/>
      <c r="E1279" s="230"/>
      <c r="F1279" s="231"/>
      <c r="G1279" s="232" t="s">
        <v>1292</v>
      </c>
      <c r="H1279" s="384"/>
      <c r="I1279" s="384"/>
      <c r="J1279" s="232" t="s">
        <v>1292</v>
      </c>
      <c r="K1279" s="365"/>
      <c r="L1279" s="818"/>
      <c r="M1279" s="818"/>
    </row>
    <row r="1280" spans="1:13" s="248" customFormat="1" x14ac:dyDescent="0.25">
      <c r="A1280" s="230"/>
      <c r="B1280" s="233"/>
      <c r="C1280" s="250"/>
      <c r="D1280" s="231"/>
      <c r="E1280" s="230"/>
      <c r="F1280" s="231"/>
      <c r="G1280" s="232" t="s">
        <v>1291</v>
      </c>
      <c r="H1280" s="384"/>
      <c r="I1280" s="384"/>
      <c r="J1280" s="232" t="s">
        <v>1291</v>
      </c>
      <c r="K1280" s="365"/>
      <c r="L1280" s="818"/>
      <c r="M1280" s="818"/>
    </row>
    <row r="1281" spans="1:13" s="248" customFormat="1" x14ac:dyDescent="0.25">
      <c r="A1281" s="230"/>
      <c r="B1281" s="233"/>
      <c r="C1281" s="250"/>
      <c r="D1281" s="231"/>
      <c r="E1281" s="230"/>
      <c r="F1281" s="231"/>
      <c r="G1281" s="232" t="s">
        <v>1290</v>
      </c>
      <c r="H1281" s="384"/>
      <c r="I1281" s="384"/>
      <c r="J1281" s="232" t="s">
        <v>1290</v>
      </c>
      <c r="K1281" s="364"/>
      <c r="L1281" s="818"/>
      <c r="M1281" s="818"/>
    </row>
    <row r="1282" spans="1:13" s="248" customFormat="1" ht="21" x14ac:dyDescent="0.25">
      <c r="A1282" s="230"/>
      <c r="B1282" s="233"/>
      <c r="C1282" s="262">
        <v>2</v>
      </c>
      <c r="D1282" s="234" t="s">
        <v>1288</v>
      </c>
      <c r="E1282" s="258" t="s">
        <v>83</v>
      </c>
      <c r="F1282" s="234" t="s">
        <v>1289</v>
      </c>
      <c r="G1282" s="232" t="s">
        <v>1287</v>
      </c>
      <c r="H1282" s="384"/>
      <c r="I1282" s="374" t="s">
        <v>1288</v>
      </c>
      <c r="J1282" s="232" t="s">
        <v>1287</v>
      </c>
      <c r="K1282" s="478" t="s">
        <v>1262</v>
      </c>
      <c r="L1282" s="818"/>
      <c r="M1282" s="818"/>
    </row>
    <row r="1283" spans="1:13" s="248" customFormat="1" x14ac:dyDescent="0.25">
      <c r="A1283" s="230"/>
      <c r="B1283" s="233"/>
      <c r="C1283" s="250"/>
      <c r="D1283" s="231"/>
      <c r="E1283" s="230"/>
      <c r="F1283" s="231"/>
      <c r="G1283" s="232" t="s">
        <v>1286</v>
      </c>
      <c r="H1283" s="384"/>
      <c r="I1283" s="384"/>
      <c r="J1283" s="232" t="s">
        <v>1285</v>
      </c>
      <c r="K1283" s="363" t="s">
        <v>231</v>
      </c>
      <c r="L1283" s="818"/>
      <c r="M1283" s="818"/>
    </row>
    <row r="1284" spans="1:13" s="248" customFormat="1" x14ac:dyDescent="0.25">
      <c r="A1284" s="230"/>
      <c r="B1284" s="233"/>
      <c r="C1284" s="250"/>
      <c r="D1284" s="231"/>
      <c r="E1284" s="230"/>
      <c r="F1284" s="231"/>
      <c r="G1284" s="232" t="s">
        <v>1284</v>
      </c>
      <c r="H1284" s="384"/>
      <c r="I1284" s="384"/>
      <c r="J1284" s="232" t="s">
        <v>1283</v>
      </c>
      <c r="K1284" s="363" t="s">
        <v>232</v>
      </c>
      <c r="L1284" s="818"/>
      <c r="M1284" s="818"/>
    </row>
    <row r="1285" spans="1:13" s="248" customFormat="1" x14ac:dyDescent="0.25">
      <c r="A1285" s="230"/>
      <c r="B1285" s="233"/>
      <c r="C1285" s="250"/>
      <c r="D1285" s="231"/>
      <c r="E1285" s="230"/>
      <c r="F1285" s="231"/>
      <c r="G1285" s="374" t="s">
        <v>1282</v>
      </c>
      <c r="H1285" s="384"/>
      <c r="I1285" s="384"/>
      <c r="J1285" s="789" t="s">
        <v>1281</v>
      </c>
      <c r="K1285" s="365"/>
      <c r="L1285" s="818"/>
      <c r="M1285" s="818"/>
    </row>
    <row r="1286" spans="1:13" s="248" customFormat="1" x14ac:dyDescent="0.25">
      <c r="A1286" s="230"/>
      <c r="B1286" s="233"/>
      <c r="C1286" s="250"/>
      <c r="D1286" s="231"/>
      <c r="E1286" s="230"/>
      <c r="F1286" s="231"/>
      <c r="G1286" s="384" t="s">
        <v>1280</v>
      </c>
      <c r="H1286" s="384"/>
      <c r="I1286" s="384"/>
      <c r="J1286" s="801"/>
      <c r="K1286" s="365"/>
      <c r="L1286" s="818"/>
      <c r="M1286" s="818"/>
    </row>
    <row r="1287" spans="1:13" s="248" customFormat="1" x14ac:dyDescent="0.25">
      <c r="A1287" s="230"/>
      <c r="B1287" s="233"/>
      <c r="C1287" s="250"/>
      <c r="D1287" s="231"/>
      <c r="E1287" s="230"/>
      <c r="F1287" s="231"/>
      <c r="G1287" s="375" t="s">
        <v>1279</v>
      </c>
      <c r="H1287" s="384"/>
      <c r="I1287" s="384"/>
      <c r="J1287" s="375"/>
      <c r="K1287" s="365"/>
      <c r="L1287" s="818"/>
      <c r="M1287" s="818"/>
    </row>
    <row r="1288" spans="1:13" s="248" customFormat="1" x14ac:dyDescent="0.25">
      <c r="A1288" s="230"/>
      <c r="B1288" s="233"/>
      <c r="C1288" s="250"/>
      <c r="D1288" s="231"/>
      <c r="E1288" s="230"/>
      <c r="F1288" s="231"/>
      <c r="G1288" s="365" t="s">
        <v>1278</v>
      </c>
      <c r="H1288" s="384"/>
      <c r="I1288" s="384"/>
      <c r="J1288" s="365" t="s">
        <v>1277</v>
      </c>
      <c r="K1288" s="365"/>
      <c r="L1288" s="818"/>
      <c r="M1288" s="818"/>
    </row>
    <row r="1289" spans="1:13" s="248" customFormat="1" x14ac:dyDescent="0.25">
      <c r="A1289" s="230"/>
      <c r="B1289" s="233"/>
      <c r="C1289" s="250"/>
      <c r="D1289" s="231"/>
      <c r="E1289" s="230"/>
      <c r="F1289" s="231"/>
      <c r="G1289" s="365" t="s">
        <v>1276</v>
      </c>
      <c r="H1289" s="384"/>
      <c r="I1289" s="384"/>
      <c r="J1289" s="365"/>
      <c r="K1289" s="365"/>
      <c r="L1289" s="818"/>
      <c r="M1289" s="818"/>
    </row>
    <row r="1290" spans="1:13" s="248" customFormat="1" x14ac:dyDescent="0.25">
      <c r="A1290" s="230"/>
      <c r="B1290" s="233"/>
      <c r="C1290" s="250"/>
      <c r="D1290" s="231"/>
      <c r="E1290" s="230"/>
      <c r="F1290" s="231"/>
      <c r="G1290" s="365" t="s">
        <v>1275</v>
      </c>
      <c r="H1290" s="384"/>
      <c r="I1290" s="384"/>
      <c r="J1290" s="365"/>
      <c r="K1290" s="365"/>
      <c r="L1290" s="818"/>
      <c r="M1290" s="818"/>
    </row>
    <row r="1291" spans="1:13" s="248" customFormat="1" x14ac:dyDescent="0.25">
      <c r="A1291" s="230"/>
      <c r="B1291" s="233"/>
      <c r="C1291" s="250"/>
      <c r="D1291" s="231"/>
      <c r="E1291" s="230"/>
      <c r="F1291" s="231"/>
      <c r="G1291" s="364" t="s">
        <v>1274</v>
      </c>
      <c r="H1291" s="384"/>
      <c r="I1291" s="384"/>
      <c r="J1291" s="364"/>
      <c r="K1291" s="365"/>
      <c r="L1291" s="818"/>
      <c r="M1291" s="818"/>
    </row>
    <row r="1292" spans="1:13" s="248" customFormat="1" ht="31.5" x14ac:dyDescent="0.25">
      <c r="A1292" s="258">
        <v>108</v>
      </c>
      <c r="B1292" s="251" t="s">
        <v>1272</v>
      </c>
      <c r="C1292" s="262">
        <v>1</v>
      </c>
      <c r="D1292" s="234" t="s">
        <v>1271</v>
      </c>
      <c r="E1292" s="258" t="s">
        <v>83</v>
      </c>
      <c r="F1292" s="234" t="s">
        <v>1273</v>
      </c>
      <c r="G1292" s="478" t="s">
        <v>1270</v>
      </c>
      <c r="H1292" s="374" t="s">
        <v>1272</v>
      </c>
      <c r="I1292" s="374" t="s">
        <v>1271</v>
      </c>
      <c r="J1292" s="478" t="s">
        <v>1270</v>
      </c>
      <c r="K1292" s="478" t="s">
        <v>1269</v>
      </c>
      <c r="L1292" s="818"/>
      <c r="M1292" s="818"/>
    </row>
    <row r="1293" spans="1:13" s="248" customFormat="1" x14ac:dyDescent="0.25">
      <c r="A1293" s="230"/>
      <c r="B1293" s="233"/>
      <c r="C1293" s="250"/>
      <c r="D1293" s="231"/>
      <c r="E1293" s="230"/>
      <c r="F1293" s="231"/>
      <c r="G1293" s="478" t="s">
        <v>1268</v>
      </c>
      <c r="H1293" s="384"/>
      <c r="I1293" s="384"/>
      <c r="J1293" s="478" t="s">
        <v>1268</v>
      </c>
      <c r="K1293" s="478" t="s">
        <v>223</v>
      </c>
      <c r="L1293" s="818"/>
      <c r="M1293" s="818"/>
    </row>
    <row r="1294" spans="1:13" s="248" customFormat="1" ht="21" x14ac:dyDescent="0.25">
      <c r="A1294" s="230"/>
      <c r="B1294" s="233"/>
      <c r="C1294" s="250"/>
      <c r="D1294" s="231"/>
      <c r="E1294" s="237" t="s">
        <v>91</v>
      </c>
      <c r="F1294" s="236" t="s">
        <v>1267</v>
      </c>
      <c r="G1294" s="232" t="s">
        <v>1266</v>
      </c>
      <c r="H1294" s="384"/>
      <c r="I1294" s="384"/>
      <c r="J1294" s="232" t="s">
        <v>1266</v>
      </c>
      <c r="K1294" s="365" t="s">
        <v>225</v>
      </c>
      <c r="L1294" s="818"/>
      <c r="M1294" s="818"/>
    </row>
    <row r="1295" spans="1:13" s="248" customFormat="1" x14ac:dyDescent="0.25">
      <c r="A1295" s="230"/>
      <c r="B1295" s="233"/>
      <c r="C1295" s="262">
        <v>2</v>
      </c>
      <c r="D1295" s="234" t="s">
        <v>1264</v>
      </c>
      <c r="E1295" s="258" t="s">
        <v>83</v>
      </c>
      <c r="F1295" s="234" t="s">
        <v>1265</v>
      </c>
      <c r="G1295" s="232" t="s">
        <v>1263</v>
      </c>
      <c r="H1295" s="384"/>
      <c r="I1295" s="374" t="s">
        <v>1264</v>
      </c>
      <c r="J1295" s="232" t="s">
        <v>1263</v>
      </c>
      <c r="K1295" s="363" t="s">
        <v>1262</v>
      </c>
      <c r="L1295" s="818"/>
      <c r="M1295" s="818"/>
    </row>
    <row r="1296" spans="1:13" s="248" customFormat="1" x14ac:dyDescent="0.25">
      <c r="A1296" s="230"/>
      <c r="B1296" s="233"/>
      <c r="C1296" s="250"/>
      <c r="D1296" s="231"/>
      <c r="E1296" s="230"/>
      <c r="F1296" s="231"/>
      <c r="G1296" s="232" t="s">
        <v>1261</v>
      </c>
      <c r="H1296" s="384"/>
      <c r="I1296" s="384"/>
      <c r="J1296" s="232" t="s">
        <v>1261</v>
      </c>
      <c r="K1296" s="364"/>
      <c r="L1296" s="818"/>
      <c r="M1296" s="818"/>
    </row>
    <row r="1297" spans="1:13" s="248" customFormat="1" ht="31.5" x14ac:dyDescent="0.25">
      <c r="A1297" s="258">
        <v>109</v>
      </c>
      <c r="B1297" s="251" t="s">
        <v>1259</v>
      </c>
      <c r="C1297" s="262">
        <v>1</v>
      </c>
      <c r="D1297" s="234" t="s">
        <v>1259</v>
      </c>
      <c r="E1297" s="258" t="s">
        <v>83</v>
      </c>
      <c r="F1297" s="234" t="s">
        <v>1260</v>
      </c>
      <c r="G1297" s="232" t="s">
        <v>1258</v>
      </c>
      <c r="H1297" s="374" t="s">
        <v>1259</v>
      </c>
      <c r="I1297" s="374" t="s">
        <v>1259</v>
      </c>
      <c r="J1297" s="232" t="s">
        <v>1258</v>
      </c>
      <c r="K1297" s="365" t="s">
        <v>64</v>
      </c>
      <c r="L1297" s="818"/>
      <c r="M1297" s="818"/>
    </row>
    <row r="1298" spans="1:13" s="248" customFormat="1" ht="21" x14ac:dyDescent="0.25">
      <c r="A1298" s="230"/>
      <c r="B1298" s="233"/>
      <c r="C1298" s="250"/>
      <c r="D1298" s="231"/>
      <c r="E1298" s="230"/>
      <c r="F1298" s="231"/>
      <c r="G1298" s="232" t="s">
        <v>1257</v>
      </c>
      <c r="H1298" s="384"/>
      <c r="I1298" s="384"/>
      <c r="J1298" s="232" t="s">
        <v>1257</v>
      </c>
      <c r="K1298" s="365"/>
      <c r="L1298" s="818"/>
      <c r="M1298" s="818"/>
    </row>
    <row r="1299" spans="1:13" s="248" customFormat="1" x14ac:dyDescent="0.25">
      <c r="A1299" s="230"/>
      <c r="B1299" s="233"/>
      <c r="C1299" s="250"/>
      <c r="D1299" s="231"/>
      <c r="E1299" s="230"/>
      <c r="F1299" s="231"/>
      <c r="G1299" s="232" t="s">
        <v>1256</v>
      </c>
      <c r="H1299" s="384"/>
      <c r="I1299" s="384"/>
      <c r="J1299" s="232" t="s">
        <v>1256</v>
      </c>
      <c r="K1299" s="365"/>
      <c r="L1299" s="818"/>
      <c r="M1299" s="818"/>
    </row>
    <row r="1300" spans="1:13" s="248" customFormat="1" ht="21" x14ac:dyDescent="0.25">
      <c r="A1300" s="230"/>
      <c r="B1300" s="233"/>
      <c r="C1300" s="250"/>
      <c r="D1300" s="231"/>
      <c r="E1300" s="230"/>
      <c r="F1300" s="231"/>
      <c r="G1300" s="232" t="s">
        <v>1255</v>
      </c>
      <c r="H1300" s="384"/>
      <c r="I1300" s="384"/>
      <c r="J1300" s="232" t="s">
        <v>1255</v>
      </c>
      <c r="K1300" s="365"/>
      <c r="L1300" s="818"/>
      <c r="M1300" s="818"/>
    </row>
    <row r="1301" spans="1:13" s="248" customFormat="1" ht="21" x14ac:dyDescent="0.25">
      <c r="A1301" s="230"/>
      <c r="B1301" s="233"/>
      <c r="C1301" s="250"/>
      <c r="D1301" s="231"/>
      <c r="E1301" s="230"/>
      <c r="F1301" s="231"/>
      <c r="G1301" s="232" t="s">
        <v>1254</v>
      </c>
      <c r="H1301" s="384"/>
      <c r="I1301" s="384"/>
      <c r="J1301" s="232" t="s">
        <v>1254</v>
      </c>
      <c r="K1301" s="363" t="s">
        <v>111</v>
      </c>
      <c r="L1301" s="818"/>
      <c r="M1301" s="818"/>
    </row>
    <row r="1302" spans="1:13" s="248" customFormat="1" ht="21" x14ac:dyDescent="0.25">
      <c r="A1302" s="230"/>
      <c r="B1302" s="233"/>
      <c r="C1302" s="250"/>
      <c r="D1302" s="231"/>
      <c r="E1302" s="230"/>
      <c r="F1302" s="231"/>
      <c r="G1302" s="232" t="s">
        <v>1253</v>
      </c>
      <c r="H1302" s="384"/>
      <c r="I1302" s="384"/>
      <c r="J1302" s="232" t="s">
        <v>1253</v>
      </c>
      <c r="K1302" s="364"/>
      <c r="L1302" s="818"/>
      <c r="M1302" s="818"/>
    </row>
    <row r="1303" spans="1:13" s="248" customFormat="1" x14ac:dyDescent="0.25">
      <c r="A1303" s="230"/>
      <c r="B1303" s="233"/>
      <c r="C1303" s="250"/>
      <c r="D1303" s="231"/>
      <c r="E1303" s="230"/>
      <c r="F1303" s="231"/>
      <c r="G1303" s="374" t="s">
        <v>1252</v>
      </c>
      <c r="H1303" s="384"/>
      <c r="I1303" s="384"/>
      <c r="J1303" s="374" t="s">
        <v>1251</v>
      </c>
      <c r="K1303" s="365" t="s">
        <v>232</v>
      </c>
      <c r="L1303" s="818"/>
      <c r="M1303" s="818"/>
    </row>
    <row r="1304" spans="1:13" s="248" customFormat="1" x14ac:dyDescent="0.25">
      <c r="A1304" s="230"/>
      <c r="B1304" s="233"/>
      <c r="C1304" s="250"/>
      <c r="D1304" s="231"/>
      <c r="E1304" s="230"/>
      <c r="F1304" s="231"/>
      <c r="G1304" s="384" t="s">
        <v>1250</v>
      </c>
      <c r="H1304" s="384"/>
      <c r="I1304" s="384"/>
      <c r="J1304" s="384"/>
      <c r="K1304" s="365"/>
      <c r="L1304" s="818"/>
      <c r="M1304" s="818"/>
    </row>
    <row r="1305" spans="1:13" s="248" customFormat="1" x14ac:dyDescent="0.25">
      <c r="A1305" s="230"/>
      <c r="B1305" s="233"/>
      <c r="C1305" s="250"/>
      <c r="D1305" s="231"/>
      <c r="E1305" s="230"/>
      <c r="F1305" s="231"/>
      <c r="G1305" s="384" t="s">
        <v>1249</v>
      </c>
      <c r="H1305" s="384"/>
      <c r="I1305" s="384"/>
      <c r="J1305" s="384"/>
      <c r="K1305" s="365"/>
      <c r="L1305" s="818"/>
      <c r="M1305" s="818"/>
    </row>
    <row r="1306" spans="1:13" s="248" customFormat="1" x14ac:dyDescent="0.25">
      <c r="A1306" s="230"/>
      <c r="B1306" s="233"/>
      <c r="C1306" s="250"/>
      <c r="D1306" s="231"/>
      <c r="E1306" s="230"/>
      <c r="F1306" s="231"/>
      <c r="G1306" s="384" t="s">
        <v>1248</v>
      </c>
      <c r="H1306" s="384"/>
      <c r="I1306" s="384"/>
      <c r="J1306" s="384"/>
      <c r="K1306" s="365"/>
      <c r="L1306" s="818"/>
      <c r="M1306" s="818"/>
    </row>
    <row r="1307" spans="1:13" s="248" customFormat="1" x14ac:dyDescent="0.25">
      <c r="A1307" s="230"/>
      <c r="B1307" s="233"/>
      <c r="C1307" s="250"/>
      <c r="D1307" s="231"/>
      <c r="E1307" s="230"/>
      <c r="F1307" s="231"/>
      <c r="G1307" s="384" t="s">
        <v>1247</v>
      </c>
      <c r="H1307" s="384"/>
      <c r="I1307" s="384"/>
      <c r="J1307" s="384"/>
      <c r="K1307" s="365"/>
      <c r="L1307" s="818"/>
      <c r="M1307" s="818"/>
    </row>
    <row r="1308" spans="1:13" s="248" customFormat="1" x14ac:dyDescent="0.25">
      <c r="A1308" s="230"/>
      <c r="B1308" s="233"/>
      <c r="C1308" s="250"/>
      <c r="D1308" s="231"/>
      <c r="E1308" s="230"/>
      <c r="F1308" s="231"/>
      <c r="G1308" s="375" t="s">
        <v>1246</v>
      </c>
      <c r="H1308" s="384"/>
      <c r="I1308" s="384"/>
      <c r="J1308" s="384"/>
      <c r="K1308" s="365"/>
      <c r="L1308" s="818"/>
      <c r="M1308" s="818"/>
    </row>
    <row r="1309" spans="1:13" s="248" customFormat="1" x14ac:dyDescent="0.25">
      <c r="A1309" s="230"/>
      <c r="B1309" s="233"/>
      <c r="C1309" s="250"/>
      <c r="D1309" s="231"/>
      <c r="E1309" s="230"/>
      <c r="F1309" s="231"/>
      <c r="G1309" s="232" t="s">
        <v>1245</v>
      </c>
      <c r="H1309" s="384"/>
      <c r="I1309" s="384"/>
      <c r="J1309" s="232" t="s">
        <v>1245</v>
      </c>
      <c r="K1309" s="365"/>
      <c r="L1309" s="818"/>
      <c r="M1309" s="818"/>
    </row>
    <row r="1310" spans="1:13" s="248" customFormat="1" x14ac:dyDescent="0.25">
      <c r="A1310" s="230"/>
      <c r="B1310" s="233"/>
      <c r="C1310" s="250"/>
      <c r="D1310" s="231"/>
      <c r="E1310" s="230"/>
      <c r="F1310" s="231"/>
      <c r="G1310" s="232" t="s">
        <v>1244</v>
      </c>
      <c r="H1310" s="384"/>
      <c r="I1310" s="384"/>
      <c r="J1310" s="232" t="s">
        <v>1244</v>
      </c>
      <c r="K1310" s="365"/>
      <c r="L1310" s="818"/>
      <c r="M1310" s="818"/>
    </row>
    <row r="1311" spans="1:13" s="248" customFormat="1" x14ac:dyDescent="0.25">
      <c r="A1311" s="230"/>
      <c r="B1311" s="233"/>
      <c r="C1311" s="262">
        <v>2</v>
      </c>
      <c r="D1311" s="234" t="s">
        <v>1242</v>
      </c>
      <c r="E1311" s="258" t="s">
        <v>83</v>
      </c>
      <c r="F1311" s="234" t="s">
        <v>1243</v>
      </c>
      <c r="G1311" s="232" t="s">
        <v>1241</v>
      </c>
      <c r="H1311" s="384"/>
      <c r="I1311" s="374" t="s">
        <v>1242</v>
      </c>
      <c r="J1311" s="232" t="s">
        <v>1241</v>
      </c>
      <c r="K1311" s="363" t="s">
        <v>232</v>
      </c>
      <c r="L1311" s="818"/>
      <c r="M1311" s="818"/>
    </row>
    <row r="1312" spans="1:13" s="248" customFormat="1" x14ac:dyDescent="0.25">
      <c r="A1312" s="230"/>
      <c r="B1312" s="233"/>
      <c r="C1312" s="250"/>
      <c r="D1312" s="231"/>
      <c r="E1312" s="230"/>
      <c r="F1312" s="231"/>
      <c r="G1312" s="232" t="s">
        <v>1240</v>
      </c>
      <c r="H1312" s="384"/>
      <c r="I1312" s="384"/>
      <c r="J1312" s="232" t="s">
        <v>1240</v>
      </c>
      <c r="K1312" s="365"/>
      <c r="L1312" s="818"/>
      <c r="M1312" s="818"/>
    </row>
    <row r="1313" spans="1:13" s="248" customFormat="1" x14ac:dyDescent="0.25">
      <c r="A1313" s="230"/>
      <c r="B1313" s="233"/>
      <c r="C1313" s="250"/>
      <c r="D1313" s="231"/>
      <c r="E1313" s="230"/>
      <c r="F1313" s="231"/>
      <c r="G1313" s="232" t="s">
        <v>1239</v>
      </c>
      <c r="H1313" s="384"/>
      <c r="I1313" s="384"/>
      <c r="J1313" s="232" t="s">
        <v>1239</v>
      </c>
      <c r="K1313" s="365"/>
      <c r="L1313" s="818"/>
      <c r="M1313" s="818"/>
    </row>
    <row r="1314" spans="1:13" s="248" customFormat="1" x14ac:dyDescent="0.25">
      <c r="A1314" s="230"/>
      <c r="B1314" s="233"/>
      <c r="C1314" s="250"/>
      <c r="D1314" s="231"/>
      <c r="E1314" s="230"/>
      <c r="F1314" s="231"/>
      <c r="G1314" s="232" t="s">
        <v>1238</v>
      </c>
      <c r="H1314" s="384"/>
      <c r="I1314" s="384"/>
      <c r="J1314" s="232" t="s">
        <v>1238</v>
      </c>
      <c r="K1314" s="364"/>
      <c r="L1314" s="818"/>
      <c r="M1314" s="818"/>
    </row>
    <row r="1315" spans="1:13" s="248" customFormat="1" ht="21" x14ac:dyDescent="0.25">
      <c r="A1315" s="258">
        <v>110</v>
      </c>
      <c r="B1315" s="251" t="s">
        <v>1235</v>
      </c>
      <c r="C1315" s="287">
        <v>1</v>
      </c>
      <c r="D1315" s="317" t="s">
        <v>1234</v>
      </c>
      <c r="E1315" s="258" t="s">
        <v>30</v>
      </c>
      <c r="F1315" s="234" t="s">
        <v>1237</v>
      </c>
      <c r="G1315" s="232" t="s">
        <v>1236</v>
      </c>
      <c r="H1315" s="374" t="s">
        <v>1235</v>
      </c>
      <c r="I1315" s="318" t="s">
        <v>1234</v>
      </c>
      <c r="J1315" s="232" t="s">
        <v>1220</v>
      </c>
      <c r="K1315" s="288" t="s">
        <v>899</v>
      </c>
      <c r="L1315" s="818"/>
      <c r="M1315" s="818"/>
    </row>
    <row r="1316" spans="1:13" s="248" customFormat="1" x14ac:dyDescent="0.25">
      <c r="A1316" s="230"/>
      <c r="B1316" s="233"/>
      <c r="C1316" s="279"/>
      <c r="D1316" s="280"/>
      <c r="E1316" s="230"/>
      <c r="F1316" s="231"/>
      <c r="G1316" s="232" t="s">
        <v>1233</v>
      </c>
      <c r="H1316" s="384"/>
      <c r="I1316" s="281"/>
      <c r="J1316" s="232" t="s">
        <v>1233</v>
      </c>
      <c r="K1316" s="376" t="s">
        <v>292</v>
      </c>
      <c r="L1316" s="818"/>
      <c r="M1316" s="818"/>
    </row>
    <row r="1317" spans="1:13" s="248" customFormat="1" ht="31.5" x14ac:dyDescent="0.25">
      <c r="A1317" s="230"/>
      <c r="B1317" s="233"/>
      <c r="C1317" s="279"/>
      <c r="D1317" s="280"/>
      <c r="E1317" s="230"/>
      <c r="F1317" s="231"/>
      <c r="G1317" s="374" t="s">
        <v>1232</v>
      </c>
      <c r="H1317" s="384"/>
      <c r="I1317" s="281"/>
      <c r="J1317" s="374" t="s">
        <v>1231</v>
      </c>
      <c r="K1317" s="377"/>
      <c r="L1317" s="818"/>
      <c r="M1317" s="818"/>
    </row>
    <row r="1318" spans="1:13" s="248" customFormat="1" ht="21" x14ac:dyDescent="0.25">
      <c r="A1318" s="230"/>
      <c r="B1318" s="233"/>
      <c r="C1318" s="279"/>
      <c r="D1318" s="280"/>
      <c r="E1318" s="230"/>
      <c r="F1318" s="231"/>
      <c r="G1318" s="384" t="s">
        <v>1230</v>
      </c>
      <c r="H1318" s="384"/>
      <c r="I1318" s="281"/>
      <c r="J1318" s="384"/>
      <c r="K1318" s="377"/>
      <c r="L1318" s="818"/>
      <c r="M1318" s="818"/>
    </row>
    <row r="1319" spans="1:13" s="248" customFormat="1" ht="21" x14ac:dyDescent="0.25">
      <c r="A1319" s="230"/>
      <c r="B1319" s="233"/>
      <c r="C1319" s="279"/>
      <c r="D1319" s="280"/>
      <c r="E1319" s="230"/>
      <c r="F1319" s="231"/>
      <c r="G1319" s="375" t="s">
        <v>1229</v>
      </c>
      <c r="H1319" s="384"/>
      <c r="I1319" s="281"/>
      <c r="J1319" s="375"/>
      <c r="K1319" s="378"/>
      <c r="L1319" s="818"/>
      <c r="M1319" s="818"/>
    </row>
    <row r="1320" spans="1:13" s="248" customFormat="1" ht="21" x14ac:dyDescent="0.25">
      <c r="A1320" s="230"/>
      <c r="B1320" s="233"/>
      <c r="C1320" s="279"/>
      <c r="D1320" s="280"/>
      <c r="E1320" s="230"/>
      <c r="F1320" s="231"/>
      <c r="G1320" s="232" t="s">
        <v>1228</v>
      </c>
      <c r="H1320" s="384"/>
      <c r="I1320" s="281"/>
      <c r="J1320" s="232" t="s">
        <v>1228</v>
      </c>
      <c r="K1320" s="377" t="s">
        <v>78</v>
      </c>
      <c r="L1320" s="818"/>
      <c r="M1320" s="818"/>
    </row>
    <row r="1321" spans="1:13" s="248" customFormat="1" x14ac:dyDescent="0.25">
      <c r="A1321" s="230"/>
      <c r="B1321" s="233"/>
      <c r="C1321" s="279"/>
      <c r="D1321" s="280"/>
      <c r="E1321" s="230"/>
      <c r="F1321" s="231"/>
      <c r="G1321" s="232" t="s">
        <v>1227</v>
      </c>
      <c r="H1321" s="384"/>
      <c r="I1321" s="281"/>
      <c r="J1321" s="232" t="s">
        <v>1227</v>
      </c>
      <c r="K1321" s="377"/>
      <c r="L1321" s="818"/>
      <c r="M1321" s="818"/>
    </row>
    <row r="1322" spans="1:13" s="248" customFormat="1" x14ac:dyDescent="0.25">
      <c r="A1322" s="230"/>
      <c r="B1322" s="233"/>
      <c r="C1322" s="279"/>
      <c r="D1322" s="280"/>
      <c r="E1322" s="230"/>
      <c r="F1322" s="231"/>
      <c r="G1322" s="232" t="s">
        <v>1226</v>
      </c>
      <c r="H1322" s="384"/>
      <c r="I1322" s="281"/>
      <c r="J1322" s="232" t="s">
        <v>1226</v>
      </c>
      <c r="K1322" s="377"/>
      <c r="L1322" s="818"/>
      <c r="M1322" s="818"/>
    </row>
    <row r="1323" spans="1:13" s="248" customFormat="1" ht="21" x14ac:dyDescent="0.25">
      <c r="A1323" s="230"/>
      <c r="B1323" s="233"/>
      <c r="C1323" s="279"/>
      <c r="D1323" s="280"/>
      <c r="E1323" s="230"/>
      <c r="F1323" s="231"/>
      <c r="G1323" s="232" t="s">
        <v>1225</v>
      </c>
      <c r="H1323" s="384"/>
      <c r="I1323" s="281"/>
      <c r="J1323" s="232" t="s">
        <v>1225</v>
      </c>
      <c r="K1323" s="377"/>
      <c r="L1323" s="818"/>
      <c r="M1323" s="818"/>
    </row>
    <row r="1324" spans="1:13" s="248" customFormat="1" ht="21" x14ac:dyDescent="0.25">
      <c r="A1324" s="230"/>
      <c r="B1324" s="233"/>
      <c r="C1324" s="279"/>
      <c r="D1324" s="280"/>
      <c r="E1324" s="230"/>
      <c r="F1324" s="231"/>
      <c r="G1324" s="232" t="s">
        <v>1224</v>
      </c>
      <c r="H1324" s="384"/>
      <c r="I1324" s="281"/>
      <c r="J1324" s="232" t="s">
        <v>1224</v>
      </c>
      <c r="K1324" s="377"/>
      <c r="L1324" s="818"/>
      <c r="M1324" s="818"/>
    </row>
    <row r="1325" spans="1:13" s="248" customFormat="1" x14ac:dyDescent="0.25">
      <c r="A1325" s="230"/>
      <c r="B1325" s="233"/>
      <c r="C1325" s="279"/>
      <c r="D1325" s="280"/>
      <c r="E1325" s="230"/>
      <c r="F1325" s="231"/>
      <c r="G1325" s="232" t="s">
        <v>1223</v>
      </c>
      <c r="H1325" s="384"/>
      <c r="I1325" s="281"/>
      <c r="J1325" s="232" t="s">
        <v>1223</v>
      </c>
      <c r="K1325" s="377"/>
      <c r="L1325" s="818"/>
      <c r="M1325" s="818"/>
    </row>
    <row r="1326" spans="1:13" s="248" customFormat="1" ht="21" x14ac:dyDescent="0.25">
      <c r="A1326" s="230"/>
      <c r="B1326" s="233"/>
      <c r="C1326" s="319">
        <v>2</v>
      </c>
      <c r="D1326" s="320" t="s">
        <v>1221</v>
      </c>
      <c r="E1326" s="237" t="s">
        <v>30</v>
      </c>
      <c r="F1326" s="236" t="s">
        <v>1222</v>
      </c>
      <c r="G1326" s="232" t="s">
        <v>1220</v>
      </c>
      <c r="H1326" s="384"/>
      <c r="I1326" s="318" t="s">
        <v>1221</v>
      </c>
      <c r="J1326" s="232" t="s">
        <v>1220</v>
      </c>
      <c r="K1326" s="376" t="s">
        <v>292</v>
      </c>
      <c r="L1326" s="818"/>
      <c r="M1326" s="818"/>
    </row>
    <row r="1327" spans="1:13" s="248" customFormat="1" x14ac:dyDescent="0.25">
      <c r="A1327" s="258">
        <v>112</v>
      </c>
      <c r="B1327" s="251" t="s">
        <v>1217</v>
      </c>
      <c r="C1327" s="262">
        <v>1</v>
      </c>
      <c r="D1327" s="234" t="s">
        <v>1216</v>
      </c>
      <c r="E1327" s="258" t="s">
        <v>83</v>
      </c>
      <c r="F1327" s="234" t="s">
        <v>1219</v>
      </c>
      <c r="G1327" s="232" t="s">
        <v>1218</v>
      </c>
      <c r="H1327" s="374" t="s">
        <v>1217</v>
      </c>
      <c r="I1327" s="374" t="s">
        <v>1216</v>
      </c>
      <c r="J1327" s="232" t="s">
        <v>1215</v>
      </c>
      <c r="K1327" s="363" t="s">
        <v>232</v>
      </c>
      <c r="L1327" s="818"/>
      <c r="M1327" s="818"/>
    </row>
    <row r="1328" spans="1:13" s="248" customFormat="1" x14ac:dyDescent="0.25">
      <c r="A1328" s="230"/>
      <c r="B1328" s="233"/>
      <c r="C1328" s="250"/>
      <c r="D1328" s="231"/>
      <c r="E1328" s="230"/>
      <c r="F1328" s="231"/>
      <c r="G1328" s="232" t="s">
        <v>1214</v>
      </c>
      <c r="H1328" s="384"/>
      <c r="I1328" s="384"/>
      <c r="J1328" s="232" t="s">
        <v>1214</v>
      </c>
      <c r="K1328" s="365"/>
      <c r="L1328" s="818"/>
      <c r="M1328" s="818"/>
    </row>
    <row r="1329" spans="1:13" s="248" customFormat="1" x14ac:dyDescent="0.25">
      <c r="A1329" s="230"/>
      <c r="B1329" s="233"/>
      <c r="C1329" s="250"/>
      <c r="D1329" s="231"/>
      <c r="E1329" s="230"/>
      <c r="F1329" s="231"/>
      <c r="G1329" s="232" t="s">
        <v>1213</v>
      </c>
      <c r="H1329" s="384"/>
      <c r="I1329" s="384"/>
      <c r="J1329" s="232" t="s">
        <v>1212</v>
      </c>
      <c r="K1329" s="365"/>
      <c r="L1329" s="818"/>
      <c r="M1329" s="818"/>
    </row>
    <row r="1330" spans="1:13" s="248" customFormat="1" x14ac:dyDescent="0.25">
      <c r="A1330" s="230"/>
      <c r="B1330" s="233"/>
      <c r="C1330" s="250"/>
      <c r="D1330" s="231"/>
      <c r="E1330" s="230"/>
      <c r="F1330" s="231"/>
      <c r="G1330" s="100" t="s">
        <v>1211</v>
      </c>
      <c r="H1330" s="384"/>
      <c r="I1330" s="384"/>
      <c r="J1330" s="100" t="s">
        <v>1211</v>
      </c>
      <c r="K1330" s="365"/>
      <c r="L1330" s="818"/>
      <c r="M1330" s="818"/>
    </row>
    <row r="1331" spans="1:13" s="248" customFormat="1" x14ac:dyDescent="0.25">
      <c r="A1331" s="230"/>
      <c r="B1331" s="233"/>
      <c r="C1331" s="250"/>
      <c r="D1331" s="231"/>
      <c r="E1331" s="230"/>
      <c r="F1331" s="231"/>
      <c r="G1331" s="100" t="s">
        <v>1207</v>
      </c>
      <c r="H1331" s="384"/>
      <c r="I1331" s="384"/>
      <c r="J1331" s="100" t="s">
        <v>1207</v>
      </c>
      <c r="K1331" s="365"/>
      <c r="L1331" s="818"/>
      <c r="M1331" s="818"/>
    </row>
    <row r="1332" spans="1:13" s="248" customFormat="1" x14ac:dyDescent="0.25">
      <c r="A1332" s="230"/>
      <c r="B1332" s="233"/>
      <c r="C1332" s="250"/>
      <c r="D1332" s="231"/>
      <c r="E1332" s="230"/>
      <c r="F1332" s="231"/>
      <c r="G1332" s="100" t="s">
        <v>1210</v>
      </c>
      <c r="H1332" s="384"/>
      <c r="I1332" s="384"/>
      <c r="J1332" s="100" t="s">
        <v>1210</v>
      </c>
      <c r="K1332" s="365"/>
      <c r="L1332" s="818"/>
      <c r="M1332" s="818"/>
    </row>
    <row r="1333" spans="1:13" s="248" customFormat="1" x14ac:dyDescent="0.25">
      <c r="A1333" s="230"/>
      <c r="B1333" s="233"/>
      <c r="C1333" s="250"/>
      <c r="D1333" s="231"/>
      <c r="E1333" s="230"/>
      <c r="F1333" s="231"/>
      <c r="G1333" s="100" t="s">
        <v>1209</v>
      </c>
      <c r="H1333" s="384"/>
      <c r="I1333" s="384"/>
      <c r="J1333" s="100" t="s">
        <v>1209</v>
      </c>
      <c r="K1333" s="365"/>
      <c r="L1333" s="818"/>
      <c r="M1333" s="818"/>
    </row>
    <row r="1334" spans="1:13" s="248" customFormat="1" x14ac:dyDescent="0.25">
      <c r="A1334" s="230"/>
      <c r="B1334" s="233"/>
      <c r="C1334" s="250"/>
      <c r="D1334" s="231"/>
      <c r="E1334" s="230"/>
      <c r="F1334" s="231"/>
      <c r="G1334" s="372" t="s">
        <v>1208</v>
      </c>
      <c r="H1334" s="384"/>
      <c r="I1334" s="384"/>
      <c r="J1334" s="372" t="s">
        <v>1208</v>
      </c>
      <c r="K1334" s="365"/>
      <c r="L1334" s="818"/>
      <c r="M1334" s="818"/>
    </row>
    <row r="1335" spans="1:13" s="248" customFormat="1" x14ac:dyDescent="0.25">
      <c r="A1335" s="230"/>
      <c r="B1335" s="233"/>
      <c r="C1335" s="250"/>
      <c r="D1335" s="231"/>
      <c r="E1335" s="230"/>
      <c r="F1335" s="231"/>
      <c r="G1335" s="362" t="s">
        <v>1207</v>
      </c>
      <c r="H1335" s="384"/>
      <c r="I1335" s="384"/>
      <c r="J1335" s="362"/>
      <c r="K1335" s="365"/>
      <c r="L1335" s="818"/>
      <c r="M1335" s="818"/>
    </row>
    <row r="1336" spans="1:13" s="248" customFormat="1" x14ac:dyDescent="0.25">
      <c r="A1336" s="230"/>
      <c r="B1336" s="233"/>
      <c r="C1336" s="250"/>
      <c r="D1336" s="231"/>
      <c r="E1336" s="230"/>
      <c r="F1336" s="231"/>
      <c r="G1336" s="373" t="s">
        <v>1206</v>
      </c>
      <c r="H1336" s="384"/>
      <c r="I1336" s="384"/>
      <c r="J1336" s="373"/>
      <c r="K1336" s="365"/>
      <c r="L1336" s="818"/>
      <c r="M1336" s="818"/>
    </row>
    <row r="1337" spans="1:13" s="248" customFormat="1" x14ac:dyDescent="0.25">
      <c r="A1337" s="230"/>
      <c r="B1337" s="233"/>
      <c r="C1337" s="250"/>
      <c r="D1337" s="231"/>
      <c r="E1337" s="230"/>
      <c r="F1337" s="231"/>
      <c r="G1337" s="374" t="s">
        <v>1205</v>
      </c>
      <c r="H1337" s="384"/>
      <c r="I1337" s="384"/>
      <c r="J1337" s="374" t="s">
        <v>1205</v>
      </c>
      <c r="K1337" s="365"/>
      <c r="L1337" s="818"/>
      <c r="M1337" s="818"/>
    </row>
    <row r="1338" spans="1:13" s="248" customFormat="1" x14ac:dyDescent="0.25">
      <c r="A1338" s="230"/>
      <c r="B1338" s="233"/>
      <c r="C1338" s="250"/>
      <c r="D1338" s="231"/>
      <c r="E1338" s="230"/>
      <c r="F1338" s="231"/>
      <c r="G1338" s="375" t="s">
        <v>1204</v>
      </c>
      <c r="H1338" s="384"/>
      <c r="I1338" s="384"/>
      <c r="J1338" s="375"/>
      <c r="K1338" s="365"/>
      <c r="L1338" s="818"/>
      <c r="M1338" s="818"/>
    </row>
    <row r="1339" spans="1:13" s="248" customFormat="1" x14ac:dyDescent="0.25">
      <c r="A1339" s="230"/>
      <c r="B1339" s="233"/>
      <c r="C1339" s="250"/>
      <c r="D1339" s="231"/>
      <c r="E1339" s="230"/>
      <c r="F1339" s="231"/>
      <c r="G1339" s="232" t="s">
        <v>1203</v>
      </c>
      <c r="H1339" s="384"/>
      <c r="I1339" s="384"/>
      <c r="J1339" s="232" t="s">
        <v>1203</v>
      </c>
      <c r="K1339" s="365"/>
      <c r="L1339" s="818"/>
      <c r="M1339" s="818"/>
    </row>
    <row r="1340" spans="1:13" s="248" customFormat="1" x14ac:dyDescent="0.25">
      <c r="A1340" s="230"/>
      <c r="B1340" s="233"/>
      <c r="C1340" s="250"/>
      <c r="D1340" s="231"/>
      <c r="E1340" s="230"/>
      <c r="F1340" s="231"/>
      <c r="G1340" s="374" t="s">
        <v>1202</v>
      </c>
      <c r="H1340" s="384"/>
      <c r="I1340" s="384"/>
      <c r="J1340" s="374" t="s">
        <v>1202</v>
      </c>
      <c r="K1340" s="365"/>
      <c r="L1340" s="818"/>
      <c r="M1340" s="818"/>
    </row>
    <row r="1341" spans="1:13" s="248" customFormat="1" x14ac:dyDescent="0.25">
      <c r="A1341" s="230"/>
      <c r="B1341" s="233"/>
      <c r="C1341" s="250"/>
      <c r="D1341" s="231"/>
      <c r="E1341" s="230"/>
      <c r="F1341" s="231"/>
      <c r="G1341" s="232" t="s">
        <v>1201</v>
      </c>
      <c r="H1341" s="384"/>
      <c r="I1341" s="384"/>
      <c r="J1341" s="232" t="s">
        <v>1201</v>
      </c>
      <c r="K1341" s="365"/>
      <c r="L1341" s="818"/>
      <c r="M1341" s="818"/>
    </row>
    <row r="1342" spans="1:13" s="248" customFormat="1" x14ac:dyDescent="0.25">
      <c r="A1342" s="230"/>
      <c r="B1342" s="233"/>
      <c r="C1342" s="250"/>
      <c r="D1342" s="231"/>
      <c r="E1342" s="230"/>
      <c r="F1342" s="231"/>
      <c r="G1342" s="232" t="s">
        <v>1200</v>
      </c>
      <c r="H1342" s="384"/>
      <c r="I1342" s="384"/>
      <c r="J1342" s="232" t="s">
        <v>1200</v>
      </c>
      <c r="K1342" s="365"/>
      <c r="L1342" s="818"/>
      <c r="M1342" s="818"/>
    </row>
    <row r="1343" spans="1:13" s="248" customFormat="1" x14ac:dyDescent="0.25">
      <c r="A1343" s="258">
        <v>113</v>
      </c>
      <c r="B1343" s="251" t="s">
        <v>851</v>
      </c>
      <c r="C1343" s="262">
        <v>1</v>
      </c>
      <c r="D1343" s="234" t="s">
        <v>1199</v>
      </c>
      <c r="E1343" s="321" t="s">
        <v>94</v>
      </c>
      <c r="F1343" s="322" t="s">
        <v>1198</v>
      </c>
      <c r="G1343" s="323" t="s">
        <v>1197</v>
      </c>
      <c r="H1343" s="384"/>
      <c r="I1343" s="384"/>
      <c r="J1343" s="323" t="s">
        <v>1197</v>
      </c>
      <c r="K1343" s="797" t="s">
        <v>1196</v>
      </c>
      <c r="L1343" s="818"/>
      <c r="M1343" s="818"/>
    </row>
    <row r="1344" spans="1:13" s="248" customFormat="1" x14ac:dyDescent="0.25">
      <c r="A1344" s="230"/>
      <c r="B1344" s="233"/>
      <c r="C1344" s="250"/>
      <c r="D1344" s="231"/>
      <c r="E1344" s="324"/>
      <c r="F1344" s="257"/>
      <c r="G1344" s="259" t="s">
        <v>1195</v>
      </c>
      <c r="H1344" s="384"/>
      <c r="I1344" s="384"/>
      <c r="J1344" s="259" t="s">
        <v>1195</v>
      </c>
      <c r="K1344" s="798"/>
      <c r="L1344" s="818"/>
      <c r="M1344" s="818"/>
    </row>
    <row r="1345" spans="1:13" s="248" customFormat="1" x14ac:dyDescent="0.25">
      <c r="A1345" s="230"/>
      <c r="B1345" s="233"/>
      <c r="C1345" s="250"/>
      <c r="D1345" s="231"/>
      <c r="E1345" s="324"/>
      <c r="F1345" s="257"/>
      <c r="G1345" s="259" t="s">
        <v>1194</v>
      </c>
      <c r="H1345" s="384"/>
      <c r="I1345" s="384"/>
      <c r="J1345" s="259" t="s">
        <v>1194</v>
      </c>
      <c r="K1345" s="798"/>
      <c r="L1345" s="818"/>
      <c r="M1345" s="818"/>
    </row>
    <row r="1346" spans="1:13" s="248" customFormat="1" x14ac:dyDescent="0.25">
      <c r="A1346" s="230"/>
      <c r="B1346" s="233"/>
      <c r="C1346" s="250"/>
      <c r="D1346" s="231"/>
      <c r="E1346" s="324"/>
      <c r="F1346" s="257"/>
      <c r="G1346" s="259" t="s">
        <v>1193</v>
      </c>
      <c r="H1346" s="384"/>
      <c r="I1346" s="384"/>
      <c r="J1346" s="259" t="s">
        <v>1193</v>
      </c>
      <c r="K1346" s="799"/>
      <c r="L1346" s="818"/>
      <c r="M1346" s="818"/>
    </row>
    <row r="1347" spans="1:13" s="248" customFormat="1" ht="21" x14ac:dyDescent="0.25">
      <c r="A1347" s="230"/>
      <c r="B1347" s="233"/>
      <c r="C1347" s="250"/>
      <c r="D1347" s="231"/>
      <c r="E1347" s="324"/>
      <c r="F1347" s="257"/>
      <c r="G1347" s="259" t="s">
        <v>1192</v>
      </c>
      <c r="H1347" s="384"/>
      <c r="I1347" s="384"/>
      <c r="J1347" s="259" t="s">
        <v>1192</v>
      </c>
      <c r="K1347" s="774" t="s">
        <v>1191</v>
      </c>
      <c r="L1347" s="818"/>
      <c r="M1347" s="818"/>
    </row>
    <row r="1348" spans="1:13" s="248" customFormat="1" x14ac:dyDescent="0.25">
      <c r="A1348" s="230"/>
      <c r="B1348" s="233"/>
      <c r="C1348" s="250"/>
      <c r="D1348" s="231"/>
      <c r="E1348" s="324"/>
      <c r="F1348" s="257"/>
      <c r="G1348" s="259" t="s">
        <v>1190</v>
      </c>
      <c r="H1348" s="384"/>
      <c r="I1348" s="384"/>
      <c r="J1348" s="259" t="s">
        <v>1190</v>
      </c>
      <c r="K1348" s="776"/>
      <c r="L1348" s="818"/>
      <c r="M1348" s="818"/>
    </row>
    <row r="1349" spans="1:13" s="248" customFormat="1" x14ac:dyDescent="0.25">
      <c r="A1349" s="230"/>
      <c r="B1349" s="233"/>
      <c r="C1349" s="250"/>
      <c r="D1349" s="231"/>
      <c r="E1349" s="324"/>
      <c r="F1349" s="257"/>
      <c r="G1349" s="259" t="s">
        <v>1189</v>
      </c>
      <c r="H1349" s="384"/>
      <c r="I1349" s="384"/>
      <c r="J1349" s="259" t="s">
        <v>1189</v>
      </c>
      <c r="K1349" s="775"/>
      <c r="L1349" s="818"/>
      <c r="M1349" s="818"/>
    </row>
    <row r="1350" spans="1:13" s="248" customFormat="1" ht="31.5" x14ac:dyDescent="0.25">
      <c r="A1350" s="230"/>
      <c r="B1350" s="233"/>
      <c r="C1350" s="250"/>
      <c r="D1350" s="231"/>
      <c r="E1350" s="324"/>
      <c r="F1350" s="257"/>
      <c r="G1350" s="259" t="s">
        <v>1188</v>
      </c>
      <c r="H1350" s="384"/>
      <c r="I1350" s="384"/>
      <c r="J1350" s="259" t="s">
        <v>1188</v>
      </c>
      <c r="K1350" s="478" t="s">
        <v>1187</v>
      </c>
      <c r="L1350" s="818"/>
      <c r="M1350" s="818"/>
    </row>
    <row r="1351" spans="1:13" s="248" customFormat="1" x14ac:dyDescent="0.25">
      <c r="A1351" s="230"/>
      <c r="B1351" s="233"/>
      <c r="C1351" s="250"/>
      <c r="D1351" s="231"/>
      <c r="E1351" s="324"/>
      <c r="F1351" s="257"/>
      <c r="G1351" s="323" t="s">
        <v>1186</v>
      </c>
      <c r="H1351" s="384"/>
      <c r="I1351" s="384"/>
      <c r="J1351" s="323" t="s">
        <v>1185</v>
      </c>
      <c r="K1351" s="774" t="s">
        <v>1184</v>
      </c>
      <c r="L1351" s="818"/>
      <c r="M1351" s="818"/>
    </row>
    <row r="1352" spans="1:13" s="248" customFormat="1" x14ac:dyDescent="0.25">
      <c r="A1352" s="230"/>
      <c r="B1352" s="233"/>
      <c r="C1352" s="250"/>
      <c r="D1352" s="231"/>
      <c r="E1352" s="324"/>
      <c r="F1352" s="257"/>
      <c r="G1352" s="260" t="s">
        <v>1183</v>
      </c>
      <c r="H1352" s="384"/>
      <c r="I1352" s="384"/>
      <c r="J1352" s="260"/>
      <c r="K1352" s="776"/>
      <c r="L1352" s="818"/>
      <c r="M1352" s="818"/>
    </row>
    <row r="1353" spans="1:13" s="248" customFormat="1" x14ac:dyDescent="0.25">
      <c r="A1353" s="230"/>
      <c r="B1353" s="233"/>
      <c r="C1353" s="250"/>
      <c r="D1353" s="231"/>
      <c r="E1353" s="324"/>
      <c r="F1353" s="257"/>
      <c r="G1353" s="260" t="s">
        <v>1182</v>
      </c>
      <c r="H1353" s="384"/>
      <c r="I1353" s="384"/>
      <c r="J1353" s="260"/>
      <c r="K1353" s="776"/>
      <c r="L1353" s="818"/>
      <c r="M1353" s="818"/>
    </row>
    <row r="1354" spans="1:13" s="248" customFormat="1" x14ac:dyDescent="0.25">
      <c r="A1354" s="230"/>
      <c r="B1354" s="233"/>
      <c r="C1354" s="250"/>
      <c r="D1354" s="231"/>
      <c r="E1354" s="324"/>
      <c r="F1354" s="257"/>
      <c r="G1354" s="260" t="s">
        <v>1181</v>
      </c>
      <c r="H1354" s="384"/>
      <c r="I1354" s="384"/>
      <c r="J1354" s="260"/>
      <c r="K1354" s="776"/>
      <c r="L1354" s="818"/>
      <c r="M1354" s="818"/>
    </row>
    <row r="1355" spans="1:13" s="248" customFormat="1" x14ac:dyDescent="0.25">
      <c r="A1355" s="230"/>
      <c r="B1355" s="233"/>
      <c r="C1355" s="250"/>
      <c r="D1355" s="231"/>
      <c r="E1355" s="324"/>
      <c r="F1355" s="257"/>
      <c r="G1355" s="260" t="s">
        <v>1180</v>
      </c>
      <c r="H1355" s="384"/>
      <c r="I1355" s="384"/>
      <c r="J1355" s="260"/>
      <c r="K1355" s="776"/>
      <c r="L1355" s="818"/>
      <c r="M1355" s="818"/>
    </row>
    <row r="1356" spans="1:13" s="248" customFormat="1" x14ac:dyDescent="0.25">
      <c r="A1356" s="230"/>
      <c r="B1356" s="233"/>
      <c r="C1356" s="250"/>
      <c r="D1356" s="231"/>
      <c r="E1356" s="324"/>
      <c r="F1356" s="257"/>
      <c r="G1356" s="260" t="s">
        <v>1179</v>
      </c>
      <c r="H1356" s="384"/>
      <c r="I1356" s="384"/>
      <c r="J1356" s="260"/>
      <c r="K1356" s="776"/>
      <c r="L1356" s="818"/>
      <c r="M1356" s="818"/>
    </row>
    <row r="1357" spans="1:13" s="248" customFormat="1" x14ac:dyDescent="0.25">
      <c r="A1357" s="230"/>
      <c r="B1357" s="233"/>
      <c r="C1357" s="250"/>
      <c r="D1357" s="231"/>
      <c r="E1357" s="324"/>
      <c r="F1357" s="257"/>
      <c r="G1357" s="325" t="s">
        <v>1178</v>
      </c>
      <c r="H1357" s="384"/>
      <c r="I1357" s="384"/>
      <c r="J1357" s="325"/>
      <c r="K1357" s="776"/>
      <c r="L1357" s="818"/>
      <c r="M1357" s="818"/>
    </row>
    <row r="1358" spans="1:13" s="248" customFormat="1" x14ac:dyDescent="0.25">
      <c r="A1358" s="230"/>
      <c r="B1358" s="233"/>
      <c r="C1358" s="250"/>
      <c r="D1358" s="231"/>
      <c r="E1358" s="324"/>
      <c r="F1358" s="257"/>
      <c r="G1358" s="259" t="s">
        <v>1177</v>
      </c>
      <c r="H1358" s="384"/>
      <c r="I1358" s="384"/>
      <c r="J1358" s="259" t="s">
        <v>1177</v>
      </c>
      <c r="K1358" s="775"/>
      <c r="L1358" s="818"/>
      <c r="M1358" s="818"/>
    </row>
    <row r="1359" spans="1:13" s="248" customFormat="1" ht="42" customHeight="1" x14ac:dyDescent="0.25">
      <c r="A1359" s="230"/>
      <c r="B1359" s="233"/>
      <c r="C1359" s="250"/>
      <c r="D1359" s="231"/>
      <c r="E1359" s="324"/>
      <c r="F1359" s="257"/>
      <c r="G1359" s="259" t="s">
        <v>1176</v>
      </c>
      <c r="H1359" s="384"/>
      <c r="I1359" s="384"/>
      <c r="J1359" s="259" t="s">
        <v>1176</v>
      </c>
      <c r="K1359" s="363" t="s">
        <v>1175</v>
      </c>
      <c r="L1359" s="818"/>
      <c r="M1359" s="818"/>
    </row>
    <row r="1360" spans="1:13" s="248" customFormat="1" ht="31.5" x14ac:dyDescent="0.25">
      <c r="A1360" s="230"/>
      <c r="B1360" s="233"/>
      <c r="C1360" s="250"/>
      <c r="D1360" s="231"/>
      <c r="E1360" s="324"/>
      <c r="F1360" s="257"/>
      <c r="G1360" s="259" t="s">
        <v>1174</v>
      </c>
      <c r="H1360" s="384"/>
      <c r="I1360" s="384"/>
      <c r="J1360" s="259" t="s">
        <v>1174</v>
      </c>
      <c r="K1360" s="478" t="s">
        <v>1173</v>
      </c>
      <c r="L1360" s="818"/>
      <c r="M1360" s="818"/>
    </row>
    <row r="1361" spans="1:13" s="248" customFormat="1" x14ac:dyDescent="0.25">
      <c r="A1361" s="230"/>
      <c r="B1361" s="233"/>
      <c r="C1361" s="250"/>
      <c r="D1361" s="231"/>
      <c r="E1361" s="324"/>
      <c r="F1361" s="326"/>
      <c r="G1361" s="323" t="s">
        <v>1172</v>
      </c>
      <c r="H1361" s="384"/>
      <c r="I1361" s="384"/>
      <c r="J1361" s="323" t="s">
        <v>1172</v>
      </c>
      <c r="K1361" s="363" t="s">
        <v>222</v>
      </c>
      <c r="L1361" s="818"/>
      <c r="M1361" s="818"/>
    </row>
    <row r="1362" spans="1:13" s="248" customFormat="1" x14ac:dyDescent="0.25">
      <c r="A1362" s="230"/>
      <c r="B1362" s="233"/>
      <c r="C1362" s="250"/>
      <c r="D1362" s="231"/>
      <c r="E1362" s="324"/>
      <c r="F1362" s="326"/>
      <c r="G1362" s="323" t="s">
        <v>844</v>
      </c>
      <c r="H1362" s="384"/>
      <c r="I1362" s="384"/>
      <c r="J1362" s="323" t="s">
        <v>844</v>
      </c>
      <c r="K1362" s="364"/>
      <c r="L1362" s="818"/>
      <c r="M1362" s="818"/>
    </row>
    <row r="1363" spans="1:13" s="248" customFormat="1" ht="21" x14ac:dyDescent="0.25">
      <c r="A1363" s="230"/>
      <c r="B1363" s="233"/>
      <c r="C1363" s="250"/>
      <c r="D1363" s="231"/>
      <c r="E1363" s="324"/>
      <c r="F1363" s="326"/>
      <c r="G1363" s="259" t="s">
        <v>1171</v>
      </c>
      <c r="H1363" s="384"/>
      <c r="I1363" s="384"/>
      <c r="J1363" s="259" t="s">
        <v>1171</v>
      </c>
      <c r="K1363" s="363" t="s">
        <v>225</v>
      </c>
      <c r="L1363" s="818"/>
      <c r="M1363" s="818"/>
    </row>
    <row r="1364" spans="1:13" s="248" customFormat="1" ht="21" x14ac:dyDescent="0.25">
      <c r="A1364" s="230"/>
      <c r="B1364" s="233"/>
      <c r="C1364" s="250"/>
      <c r="D1364" s="231"/>
      <c r="E1364" s="324"/>
      <c r="F1364" s="257"/>
      <c r="G1364" s="259" t="s">
        <v>1170</v>
      </c>
      <c r="H1364" s="384"/>
      <c r="I1364" s="384"/>
      <c r="J1364" s="259" t="s">
        <v>1170</v>
      </c>
      <c r="K1364" s="365"/>
      <c r="L1364" s="818"/>
      <c r="M1364" s="818"/>
    </row>
    <row r="1365" spans="1:13" s="248" customFormat="1" x14ac:dyDescent="0.25">
      <c r="A1365" s="230"/>
      <c r="B1365" s="233"/>
      <c r="C1365" s="250"/>
      <c r="D1365" s="231"/>
      <c r="E1365" s="324"/>
      <c r="F1365" s="257"/>
      <c r="G1365" s="259" t="s">
        <v>1169</v>
      </c>
      <c r="H1365" s="384"/>
      <c r="I1365" s="384"/>
      <c r="J1365" s="259" t="s">
        <v>1169</v>
      </c>
      <c r="K1365" s="363" t="s">
        <v>232</v>
      </c>
      <c r="L1365" s="818"/>
      <c r="M1365" s="818"/>
    </row>
    <row r="1366" spans="1:13" s="248" customFormat="1" x14ac:dyDescent="0.25">
      <c r="A1366" s="230"/>
      <c r="B1366" s="233"/>
      <c r="C1366" s="250"/>
      <c r="D1366" s="231"/>
      <c r="E1366" s="324"/>
      <c r="F1366" s="257"/>
      <c r="G1366" s="259" t="s">
        <v>1168</v>
      </c>
      <c r="H1366" s="384"/>
      <c r="I1366" s="384"/>
      <c r="J1366" s="259" t="s">
        <v>1168</v>
      </c>
      <c r="K1366" s="365"/>
      <c r="L1366" s="818"/>
      <c r="M1366" s="818"/>
    </row>
    <row r="1367" spans="1:13" s="248" customFormat="1" x14ac:dyDescent="0.25">
      <c r="A1367" s="230"/>
      <c r="B1367" s="233"/>
      <c r="C1367" s="250"/>
      <c r="D1367" s="231"/>
      <c r="E1367" s="324"/>
      <c r="F1367" s="257"/>
      <c r="G1367" s="259" t="s">
        <v>1167</v>
      </c>
      <c r="H1367" s="384"/>
      <c r="I1367" s="384"/>
      <c r="J1367" s="259" t="s">
        <v>1167</v>
      </c>
      <c r="K1367" s="365"/>
      <c r="L1367" s="818"/>
      <c r="M1367" s="818"/>
    </row>
    <row r="1368" spans="1:13" s="248" customFormat="1" ht="21" x14ac:dyDescent="0.25">
      <c r="A1368" s="230"/>
      <c r="B1368" s="233"/>
      <c r="C1368" s="250"/>
      <c r="D1368" s="231"/>
      <c r="E1368" s="324"/>
      <c r="F1368" s="257"/>
      <c r="G1368" s="259" t="s">
        <v>1166</v>
      </c>
      <c r="H1368" s="384"/>
      <c r="I1368" s="384"/>
      <c r="J1368" s="259" t="s">
        <v>1166</v>
      </c>
      <c r="K1368" s="365"/>
      <c r="L1368" s="818"/>
      <c r="M1368" s="818"/>
    </row>
    <row r="1369" spans="1:13" s="248" customFormat="1" ht="42" x14ac:dyDescent="0.25">
      <c r="A1369" s="230"/>
      <c r="B1369" s="233"/>
      <c r="C1369" s="250"/>
      <c r="D1369" s="231"/>
      <c r="E1369" s="324"/>
      <c r="F1369" s="257"/>
      <c r="G1369" s="259" t="s">
        <v>1165</v>
      </c>
      <c r="H1369" s="384"/>
      <c r="I1369" s="384"/>
      <c r="J1369" s="259" t="s">
        <v>1165</v>
      </c>
      <c r="K1369" s="365"/>
      <c r="L1369" s="818"/>
      <c r="M1369" s="818"/>
    </row>
    <row r="1370" spans="1:13" s="248" customFormat="1" ht="21" x14ac:dyDescent="0.25">
      <c r="A1370" s="230"/>
      <c r="B1370" s="233"/>
      <c r="C1370" s="250"/>
      <c r="D1370" s="231"/>
      <c r="E1370" s="324"/>
      <c r="F1370" s="257"/>
      <c r="G1370" s="259" t="s">
        <v>1164</v>
      </c>
      <c r="H1370" s="384"/>
      <c r="I1370" s="384"/>
      <c r="J1370" s="259" t="s">
        <v>1164</v>
      </c>
      <c r="K1370" s="365"/>
      <c r="L1370" s="818"/>
      <c r="M1370" s="818"/>
    </row>
    <row r="1371" spans="1:13" s="248" customFormat="1" ht="21" x14ac:dyDescent="0.25">
      <c r="A1371" s="230"/>
      <c r="B1371" s="233"/>
      <c r="C1371" s="250"/>
      <c r="D1371" s="231"/>
      <c r="E1371" s="324"/>
      <c r="F1371" s="257"/>
      <c r="G1371" s="259" t="s">
        <v>1163</v>
      </c>
      <c r="H1371" s="384"/>
      <c r="I1371" s="384"/>
      <c r="J1371" s="259" t="s">
        <v>1163</v>
      </c>
      <c r="K1371" s="365"/>
      <c r="L1371" s="818"/>
      <c r="M1371" s="818"/>
    </row>
    <row r="1372" spans="1:13" s="248" customFormat="1" x14ac:dyDescent="0.25">
      <c r="A1372" s="230"/>
      <c r="B1372" s="233"/>
      <c r="C1372" s="250"/>
      <c r="D1372" s="231"/>
      <c r="E1372" s="183" t="s">
        <v>91</v>
      </c>
      <c r="F1372" s="327" t="s">
        <v>1162</v>
      </c>
      <c r="G1372" s="361" t="s">
        <v>1161</v>
      </c>
      <c r="H1372" s="384"/>
      <c r="I1372" s="384"/>
      <c r="J1372" s="361" t="s">
        <v>1160</v>
      </c>
      <c r="K1372" s="359" t="s">
        <v>231</v>
      </c>
      <c r="L1372" s="818"/>
      <c r="M1372" s="818"/>
    </row>
    <row r="1373" spans="1:13" s="248" customFormat="1" x14ac:dyDescent="0.25">
      <c r="A1373" s="230"/>
      <c r="B1373" s="233"/>
      <c r="C1373" s="250"/>
      <c r="D1373" s="231"/>
      <c r="E1373" s="185"/>
      <c r="F1373" s="328"/>
      <c r="G1373" s="361" t="s">
        <v>1159</v>
      </c>
      <c r="H1373" s="384"/>
      <c r="I1373" s="384"/>
      <c r="J1373" s="361"/>
      <c r="K1373" s="186"/>
      <c r="L1373" s="818"/>
      <c r="M1373" s="818"/>
    </row>
    <row r="1374" spans="1:13" s="248" customFormat="1" ht="31.5" x14ac:dyDescent="0.25">
      <c r="A1374" s="230"/>
      <c r="B1374" s="233"/>
      <c r="C1374" s="262">
        <v>2</v>
      </c>
      <c r="D1374" s="234" t="s">
        <v>1158</v>
      </c>
      <c r="E1374" s="258" t="s">
        <v>12</v>
      </c>
      <c r="F1374" s="234" t="s">
        <v>1158</v>
      </c>
      <c r="G1374" s="259" t="s">
        <v>1157</v>
      </c>
      <c r="H1374" s="384"/>
      <c r="I1374" s="374" t="s">
        <v>1158</v>
      </c>
      <c r="J1374" s="259" t="s">
        <v>1157</v>
      </c>
      <c r="K1374" s="363" t="s">
        <v>1156</v>
      </c>
      <c r="L1374" s="818"/>
      <c r="M1374" s="818"/>
    </row>
    <row r="1375" spans="1:13" s="248" customFormat="1" x14ac:dyDescent="0.25">
      <c r="A1375" s="230"/>
      <c r="B1375" s="233"/>
      <c r="C1375" s="250"/>
      <c r="D1375" s="231"/>
      <c r="E1375" s="230"/>
      <c r="F1375" s="231"/>
      <c r="G1375" s="259" t="s">
        <v>1155</v>
      </c>
      <c r="H1375" s="384"/>
      <c r="I1375" s="384"/>
      <c r="J1375" s="259" t="s">
        <v>1155</v>
      </c>
      <c r="K1375" s="363" t="s">
        <v>231</v>
      </c>
      <c r="L1375" s="818"/>
      <c r="M1375" s="818"/>
    </row>
    <row r="1376" spans="1:13" s="248" customFormat="1" x14ac:dyDescent="0.25">
      <c r="A1376" s="230"/>
      <c r="B1376" s="233"/>
      <c r="C1376" s="250"/>
      <c r="D1376" s="231"/>
      <c r="E1376" s="230"/>
      <c r="F1376" s="231"/>
      <c r="G1376" s="259" t="s">
        <v>1154</v>
      </c>
      <c r="H1376" s="384"/>
      <c r="I1376" s="384"/>
      <c r="J1376" s="259" t="s">
        <v>1154</v>
      </c>
      <c r="K1376" s="365"/>
      <c r="L1376" s="818"/>
      <c r="M1376" s="818"/>
    </row>
    <row r="1377" spans="1:13" s="248" customFormat="1" x14ac:dyDescent="0.25">
      <c r="A1377" s="230"/>
      <c r="B1377" s="233"/>
      <c r="C1377" s="250"/>
      <c r="D1377" s="231"/>
      <c r="E1377" s="230"/>
      <c r="F1377" s="231"/>
      <c r="G1377" s="259" t="s">
        <v>1153</v>
      </c>
      <c r="H1377" s="384"/>
      <c r="I1377" s="384"/>
      <c r="J1377" s="259" t="s">
        <v>1153</v>
      </c>
      <c r="K1377" s="365"/>
      <c r="L1377" s="818"/>
      <c r="M1377" s="818"/>
    </row>
    <row r="1378" spans="1:13" s="248" customFormat="1" ht="21" x14ac:dyDescent="0.25">
      <c r="A1378" s="230"/>
      <c r="B1378" s="233"/>
      <c r="C1378" s="250"/>
      <c r="D1378" s="231"/>
      <c r="E1378" s="230"/>
      <c r="F1378" s="231"/>
      <c r="G1378" s="259" t="s">
        <v>1152</v>
      </c>
      <c r="H1378" s="384"/>
      <c r="I1378" s="384"/>
      <c r="J1378" s="259" t="s">
        <v>1152</v>
      </c>
      <c r="K1378" s="365"/>
      <c r="L1378" s="818"/>
      <c r="M1378" s="818"/>
    </row>
    <row r="1379" spans="1:13" s="248" customFormat="1" x14ac:dyDescent="0.25">
      <c r="A1379" s="230"/>
      <c r="B1379" s="233"/>
      <c r="C1379" s="250"/>
      <c r="D1379" s="231"/>
      <c r="E1379" s="230"/>
      <c r="F1379" s="231"/>
      <c r="G1379" s="259" t="s">
        <v>1151</v>
      </c>
      <c r="H1379" s="384"/>
      <c r="I1379" s="384"/>
      <c r="J1379" s="259" t="s">
        <v>1151</v>
      </c>
      <c r="K1379" s="365"/>
      <c r="L1379" s="818"/>
      <c r="M1379" s="818"/>
    </row>
    <row r="1380" spans="1:13" s="248" customFormat="1" x14ac:dyDescent="0.25">
      <c r="A1380" s="230"/>
      <c r="B1380" s="233"/>
      <c r="C1380" s="250"/>
      <c r="D1380" s="231"/>
      <c r="E1380" s="230"/>
      <c r="F1380" s="231"/>
      <c r="G1380" s="259" t="s">
        <v>1150</v>
      </c>
      <c r="H1380" s="384"/>
      <c r="I1380" s="384"/>
      <c r="J1380" s="259" t="s">
        <v>1150</v>
      </c>
      <c r="K1380" s="365"/>
      <c r="L1380" s="818"/>
      <c r="M1380" s="818"/>
    </row>
    <row r="1381" spans="1:13" s="248" customFormat="1" ht="21" x14ac:dyDescent="0.25">
      <c r="A1381" s="230"/>
      <c r="B1381" s="233"/>
      <c r="C1381" s="250"/>
      <c r="D1381" s="231"/>
      <c r="E1381" s="230"/>
      <c r="F1381" s="231"/>
      <c r="G1381" s="259" t="s">
        <v>1149</v>
      </c>
      <c r="H1381" s="384"/>
      <c r="I1381" s="384"/>
      <c r="J1381" s="259" t="s">
        <v>1149</v>
      </c>
      <c r="K1381" s="365"/>
      <c r="L1381" s="818"/>
      <c r="M1381" s="818"/>
    </row>
    <row r="1382" spans="1:13" s="248" customFormat="1" ht="21" x14ac:dyDescent="0.25">
      <c r="A1382" s="230"/>
      <c r="B1382" s="233"/>
      <c r="C1382" s="250"/>
      <c r="D1382" s="231"/>
      <c r="E1382" s="230"/>
      <c r="F1382" s="231"/>
      <c r="G1382" s="259" t="s">
        <v>1148</v>
      </c>
      <c r="H1382" s="384"/>
      <c r="I1382" s="384"/>
      <c r="J1382" s="259" t="s">
        <v>1148</v>
      </c>
      <c r="K1382" s="365"/>
      <c r="L1382" s="818"/>
      <c r="M1382" s="818"/>
    </row>
    <row r="1383" spans="1:13" s="248" customFormat="1" x14ac:dyDescent="0.25">
      <c r="A1383" s="230"/>
      <c r="B1383" s="233"/>
      <c r="C1383" s="250"/>
      <c r="D1383" s="231"/>
      <c r="E1383" s="230"/>
      <c r="F1383" s="231"/>
      <c r="G1383" s="259" t="s">
        <v>1147</v>
      </c>
      <c r="H1383" s="384"/>
      <c r="I1383" s="384"/>
      <c r="J1383" s="259" t="s">
        <v>1147</v>
      </c>
      <c r="K1383" s="363" t="s">
        <v>232</v>
      </c>
      <c r="L1383" s="818"/>
      <c r="M1383" s="818"/>
    </row>
    <row r="1384" spans="1:13" s="248" customFormat="1" ht="52.5" x14ac:dyDescent="0.25">
      <c r="A1384" s="230"/>
      <c r="B1384" s="233"/>
      <c r="C1384" s="250"/>
      <c r="D1384" s="231"/>
      <c r="E1384" s="230"/>
      <c r="F1384" s="231"/>
      <c r="G1384" s="259" t="s">
        <v>1146</v>
      </c>
      <c r="H1384" s="384"/>
      <c r="I1384" s="384"/>
      <c r="J1384" s="259" t="s">
        <v>1145</v>
      </c>
      <c r="K1384" s="365"/>
      <c r="L1384" s="818"/>
      <c r="M1384" s="818"/>
    </row>
    <row r="1385" spans="1:13" s="248" customFormat="1" x14ac:dyDescent="0.25">
      <c r="A1385" s="230"/>
      <c r="B1385" s="233"/>
      <c r="C1385" s="250"/>
      <c r="D1385" s="231"/>
      <c r="E1385" s="230"/>
      <c r="F1385" s="231"/>
      <c r="G1385" s="259" t="s">
        <v>1144</v>
      </c>
      <c r="H1385" s="384"/>
      <c r="I1385" s="384"/>
      <c r="J1385" s="259" t="s">
        <v>1144</v>
      </c>
      <c r="K1385" s="365"/>
      <c r="L1385" s="818"/>
      <c r="M1385" s="818"/>
    </row>
    <row r="1386" spans="1:13" s="248" customFormat="1" x14ac:dyDescent="0.25">
      <c r="A1386" s="230"/>
      <c r="B1386" s="233"/>
      <c r="C1386" s="250"/>
      <c r="D1386" s="231"/>
      <c r="E1386" s="230"/>
      <c r="F1386" s="231"/>
      <c r="G1386" s="259" t="s">
        <v>1143</v>
      </c>
      <c r="H1386" s="384"/>
      <c r="I1386" s="384"/>
      <c r="J1386" s="259" t="s">
        <v>1143</v>
      </c>
      <c r="K1386" s="365"/>
      <c r="L1386" s="818"/>
      <c r="M1386" s="818"/>
    </row>
    <row r="1387" spans="1:13" s="248" customFormat="1" x14ac:dyDescent="0.25">
      <c r="A1387" s="230"/>
      <c r="B1387" s="233"/>
      <c r="C1387" s="250"/>
      <c r="D1387" s="231"/>
      <c r="E1387" s="230"/>
      <c r="F1387" s="231"/>
      <c r="G1387" s="259" t="s">
        <v>1142</v>
      </c>
      <c r="H1387" s="384"/>
      <c r="I1387" s="384"/>
      <c r="J1387" s="259" t="s">
        <v>1142</v>
      </c>
      <c r="K1387" s="365"/>
      <c r="L1387" s="818"/>
      <c r="M1387" s="818"/>
    </row>
    <row r="1388" spans="1:13" s="248" customFormat="1" ht="21" x14ac:dyDescent="0.25">
      <c r="A1388" s="230"/>
      <c r="B1388" s="233"/>
      <c r="C1388" s="235">
        <v>3</v>
      </c>
      <c r="D1388" s="236" t="s">
        <v>1141</v>
      </c>
      <c r="E1388" s="237" t="s">
        <v>778</v>
      </c>
      <c r="F1388" s="236" t="s">
        <v>1141</v>
      </c>
      <c r="G1388" s="259" t="s">
        <v>1140</v>
      </c>
      <c r="H1388" s="384"/>
      <c r="I1388" s="236" t="s">
        <v>1141</v>
      </c>
      <c r="J1388" s="259" t="s">
        <v>1140</v>
      </c>
      <c r="K1388" s="478" t="s">
        <v>95</v>
      </c>
      <c r="L1388" s="818"/>
      <c r="M1388" s="818"/>
    </row>
    <row r="1389" spans="1:13" s="248" customFormat="1" ht="31.5" x14ac:dyDescent="0.25">
      <c r="A1389" s="258">
        <v>114</v>
      </c>
      <c r="B1389" s="251" t="s">
        <v>1139</v>
      </c>
      <c r="C1389" s="329">
        <v>1</v>
      </c>
      <c r="D1389" s="234" t="s">
        <v>1138</v>
      </c>
      <c r="E1389" s="258" t="s">
        <v>12</v>
      </c>
      <c r="F1389" s="234" t="s">
        <v>1138</v>
      </c>
      <c r="G1389" s="259" t="s">
        <v>1137</v>
      </c>
      <c r="H1389" s="374" t="s">
        <v>1139</v>
      </c>
      <c r="I1389" s="374" t="s">
        <v>1138</v>
      </c>
      <c r="J1389" s="259" t="s">
        <v>1137</v>
      </c>
      <c r="K1389" s="365" t="s">
        <v>1136</v>
      </c>
      <c r="L1389" s="818"/>
      <c r="M1389" s="818"/>
    </row>
    <row r="1390" spans="1:13" s="248" customFormat="1" ht="28.5" customHeight="1" x14ac:dyDescent="0.25">
      <c r="A1390" s="230"/>
      <c r="B1390" s="233"/>
      <c r="C1390" s="330"/>
      <c r="D1390" s="231"/>
      <c r="E1390" s="230"/>
      <c r="F1390" s="231"/>
      <c r="G1390" s="259" t="s">
        <v>1135</v>
      </c>
      <c r="H1390" s="384"/>
      <c r="I1390" s="384"/>
      <c r="J1390" s="259" t="s">
        <v>1135</v>
      </c>
      <c r="K1390" s="822" t="s">
        <v>1134</v>
      </c>
      <c r="L1390" s="818"/>
      <c r="M1390" s="818"/>
    </row>
    <row r="1391" spans="1:13" s="248" customFormat="1" x14ac:dyDescent="0.25">
      <c r="A1391" s="230"/>
      <c r="B1391" s="233"/>
      <c r="C1391" s="330"/>
      <c r="D1391" s="231"/>
      <c r="E1391" s="230"/>
      <c r="F1391" s="231"/>
      <c r="G1391" s="259" t="s">
        <v>1133</v>
      </c>
      <c r="H1391" s="384"/>
      <c r="I1391" s="384"/>
      <c r="J1391" s="259" t="s">
        <v>1133</v>
      </c>
      <c r="K1391" s="823"/>
      <c r="L1391" s="818"/>
      <c r="M1391" s="818"/>
    </row>
    <row r="1392" spans="1:13" s="248" customFormat="1" x14ac:dyDescent="0.25">
      <c r="A1392" s="230"/>
      <c r="B1392" s="233"/>
      <c r="C1392" s="330"/>
      <c r="D1392" s="231"/>
      <c r="E1392" s="230"/>
      <c r="F1392" s="231"/>
      <c r="G1392" s="259" t="s">
        <v>1132</v>
      </c>
      <c r="H1392" s="384"/>
      <c r="I1392" s="384"/>
      <c r="J1392" s="259" t="s">
        <v>1132</v>
      </c>
      <c r="K1392" s="824"/>
      <c r="L1392" s="818"/>
      <c r="M1392" s="818"/>
    </row>
    <row r="1393" spans="1:13" s="248" customFormat="1" ht="21" x14ac:dyDescent="0.25">
      <c r="A1393" s="230"/>
      <c r="B1393" s="233"/>
      <c r="C1393" s="330"/>
      <c r="D1393" s="231"/>
      <c r="E1393" s="230"/>
      <c r="F1393" s="233"/>
      <c r="G1393" s="259" t="s">
        <v>1131</v>
      </c>
      <c r="H1393" s="384"/>
      <c r="I1393" s="384"/>
      <c r="J1393" s="259" t="s">
        <v>1131</v>
      </c>
      <c r="K1393" s="363" t="s">
        <v>222</v>
      </c>
      <c r="L1393" s="818"/>
      <c r="M1393" s="818"/>
    </row>
    <row r="1394" spans="1:13" s="248" customFormat="1" ht="21" x14ac:dyDescent="0.25">
      <c r="A1394" s="230"/>
      <c r="B1394" s="233"/>
      <c r="C1394" s="330"/>
      <c r="D1394" s="231"/>
      <c r="E1394" s="230"/>
      <c r="F1394" s="231"/>
      <c r="G1394" s="259" t="s">
        <v>1130</v>
      </c>
      <c r="H1394" s="384"/>
      <c r="I1394" s="384"/>
      <c r="J1394" s="259" t="s">
        <v>1130</v>
      </c>
      <c r="K1394" s="365"/>
      <c r="L1394" s="818"/>
      <c r="M1394" s="818"/>
    </row>
    <row r="1395" spans="1:13" s="248" customFormat="1" ht="21" x14ac:dyDescent="0.25">
      <c r="A1395" s="230"/>
      <c r="B1395" s="233"/>
      <c r="C1395" s="330"/>
      <c r="D1395" s="231"/>
      <c r="E1395" s="230"/>
      <c r="F1395" s="231"/>
      <c r="G1395" s="259" t="s">
        <v>1129</v>
      </c>
      <c r="H1395" s="384"/>
      <c r="I1395" s="384"/>
      <c r="J1395" s="259" t="s">
        <v>1128</v>
      </c>
      <c r="K1395" s="365"/>
      <c r="L1395" s="818"/>
      <c r="M1395" s="818"/>
    </row>
    <row r="1396" spans="1:13" s="248" customFormat="1" ht="21" x14ac:dyDescent="0.25">
      <c r="A1396" s="230"/>
      <c r="B1396" s="233"/>
      <c r="C1396" s="330"/>
      <c r="D1396" s="231"/>
      <c r="E1396" s="230"/>
      <c r="F1396" s="231"/>
      <c r="G1396" s="259" t="s">
        <v>1127</v>
      </c>
      <c r="H1396" s="384"/>
      <c r="I1396" s="384"/>
      <c r="J1396" s="259" t="s">
        <v>1127</v>
      </c>
      <c r="K1396" s="365"/>
      <c r="L1396" s="818"/>
      <c r="M1396" s="818"/>
    </row>
    <row r="1397" spans="1:13" s="248" customFormat="1" ht="21" x14ac:dyDescent="0.25">
      <c r="A1397" s="230"/>
      <c r="B1397" s="233"/>
      <c r="C1397" s="330"/>
      <c r="D1397" s="231"/>
      <c r="E1397" s="230"/>
      <c r="F1397" s="231"/>
      <c r="G1397" s="259" t="s">
        <v>1126</v>
      </c>
      <c r="H1397" s="384"/>
      <c r="I1397" s="384"/>
      <c r="J1397" s="259" t="s">
        <v>1126</v>
      </c>
      <c r="K1397" s="365"/>
      <c r="L1397" s="818"/>
      <c r="M1397" s="818"/>
    </row>
    <row r="1398" spans="1:13" s="248" customFormat="1" ht="21" x14ac:dyDescent="0.25">
      <c r="A1398" s="230"/>
      <c r="B1398" s="233"/>
      <c r="C1398" s="330"/>
      <c r="D1398" s="231"/>
      <c r="E1398" s="230"/>
      <c r="F1398" s="231"/>
      <c r="G1398" s="259" t="s">
        <v>1125</v>
      </c>
      <c r="H1398" s="384"/>
      <c r="I1398" s="384"/>
      <c r="J1398" s="259" t="s">
        <v>1125</v>
      </c>
      <c r="K1398" s="365"/>
      <c r="L1398" s="818"/>
      <c r="M1398" s="818"/>
    </row>
    <row r="1399" spans="1:13" s="248" customFormat="1" ht="31.5" x14ac:dyDescent="0.25">
      <c r="A1399" s="230"/>
      <c r="B1399" s="233"/>
      <c r="C1399" s="330"/>
      <c r="D1399" s="231"/>
      <c r="E1399" s="230"/>
      <c r="F1399" s="231"/>
      <c r="G1399" s="259" t="s">
        <v>1124</v>
      </c>
      <c r="H1399" s="384"/>
      <c r="I1399" s="384"/>
      <c r="J1399" s="259" t="s">
        <v>1124</v>
      </c>
      <c r="K1399" s="365"/>
      <c r="L1399" s="818"/>
      <c r="M1399" s="818"/>
    </row>
    <row r="1400" spans="1:13" s="248" customFormat="1" x14ac:dyDescent="0.25">
      <c r="A1400" s="230"/>
      <c r="B1400" s="233"/>
      <c r="C1400" s="330"/>
      <c r="D1400" s="231"/>
      <c r="E1400" s="230"/>
      <c r="F1400" s="231"/>
      <c r="G1400" s="259" t="s">
        <v>1123</v>
      </c>
      <c r="H1400" s="384"/>
      <c r="I1400" s="384"/>
      <c r="J1400" s="259" t="s">
        <v>1123</v>
      </c>
      <c r="K1400" s="365"/>
      <c r="L1400" s="818"/>
      <c r="M1400" s="818"/>
    </row>
    <row r="1401" spans="1:13" s="248" customFormat="1" ht="21" x14ac:dyDescent="0.25">
      <c r="A1401" s="230"/>
      <c r="B1401" s="233"/>
      <c r="C1401" s="330"/>
      <c r="D1401" s="231"/>
      <c r="E1401" s="230"/>
      <c r="F1401" s="231"/>
      <c r="G1401" s="259" t="s">
        <v>1122</v>
      </c>
      <c r="H1401" s="384"/>
      <c r="I1401" s="384"/>
      <c r="J1401" s="259" t="s">
        <v>1122</v>
      </c>
      <c r="K1401" s="365"/>
      <c r="L1401" s="818"/>
      <c r="M1401" s="818"/>
    </row>
    <row r="1402" spans="1:13" s="248" customFormat="1" x14ac:dyDescent="0.25">
      <c r="A1402" s="230"/>
      <c r="B1402" s="233"/>
      <c r="C1402" s="330"/>
      <c r="D1402" s="231"/>
      <c r="E1402" s="230"/>
      <c r="F1402" s="231"/>
      <c r="G1402" s="259" t="s">
        <v>1121</v>
      </c>
      <c r="H1402" s="384"/>
      <c r="I1402" s="384"/>
      <c r="J1402" s="259" t="s">
        <v>1121</v>
      </c>
      <c r="K1402" s="363" t="s">
        <v>225</v>
      </c>
      <c r="L1402" s="818"/>
      <c r="M1402" s="818"/>
    </row>
    <row r="1403" spans="1:13" s="248" customFormat="1" x14ac:dyDescent="0.25">
      <c r="A1403" s="230"/>
      <c r="B1403" s="233"/>
      <c r="C1403" s="330"/>
      <c r="D1403" s="231"/>
      <c r="E1403" s="230"/>
      <c r="F1403" s="231"/>
      <c r="G1403" s="259" t="s">
        <v>1120</v>
      </c>
      <c r="H1403" s="384"/>
      <c r="I1403" s="384"/>
      <c r="J1403" s="259" t="s">
        <v>1120</v>
      </c>
      <c r="K1403" s="365"/>
      <c r="L1403" s="818"/>
      <c r="M1403" s="818"/>
    </row>
    <row r="1404" spans="1:13" s="248" customFormat="1" x14ac:dyDescent="0.25">
      <c r="A1404" s="230"/>
      <c r="B1404" s="233"/>
      <c r="C1404" s="330"/>
      <c r="D1404" s="231"/>
      <c r="E1404" s="230"/>
      <c r="F1404" s="231"/>
      <c r="G1404" s="259" t="s">
        <v>1119</v>
      </c>
      <c r="H1404" s="384"/>
      <c r="I1404" s="384"/>
      <c r="J1404" s="259" t="s">
        <v>1119</v>
      </c>
      <c r="K1404" s="365"/>
      <c r="L1404" s="818"/>
      <c r="M1404" s="818"/>
    </row>
    <row r="1405" spans="1:13" s="248" customFormat="1" x14ac:dyDescent="0.25">
      <c r="A1405" s="230"/>
      <c r="B1405" s="233"/>
      <c r="C1405" s="330"/>
      <c r="D1405" s="231"/>
      <c r="E1405" s="230"/>
      <c r="F1405" s="231"/>
      <c r="G1405" s="259" t="s">
        <v>1118</v>
      </c>
      <c r="H1405" s="384"/>
      <c r="I1405" s="384"/>
      <c r="J1405" s="259" t="s">
        <v>1118</v>
      </c>
      <c r="K1405" s="365"/>
      <c r="L1405" s="818"/>
      <c r="M1405" s="818"/>
    </row>
    <row r="1406" spans="1:13" s="248" customFormat="1" x14ac:dyDescent="0.25">
      <c r="A1406" s="230"/>
      <c r="B1406" s="233"/>
      <c r="C1406" s="330"/>
      <c r="D1406" s="231"/>
      <c r="E1406" s="230"/>
      <c r="F1406" s="231"/>
      <c r="G1406" s="259" t="s">
        <v>1117</v>
      </c>
      <c r="H1406" s="384"/>
      <c r="I1406" s="384"/>
      <c r="J1406" s="259" t="s">
        <v>1117</v>
      </c>
      <c r="K1406" s="364"/>
      <c r="L1406" s="818"/>
      <c r="M1406" s="818"/>
    </row>
    <row r="1407" spans="1:13" s="248" customFormat="1" x14ac:dyDescent="0.25">
      <c r="A1407" s="230"/>
      <c r="B1407" s="233"/>
      <c r="C1407" s="330"/>
      <c r="D1407" s="231"/>
      <c r="E1407" s="230"/>
      <c r="F1407" s="231"/>
      <c r="G1407" s="259" t="s">
        <v>1116</v>
      </c>
      <c r="H1407" s="384"/>
      <c r="I1407" s="384"/>
      <c r="J1407" s="259" t="s">
        <v>1116</v>
      </c>
      <c r="K1407" s="365" t="s">
        <v>232</v>
      </c>
      <c r="L1407" s="818"/>
      <c r="M1407" s="818"/>
    </row>
    <row r="1408" spans="1:13" s="248" customFormat="1" x14ac:dyDescent="0.25">
      <c r="A1408" s="230"/>
      <c r="B1408" s="233"/>
      <c r="C1408" s="330"/>
      <c r="D1408" s="231"/>
      <c r="E1408" s="230"/>
      <c r="F1408" s="231"/>
      <c r="G1408" s="259" t="s">
        <v>1115</v>
      </c>
      <c r="H1408" s="384"/>
      <c r="I1408" s="384"/>
      <c r="J1408" s="259" t="s">
        <v>1115</v>
      </c>
      <c r="K1408" s="365"/>
      <c r="L1408" s="818"/>
      <c r="M1408" s="818"/>
    </row>
    <row r="1409" spans="1:13" s="248" customFormat="1" x14ac:dyDescent="0.25">
      <c r="A1409" s="230"/>
      <c r="B1409" s="233"/>
      <c r="C1409" s="330"/>
      <c r="D1409" s="231"/>
      <c r="E1409" s="230"/>
      <c r="F1409" s="231"/>
      <c r="G1409" s="259" t="s">
        <v>1114</v>
      </c>
      <c r="H1409" s="384"/>
      <c r="I1409" s="384"/>
      <c r="J1409" s="259" t="s">
        <v>1114</v>
      </c>
      <c r="K1409" s="365"/>
      <c r="L1409" s="818"/>
      <c r="M1409" s="818"/>
    </row>
    <row r="1410" spans="1:13" s="248" customFormat="1" x14ac:dyDescent="0.25">
      <c r="A1410" s="230"/>
      <c r="B1410" s="233"/>
      <c r="C1410" s="330"/>
      <c r="D1410" s="231"/>
      <c r="E1410" s="230"/>
      <c r="F1410" s="231"/>
      <c r="G1410" s="259" t="s">
        <v>1113</v>
      </c>
      <c r="H1410" s="384"/>
      <c r="I1410" s="384"/>
      <c r="J1410" s="259" t="s">
        <v>1113</v>
      </c>
      <c r="K1410" s="365"/>
      <c r="L1410" s="818"/>
      <c r="M1410" s="818"/>
    </row>
    <row r="1411" spans="1:13" s="248" customFormat="1" x14ac:dyDescent="0.25">
      <c r="A1411" s="230"/>
      <c r="B1411" s="233"/>
      <c r="C1411" s="330"/>
      <c r="D1411" s="231"/>
      <c r="E1411" s="230"/>
      <c r="F1411" s="231"/>
      <c r="G1411" s="259" t="s">
        <v>1112</v>
      </c>
      <c r="H1411" s="384"/>
      <c r="I1411" s="384"/>
      <c r="J1411" s="259" t="s">
        <v>1112</v>
      </c>
      <c r="K1411" s="365"/>
      <c r="L1411" s="818"/>
      <c r="M1411" s="818"/>
    </row>
    <row r="1412" spans="1:13" s="248" customFormat="1" ht="21" x14ac:dyDescent="0.25">
      <c r="A1412" s="230"/>
      <c r="B1412" s="233"/>
      <c r="C1412" s="330"/>
      <c r="D1412" s="231"/>
      <c r="E1412" s="230"/>
      <c r="F1412" s="231"/>
      <c r="G1412" s="259" t="s">
        <v>1111</v>
      </c>
      <c r="H1412" s="384"/>
      <c r="I1412" s="384"/>
      <c r="J1412" s="259" t="s">
        <v>1111</v>
      </c>
      <c r="K1412" s="365"/>
      <c r="L1412" s="818"/>
      <c r="M1412" s="818"/>
    </row>
    <row r="1413" spans="1:13" s="248" customFormat="1" ht="35.1" customHeight="1" x14ac:dyDescent="0.25">
      <c r="A1413" s="230"/>
      <c r="B1413" s="233"/>
      <c r="C1413" s="330"/>
      <c r="D1413" s="231"/>
      <c r="E1413" s="258" t="s">
        <v>91</v>
      </c>
      <c r="F1413" s="234" t="s">
        <v>1110</v>
      </c>
      <c r="G1413" s="259" t="s">
        <v>1109</v>
      </c>
      <c r="H1413" s="384"/>
      <c r="I1413" s="384"/>
      <c r="J1413" s="259" t="s">
        <v>1109</v>
      </c>
      <c r="K1413" s="269" t="s">
        <v>1108</v>
      </c>
      <c r="L1413" s="818"/>
      <c r="M1413" s="818"/>
    </row>
    <row r="1414" spans="1:13" s="248" customFormat="1" ht="21" x14ac:dyDescent="0.25">
      <c r="A1414" s="258">
        <v>115</v>
      </c>
      <c r="B1414" s="251" t="s">
        <v>1106</v>
      </c>
      <c r="C1414" s="329">
        <v>1</v>
      </c>
      <c r="D1414" s="234" t="s">
        <v>1106</v>
      </c>
      <c r="E1414" s="258" t="s">
        <v>12</v>
      </c>
      <c r="F1414" s="234" t="s">
        <v>1107</v>
      </c>
      <c r="G1414" s="259" t="s">
        <v>1105</v>
      </c>
      <c r="H1414" s="374" t="s">
        <v>1106</v>
      </c>
      <c r="I1414" s="374" t="s">
        <v>1106</v>
      </c>
      <c r="J1414" s="259" t="s">
        <v>1105</v>
      </c>
      <c r="K1414" s="478" t="s">
        <v>222</v>
      </c>
      <c r="L1414" s="818"/>
      <c r="M1414" s="818"/>
    </row>
    <row r="1415" spans="1:13" s="248" customFormat="1" ht="21" x14ac:dyDescent="0.25">
      <c r="A1415" s="230"/>
      <c r="B1415" s="233"/>
      <c r="C1415" s="330"/>
      <c r="D1415" s="231"/>
      <c r="E1415" s="230"/>
      <c r="F1415" s="231"/>
      <c r="G1415" s="259" t="s">
        <v>1104</v>
      </c>
      <c r="H1415" s="384"/>
      <c r="I1415" s="384"/>
      <c r="J1415" s="259" t="s">
        <v>1104</v>
      </c>
      <c r="K1415" s="365" t="s">
        <v>225</v>
      </c>
      <c r="L1415" s="818"/>
      <c r="M1415" s="818"/>
    </row>
    <row r="1416" spans="1:13" s="248" customFormat="1" x14ac:dyDescent="0.25">
      <c r="A1416" s="230"/>
      <c r="B1416" s="233"/>
      <c r="C1416" s="330"/>
      <c r="D1416" s="231"/>
      <c r="E1416" s="230"/>
      <c r="F1416" s="231"/>
      <c r="G1416" s="259" t="s">
        <v>1103</v>
      </c>
      <c r="H1416" s="384"/>
      <c r="I1416" s="384"/>
      <c r="J1416" s="259" t="s">
        <v>1103</v>
      </c>
      <c r="K1416" s="365"/>
      <c r="L1416" s="818"/>
      <c r="M1416" s="818"/>
    </row>
    <row r="1417" spans="1:13" s="248" customFormat="1" ht="21" x14ac:dyDescent="0.25">
      <c r="A1417" s="230"/>
      <c r="B1417" s="233"/>
      <c r="C1417" s="330"/>
      <c r="D1417" s="231"/>
      <c r="E1417" s="230"/>
      <c r="F1417" s="231"/>
      <c r="G1417" s="259" t="s">
        <v>1102</v>
      </c>
      <c r="H1417" s="384"/>
      <c r="I1417" s="384"/>
      <c r="J1417" s="259" t="s">
        <v>1102</v>
      </c>
      <c r="K1417" s="365"/>
      <c r="L1417" s="818"/>
      <c r="M1417" s="818"/>
    </row>
    <row r="1418" spans="1:13" s="248" customFormat="1" x14ac:dyDescent="0.25">
      <c r="A1418" s="230"/>
      <c r="B1418" s="233"/>
      <c r="C1418" s="330"/>
      <c r="D1418" s="231"/>
      <c r="E1418" s="230"/>
      <c r="F1418" s="231"/>
      <c r="G1418" s="259" t="s">
        <v>1101</v>
      </c>
      <c r="H1418" s="384"/>
      <c r="I1418" s="384"/>
      <c r="J1418" s="259" t="s">
        <v>1101</v>
      </c>
      <c r="K1418" s="365"/>
      <c r="L1418" s="818"/>
      <c r="M1418" s="818"/>
    </row>
    <row r="1419" spans="1:13" s="248" customFormat="1" x14ac:dyDescent="0.25">
      <c r="A1419" s="230"/>
      <c r="B1419" s="233"/>
      <c r="C1419" s="330"/>
      <c r="D1419" s="231"/>
      <c r="E1419" s="230"/>
      <c r="F1419" s="231"/>
      <c r="G1419" s="259" t="s">
        <v>1100</v>
      </c>
      <c r="H1419" s="384"/>
      <c r="I1419" s="384"/>
      <c r="J1419" s="259" t="s">
        <v>1100</v>
      </c>
      <c r="K1419" s="365"/>
      <c r="L1419" s="818"/>
      <c r="M1419" s="818"/>
    </row>
    <row r="1420" spans="1:13" s="248" customFormat="1" x14ac:dyDescent="0.25">
      <c r="A1420" s="230"/>
      <c r="B1420" s="233"/>
      <c r="C1420" s="330"/>
      <c r="D1420" s="231"/>
      <c r="E1420" s="230"/>
      <c r="F1420" s="231"/>
      <c r="G1420" s="259" t="s">
        <v>1099</v>
      </c>
      <c r="H1420" s="384"/>
      <c r="I1420" s="384"/>
      <c r="J1420" s="259" t="s">
        <v>1099</v>
      </c>
      <c r="K1420" s="365"/>
      <c r="L1420" s="818"/>
      <c r="M1420" s="818"/>
    </row>
    <row r="1421" spans="1:13" s="248" customFormat="1" ht="21" x14ac:dyDescent="0.25">
      <c r="A1421" s="230"/>
      <c r="B1421" s="233"/>
      <c r="C1421" s="330"/>
      <c r="D1421" s="231"/>
      <c r="E1421" s="230"/>
      <c r="F1421" s="231"/>
      <c r="G1421" s="259" t="s">
        <v>1098</v>
      </c>
      <c r="H1421" s="384"/>
      <c r="I1421" s="384"/>
      <c r="J1421" s="259" t="s">
        <v>1098</v>
      </c>
      <c r="K1421" s="365"/>
      <c r="L1421" s="818"/>
      <c r="M1421" s="818"/>
    </row>
    <row r="1422" spans="1:13" s="248" customFormat="1" ht="21" x14ac:dyDescent="0.25">
      <c r="A1422" s="230"/>
      <c r="B1422" s="233"/>
      <c r="C1422" s="330"/>
      <c r="D1422" s="231"/>
      <c r="E1422" s="230"/>
      <c r="F1422" s="231"/>
      <c r="G1422" s="259" t="s">
        <v>1097</v>
      </c>
      <c r="H1422" s="384"/>
      <c r="I1422" s="384"/>
      <c r="J1422" s="259" t="s">
        <v>1097</v>
      </c>
      <c r="K1422" s="363" t="s">
        <v>231</v>
      </c>
      <c r="L1422" s="818"/>
      <c r="M1422" s="818"/>
    </row>
    <row r="1423" spans="1:13" s="248" customFormat="1" ht="21" x14ac:dyDescent="0.25">
      <c r="A1423" s="230"/>
      <c r="B1423" s="233"/>
      <c r="C1423" s="330"/>
      <c r="D1423" s="231"/>
      <c r="E1423" s="230"/>
      <c r="F1423" s="231"/>
      <c r="G1423" s="259" t="s">
        <v>1096</v>
      </c>
      <c r="H1423" s="384"/>
      <c r="I1423" s="384"/>
      <c r="J1423" s="259" t="s">
        <v>1096</v>
      </c>
      <c r="K1423" s="364"/>
      <c r="L1423" s="818"/>
      <c r="M1423" s="818"/>
    </row>
    <row r="1424" spans="1:13" s="248" customFormat="1" x14ac:dyDescent="0.25">
      <c r="A1424" s="230"/>
      <c r="B1424" s="233"/>
      <c r="C1424" s="330"/>
      <c r="D1424" s="231"/>
      <c r="E1424" s="230"/>
      <c r="F1424" s="231"/>
      <c r="G1424" s="259" t="s">
        <v>1095</v>
      </c>
      <c r="H1424" s="384"/>
      <c r="I1424" s="384"/>
      <c r="J1424" s="259" t="s">
        <v>1095</v>
      </c>
      <c r="K1424" s="365" t="s">
        <v>232</v>
      </c>
      <c r="L1424" s="818"/>
      <c r="M1424" s="818"/>
    </row>
    <row r="1425" spans="1:13" s="248" customFormat="1" ht="21" x14ac:dyDescent="0.25">
      <c r="A1425" s="230"/>
      <c r="B1425" s="233"/>
      <c r="C1425" s="330"/>
      <c r="D1425" s="231"/>
      <c r="E1425" s="230"/>
      <c r="F1425" s="231"/>
      <c r="G1425" s="259" t="s">
        <v>1094</v>
      </c>
      <c r="H1425" s="384"/>
      <c r="I1425" s="384"/>
      <c r="J1425" s="259" t="s">
        <v>1094</v>
      </c>
      <c r="K1425" s="365"/>
      <c r="L1425" s="818"/>
      <c r="M1425" s="818"/>
    </row>
    <row r="1426" spans="1:13" s="248" customFormat="1" x14ac:dyDescent="0.25">
      <c r="A1426" s="230"/>
      <c r="B1426" s="233"/>
      <c r="C1426" s="330"/>
      <c r="D1426" s="231"/>
      <c r="E1426" s="230"/>
      <c r="F1426" s="231"/>
      <c r="G1426" s="259" t="s">
        <v>1093</v>
      </c>
      <c r="H1426" s="384"/>
      <c r="I1426" s="384"/>
      <c r="J1426" s="259" t="s">
        <v>1092</v>
      </c>
      <c r="K1426" s="365"/>
      <c r="L1426" s="818"/>
      <c r="M1426" s="818"/>
    </row>
    <row r="1427" spans="1:13" s="248" customFormat="1" ht="21" x14ac:dyDescent="0.25">
      <c r="A1427" s="230"/>
      <c r="B1427" s="233"/>
      <c r="C1427" s="330"/>
      <c r="D1427" s="231"/>
      <c r="E1427" s="230"/>
      <c r="F1427" s="231"/>
      <c r="G1427" s="259" t="s">
        <v>1091</v>
      </c>
      <c r="H1427" s="384"/>
      <c r="I1427" s="384"/>
      <c r="J1427" s="259" t="s">
        <v>1090</v>
      </c>
      <c r="K1427" s="365"/>
      <c r="L1427" s="818"/>
      <c r="M1427" s="818"/>
    </row>
    <row r="1428" spans="1:13" s="248" customFormat="1" ht="31.5" x14ac:dyDescent="0.25">
      <c r="A1428" s="230"/>
      <c r="B1428" s="233"/>
      <c r="C1428" s="330"/>
      <c r="D1428" s="231"/>
      <c r="E1428" s="230"/>
      <c r="F1428" s="231"/>
      <c r="G1428" s="259" t="s">
        <v>1089</v>
      </c>
      <c r="H1428" s="384"/>
      <c r="I1428" s="384"/>
      <c r="J1428" s="259" t="s">
        <v>1089</v>
      </c>
      <c r="K1428" s="365"/>
      <c r="L1428" s="818"/>
      <c r="M1428" s="818"/>
    </row>
    <row r="1429" spans="1:13" s="248" customFormat="1" ht="31.5" x14ac:dyDescent="0.25">
      <c r="A1429" s="230"/>
      <c r="B1429" s="233"/>
      <c r="C1429" s="330"/>
      <c r="D1429" s="231"/>
      <c r="E1429" s="230"/>
      <c r="F1429" s="231"/>
      <c r="G1429" s="259" t="s">
        <v>1088</v>
      </c>
      <c r="H1429" s="384"/>
      <c r="I1429" s="375"/>
      <c r="J1429" s="259" t="s">
        <v>1088</v>
      </c>
      <c r="K1429" s="365"/>
      <c r="L1429" s="818"/>
      <c r="M1429" s="818"/>
    </row>
    <row r="1430" spans="1:13" s="248" customFormat="1" ht="21" x14ac:dyDescent="0.25">
      <c r="A1430" s="230"/>
      <c r="B1430" s="233"/>
      <c r="C1430" s="262">
        <v>2</v>
      </c>
      <c r="D1430" s="234" t="s">
        <v>1086</v>
      </c>
      <c r="E1430" s="258" t="s">
        <v>83</v>
      </c>
      <c r="F1430" s="251" t="s">
        <v>1087</v>
      </c>
      <c r="G1430" s="259" t="s">
        <v>1085</v>
      </c>
      <c r="H1430" s="384"/>
      <c r="I1430" s="375" t="s">
        <v>1086</v>
      </c>
      <c r="J1430" s="259" t="s">
        <v>1085</v>
      </c>
      <c r="K1430" s="478" t="s">
        <v>232</v>
      </c>
      <c r="L1430" s="818"/>
      <c r="M1430" s="818"/>
    </row>
    <row r="1431" spans="1:13" s="248" customFormat="1" x14ac:dyDescent="0.25">
      <c r="A1431" s="258">
        <v>116</v>
      </c>
      <c r="B1431" s="251" t="s">
        <v>1083</v>
      </c>
      <c r="C1431" s="262">
        <v>1</v>
      </c>
      <c r="D1431" s="322" t="s">
        <v>1082</v>
      </c>
      <c r="E1431" s="321" t="s">
        <v>83</v>
      </c>
      <c r="F1431" s="322" t="s">
        <v>1084</v>
      </c>
      <c r="G1431" s="323" t="s">
        <v>1081</v>
      </c>
      <c r="H1431" s="374" t="s">
        <v>1083</v>
      </c>
      <c r="I1431" s="323" t="s">
        <v>1082</v>
      </c>
      <c r="J1431" s="323" t="s">
        <v>1081</v>
      </c>
      <c r="K1431" s="365" t="s">
        <v>225</v>
      </c>
      <c r="L1431" s="818"/>
      <c r="M1431" s="818"/>
    </row>
    <row r="1432" spans="1:13" s="248" customFormat="1" x14ac:dyDescent="0.25">
      <c r="A1432" s="230"/>
      <c r="B1432" s="233"/>
      <c r="C1432" s="250"/>
      <c r="D1432" s="257"/>
      <c r="E1432" s="324"/>
      <c r="F1432" s="257"/>
      <c r="G1432" s="325" t="s">
        <v>1080</v>
      </c>
      <c r="H1432" s="384"/>
      <c r="I1432" s="260"/>
      <c r="J1432" s="325"/>
      <c r="K1432" s="365"/>
      <c r="L1432" s="818"/>
      <c r="M1432" s="818"/>
    </row>
    <row r="1433" spans="1:13" s="248" customFormat="1" ht="21" x14ac:dyDescent="0.25">
      <c r="A1433" s="230"/>
      <c r="B1433" s="233"/>
      <c r="C1433" s="250"/>
      <c r="D1433" s="257"/>
      <c r="E1433" s="324"/>
      <c r="F1433" s="257"/>
      <c r="G1433" s="259" t="s">
        <v>1079</v>
      </c>
      <c r="H1433" s="384"/>
      <c r="I1433" s="260"/>
      <c r="J1433" s="259" t="s">
        <v>1079</v>
      </c>
      <c r="K1433" s="365"/>
      <c r="L1433" s="818"/>
      <c r="M1433" s="818"/>
    </row>
    <row r="1434" spans="1:13" s="248" customFormat="1" ht="21" x14ac:dyDescent="0.25">
      <c r="A1434" s="230"/>
      <c r="B1434" s="233"/>
      <c r="C1434" s="250"/>
      <c r="D1434" s="257"/>
      <c r="E1434" s="324"/>
      <c r="F1434" s="257"/>
      <c r="G1434" s="259" t="s">
        <v>1078</v>
      </c>
      <c r="H1434" s="384"/>
      <c r="I1434" s="260"/>
      <c r="J1434" s="259" t="s">
        <v>1078</v>
      </c>
      <c r="K1434" s="365"/>
      <c r="L1434" s="818"/>
      <c r="M1434" s="818"/>
    </row>
    <row r="1435" spans="1:13" s="248" customFormat="1" x14ac:dyDescent="0.25">
      <c r="A1435" s="230"/>
      <c r="B1435" s="233"/>
      <c r="C1435" s="250"/>
      <c r="D1435" s="257"/>
      <c r="E1435" s="324"/>
      <c r="F1435" s="257"/>
      <c r="G1435" s="259" t="s">
        <v>1077</v>
      </c>
      <c r="H1435" s="384"/>
      <c r="I1435" s="260"/>
      <c r="J1435" s="259" t="s">
        <v>1077</v>
      </c>
      <c r="K1435" s="365"/>
      <c r="L1435" s="818"/>
      <c r="M1435" s="818"/>
    </row>
    <row r="1436" spans="1:13" s="248" customFormat="1" x14ac:dyDescent="0.25">
      <c r="A1436" s="230"/>
      <c r="B1436" s="233"/>
      <c r="C1436" s="250"/>
      <c r="D1436" s="257"/>
      <c r="E1436" s="324"/>
      <c r="F1436" s="257"/>
      <c r="G1436" s="259" t="s">
        <v>1076</v>
      </c>
      <c r="H1436" s="384"/>
      <c r="I1436" s="260"/>
      <c r="J1436" s="259" t="s">
        <v>1076</v>
      </c>
      <c r="K1436" s="365"/>
      <c r="L1436" s="818"/>
      <c r="M1436" s="818"/>
    </row>
    <row r="1437" spans="1:13" s="248" customFormat="1" x14ac:dyDescent="0.25">
      <c r="A1437" s="230"/>
      <c r="B1437" s="233"/>
      <c r="C1437" s="250"/>
      <c r="D1437" s="257"/>
      <c r="E1437" s="324"/>
      <c r="F1437" s="257"/>
      <c r="G1437" s="259" t="s">
        <v>1075</v>
      </c>
      <c r="H1437" s="384"/>
      <c r="I1437" s="260"/>
      <c r="J1437" s="259" t="s">
        <v>1075</v>
      </c>
      <c r="K1437" s="365"/>
      <c r="L1437" s="818"/>
      <c r="M1437" s="818"/>
    </row>
    <row r="1438" spans="1:13" s="248" customFormat="1" x14ac:dyDescent="0.25">
      <c r="A1438" s="230"/>
      <c r="B1438" s="233"/>
      <c r="C1438" s="250"/>
      <c r="D1438" s="257"/>
      <c r="E1438" s="324"/>
      <c r="F1438" s="257"/>
      <c r="G1438" s="259" t="s">
        <v>1074</v>
      </c>
      <c r="H1438" s="384"/>
      <c r="I1438" s="260"/>
      <c r="J1438" s="259" t="s">
        <v>1074</v>
      </c>
      <c r="K1438" s="365"/>
      <c r="L1438" s="818"/>
      <c r="M1438" s="818"/>
    </row>
    <row r="1439" spans="1:13" s="248" customFormat="1" x14ac:dyDescent="0.25">
      <c r="A1439" s="230"/>
      <c r="B1439" s="233"/>
      <c r="C1439" s="250"/>
      <c r="D1439" s="257"/>
      <c r="E1439" s="324"/>
      <c r="F1439" s="257"/>
      <c r="G1439" s="259" t="s">
        <v>1073</v>
      </c>
      <c r="H1439" s="384"/>
      <c r="I1439" s="260"/>
      <c r="J1439" s="259" t="s">
        <v>1073</v>
      </c>
      <c r="K1439" s="365"/>
      <c r="L1439" s="818"/>
      <c r="M1439" s="818"/>
    </row>
    <row r="1440" spans="1:13" s="248" customFormat="1" x14ac:dyDescent="0.25">
      <c r="A1440" s="230"/>
      <c r="B1440" s="233"/>
      <c r="C1440" s="250"/>
      <c r="D1440" s="257"/>
      <c r="E1440" s="324"/>
      <c r="F1440" s="257"/>
      <c r="G1440" s="259" t="s">
        <v>1072</v>
      </c>
      <c r="H1440" s="384"/>
      <c r="I1440" s="260"/>
      <c r="J1440" s="259" t="s">
        <v>1072</v>
      </c>
      <c r="K1440" s="365"/>
      <c r="L1440" s="818"/>
      <c r="M1440" s="818"/>
    </row>
    <row r="1441" spans="1:13" s="248" customFormat="1" ht="21" x14ac:dyDescent="0.25">
      <c r="A1441" s="230"/>
      <c r="B1441" s="233"/>
      <c r="C1441" s="250"/>
      <c r="D1441" s="257"/>
      <c r="E1441" s="324"/>
      <c r="F1441" s="257"/>
      <c r="G1441" s="259" t="s">
        <v>1071</v>
      </c>
      <c r="H1441" s="384"/>
      <c r="I1441" s="260"/>
      <c r="J1441" s="259" t="s">
        <v>1071</v>
      </c>
      <c r="K1441" s="365"/>
      <c r="L1441" s="818"/>
      <c r="M1441" s="818"/>
    </row>
    <row r="1442" spans="1:13" s="248" customFormat="1" x14ac:dyDescent="0.25">
      <c r="A1442" s="230"/>
      <c r="B1442" s="233"/>
      <c r="C1442" s="250"/>
      <c r="D1442" s="257"/>
      <c r="E1442" s="324"/>
      <c r="F1442" s="257"/>
      <c r="G1442" s="259" t="s">
        <v>1070</v>
      </c>
      <c r="H1442" s="384"/>
      <c r="I1442" s="260"/>
      <c r="J1442" s="259" t="s">
        <v>1070</v>
      </c>
      <c r="K1442" s="365"/>
      <c r="L1442" s="818"/>
      <c r="M1442" s="818"/>
    </row>
    <row r="1443" spans="1:13" s="248" customFormat="1" ht="63" x14ac:dyDescent="0.25">
      <c r="A1443" s="230"/>
      <c r="B1443" s="233"/>
      <c r="C1443" s="250"/>
      <c r="D1443" s="257"/>
      <c r="E1443" s="324"/>
      <c r="F1443" s="257"/>
      <c r="G1443" s="259" t="s">
        <v>1069</v>
      </c>
      <c r="H1443" s="384"/>
      <c r="I1443" s="260"/>
      <c r="J1443" s="259" t="s">
        <v>1069</v>
      </c>
      <c r="K1443" s="365"/>
      <c r="L1443" s="818"/>
      <c r="M1443" s="818"/>
    </row>
    <row r="1444" spans="1:13" s="248" customFormat="1" ht="21" x14ac:dyDescent="0.25">
      <c r="A1444" s="230"/>
      <c r="B1444" s="233"/>
      <c r="C1444" s="250"/>
      <c r="D1444" s="257"/>
      <c r="E1444" s="324"/>
      <c r="F1444" s="257"/>
      <c r="G1444" s="259" t="s">
        <v>1068</v>
      </c>
      <c r="H1444" s="384"/>
      <c r="I1444" s="260"/>
      <c r="J1444" s="259" t="s">
        <v>1068</v>
      </c>
      <c r="K1444" s="365"/>
      <c r="L1444" s="818"/>
      <c r="M1444" s="818"/>
    </row>
    <row r="1445" spans="1:13" s="248" customFormat="1" x14ac:dyDescent="0.25">
      <c r="A1445" s="230"/>
      <c r="B1445" s="233"/>
      <c r="C1445" s="250"/>
      <c r="D1445" s="257"/>
      <c r="E1445" s="324"/>
      <c r="F1445" s="257"/>
      <c r="G1445" s="259" t="s">
        <v>1067</v>
      </c>
      <c r="H1445" s="384"/>
      <c r="I1445" s="260"/>
      <c r="J1445" s="259" t="s">
        <v>1067</v>
      </c>
      <c r="K1445" s="365"/>
      <c r="L1445" s="818"/>
      <c r="M1445" s="818"/>
    </row>
    <row r="1446" spans="1:13" s="248" customFormat="1" x14ac:dyDescent="0.25">
      <c r="A1446" s="230"/>
      <c r="B1446" s="233"/>
      <c r="C1446" s="250"/>
      <c r="D1446" s="257"/>
      <c r="E1446" s="324"/>
      <c r="F1446" s="257"/>
      <c r="G1446" s="259" t="s">
        <v>1066</v>
      </c>
      <c r="H1446" s="384"/>
      <c r="I1446" s="260"/>
      <c r="J1446" s="259" t="s">
        <v>1066</v>
      </c>
      <c r="K1446" s="365"/>
      <c r="L1446" s="818"/>
      <c r="M1446" s="818"/>
    </row>
    <row r="1447" spans="1:13" s="248" customFormat="1" ht="21" x14ac:dyDescent="0.25">
      <c r="A1447" s="230"/>
      <c r="B1447" s="233"/>
      <c r="C1447" s="250"/>
      <c r="D1447" s="257"/>
      <c r="E1447" s="324"/>
      <c r="F1447" s="257"/>
      <c r="G1447" s="259" t="s">
        <v>1065</v>
      </c>
      <c r="H1447" s="384"/>
      <c r="I1447" s="260"/>
      <c r="J1447" s="259" t="s">
        <v>1065</v>
      </c>
      <c r="K1447" s="363" t="s">
        <v>231</v>
      </c>
      <c r="L1447" s="818"/>
      <c r="M1447" s="818"/>
    </row>
    <row r="1448" spans="1:13" s="248" customFormat="1" x14ac:dyDescent="0.25">
      <c r="A1448" s="230"/>
      <c r="B1448" s="233"/>
      <c r="C1448" s="250"/>
      <c r="D1448" s="257"/>
      <c r="E1448" s="324"/>
      <c r="F1448" s="257"/>
      <c r="G1448" s="259" t="s">
        <v>1064</v>
      </c>
      <c r="H1448" s="384"/>
      <c r="I1448" s="260"/>
      <c r="J1448" s="259" t="s">
        <v>1064</v>
      </c>
      <c r="K1448" s="363" t="s">
        <v>232</v>
      </c>
      <c r="L1448" s="818"/>
      <c r="M1448" s="818"/>
    </row>
    <row r="1449" spans="1:13" s="248" customFormat="1" x14ac:dyDescent="0.25">
      <c r="A1449" s="230"/>
      <c r="B1449" s="233"/>
      <c r="C1449" s="250"/>
      <c r="D1449" s="257"/>
      <c r="E1449" s="324"/>
      <c r="F1449" s="257"/>
      <c r="G1449" s="259" t="s">
        <v>1063</v>
      </c>
      <c r="H1449" s="384"/>
      <c r="I1449" s="260"/>
      <c r="J1449" s="259" t="s">
        <v>1063</v>
      </c>
      <c r="K1449" s="365"/>
      <c r="L1449" s="818"/>
      <c r="M1449" s="818"/>
    </row>
    <row r="1450" spans="1:13" s="248" customFormat="1" x14ac:dyDescent="0.25">
      <c r="A1450" s="230"/>
      <c r="B1450" s="233"/>
      <c r="C1450" s="250"/>
      <c r="D1450" s="257"/>
      <c r="E1450" s="324"/>
      <c r="F1450" s="257"/>
      <c r="G1450" s="259" t="s">
        <v>1062</v>
      </c>
      <c r="H1450" s="384"/>
      <c r="I1450" s="260"/>
      <c r="J1450" s="259" t="s">
        <v>1062</v>
      </c>
      <c r="K1450" s="365"/>
      <c r="L1450" s="818"/>
      <c r="M1450" s="818"/>
    </row>
    <row r="1451" spans="1:13" s="248" customFormat="1" x14ac:dyDescent="0.25">
      <c r="A1451" s="230"/>
      <c r="B1451" s="233"/>
      <c r="C1451" s="250"/>
      <c r="D1451" s="257"/>
      <c r="E1451" s="324"/>
      <c r="F1451" s="257"/>
      <c r="G1451" s="323" t="s">
        <v>1061</v>
      </c>
      <c r="H1451" s="384"/>
      <c r="I1451" s="260"/>
      <c r="J1451" s="323" t="s">
        <v>1060</v>
      </c>
      <c r="K1451" s="365"/>
      <c r="L1451" s="818"/>
      <c r="M1451" s="818"/>
    </row>
    <row r="1452" spans="1:13" s="248" customFormat="1" x14ac:dyDescent="0.25">
      <c r="A1452" s="230"/>
      <c r="B1452" s="233"/>
      <c r="C1452" s="250"/>
      <c r="D1452" s="257"/>
      <c r="E1452" s="324"/>
      <c r="F1452" s="257"/>
      <c r="G1452" s="325" t="s">
        <v>1059</v>
      </c>
      <c r="H1452" s="384"/>
      <c r="I1452" s="260"/>
      <c r="J1452" s="325"/>
      <c r="K1452" s="365"/>
      <c r="L1452" s="818"/>
      <c r="M1452" s="818"/>
    </row>
    <row r="1453" spans="1:13" s="248" customFormat="1" x14ac:dyDescent="0.25">
      <c r="A1453" s="230"/>
      <c r="B1453" s="233"/>
      <c r="C1453" s="250"/>
      <c r="D1453" s="257"/>
      <c r="E1453" s="324"/>
      <c r="F1453" s="257"/>
      <c r="G1453" s="259" t="s">
        <v>1058</v>
      </c>
      <c r="H1453" s="384"/>
      <c r="I1453" s="260"/>
      <c r="J1453" s="259" t="s">
        <v>1058</v>
      </c>
      <c r="K1453" s="364"/>
      <c r="L1453" s="818"/>
      <c r="M1453" s="818"/>
    </row>
    <row r="1454" spans="1:13" s="248" customFormat="1" x14ac:dyDescent="0.25">
      <c r="A1454" s="258">
        <v>117</v>
      </c>
      <c r="B1454" s="251" t="s">
        <v>1056</v>
      </c>
      <c r="C1454" s="262">
        <v>1</v>
      </c>
      <c r="D1454" s="234" t="s">
        <v>1055</v>
      </c>
      <c r="E1454" s="258" t="s">
        <v>83</v>
      </c>
      <c r="F1454" s="234" t="s">
        <v>1057</v>
      </c>
      <c r="G1454" s="232" t="s">
        <v>1054</v>
      </c>
      <c r="H1454" s="374" t="s">
        <v>1056</v>
      </c>
      <c r="I1454" s="374" t="s">
        <v>1055</v>
      </c>
      <c r="J1454" s="232" t="s">
        <v>1054</v>
      </c>
      <c r="K1454" s="365" t="s">
        <v>899</v>
      </c>
      <c r="L1454" s="818"/>
      <c r="M1454" s="818"/>
    </row>
    <row r="1455" spans="1:13" s="248" customFormat="1" x14ac:dyDescent="0.25">
      <c r="A1455" s="230"/>
      <c r="B1455" s="233"/>
      <c r="C1455" s="250"/>
      <c r="D1455" s="231"/>
      <c r="E1455" s="230"/>
      <c r="F1455" s="233"/>
      <c r="G1455" s="232" t="s">
        <v>738</v>
      </c>
      <c r="H1455" s="384"/>
      <c r="I1455" s="384"/>
      <c r="J1455" s="232" t="s">
        <v>738</v>
      </c>
      <c r="K1455" s="363" t="s">
        <v>232</v>
      </c>
      <c r="L1455" s="818"/>
      <c r="M1455" s="818"/>
    </row>
    <row r="1456" spans="1:13" s="248" customFormat="1" x14ac:dyDescent="0.25">
      <c r="A1456" s="230"/>
      <c r="B1456" s="233"/>
      <c r="C1456" s="250"/>
      <c r="D1456" s="231"/>
      <c r="E1456" s="230"/>
      <c r="F1456" s="233"/>
      <c r="G1456" s="232" t="s">
        <v>1053</v>
      </c>
      <c r="H1456" s="384"/>
      <c r="I1456" s="384"/>
      <c r="J1456" s="232" t="s">
        <v>1053</v>
      </c>
      <c r="K1456" s="365"/>
      <c r="L1456" s="818"/>
      <c r="M1456" s="818"/>
    </row>
    <row r="1457" spans="1:13" s="248" customFormat="1" ht="21" x14ac:dyDescent="0.25">
      <c r="A1457" s="230"/>
      <c r="B1457" s="233"/>
      <c r="C1457" s="250"/>
      <c r="D1457" s="231"/>
      <c r="E1457" s="230"/>
      <c r="F1457" s="231"/>
      <c r="G1457" s="232" t="s">
        <v>1052</v>
      </c>
      <c r="H1457" s="384"/>
      <c r="I1457" s="384"/>
      <c r="J1457" s="232" t="s">
        <v>1052</v>
      </c>
      <c r="K1457" s="365"/>
      <c r="L1457" s="818"/>
      <c r="M1457" s="818"/>
    </row>
    <row r="1458" spans="1:13" s="248" customFormat="1" ht="21" x14ac:dyDescent="0.25">
      <c r="A1458" s="230"/>
      <c r="B1458" s="233"/>
      <c r="C1458" s="250"/>
      <c r="D1458" s="231"/>
      <c r="E1458" s="230"/>
      <c r="F1458" s="231"/>
      <c r="G1458" s="232" t="s">
        <v>1051</v>
      </c>
      <c r="H1458" s="384"/>
      <c r="I1458" s="384"/>
      <c r="J1458" s="232" t="s">
        <v>1051</v>
      </c>
      <c r="K1458" s="365"/>
      <c r="L1458" s="818"/>
      <c r="M1458" s="818"/>
    </row>
    <row r="1459" spans="1:13" s="248" customFormat="1" x14ac:dyDescent="0.25">
      <c r="A1459" s="230"/>
      <c r="B1459" s="233"/>
      <c r="C1459" s="250"/>
      <c r="D1459" s="231"/>
      <c r="E1459" s="230"/>
      <c r="F1459" s="231"/>
      <c r="G1459" s="232" t="s">
        <v>1050</v>
      </c>
      <c r="H1459" s="384"/>
      <c r="I1459" s="384"/>
      <c r="J1459" s="232" t="s">
        <v>1050</v>
      </c>
      <c r="K1459" s="365"/>
      <c r="L1459" s="818"/>
      <c r="M1459" s="818"/>
    </row>
    <row r="1460" spans="1:13" s="248" customFormat="1" x14ac:dyDescent="0.25">
      <c r="A1460" s="230"/>
      <c r="B1460" s="233"/>
      <c r="C1460" s="250"/>
      <c r="D1460" s="231"/>
      <c r="E1460" s="230"/>
      <c r="F1460" s="231"/>
      <c r="G1460" s="232" t="s">
        <v>1049</v>
      </c>
      <c r="H1460" s="384"/>
      <c r="I1460" s="384"/>
      <c r="J1460" s="232" t="s">
        <v>1049</v>
      </c>
      <c r="K1460" s="365"/>
      <c r="L1460" s="818"/>
      <c r="M1460" s="818"/>
    </row>
    <row r="1461" spans="1:13" s="248" customFormat="1" x14ac:dyDescent="0.25">
      <c r="A1461" s="230"/>
      <c r="B1461" s="233"/>
      <c r="C1461" s="250"/>
      <c r="D1461" s="231"/>
      <c r="E1461" s="230"/>
      <c r="F1461" s="231"/>
      <c r="G1461" s="232" t="s">
        <v>1048</v>
      </c>
      <c r="H1461" s="384"/>
      <c r="I1461" s="384"/>
      <c r="J1461" s="232" t="s">
        <v>1048</v>
      </c>
      <c r="K1461" s="365"/>
      <c r="L1461" s="818"/>
      <c r="M1461" s="818"/>
    </row>
    <row r="1462" spans="1:13" s="248" customFormat="1" x14ac:dyDescent="0.25">
      <c r="A1462" s="230"/>
      <c r="B1462" s="233"/>
      <c r="C1462" s="250"/>
      <c r="D1462" s="231"/>
      <c r="E1462" s="230"/>
      <c r="F1462" s="231"/>
      <c r="G1462" s="232" t="s">
        <v>1047</v>
      </c>
      <c r="H1462" s="384"/>
      <c r="I1462" s="384"/>
      <c r="J1462" s="232" t="s">
        <v>1047</v>
      </c>
      <c r="K1462" s="365"/>
      <c r="L1462" s="818"/>
      <c r="M1462" s="818"/>
    </row>
    <row r="1463" spans="1:13" s="248" customFormat="1" x14ac:dyDescent="0.25">
      <c r="A1463" s="230"/>
      <c r="B1463" s="233"/>
      <c r="C1463" s="250"/>
      <c r="D1463" s="231"/>
      <c r="E1463" s="230"/>
      <c r="F1463" s="231"/>
      <c r="G1463" s="232" t="s">
        <v>1046</v>
      </c>
      <c r="H1463" s="384"/>
      <c r="I1463" s="384"/>
      <c r="J1463" s="232" t="s">
        <v>1046</v>
      </c>
      <c r="K1463" s="365"/>
      <c r="L1463" s="818"/>
      <c r="M1463" s="818"/>
    </row>
    <row r="1464" spans="1:13" s="248" customFormat="1" ht="31.5" x14ac:dyDescent="0.25">
      <c r="A1464" s="230"/>
      <c r="B1464" s="233"/>
      <c r="C1464" s="250"/>
      <c r="D1464" s="231"/>
      <c r="E1464" s="258" t="s">
        <v>18</v>
      </c>
      <c r="F1464" s="251" t="s">
        <v>1045</v>
      </c>
      <c r="G1464" s="232" t="s">
        <v>1044</v>
      </c>
      <c r="H1464" s="384"/>
      <c r="I1464" s="384"/>
      <c r="J1464" s="232" t="s">
        <v>1044</v>
      </c>
      <c r="K1464" s="478" t="s">
        <v>1043</v>
      </c>
      <c r="L1464" s="818"/>
      <c r="M1464" s="818"/>
    </row>
    <row r="1465" spans="1:13" s="248" customFormat="1" x14ac:dyDescent="0.25">
      <c r="A1465" s="230"/>
      <c r="B1465" s="233"/>
      <c r="C1465" s="250"/>
      <c r="D1465" s="231"/>
      <c r="E1465" s="230"/>
      <c r="F1465" s="233"/>
      <c r="G1465" s="232" t="s">
        <v>1042</v>
      </c>
      <c r="H1465" s="384"/>
      <c r="I1465" s="384"/>
      <c r="J1465" s="232" t="s">
        <v>1042</v>
      </c>
      <c r="K1465" s="478" t="s">
        <v>616</v>
      </c>
      <c r="L1465" s="818"/>
      <c r="M1465" s="818"/>
    </row>
    <row r="1466" spans="1:13" s="248" customFormat="1" x14ac:dyDescent="0.25">
      <c r="A1466" s="230"/>
      <c r="B1466" s="233"/>
      <c r="C1466" s="250"/>
      <c r="D1466" s="231"/>
      <c r="E1466" s="230"/>
      <c r="F1466" s="231"/>
      <c r="G1466" s="374" t="s">
        <v>1041</v>
      </c>
      <c r="H1466" s="384"/>
      <c r="I1466" s="384"/>
      <c r="J1466" s="374" t="s">
        <v>1040</v>
      </c>
      <c r="K1466" s="365" t="s">
        <v>95</v>
      </c>
      <c r="L1466" s="818"/>
      <c r="M1466" s="818"/>
    </row>
    <row r="1467" spans="1:13" s="248" customFormat="1" x14ac:dyDescent="0.25">
      <c r="A1467" s="230"/>
      <c r="B1467" s="233"/>
      <c r="C1467" s="250"/>
      <c r="D1467" s="231"/>
      <c r="E1467" s="230"/>
      <c r="F1467" s="231"/>
      <c r="G1467" s="384" t="s">
        <v>1039</v>
      </c>
      <c r="H1467" s="384"/>
      <c r="I1467" s="384"/>
      <c r="J1467" s="384"/>
      <c r="K1467" s="365"/>
      <c r="L1467" s="818"/>
      <c r="M1467" s="818"/>
    </row>
    <row r="1468" spans="1:13" s="248" customFormat="1" x14ac:dyDescent="0.25">
      <c r="A1468" s="230"/>
      <c r="B1468" s="233"/>
      <c r="C1468" s="250"/>
      <c r="D1468" s="231"/>
      <c r="E1468" s="230"/>
      <c r="F1468" s="231"/>
      <c r="G1468" s="232" t="s">
        <v>1038</v>
      </c>
      <c r="H1468" s="384"/>
      <c r="I1468" s="384"/>
      <c r="J1468" s="232" t="s">
        <v>1038</v>
      </c>
      <c r="K1468" s="365"/>
      <c r="L1468" s="818"/>
      <c r="M1468" s="818"/>
    </row>
    <row r="1469" spans="1:13" s="248" customFormat="1" x14ac:dyDescent="0.25">
      <c r="A1469" s="230"/>
      <c r="B1469" s="233"/>
      <c r="C1469" s="250"/>
      <c r="D1469" s="231"/>
      <c r="E1469" s="230"/>
      <c r="F1469" s="231"/>
      <c r="G1469" s="232" t="s">
        <v>1037</v>
      </c>
      <c r="H1469" s="384"/>
      <c r="I1469" s="384"/>
      <c r="J1469" s="232" t="s">
        <v>1037</v>
      </c>
      <c r="K1469" s="365"/>
      <c r="L1469" s="818"/>
      <c r="M1469" s="818"/>
    </row>
    <row r="1470" spans="1:13" s="248" customFormat="1" x14ac:dyDescent="0.25">
      <c r="A1470" s="230"/>
      <c r="B1470" s="233"/>
      <c r="C1470" s="250"/>
      <c r="D1470" s="231"/>
      <c r="E1470" s="258" t="s">
        <v>92</v>
      </c>
      <c r="F1470" s="234" t="s">
        <v>1036</v>
      </c>
      <c r="G1470" s="478" t="s">
        <v>1035</v>
      </c>
      <c r="H1470" s="384"/>
      <c r="I1470" s="384"/>
      <c r="J1470" s="478" t="s">
        <v>1035</v>
      </c>
      <c r="K1470" s="363" t="s">
        <v>616</v>
      </c>
      <c r="L1470" s="818"/>
      <c r="M1470" s="818"/>
    </row>
    <row r="1471" spans="1:13" s="248" customFormat="1" x14ac:dyDescent="0.25">
      <c r="A1471" s="230"/>
      <c r="B1471" s="233"/>
      <c r="C1471" s="250"/>
      <c r="D1471" s="231"/>
      <c r="E1471" s="230"/>
      <c r="F1471" s="231"/>
      <c r="G1471" s="478" t="s">
        <v>1034</v>
      </c>
      <c r="H1471" s="384"/>
      <c r="I1471" s="384"/>
      <c r="J1471" s="478" t="s">
        <v>1034</v>
      </c>
      <c r="K1471" s="364"/>
      <c r="L1471" s="818"/>
      <c r="M1471" s="818"/>
    </row>
    <row r="1472" spans="1:13" s="248" customFormat="1" x14ac:dyDescent="0.25">
      <c r="A1472" s="230"/>
      <c r="B1472" s="233"/>
      <c r="C1472" s="250"/>
      <c r="D1472" s="231"/>
      <c r="E1472" s="261"/>
      <c r="F1472" s="267"/>
      <c r="G1472" s="478" t="s">
        <v>1033</v>
      </c>
      <c r="H1472" s="384"/>
      <c r="I1472" s="384"/>
      <c r="J1472" s="478" t="s">
        <v>1033</v>
      </c>
      <c r="K1472" s="478" t="s">
        <v>232</v>
      </c>
      <c r="L1472" s="818"/>
      <c r="M1472" s="818"/>
    </row>
    <row r="1473" spans="1:13" s="248" customFormat="1" x14ac:dyDescent="0.25">
      <c r="A1473" s="230"/>
      <c r="B1473" s="233"/>
      <c r="C1473" s="250"/>
      <c r="D1473" s="231"/>
      <c r="E1473" s="230" t="s">
        <v>101</v>
      </c>
      <c r="F1473" s="231" t="s">
        <v>1032</v>
      </c>
      <c r="G1473" s="478" t="s">
        <v>1031</v>
      </c>
      <c r="H1473" s="384"/>
      <c r="I1473" s="384"/>
      <c r="J1473" s="478" t="s">
        <v>1031</v>
      </c>
      <c r="K1473" s="478" t="s">
        <v>231</v>
      </c>
      <c r="L1473" s="818"/>
      <c r="M1473" s="818"/>
    </row>
    <row r="1474" spans="1:13" s="248" customFormat="1" x14ac:dyDescent="0.25">
      <c r="A1474" s="230"/>
      <c r="B1474" s="233"/>
      <c r="C1474" s="250"/>
      <c r="D1474" s="231"/>
      <c r="E1474" s="230"/>
      <c r="F1474" s="231"/>
      <c r="G1474" s="478" t="s">
        <v>1030</v>
      </c>
      <c r="H1474" s="384"/>
      <c r="I1474" s="384"/>
      <c r="J1474" s="478" t="s">
        <v>1030</v>
      </c>
      <c r="K1474" s="478" t="s">
        <v>232</v>
      </c>
      <c r="L1474" s="818"/>
      <c r="M1474" s="818"/>
    </row>
    <row r="1475" spans="1:13" s="248" customFormat="1" x14ac:dyDescent="0.25">
      <c r="A1475" s="230"/>
      <c r="B1475" s="233"/>
      <c r="C1475" s="250"/>
      <c r="D1475" s="231"/>
      <c r="E1475" s="258" t="s">
        <v>166</v>
      </c>
      <c r="F1475" s="234" t="s">
        <v>1029</v>
      </c>
      <c r="G1475" s="374" t="s">
        <v>1028</v>
      </c>
      <c r="H1475" s="384"/>
      <c r="I1475" s="384"/>
      <c r="J1475" s="374" t="s">
        <v>1027</v>
      </c>
      <c r="K1475" s="774" t="s">
        <v>339</v>
      </c>
      <c r="L1475" s="818"/>
      <c r="M1475" s="818"/>
    </row>
    <row r="1476" spans="1:13" s="248" customFormat="1" x14ac:dyDescent="0.25">
      <c r="A1476" s="230"/>
      <c r="B1476" s="233"/>
      <c r="C1476" s="250"/>
      <c r="D1476" s="231"/>
      <c r="E1476" s="230"/>
      <c r="F1476" s="231"/>
      <c r="G1476" s="375" t="s">
        <v>1026</v>
      </c>
      <c r="H1476" s="384"/>
      <c r="I1476" s="384"/>
      <c r="J1476" s="375"/>
      <c r="K1476" s="776"/>
      <c r="L1476" s="818"/>
      <c r="M1476" s="818"/>
    </row>
    <row r="1477" spans="1:13" s="248" customFormat="1" x14ac:dyDescent="0.25">
      <c r="A1477" s="230"/>
      <c r="B1477" s="233"/>
      <c r="C1477" s="250"/>
      <c r="D1477" s="231"/>
      <c r="E1477" s="230"/>
      <c r="F1477" s="231"/>
      <c r="G1477" s="232" t="s">
        <v>1025</v>
      </c>
      <c r="H1477" s="384"/>
      <c r="I1477" s="384"/>
      <c r="J1477" s="232" t="s">
        <v>1024</v>
      </c>
      <c r="K1477" s="775"/>
      <c r="L1477" s="818"/>
      <c r="M1477" s="818"/>
    </row>
    <row r="1478" spans="1:13" s="248" customFormat="1" x14ac:dyDescent="0.25">
      <c r="A1478" s="230"/>
      <c r="B1478" s="233"/>
      <c r="C1478" s="250"/>
      <c r="D1478" s="231"/>
      <c r="E1478" s="261"/>
      <c r="F1478" s="267"/>
      <c r="G1478" s="478" t="s">
        <v>1023</v>
      </c>
      <c r="H1478" s="384"/>
      <c r="I1478" s="384"/>
      <c r="J1478" s="478" t="s">
        <v>1023</v>
      </c>
      <c r="K1478" s="478" t="s">
        <v>48</v>
      </c>
      <c r="L1478" s="818"/>
      <c r="M1478" s="818"/>
    </row>
    <row r="1479" spans="1:13" s="248" customFormat="1" ht="31.5" x14ac:dyDescent="0.25">
      <c r="A1479" s="230"/>
      <c r="B1479" s="233"/>
      <c r="C1479" s="250"/>
      <c r="D1479" s="231"/>
      <c r="E1479" s="230" t="s">
        <v>167</v>
      </c>
      <c r="F1479" s="231" t="s">
        <v>1022</v>
      </c>
      <c r="G1479" s="232" t="s">
        <v>1021</v>
      </c>
      <c r="H1479" s="384"/>
      <c r="I1479" s="384"/>
      <c r="J1479" s="232" t="s">
        <v>1021</v>
      </c>
      <c r="K1479" s="478" t="s">
        <v>339</v>
      </c>
      <c r="L1479" s="818"/>
      <c r="M1479" s="818"/>
    </row>
    <row r="1480" spans="1:13" s="248" customFormat="1" x14ac:dyDescent="0.25">
      <c r="A1480" s="230"/>
      <c r="B1480" s="233"/>
      <c r="C1480" s="250"/>
      <c r="D1480" s="231"/>
      <c r="E1480" s="230"/>
      <c r="F1480" s="231"/>
      <c r="G1480" s="232" t="s">
        <v>1020</v>
      </c>
      <c r="H1480" s="384"/>
      <c r="I1480" s="384"/>
      <c r="J1480" s="232" t="s">
        <v>1020</v>
      </c>
      <c r="K1480" s="478" t="s">
        <v>225</v>
      </c>
      <c r="L1480" s="818"/>
      <c r="M1480" s="818"/>
    </row>
    <row r="1481" spans="1:13" s="248" customFormat="1" x14ac:dyDescent="0.25">
      <c r="A1481" s="230"/>
      <c r="B1481" s="233"/>
      <c r="C1481" s="250"/>
      <c r="D1481" s="231"/>
      <c r="E1481" s="230"/>
      <c r="F1481" s="231"/>
      <c r="G1481" s="232" t="s">
        <v>1019</v>
      </c>
      <c r="H1481" s="384"/>
      <c r="I1481" s="384"/>
      <c r="J1481" s="232" t="s">
        <v>1019</v>
      </c>
      <c r="K1481" s="478" t="s">
        <v>72</v>
      </c>
      <c r="L1481" s="818"/>
      <c r="M1481" s="818"/>
    </row>
    <row r="1482" spans="1:13" s="248" customFormat="1" x14ac:dyDescent="0.25">
      <c r="A1482" s="230"/>
      <c r="B1482" s="233"/>
      <c r="C1482" s="250"/>
      <c r="D1482" s="231"/>
      <c r="E1482" s="230"/>
      <c r="F1482" s="231"/>
      <c r="G1482" s="478" t="s">
        <v>1018</v>
      </c>
      <c r="H1482" s="384"/>
      <c r="I1482" s="384"/>
      <c r="J1482" s="478" t="s">
        <v>1018</v>
      </c>
      <c r="K1482" s="363" t="s">
        <v>48</v>
      </c>
      <c r="L1482" s="818"/>
      <c r="M1482" s="818"/>
    </row>
    <row r="1483" spans="1:13" s="248" customFormat="1" ht="21" x14ac:dyDescent="0.25">
      <c r="A1483" s="230"/>
      <c r="B1483" s="233"/>
      <c r="C1483" s="250"/>
      <c r="D1483" s="231"/>
      <c r="E1483" s="230"/>
      <c r="F1483" s="231"/>
      <c r="G1483" s="232" t="s">
        <v>1017</v>
      </c>
      <c r="H1483" s="384"/>
      <c r="I1483" s="384"/>
      <c r="J1483" s="232" t="s">
        <v>1017</v>
      </c>
      <c r="K1483" s="364"/>
      <c r="L1483" s="818"/>
      <c r="M1483" s="818"/>
    </row>
    <row r="1484" spans="1:13" s="248" customFormat="1" ht="31.5" x14ac:dyDescent="0.25">
      <c r="A1484" s="230"/>
      <c r="B1484" s="233"/>
      <c r="C1484" s="250"/>
      <c r="D1484" s="231"/>
      <c r="E1484" s="258" t="s">
        <v>338</v>
      </c>
      <c r="F1484" s="234" t="s">
        <v>1016</v>
      </c>
      <c r="G1484" s="232" t="s">
        <v>1015</v>
      </c>
      <c r="H1484" s="384"/>
      <c r="I1484" s="384"/>
      <c r="J1484" s="232" t="s">
        <v>1015</v>
      </c>
      <c r="K1484" s="365" t="s">
        <v>1014</v>
      </c>
      <c r="L1484" s="818"/>
      <c r="M1484" s="818"/>
    </row>
    <row r="1485" spans="1:13" s="248" customFormat="1" x14ac:dyDescent="0.25">
      <c r="A1485" s="230"/>
      <c r="B1485" s="233"/>
      <c r="C1485" s="250"/>
      <c r="D1485" s="231"/>
      <c r="E1485" s="230"/>
      <c r="F1485" s="233"/>
      <c r="G1485" s="232" t="s">
        <v>1013</v>
      </c>
      <c r="H1485" s="384"/>
      <c r="I1485" s="384"/>
      <c r="J1485" s="232" t="s">
        <v>1013</v>
      </c>
      <c r="K1485" s="363" t="s">
        <v>72</v>
      </c>
      <c r="L1485" s="818"/>
      <c r="M1485" s="818"/>
    </row>
    <row r="1486" spans="1:13" s="248" customFormat="1" x14ac:dyDescent="0.25">
      <c r="A1486" s="230"/>
      <c r="B1486" s="233"/>
      <c r="C1486" s="250"/>
      <c r="D1486" s="231"/>
      <c r="E1486" s="230"/>
      <c r="F1486" s="231"/>
      <c r="G1486" s="232" t="s">
        <v>1012</v>
      </c>
      <c r="H1486" s="384"/>
      <c r="I1486" s="384"/>
      <c r="J1486" s="232" t="s">
        <v>1012</v>
      </c>
      <c r="K1486" s="365"/>
      <c r="L1486" s="818"/>
      <c r="M1486" s="818"/>
    </row>
    <row r="1487" spans="1:13" s="248" customFormat="1" x14ac:dyDescent="0.25">
      <c r="A1487" s="230"/>
      <c r="B1487" s="233"/>
      <c r="C1487" s="250"/>
      <c r="D1487" s="231"/>
      <c r="E1487" s="230"/>
      <c r="F1487" s="231"/>
      <c r="G1487" s="232" t="s">
        <v>1011</v>
      </c>
      <c r="H1487" s="384"/>
      <c r="I1487" s="384"/>
      <c r="J1487" s="232" t="s">
        <v>1011</v>
      </c>
      <c r="K1487" s="365"/>
      <c r="L1487" s="818"/>
      <c r="M1487" s="818"/>
    </row>
    <row r="1488" spans="1:13" s="248" customFormat="1" x14ac:dyDescent="0.25">
      <c r="A1488" s="230"/>
      <c r="B1488" s="233"/>
      <c r="C1488" s="250"/>
      <c r="D1488" s="231"/>
      <c r="E1488" s="230"/>
      <c r="F1488" s="231"/>
      <c r="G1488" s="374" t="s">
        <v>1010</v>
      </c>
      <c r="H1488" s="384"/>
      <c r="I1488" s="384"/>
      <c r="J1488" s="374" t="s">
        <v>1010</v>
      </c>
      <c r="K1488" s="365"/>
      <c r="L1488" s="818"/>
      <c r="M1488" s="818"/>
    </row>
    <row r="1489" spans="1:13" s="248" customFormat="1" x14ac:dyDescent="0.25">
      <c r="A1489" s="230"/>
      <c r="B1489" s="233"/>
      <c r="C1489" s="250"/>
      <c r="D1489" s="231"/>
      <c r="E1489" s="230"/>
      <c r="F1489" s="231"/>
      <c r="G1489" s="375" t="s">
        <v>1009</v>
      </c>
      <c r="H1489" s="384"/>
      <c r="I1489" s="384"/>
      <c r="J1489" s="384"/>
      <c r="K1489" s="365"/>
      <c r="L1489" s="818"/>
      <c r="M1489" s="818"/>
    </row>
    <row r="1490" spans="1:13" s="248" customFormat="1" x14ac:dyDescent="0.25">
      <c r="A1490" s="230"/>
      <c r="B1490" s="233"/>
      <c r="C1490" s="250"/>
      <c r="D1490" s="231"/>
      <c r="E1490" s="230"/>
      <c r="F1490" s="231"/>
      <c r="G1490" s="374" t="s">
        <v>1008</v>
      </c>
      <c r="H1490" s="384"/>
      <c r="I1490" s="384"/>
      <c r="J1490" s="374" t="s">
        <v>1008</v>
      </c>
      <c r="K1490" s="365"/>
      <c r="L1490" s="818"/>
      <c r="M1490" s="818"/>
    </row>
    <row r="1491" spans="1:13" s="248" customFormat="1" x14ac:dyDescent="0.25">
      <c r="A1491" s="230"/>
      <c r="B1491" s="233"/>
      <c r="C1491" s="250"/>
      <c r="D1491" s="231"/>
      <c r="E1491" s="230"/>
      <c r="F1491" s="233"/>
      <c r="G1491" s="232" t="s">
        <v>1007</v>
      </c>
      <c r="H1491" s="384"/>
      <c r="I1491" s="384"/>
      <c r="J1491" s="232" t="s">
        <v>1007</v>
      </c>
      <c r="K1491" s="364"/>
      <c r="L1491" s="818"/>
      <c r="M1491" s="818"/>
    </row>
    <row r="1492" spans="1:13" s="248" customFormat="1" x14ac:dyDescent="0.25">
      <c r="A1492" s="230"/>
      <c r="B1492" s="233"/>
      <c r="C1492" s="250"/>
      <c r="D1492" s="231"/>
      <c r="E1492" s="230"/>
      <c r="F1492" s="233"/>
      <c r="G1492" s="374" t="s">
        <v>1006</v>
      </c>
      <c r="H1492" s="384"/>
      <c r="I1492" s="384"/>
      <c r="J1492" s="374" t="s">
        <v>1006</v>
      </c>
      <c r="K1492" s="363" t="s">
        <v>95</v>
      </c>
      <c r="L1492" s="818"/>
      <c r="M1492" s="818"/>
    </row>
    <row r="1493" spans="1:13" s="248" customFormat="1" ht="21" x14ac:dyDescent="0.25">
      <c r="A1493" s="230"/>
      <c r="B1493" s="233"/>
      <c r="C1493" s="250"/>
      <c r="D1493" s="231"/>
      <c r="E1493" s="230"/>
      <c r="F1493" s="233"/>
      <c r="G1493" s="232" t="s">
        <v>1005</v>
      </c>
      <c r="H1493" s="384"/>
      <c r="I1493" s="384"/>
      <c r="J1493" s="374" t="s">
        <v>1005</v>
      </c>
      <c r="K1493" s="364"/>
      <c r="L1493" s="818"/>
      <c r="M1493" s="818"/>
    </row>
    <row r="1494" spans="1:13" s="248" customFormat="1" x14ac:dyDescent="0.25">
      <c r="A1494" s="230"/>
      <c r="B1494" s="233"/>
      <c r="C1494" s="250"/>
      <c r="D1494" s="231"/>
      <c r="E1494" s="258" t="s">
        <v>70</v>
      </c>
      <c r="F1494" s="486" t="s">
        <v>1004</v>
      </c>
      <c r="G1494" s="374" t="s">
        <v>1003</v>
      </c>
      <c r="H1494" s="384"/>
      <c r="I1494" s="384"/>
      <c r="J1494" s="374" t="s">
        <v>1002</v>
      </c>
      <c r="K1494" s="774" t="s">
        <v>339</v>
      </c>
      <c r="L1494" s="818"/>
      <c r="M1494" s="818"/>
    </row>
    <row r="1495" spans="1:13" s="248" customFormat="1" x14ac:dyDescent="0.25">
      <c r="A1495" s="230"/>
      <c r="B1495" s="233"/>
      <c r="C1495" s="250"/>
      <c r="D1495" s="231"/>
      <c r="E1495" s="230"/>
      <c r="F1495" s="487"/>
      <c r="G1495" s="384" t="s">
        <v>1001</v>
      </c>
      <c r="H1495" s="384"/>
      <c r="I1495" s="384"/>
      <c r="J1495" s="384"/>
      <c r="K1495" s="776"/>
      <c r="L1495" s="818"/>
      <c r="M1495" s="818"/>
    </row>
    <row r="1496" spans="1:13" s="248" customFormat="1" x14ac:dyDescent="0.25">
      <c r="A1496" s="230"/>
      <c r="B1496" s="233"/>
      <c r="C1496" s="250"/>
      <c r="D1496" s="231"/>
      <c r="E1496" s="230"/>
      <c r="F1496" s="487"/>
      <c r="G1496" s="384" t="s">
        <v>1000</v>
      </c>
      <c r="H1496" s="384"/>
      <c r="I1496" s="384"/>
      <c r="J1496" s="384"/>
      <c r="K1496" s="776"/>
      <c r="L1496" s="818"/>
      <c r="M1496" s="818"/>
    </row>
    <row r="1497" spans="1:13" s="248" customFormat="1" x14ac:dyDescent="0.25">
      <c r="A1497" s="230"/>
      <c r="B1497" s="233"/>
      <c r="C1497" s="250"/>
      <c r="D1497" s="231"/>
      <c r="E1497" s="230"/>
      <c r="F1497" s="487"/>
      <c r="G1497" s="384" t="s">
        <v>999</v>
      </c>
      <c r="H1497" s="384"/>
      <c r="I1497" s="384"/>
      <c r="J1497" s="384"/>
      <c r="K1497" s="776"/>
      <c r="L1497" s="818"/>
      <c r="M1497" s="818"/>
    </row>
    <row r="1498" spans="1:13" s="248" customFormat="1" x14ac:dyDescent="0.25">
      <c r="A1498" s="230"/>
      <c r="B1498" s="233"/>
      <c r="C1498" s="250"/>
      <c r="D1498" s="231"/>
      <c r="E1498" s="230"/>
      <c r="F1498" s="487"/>
      <c r="G1498" s="384" t="s">
        <v>998</v>
      </c>
      <c r="H1498" s="384"/>
      <c r="I1498" s="384"/>
      <c r="J1498" s="384"/>
      <c r="K1498" s="776"/>
      <c r="L1498" s="818"/>
      <c r="M1498" s="818"/>
    </row>
    <row r="1499" spans="1:13" s="248" customFormat="1" x14ac:dyDescent="0.25">
      <c r="A1499" s="230"/>
      <c r="B1499" s="233"/>
      <c r="C1499" s="250"/>
      <c r="D1499" s="231"/>
      <c r="E1499" s="230"/>
      <c r="F1499" s="487"/>
      <c r="G1499" s="384" t="s">
        <v>997</v>
      </c>
      <c r="H1499" s="384"/>
      <c r="I1499" s="384"/>
      <c r="J1499" s="384"/>
      <c r="K1499" s="776"/>
      <c r="L1499" s="818"/>
      <c r="M1499" s="818"/>
    </row>
    <row r="1500" spans="1:13" s="248" customFormat="1" x14ac:dyDescent="0.25">
      <c r="A1500" s="230"/>
      <c r="B1500" s="233"/>
      <c r="C1500" s="250"/>
      <c r="D1500" s="231"/>
      <c r="E1500" s="230"/>
      <c r="F1500" s="487"/>
      <c r="G1500" s="384" t="s">
        <v>996</v>
      </c>
      <c r="H1500" s="384"/>
      <c r="I1500" s="384"/>
      <c r="J1500" s="384"/>
      <c r="K1500" s="776"/>
      <c r="L1500" s="818"/>
      <c r="M1500" s="818"/>
    </row>
    <row r="1501" spans="1:13" s="248" customFormat="1" x14ac:dyDescent="0.25">
      <c r="A1501" s="230"/>
      <c r="B1501" s="233"/>
      <c r="C1501" s="250"/>
      <c r="D1501" s="231"/>
      <c r="E1501" s="230"/>
      <c r="F1501" s="487"/>
      <c r="G1501" s="384" t="s">
        <v>995</v>
      </c>
      <c r="H1501" s="384"/>
      <c r="I1501" s="384"/>
      <c r="J1501" s="384"/>
      <c r="K1501" s="776"/>
      <c r="L1501" s="818"/>
      <c r="M1501" s="818"/>
    </row>
    <row r="1502" spans="1:13" s="248" customFormat="1" x14ac:dyDescent="0.25">
      <c r="A1502" s="230"/>
      <c r="B1502" s="233"/>
      <c r="C1502" s="250"/>
      <c r="D1502" s="231"/>
      <c r="E1502" s="230"/>
      <c r="F1502" s="487"/>
      <c r="G1502" s="384" t="s">
        <v>994</v>
      </c>
      <c r="H1502" s="384"/>
      <c r="I1502" s="384"/>
      <c r="J1502" s="384"/>
      <c r="K1502" s="776"/>
      <c r="L1502" s="818"/>
      <c r="M1502" s="818"/>
    </row>
    <row r="1503" spans="1:13" s="248" customFormat="1" x14ac:dyDescent="0.25">
      <c r="A1503" s="230"/>
      <c r="B1503" s="233"/>
      <c r="C1503" s="250"/>
      <c r="D1503" s="231"/>
      <c r="E1503" s="230"/>
      <c r="F1503" s="487"/>
      <c r="G1503" s="375" t="s">
        <v>993</v>
      </c>
      <c r="H1503" s="384"/>
      <c r="I1503" s="384"/>
      <c r="J1503" s="384"/>
      <c r="K1503" s="775"/>
      <c r="L1503" s="818"/>
      <c r="M1503" s="818"/>
    </row>
    <row r="1504" spans="1:13" s="248" customFormat="1" x14ac:dyDescent="0.25">
      <c r="A1504" s="230"/>
      <c r="B1504" s="233"/>
      <c r="C1504" s="250"/>
      <c r="D1504" s="231"/>
      <c r="E1504" s="230"/>
      <c r="F1504" s="487"/>
      <c r="G1504" s="232" t="s">
        <v>992</v>
      </c>
      <c r="H1504" s="384"/>
      <c r="I1504" s="384"/>
      <c r="J1504" s="232" t="s">
        <v>992</v>
      </c>
      <c r="K1504" s="478" t="s">
        <v>981</v>
      </c>
      <c r="L1504" s="818"/>
      <c r="M1504" s="818"/>
    </row>
    <row r="1505" spans="1:13" s="248" customFormat="1" ht="21" x14ac:dyDescent="0.25">
      <c r="A1505" s="230"/>
      <c r="B1505" s="233"/>
      <c r="C1505" s="250"/>
      <c r="D1505" s="231"/>
      <c r="E1505" s="230"/>
      <c r="F1505" s="479"/>
      <c r="G1505" s="232" t="s">
        <v>991</v>
      </c>
      <c r="H1505" s="384"/>
      <c r="I1505" s="384"/>
      <c r="J1505" s="232" t="s">
        <v>991</v>
      </c>
      <c r="K1505" s="363" t="s">
        <v>111</v>
      </c>
      <c r="L1505" s="818"/>
      <c r="M1505" s="818"/>
    </row>
    <row r="1506" spans="1:13" s="248" customFormat="1" ht="21" x14ac:dyDescent="0.25">
      <c r="A1506" s="230"/>
      <c r="B1506" s="233"/>
      <c r="C1506" s="250"/>
      <c r="D1506" s="231"/>
      <c r="E1506" s="230"/>
      <c r="F1506" s="487"/>
      <c r="G1506" s="232" t="s">
        <v>989</v>
      </c>
      <c r="H1506" s="384"/>
      <c r="I1506" s="384"/>
      <c r="J1506" s="384" t="s">
        <v>990</v>
      </c>
      <c r="K1506" s="365"/>
      <c r="L1506" s="818"/>
      <c r="M1506" s="818"/>
    </row>
    <row r="1507" spans="1:13" s="248" customFormat="1" ht="21" x14ac:dyDescent="0.25">
      <c r="A1507" s="230"/>
      <c r="B1507" s="233"/>
      <c r="C1507" s="250"/>
      <c r="D1507" s="231"/>
      <c r="E1507" s="230"/>
      <c r="F1507" s="487"/>
      <c r="G1507" s="232" t="s">
        <v>989</v>
      </c>
      <c r="H1507" s="384"/>
      <c r="I1507" s="384"/>
      <c r="J1507" s="232" t="s">
        <v>989</v>
      </c>
      <c r="K1507" s="365"/>
      <c r="L1507" s="818"/>
      <c r="M1507" s="818"/>
    </row>
    <row r="1508" spans="1:13" s="248" customFormat="1" ht="21" x14ac:dyDescent="0.25">
      <c r="A1508" s="230"/>
      <c r="B1508" s="233"/>
      <c r="C1508" s="250"/>
      <c r="D1508" s="231"/>
      <c r="E1508" s="230"/>
      <c r="F1508" s="487"/>
      <c r="G1508" s="232" t="s">
        <v>988</v>
      </c>
      <c r="H1508" s="384"/>
      <c r="I1508" s="384"/>
      <c r="J1508" s="232" t="s">
        <v>988</v>
      </c>
      <c r="K1508" s="478" t="s">
        <v>72</v>
      </c>
      <c r="L1508" s="818"/>
      <c r="M1508" s="818"/>
    </row>
    <row r="1509" spans="1:13" s="248" customFormat="1" x14ac:dyDescent="0.25">
      <c r="A1509" s="230"/>
      <c r="B1509" s="233"/>
      <c r="C1509" s="250"/>
      <c r="D1509" s="231"/>
      <c r="E1509" s="230"/>
      <c r="F1509" s="487"/>
      <c r="G1509" s="232" t="s">
        <v>987</v>
      </c>
      <c r="H1509" s="384"/>
      <c r="I1509" s="384"/>
      <c r="J1509" s="232" t="s">
        <v>987</v>
      </c>
      <c r="K1509" s="478" t="s">
        <v>95</v>
      </c>
      <c r="L1509" s="818"/>
      <c r="M1509" s="818"/>
    </row>
    <row r="1510" spans="1:13" s="248" customFormat="1" ht="21" x14ac:dyDescent="0.25">
      <c r="A1510" s="230"/>
      <c r="B1510" s="233"/>
      <c r="C1510" s="250"/>
      <c r="D1510" s="231"/>
      <c r="E1510" s="258" t="s">
        <v>70</v>
      </c>
      <c r="F1510" s="251" t="s">
        <v>986</v>
      </c>
      <c r="G1510" s="374" t="s">
        <v>985</v>
      </c>
      <c r="H1510" s="384"/>
      <c r="I1510" s="384"/>
      <c r="J1510" s="374" t="s">
        <v>984</v>
      </c>
      <c r="K1510" s="774" t="s">
        <v>339</v>
      </c>
      <c r="L1510" s="818"/>
      <c r="M1510" s="818"/>
    </row>
    <row r="1511" spans="1:13" s="248" customFormat="1" x14ac:dyDescent="0.25">
      <c r="A1511" s="230"/>
      <c r="B1511" s="233"/>
      <c r="C1511" s="250"/>
      <c r="D1511" s="231"/>
      <c r="E1511" s="230"/>
      <c r="F1511" s="233"/>
      <c r="G1511" s="375" t="s">
        <v>983</v>
      </c>
      <c r="H1511" s="384"/>
      <c r="I1511" s="384"/>
      <c r="J1511" s="375"/>
      <c r="K1511" s="775"/>
      <c r="L1511" s="818"/>
      <c r="M1511" s="818"/>
    </row>
    <row r="1512" spans="1:13" s="248" customFormat="1" x14ac:dyDescent="0.25">
      <c r="A1512" s="230"/>
      <c r="B1512" s="233"/>
      <c r="C1512" s="250"/>
      <c r="D1512" s="231"/>
      <c r="E1512" s="230"/>
      <c r="F1512" s="233"/>
      <c r="G1512" s="232" t="s">
        <v>982</v>
      </c>
      <c r="H1512" s="384"/>
      <c r="I1512" s="384"/>
      <c r="J1512" s="232" t="s">
        <v>982</v>
      </c>
      <c r="K1512" s="365" t="s">
        <v>981</v>
      </c>
      <c r="L1512" s="818"/>
      <c r="M1512" s="818"/>
    </row>
    <row r="1513" spans="1:13" s="248" customFormat="1" x14ac:dyDescent="0.25">
      <c r="A1513" s="230"/>
      <c r="B1513" s="233"/>
      <c r="C1513" s="250"/>
      <c r="D1513" s="231"/>
      <c r="E1513" s="230"/>
      <c r="F1513" s="233"/>
      <c r="G1513" s="232" t="s">
        <v>980</v>
      </c>
      <c r="H1513" s="384"/>
      <c r="I1513" s="384"/>
      <c r="J1513" s="232" t="s">
        <v>980</v>
      </c>
      <c r="K1513" s="363" t="s">
        <v>95</v>
      </c>
      <c r="L1513" s="818"/>
      <c r="M1513" s="818"/>
    </row>
    <row r="1514" spans="1:13" s="248" customFormat="1" x14ac:dyDescent="0.25">
      <c r="A1514" s="230"/>
      <c r="B1514" s="233"/>
      <c r="C1514" s="250"/>
      <c r="D1514" s="231"/>
      <c r="E1514" s="230"/>
      <c r="F1514" s="231"/>
      <c r="G1514" s="374" t="s">
        <v>979</v>
      </c>
      <c r="H1514" s="384"/>
      <c r="I1514" s="384"/>
      <c r="J1514" s="374" t="s">
        <v>979</v>
      </c>
      <c r="K1514" s="365"/>
      <c r="L1514" s="818"/>
      <c r="M1514" s="818"/>
    </row>
    <row r="1515" spans="1:13" s="248" customFormat="1" x14ac:dyDescent="0.25">
      <c r="A1515" s="230"/>
      <c r="B1515" s="233"/>
      <c r="C1515" s="250"/>
      <c r="D1515" s="231"/>
      <c r="E1515" s="230"/>
      <c r="F1515" s="231"/>
      <c r="G1515" s="374" t="s">
        <v>978</v>
      </c>
      <c r="H1515" s="384"/>
      <c r="I1515" s="384"/>
      <c r="J1515" s="374" t="s">
        <v>978</v>
      </c>
      <c r="K1515" s="365"/>
      <c r="L1515" s="818"/>
      <c r="M1515" s="818"/>
    </row>
    <row r="1516" spans="1:13" s="248" customFormat="1" x14ac:dyDescent="0.25">
      <c r="A1516" s="230"/>
      <c r="B1516" s="233"/>
      <c r="C1516" s="250"/>
      <c r="D1516" s="231"/>
      <c r="E1516" s="230"/>
      <c r="F1516" s="233"/>
      <c r="G1516" s="374" t="s">
        <v>977</v>
      </c>
      <c r="H1516" s="384"/>
      <c r="I1516" s="384"/>
      <c r="J1516" s="374" t="s">
        <v>976</v>
      </c>
      <c r="K1516" s="365"/>
      <c r="L1516" s="818"/>
      <c r="M1516" s="818"/>
    </row>
    <row r="1517" spans="1:13" s="248" customFormat="1" x14ac:dyDescent="0.25">
      <c r="A1517" s="230"/>
      <c r="B1517" s="233"/>
      <c r="C1517" s="250"/>
      <c r="D1517" s="231"/>
      <c r="E1517" s="261"/>
      <c r="F1517" s="252"/>
      <c r="G1517" s="375" t="s">
        <v>975</v>
      </c>
      <c r="H1517" s="384"/>
      <c r="I1517" s="384"/>
      <c r="J1517" s="375"/>
      <c r="K1517" s="364"/>
      <c r="L1517" s="818"/>
      <c r="M1517" s="818"/>
    </row>
    <row r="1518" spans="1:13" s="248" customFormat="1" x14ac:dyDescent="0.25">
      <c r="A1518" s="230"/>
      <c r="B1518" s="233"/>
      <c r="C1518" s="262">
        <v>2</v>
      </c>
      <c r="D1518" s="234" t="s">
        <v>973</v>
      </c>
      <c r="E1518" s="258" t="s">
        <v>83</v>
      </c>
      <c r="F1518" s="234" t="s">
        <v>974</v>
      </c>
      <c r="G1518" s="374" t="s">
        <v>736</v>
      </c>
      <c r="H1518" s="384"/>
      <c r="I1518" s="374" t="s">
        <v>973</v>
      </c>
      <c r="J1518" s="374" t="s">
        <v>736</v>
      </c>
      <c r="K1518" s="363" t="s">
        <v>72</v>
      </c>
      <c r="L1518" s="818"/>
      <c r="M1518" s="818"/>
    </row>
    <row r="1519" spans="1:13" s="248" customFormat="1" x14ac:dyDescent="0.25">
      <c r="A1519" s="230"/>
      <c r="B1519" s="233"/>
      <c r="C1519" s="250"/>
      <c r="D1519" s="231"/>
      <c r="E1519" s="230"/>
      <c r="F1519" s="231"/>
      <c r="G1519" s="375" t="s">
        <v>972</v>
      </c>
      <c r="H1519" s="384"/>
      <c r="I1519" s="384"/>
      <c r="J1519" s="375"/>
      <c r="K1519" s="364"/>
      <c r="L1519" s="818"/>
      <c r="M1519" s="818"/>
    </row>
    <row r="1520" spans="1:13" s="248" customFormat="1" ht="21" x14ac:dyDescent="0.25">
      <c r="A1520" s="230"/>
      <c r="B1520" s="233"/>
      <c r="C1520" s="250"/>
      <c r="D1520" s="231"/>
      <c r="E1520" s="258" t="s">
        <v>18</v>
      </c>
      <c r="F1520" s="234" t="s">
        <v>971</v>
      </c>
      <c r="G1520" s="232" t="s">
        <v>970</v>
      </c>
      <c r="H1520" s="384"/>
      <c r="I1520" s="384"/>
      <c r="J1520" s="232" t="s">
        <v>969</v>
      </c>
      <c r="K1520" s="363" t="s">
        <v>417</v>
      </c>
      <c r="L1520" s="818"/>
      <c r="M1520" s="818"/>
    </row>
    <row r="1521" spans="1:13" s="248" customFormat="1" x14ac:dyDescent="0.25">
      <c r="A1521" s="230"/>
      <c r="B1521" s="233"/>
      <c r="C1521" s="235">
        <v>3</v>
      </c>
      <c r="D1521" s="236" t="s">
        <v>967</v>
      </c>
      <c r="E1521" s="237" t="s">
        <v>83</v>
      </c>
      <c r="F1521" s="238" t="s">
        <v>968</v>
      </c>
      <c r="G1521" s="232" t="s">
        <v>966</v>
      </c>
      <c r="H1521" s="384"/>
      <c r="I1521" s="232" t="s">
        <v>967</v>
      </c>
      <c r="J1521" s="232" t="s">
        <v>966</v>
      </c>
      <c r="K1521" s="478" t="s">
        <v>225</v>
      </c>
      <c r="L1521" s="818"/>
      <c r="M1521" s="818"/>
    </row>
    <row r="1522" spans="1:13" s="248" customFormat="1" ht="31.5" x14ac:dyDescent="0.25">
      <c r="A1522" s="258">
        <v>118</v>
      </c>
      <c r="B1522" s="251" t="s">
        <v>963</v>
      </c>
      <c r="C1522" s="287">
        <v>1</v>
      </c>
      <c r="D1522" s="317" t="s">
        <v>965</v>
      </c>
      <c r="E1522" s="258" t="s">
        <v>30</v>
      </c>
      <c r="F1522" s="234" t="s">
        <v>964</v>
      </c>
      <c r="G1522" s="232" t="s">
        <v>961</v>
      </c>
      <c r="H1522" s="374" t="s">
        <v>963</v>
      </c>
      <c r="I1522" s="318" t="s">
        <v>962</v>
      </c>
      <c r="J1522" s="232" t="s">
        <v>961</v>
      </c>
      <c r="K1522" s="376" t="s">
        <v>960</v>
      </c>
      <c r="L1522" s="818"/>
      <c r="M1522" s="818"/>
    </row>
    <row r="1523" spans="1:13" s="248" customFormat="1" x14ac:dyDescent="0.25">
      <c r="A1523" s="230"/>
      <c r="B1523" s="233"/>
      <c r="C1523" s="279"/>
      <c r="D1523" s="280"/>
      <c r="E1523" s="230"/>
      <c r="F1523" s="231"/>
      <c r="G1523" s="232" t="s">
        <v>959</v>
      </c>
      <c r="H1523" s="384"/>
      <c r="I1523" s="281"/>
      <c r="J1523" s="232" t="s">
        <v>959</v>
      </c>
      <c r="K1523" s="377"/>
      <c r="L1523" s="818"/>
      <c r="M1523" s="818"/>
    </row>
    <row r="1524" spans="1:13" s="248" customFormat="1" x14ac:dyDescent="0.25">
      <c r="A1524" s="230"/>
      <c r="B1524" s="233"/>
      <c r="C1524" s="279"/>
      <c r="D1524" s="280"/>
      <c r="E1524" s="230"/>
      <c r="F1524" s="231"/>
      <c r="G1524" s="232" t="s">
        <v>958</v>
      </c>
      <c r="H1524" s="384"/>
      <c r="I1524" s="281"/>
      <c r="J1524" s="232" t="s">
        <v>958</v>
      </c>
      <c r="K1524" s="377"/>
      <c r="L1524" s="818"/>
      <c r="M1524" s="818"/>
    </row>
    <row r="1525" spans="1:13" s="248" customFormat="1" x14ac:dyDescent="0.25">
      <c r="A1525" s="230"/>
      <c r="B1525" s="233"/>
      <c r="C1525" s="279"/>
      <c r="D1525" s="280"/>
      <c r="E1525" s="230"/>
      <c r="F1525" s="231"/>
      <c r="G1525" s="232" t="s">
        <v>957</v>
      </c>
      <c r="H1525" s="384"/>
      <c r="I1525" s="281"/>
      <c r="J1525" s="232" t="s">
        <v>956</v>
      </c>
      <c r="K1525" s="378"/>
      <c r="L1525" s="818"/>
      <c r="M1525" s="818"/>
    </row>
    <row r="1526" spans="1:13" s="248" customFormat="1" x14ac:dyDescent="0.25">
      <c r="A1526" s="230"/>
      <c r="B1526" s="233"/>
      <c r="C1526" s="279"/>
      <c r="D1526" s="280"/>
      <c r="E1526" s="230"/>
      <c r="F1526" s="231"/>
      <c r="G1526" s="232" t="s">
        <v>955</v>
      </c>
      <c r="H1526" s="384"/>
      <c r="I1526" s="281"/>
      <c r="J1526" s="232" t="s">
        <v>955</v>
      </c>
      <c r="K1526" s="378" t="s">
        <v>417</v>
      </c>
      <c r="L1526" s="818"/>
      <c r="M1526" s="818"/>
    </row>
    <row r="1527" spans="1:13" s="248" customFormat="1" x14ac:dyDescent="0.25">
      <c r="A1527" s="261"/>
      <c r="B1527" s="252"/>
      <c r="C1527" s="319">
        <v>2</v>
      </c>
      <c r="D1527" s="320" t="s">
        <v>950</v>
      </c>
      <c r="E1527" s="237" t="s">
        <v>83</v>
      </c>
      <c r="F1527" s="236" t="s">
        <v>954</v>
      </c>
      <c r="G1527" s="232" t="s">
        <v>953</v>
      </c>
      <c r="H1527" s="384"/>
      <c r="I1527" s="331" t="s">
        <v>950</v>
      </c>
      <c r="J1527" s="232" t="s">
        <v>953</v>
      </c>
      <c r="K1527" s="288" t="s">
        <v>78</v>
      </c>
      <c r="L1527" s="818"/>
      <c r="M1527" s="818"/>
    </row>
    <row r="1528" spans="1:13" s="248" customFormat="1" ht="31.5" x14ac:dyDescent="0.25">
      <c r="A1528" s="258">
        <v>119</v>
      </c>
      <c r="B1528" s="251" t="s">
        <v>951</v>
      </c>
      <c r="C1528" s="287">
        <v>1</v>
      </c>
      <c r="D1528" s="317" t="s">
        <v>950</v>
      </c>
      <c r="E1528" s="258" t="s">
        <v>30</v>
      </c>
      <c r="F1528" s="234" t="s">
        <v>952</v>
      </c>
      <c r="G1528" s="232" t="s">
        <v>949</v>
      </c>
      <c r="H1528" s="374" t="s">
        <v>951</v>
      </c>
      <c r="I1528" s="318" t="s">
        <v>950</v>
      </c>
      <c r="J1528" s="232" t="s">
        <v>949</v>
      </c>
      <c r="K1528" s="376" t="s">
        <v>948</v>
      </c>
      <c r="L1528" s="818"/>
      <c r="M1528" s="818"/>
    </row>
    <row r="1529" spans="1:13" s="248" customFormat="1" ht="31.5" x14ac:dyDescent="0.25">
      <c r="A1529" s="230"/>
      <c r="B1529" s="233"/>
      <c r="C1529" s="279"/>
      <c r="D1529" s="280"/>
      <c r="E1529" s="230"/>
      <c r="F1529" s="231"/>
      <c r="G1529" s="232" t="s">
        <v>947</v>
      </c>
      <c r="H1529" s="384"/>
      <c r="I1529" s="281"/>
      <c r="J1529" s="232" t="s">
        <v>947</v>
      </c>
      <c r="K1529" s="376" t="s">
        <v>946</v>
      </c>
      <c r="L1529" s="818"/>
      <c r="M1529" s="818"/>
    </row>
    <row r="1530" spans="1:13" s="248" customFormat="1" x14ac:dyDescent="0.25">
      <c r="A1530" s="230"/>
      <c r="B1530" s="233"/>
      <c r="C1530" s="279"/>
      <c r="D1530" s="280"/>
      <c r="E1530" s="230"/>
      <c r="F1530" s="233"/>
      <c r="G1530" s="232" t="s">
        <v>945</v>
      </c>
      <c r="H1530" s="384"/>
      <c r="I1530" s="281"/>
      <c r="J1530" s="232" t="s">
        <v>945</v>
      </c>
      <c r="K1530" s="288" t="s">
        <v>227</v>
      </c>
      <c r="L1530" s="818"/>
      <c r="M1530" s="818"/>
    </row>
    <row r="1531" spans="1:13" s="248" customFormat="1" x14ac:dyDescent="0.25">
      <c r="A1531" s="230"/>
      <c r="B1531" s="233"/>
      <c r="C1531" s="279"/>
      <c r="D1531" s="280"/>
      <c r="E1531" s="230"/>
      <c r="F1531" s="231"/>
      <c r="G1531" s="232" t="s">
        <v>944</v>
      </c>
      <c r="H1531" s="384"/>
      <c r="I1531" s="281"/>
      <c r="J1531" s="232" t="s">
        <v>944</v>
      </c>
      <c r="K1531" s="376" t="s">
        <v>292</v>
      </c>
      <c r="L1531" s="818"/>
      <c r="M1531" s="818"/>
    </row>
    <row r="1532" spans="1:13" s="248" customFormat="1" ht="21" x14ac:dyDescent="0.25">
      <c r="A1532" s="230"/>
      <c r="B1532" s="233"/>
      <c r="C1532" s="279"/>
      <c r="D1532" s="280"/>
      <c r="E1532" s="230"/>
      <c r="F1532" s="231"/>
      <c r="G1532" s="232" t="s">
        <v>943</v>
      </c>
      <c r="H1532" s="384"/>
      <c r="I1532" s="281"/>
      <c r="J1532" s="232" t="s">
        <v>943</v>
      </c>
      <c r="K1532" s="376" t="s">
        <v>48</v>
      </c>
      <c r="L1532" s="818"/>
      <c r="M1532" s="818"/>
    </row>
    <row r="1533" spans="1:13" s="248" customFormat="1" x14ac:dyDescent="0.25">
      <c r="A1533" s="230"/>
      <c r="B1533" s="233"/>
      <c r="C1533" s="279"/>
      <c r="D1533" s="280"/>
      <c r="E1533" s="230"/>
      <c r="F1533" s="231"/>
      <c r="G1533" s="232" t="s">
        <v>942</v>
      </c>
      <c r="H1533" s="384"/>
      <c r="I1533" s="281"/>
      <c r="J1533" s="232" t="s">
        <v>942</v>
      </c>
      <c r="K1533" s="377"/>
      <c r="L1533" s="818"/>
      <c r="M1533" s="818"/>
    </row>
    <row r="1534" spans="1:13" s="248" customFormat="1" x14ac:dyDescent="0.25">
      <c r="A1534" s="230"/>
      <c r="B1534" s="233"/>
      <c r="C1534" s="279"/>
      <c r="D1534" s="280"/>
      <c r="E1534" s="230"/>
      <c r="F1534" s="231"/>
      <c r="G1534" s="232" t="s">
        <v>941</v>
      </c>
      <c r="H1534" s="384"/>
      <c r="I1534" s="281"/>
      <c r="J1534" s="232" t="s">
        <v>941</v>
      </c>
      <c r="K1534" s="377"/>
      <c r="L1534" s="818"/>
      <c r="M1534" s="818"/>
    </row>
    <row r="1535" spans="1:13" s="248" customFormat="1" ht="31.5" x14ac:dyDescent="0.25">
      <c r="A1535" s="258">
        <v>120</v>
      </c>
      <c r="B1535" s="251" t="s">
        <v>343</v>
      </c>
      <c r="C1535" s="287">
        <v>1</v>
      </c>
      <c r="D1535" s="317" t="s">
        <v>939</v>
      </c>
      <c r="E1535" s="258" t="s">
        <v>83</v>
      </c>
      <c r="F1535" s="234" t="s">
        <v>940</v>
      </c>
      <c r="G1535" s="232" t="s">
        <v>938</v>
      </c>
      <c r="H1535" s="374" t="s">
        <v>343</v>
      </c>
      <c r="I1535" s="318" t="s">
        <v>939</v>
      </c>
      <c r="J1535" s="232" t="s">
        <v>938</v>
      </c>
      <c r="K1535" s="288" t="s">
        <v>937</v>
      </c>
      <c r="L1535" s="818"/>
      <c r="M1535" s="818"/>
    </row>
    <row r="1536" spans="1:13" s="248" customFormat="1" ht="31.5" x14ac:dyDescent="0.25">
      <c r="A1536" s="230"/>
      <c r="B1536" s="233"/>
      <c r="C1536" s="279"/>
      <c r="D1536" s="280"/>
      <c r="E1536" s="230"/>
      <c r="F1536" s="231"/>
      <c r="G1536" s="232" t="s">
        <v>936</v>
      </c>
      <c r="H1536" s="384"/>
      <c r="I1536" s="281"/>
      <c r="J1536" s="232" t="s">
        <v>936</v>
      </c>
      <c r="K1536" s="376" t="s">
        <v>935</v>
      </c>
      <c r="L1536" s="818"/>
      <c r="M1536" s="818"/>
    </row>
    <row r="1537" spans="1:13" s="248" customFormat="1" ht="21" x14ac:dyDescent="0.25">
      <c r="A1537" s="230"/>
      <c r="B1537" s="233"/>
      <c r="C1537" s="279"/>
      <c r="D1537" s="280"/>
      <c r="E1537" s="230"/>
      <c r="F1537" s="231"/>
      <c r="G1537" s="232" t="s">
        <v>934</v>
      </c>
      <c r="H1537" s="384"/>
      <c r="I1537" s="281"/>
      <c r="J1537" s="232" t="s">
        <v>934</v>
      </c>
      <c r="K1537" s="377"/>
      <c r="L1537" s="818"/>
      <c r="M1537" s="818"/>
    </row>
    <row r="1538" spans="1:13" s="248" customFormat="1" x14ac:dyDescent="0.25">
      <c r="A1538" s="230"/>
      <c r="B1538" s="233"/>
      <c r="C1538" s="279"/>
      <c r="D1538" s="280"/>
      <c r="E1538" s="230"/>
      <c r="F1538" s="231"/>
      <c r="G1538" s="232" t="s">
        <v>933</v>
      </c>
      <c r="H1538" s="384"/>
      <c r="I1538" s="281"/>
      <c r="J1538" s="232" t="s">
        <v>933</v>
      </c>
      <c r="K1538" s="377"/>
      <c r="L1538" s="818"/>
      <c r="M1538" s="818"/>
    </row>
    <row r="1539" spans="1:13" s="248" customFormat="1" x14ac:dyDescent="0.25">
      <c r="A1539" s="230"/>
      <c r="B1539" s="233"/>
      <c r="C1539" s="279"/>
      <c r="D1539" s="280"/>
      <c r="E1539" s="230"/>
      <c r="F1539" s="231"/>
      <c r="G1539" s="232" t="s">
        <v>932</v>
      </c>
      <c r="H1539" s="384"/>
      <c r="I1539" s="281"/>
      <c r="J1539" s="232" t="s">
        <v>932</v>
      </c>
      <c r="K1539" s="377"/>
      <c r="L1539" s="818"/>
      <c r="M1539" s="818"/>
    </row>
    <row r="1540" spans="1:13" s="248" customFormat="1" ht="21" x14ac:dyDescent="0.25">
      <c r="A1540" s="230"/>
      <c r="B1540" s="233"/>
      <c r="C1540" s="279"/>
      <c r="D1540" s="280"/>
      <c r="E1540" s="230"/>
      <c r="F1540" s="231"/>
      <c r="G1540" s="232" t="s">
        <v>931</v>
      </c>
      <c r="H1540" s="384"/>
      <c r="I1540" s="281"/>
      <c r="J1540" s="232" t="s">
        <v>931</v>
      </c>
      <c r="K1540" s="377"/>
      <c r="L1540" s="818"/>
      <c r="M1540" s="818"/>
    </row>
    <row r="1541" spans="1:13" s="248" customFormat="1" x14ac:dyDescent="0.25">
      <c r="A1541" s="230"/>
      <c r="B1541" s="233"/>
      <c r="C1541" s="279"/>
      <c r="D1541" s="280"/>
      <c r="E1541" s="230"/>
      <c r="F1541" s="231"/>
      <c r="G1541" s="232" t="s">
        <v>930</v>
      </c>
      <c r="H1541" s="384"/>
      <c r="I1541" s="281"/>
      <c r="J1541" s="232" t="s">
        <v>930</v>
      </c>
      <c r="K1541" s="377"/>
      <c r="L1541" s="818"/>
      <c r="M1541" s="818"/>
    </row>
    <row r="1542" spans="1:13" s="248" customFormat="1" ht="21" x14ac:dyDescent="0.25">
      <c r="A1542" s="230"/>
      <c r="B1542" s="233"/>
      <c r="C1542" s="279"/>
      <c r="D1542" s="280"/>
      <c r="E1542" s="230"/>
      <c r="F1542" s="231"/>
      <c r="G1542" s="232" t="s">
        <v>929</v>
      </c>
      <c r="H1542" s="384"/>
      <c r="I1542" s="281"/>
      <c r="J1542" s="232" t="s">
        <v>929</v>
      </c>
      <c r="K1542" s="377"/>
      <c r="L1542" s="818"/>
      <c r="M1542" s="818"/>
    </row>
    <row r="1543" spans="1:13" s="248" customFormat="1" x14ac:dyDescent="0.25">
      <c r="A1543" s="230"/>
      <c r="B1543" s="233"/>
      <c r="C1543" s="279"/>
      <c r="D1543" s="280"/>
      <c r="E1543" s="230"/>
      <c r="F1543" s="231"/>
      <c r="G1543" s="232" t="s">
        <v>928</v>
      </c>
      <c r="H1543" s="384"/>
      <c r="I1543" s="281"/>
      <c r="J1543" s="232" t="s">
        <v>928</v>
      </c>
      <c r="K1543" s="377"/>
      <c r="L1543" s="818"/>
      <c r="M1543" s="818"/>
    </row>
    <row r="1544" spans="1:13" s="248" customFormat="1" ht="21" x14ac:dyDescent="0.25">
      <c r="A1544" s="230"/>
      <c r="B1544" s="233"/>
      <c r="C1544" s="279"/>
      <c r="D1544" s="280"/>
      <c r="E1544" s="230"/>
      <c r="F1544" s="231"/>
      <c r="G1544" s="232" t="s">
        <v>927</v>
      </c>
      <c r="H1544" s="384"/>
      <c r="I1544" s="281"/>
      <c r="J1544" s="232" t="s">
        <v>927</v>
      </c>
      <c r="K1544" s="377"/>
      <c r="L1544" s="818"/>
      <c r="M1544" s="818"/>
    </row>
    <row r="1545" spans="1:13" s="248" customFormat="1" ht="21" x14ac:dyDescent="0.25">
      <c r="A1545" s="230"/>
      <c r="B1545" s="233"/>
      <c r="C1545" s="279"/>
      <c r="D1545" s="280"/>
      <c r="E1545" s="230"/>
      <c r="F1545" s="231"/>
      <c r="G1545" s="232" t="s">
        <v>926</v>
      </c>
      <c r="H1545" s="384"/>
      <c r="I1545" s="281"/>
      <c r="J1545" s="232" t="s">
        <v>926</v>
      </c>
      <c r="K1545" s="377"/>
      <c r="L1545" s="818"/>
      <c r="M1545" s="818"/>
    </row>
    <row r="1546" spans="1:13" s="248" customFormat="1" ht="21" x14ac:dyDescent="0.25">
      <c r="A1546" s="230"/>
      <c r="B1546" s="233"/>
      <c r="C1546" s="279"/>
      <c r="D1546" s="280"/>
      <c r="E1546" s="230"/>
      <c r="F1546" s="231"/>
      <c r="G1546" s="232" t="s">
        <v>925</v>
      </c>
      <c r="H1546" s="384"/>
      <c r="I1546" s="281"/>
      <c r="J1546" s="232" t="s">
        <v>925</v>
      </c>
      <c r="K1546" s="377"/>
      <c r="L1546" s="818"/>
      <c r="M1546" s="818"/>
    </row>
    <row r="1547" spans="1:13" s="248" customFormat="1" ht="21" x14ac:dyDescent="0.25">
      <c r="A1547" s="230"/>
      <c r="B1547" s="233"/>
      <c r="C1547" s="279"/>
      <c r="D1547" s="280"/>
      <c r="E1547" s="230"/>
      <c r="F1547" s="231"/>
      <c r="G1547" s="232" t="s">
        <v>924</v>
      </c>
      <c r="H1547" s="384"/>
      <c r="I1547" s="281"/>
      <c r="J1547" s="232" t="s">
        <v>924</v>
      </c>
      <c r="K1547" s="377"/>
      <c r="L1547" s="818"/>
      <c r="M1547" s="818"/>
    </row>
    <row r="1548" spans="1:13" s="248" customFormat="1" ht="21" x14ac:dyDescent="0.25">
      <c r="A1548" s="230"/>
      <c r="B1548" s="233"/>
      <c r="C1548" s="279"/>
      <c r="D1548" s="280"/>
      <c r="E1548" s="230"/>
      <c r="F1548" s="231"/>
      <c r="G1548" s="232" t="s">
        <v>923</v>
      </c>
      <c r="H1548" s="384"/>
      <c r="I1548" s="281"/>
      <c r="J1548" s="232" t="s">
        <v>923</v>
      </c>
      <c r="K1548" s="377"/>
      <c r="L1548" s="818"/>
      <c r="M1548" s="818"/>
    </row>
    <row r="1549" spans="1:13" s="248" customFormat="1" ht="21" x14ac:dyDescent="0.25">
      <c r="A1549" s="230"/>
      <c r="B1549" s="233"/>
      <c r="C1549" s="279"/>
      <c r="D1549" s="280"/>
      <c r="E1549" s="230"/>
      <c r="F1549" s="231"/>
      <c r="G1549" s="232" t="s">
        <v>922</v>
      </c>
      <c r="H1549" s="384"/>
      <c r="I1549" s="281"/>
      <c r="J1549" s="232" t="s">
        <v>922</v>
      </c>
      <c r="K1549" s="377"/>
      <c r="L1549" s="818"/>
      <c r="M1549" s="818"/>
    </row>
    <row r="1550" spans="1:13" s="248" customFormat="1" ht="21" x14ac:dyDescent="0.25">
      <c r="A1550" s="230"/>
      <c r="B1550" s="233"/>
      <c r="C1550" s="279"/>
      <c r="D1550" s="280"/>
      <c r="E1550" s="230"/>
      <c r="F1550" s="231"/>
      <c r="G1550" s="232" t="s">
        <v>921</v>
      </c>
      <c r="H1550" s="384"/>
      <c r="I1550" s="281"/>
      <c r="J1550" s="232" t="s">
        <v>921</v>
      </c>
      <c r="K1550" s="377"/>
      <c r="L1550" s="818"/>
      <c r="M1550" s="818"/>
    </row>
    <row r="1551" spans="1:13" s="248" customFormat="1" ht="21" x14ac:dyDescent="0.25">
      <c r="A1551" s="230"/>
      <c r="B1551" s="233"/>
      <c r="C1551" s="279"/>
      <c r="D1551" s="280"/>
      <c r="E1551" s="230"/>
      <c r="F1551" s="231"/>
      <c r="G1551" s="232" t="s">
        <v>920</v>
      </c>
      <c r="H1551" s="384"/>
      <c r="I1551" s="281"/>
      <c r="J1551" s="232" t="s">
        <v>920</v>
      </c>
      <c r="K1551" s="377"/>
      <c r="L1551" s="818"/>
      <c r="M1551" s="818"/>
    </row>
    <row r="1552" spans="1:13" s="248" customFormat="1" ht="21" x14ac:dyDescent="0.25">
      <c r="A1552" s="230"/>
      <c r="B1552" s="233"/>
      <c r="C1552" s="279"/>
      <c r="D1552" s="280"/>
      <c r="E1552" s="230"/>
      <c r="F1552" s="231"/>
      <c r="G1552" s="232" t="s">
        <v>919</v>
      </c>
      <c r="H1552" s="384"/>
      <c r="I1552" s="281"/>
      <c r="J1552" s="232" t="s">
        <v>919</v>
      </c>
      <c r="K1552" s="377"/>
      <c r="L1552" s="818"/>
      <c r="M1552" s="818"/>
    </row>
    <row r="1553" spans="1:13" s="248" customFormat="1" x14ac:dyDescent="0.25">
      <c r="A1553" s="230"/>
      <c r="B1553" s="233"/>
      <c r="C1553" s="279"/>
      <c r="D1553" s="280"/>
      <c r="E1553" s="230"/>
      <c r="F1553" s="231"/>
      <c r="G1553" s="232" t="s">
        <v>918</v>
      </c>
      <c r="H1553" s="384"/>
      <c r="I1553" s="281"/>
      <c r="J1553" s="232" t="s">
        <v>918</v>
      </c>
      <c r="K1553" s="377"/>
      <c r="L1553" s="818"/>
      <c r="M1553" s="818"/>
    </row>
    <row r="1554" spans="1:13" s="248" customFormat="1" ht="21" x14ac:dyDescent="0.25">
      <c r="A1554" s="230"/>
      <c r="B1554" s="233"/>
      <c r="C1554" s="279"/>
      <c r="D1554" s="280"/>
      <c r="E1554" s="230"/>
      <c r="F1554" s="231"/>
      <c r="G1554" s="232" t="s">
        <v>917</v>
      </c>
      <c r="H1554" s="384"/>
      <c r="I1554" s="281"/>
      <c r="J1554" s="232" t="s">
        <v>917</v>
      </c>
      <c r="K1554" s="377"/>
      <c r="L1554" s="818"/>
      <c r="M1554" s="818"/>
    </row>
    <row r="1555" spans="1:13" s="248" customFormat="1" x14ac:dyDescent="0.25">
      <c r="A1555" s="230"/>
      <c r="B1555" s="233"/>
      <c r="C1555" s="279"/>
      <c r="D1555" s="280"/>
      <c r="E1555" s="230"/>
      <c r="F1555" s="231"/>
      <c r="G1555" s="232" t="s">
        <v>916</v>
      </c>
      <c r="H1555" s="384"/>
      <c r="I1555" s="281"/>
      <c r="J1555" s="232" t="s">
        <v>916</v>
      </c>
      <c r="K1555" s="377"/>
      <c r="L1555" s="818"/>
      <c r="M1555" s="818"/>
    </row>
    <row r="1556" spans="1:13" s="248" customFormat="1" ht="21" x14ac:dyDescent="0.25">
      <c r="A1556" s="230"/>
      <c r="B1556" s="233"/>
      <c r="C1556" s="279"/>
      <c r="D1556" s="280"/>
      <c r="E1556" s="230"/>
      <c r="F1556" s="231"/>
      <c r="G1556" s="232" t="s">
        <v>915</v>
      </c>
      <c r="H1556" s="384"/>
      <c r="I1556" s="281"/>
      <c r="J1556" s="232" t="s">
        <v>915</v>
      </c>
      <c r="K1556" s="377"/>
      <c r="L1556" s="818"/>
      <c r="M1556" s="818"/>
    </row>
    <row r="1557" spans="1:13" s="248" customFormat="1" ht="21" x14ac:dyDescent="0.25">
      <c r="A1557" s="230"/>
      <c r="B1557" s="233"/>
      <c r="C1557" s="279"/>
      <c r="D1557" s="280"/>
      <c r="E1557" s="230"/>
      <c r="F1557" s="231"/>
      <c r="G1557" s="232" t="s">
        <v>914</v>
      </c>
      <c r="H1557" s="384"/>
      <c r="I1557" s="281"/>
      <c r="J1557" s="232" t="s">
        <v>914</v>
      </c>
      <c r="K1557" s="377"/>
      <c r="L1557" s="818"/>
      <c r="M1557" s="818"/>
    </row>
    <row r="1558" spans="1:13" s="248" customFormat="1" ht="21" x14ac:dyDescent="0.25">
      <c r="A1558" s="230"/>
      <c r="B1558" s="233"/>
      <c r="C1558" s="279"/>
      <c r="D1558" s="280"/>
      <c r="E1558" s="230"/>
      <c r="F1558" s="231"/>
      <c r="G1558" s="232" t="s">
        <v>913</v>
      </c>
      <c r="H1558" s="384"/>
      <c r="I1558" s="281"/>
      <c r="J1558" s="232" t="s">
        <v>913</v>
      </c>
      <c r="K1558" s="377"/>
      <c r="L1558" s="818"/>
      <c r="M1558" s="818"/>
    </row>
    <row r="1559" spans="1:13" s="248" customFormat="1" ht="21" x14ac:dyDescent="0.25">
      <c r="A1559" s="230"/>
      <c r="B1559" s="233"/>
      <c r="C1559" s="279"/>
      <c r="D1559" s="280"/>
      <c r="E1559" s="230"/>
      <c r="F1559" s="231"/>
      <c r="G1559" s="232" t="s">
        <v>912</v>
      </c>
      <c r="H1559" s="384"/>
      <c r="I1559" s="281"/>
      <c r="J1559" s="232" t="s">
        <v>912</v>
      </c>
      <c r="K1559" s="378"/>
      <c r="L1559" s="818"/>
      <c r="M1559" s="818"/>
    </row>
    <row r="1560" spans="1:13" s="248" customFormat="1" ht="31.5" x14ac:dyDescent="0.25">
      <c r="A1560" s="230"/>
      <c r="B1560" s="233"/>
      <c r="C1560" s="279"/>
      <c r="D1560" s="280"/>
      <c r="E1560" s="230"/>
      <c r="F1560" s="231"/>
      <c r="G1560" s="232" t="s">
        <v>911</v>
      </c>
      <c r="H1560" s="384"/>
      <c r="I1560" s="281"/>
      <c r="J1560" s="232" t="s">
        <v>911</v>
      </c>
      <c r="K1560" s="376" t="s">
        <v>910</v>
      </c>
      <c r="L1560" s="818"/>
      <c r="M1560" s="818"/>
    </row>
    <row r="1561" spans="1:13" s="248" customFormat="1" ht="31.5" x14ac:dyDescent="0.25">
      <c r="A1561" s="230"/>
      <c r="B1561" s="233"/>
      <c r="C1561" s="279"/>
      <c r="D1561" s="280"/>
      <c r="E1561" s="230"/>
      <c r="F1561" s="231"/>
      <c r="G1561" s="232" t="s">
        <v>909</v>
      </c>
      <c r="H1561" s="384"/>
      <c r="I1561" s="281"/>
      <c r="J1561" s="232" t="s">
        <v>909</v>
      </c>
      <c r="K1561" s="376" t="s">
        <v>223</v>
      </c>
      <c r="L1561" s="818"/>
      <c r="M1561" s="818"/>
    </row>
    <row r="1562" spans="1:13" s="248" customFormat="1" ht="21" x14ac:dyDescent="0.25">
      <c r="A1562" s="230"/>
      <c r="B1562" s="233"/>
      <c r="C1562" s="279"/>
      <c r="D1562" s="280"/>
      <c r="E1562" s="230"/>
      <c r="F1562" s="231"/>
      <c r="G1562" s="232" t="s">
        <v>908</v>
      </c>
      <c r="H1562" s="384"/>
      <c r="I1562" s="281"/>
      <c r="J1562" s="232" t="s">
        <v>908</v>
      </c>
      <c r="K1562" s="378"/>
      <c r="L1562" s="818"/>
      <c r="M1562" s="818"/>
    </row>
    <row r="1563" spans="1:13" s="248" customFormat="1" x14ac:dyDescent="0.25">
      <c r="A1563" s="230"/>
      <c r="B1563" s="233"/>
      <c r="C1563" s="279"/>
      <c r="D1563" s="280"/>
      <c r="E1563" s="230"/>
      <c r="F1563" s="231"/>
      <c r="G1563" s="232" t="s">
        <v>907</v>
      </c>
      <c r="H1563" s="384"/>
      <c r="I1563" s="281"/>
      <c r="J1563" s="232" t="s">
        <v>907</v>
      </c>
      <c r="K1563" s="288" t="s">
        <v>230</v>
      </c>
      <c r="L1563" s="818"/>
      <c r="M1563" s="818"/>
    </row>
    <row r="1564" spans="1:13" s="248" customFormat="1" ht="21" x14ac:dyDescent="0.25">
      <c r="A1564" s="230"/>
      <c r="B1564" s="233"/>
      <c r="C1564" s="279"/>
      <c r="D1564" s="280"/>
      <c r="E1564" s="230"/>
      <c r="F1564" s="231"/>
      <c r="G1564" s="374" t="s">
        <v>904</v>
      </c>
      <c r="H1564" s="384"/>
      <c r="I1564" s="281"/>
      <c r="J1564" s="374" t="s">
        <v>906</v>
      </c>
      <c r="K1564" s="359" t="s">
        <v>232</v>
      </c>
      <c r="L1564" s="818"/>
      <c r="M1564" s="818"/>
    </row>
    <row r="1565" spans="1:13" s="248" customFormat="1" x14ac:dyDescent="0.25">
      <c r="A1565" s="230"/>
      <c r="B1565" s="233"/>
      <c r="C1565" s="279"/>
      <c r="D1565" s="280"/>
      <c r="E1565" s="230"/>
      <c r="F1565" s="233"/>
      <c r="G1565" s="375" t="s">
        <v>905</v>
      </c>
      <c r="H1565" s="384"/>
      <c r="I1565" s="281"/>
      <c r="J1565" s="375"/>
      <c r="K1565" s="360"/>
      <c r="L1565" s="818"/>
      <c r="M1565" s="818"/>
    </row>
    <row r="1566" spans="1:13" s="248" customFormat="1" ht="21" x14ac:dyDescent="0.25">
      <c r="A1566" s="261"/>
      <c r="B1566" s="252"/>
      <c r="C1566" s="289"/>
      <c r="D1566" s="332"/>
      <c r="E1566" s="261"/>
      <c r="F1566" s="252"/>
      <c r="G1566" s="375" t="s">
        <v>904</v>
      </c>
      <c r="H1566" s="375"/>
      <c r="I1566" s="333"/>
      <c r="J1566" s="375" t="s">
        <v>904</v>
      </c>
      <c r="K1566" s="186"/>
      <c r="L1566" s="818"/>
      <c r="M1566" s="818"/>
    </row>
    <row r="1567" spans="1:13" s="248" customFormat="1" x14ac:dyDescent="0.25">
      <c r="A1567" s="183">
        <v>121</v>
      </c>
      <c r="B1567" s="152" t="s">
        <v>902</v>
      </c>
      <c r="C1567" s="239">
        <v>1</v>
      </c>
      <c r="D1567" s="389" t="s">
        <v>901</v>
      </c>
      <c r="E1567" s="388" t="s">
        <v>30</v>
      </c>
      <c r="F1567" s="389" t="s">
        <v>903</v>
      </c>
      <c r="G1567" s="499" t="s">
        <v>900</v>
      </c>
      <c r="H1567" s="359" t="s">
        <v>902</v>
      </c>
      <c r="I1567" s="381" t="s">
        <v>901</v>
      </c>
      <c r="J1567" s="499" t="s">
        <v>900</v>
      </c>
      <c r="K1567" s="186" t="s">
        <v>899</v>
      </c>
      <c r="L1567" s="818"/>
      <c r="M1567" s="818"/>
    </row>
    <row r="1568" spans="1:13" s="248" customFormat="1" x14ac:dyDescent="0.25">
      <c r="A1568" s="241"/>
      <c r="B1568" s="184"/>
      <c r="C1568" s="240"/>
      <c r="D1568" s="7"/>
      <c r="E1568" s="502"/>
      <c r="F1568" s="428"/>
      <c r="G1568" s="499" t="s">
        <v>898</v>
      </c>
      <c r="H1568" s="360"/>
      <c r="I1568" s="382"/>
      <c r="J1568" s="499" t="s">
        <v>898</v>
      </c>
      <c r="K1568" s="359" t="s">
        <v>225</v>
      </c>
      <c r="L1568" s="818"/>
      <c r="M1568" s="818"/>
    </row>
    <row r="1569" spans="1:13" s="248" customFormat="1" ht="21" x14ac:dyDescent="0.25">
      <c r="A1569" s="241"/>
      <c r="B1569" s="184"/>
      <c r="C1569" s="240"/>
      <c r="D1569" s="7"/>
      <c r="E1569" s="502"/>
      <c r="F1569" s="7"/>
      <c r="G1569" s="499" t="s">
        <v>897</v>
      </c>
      <c r="H1569" s="360"/>
      <c r="I1569" s="382"/>
      <c r="J1569" s="499" t="s">
        <v>897</v>
      </c>
      <c r="K1569" s="360"/>
      <c r="L1569" s="818"/>
      <c r="M1569" s="818"/>
    </row>
    <row r="1570" spans="1:13" s="248" customFormat="1" x14ac:dyDescent="0.25">
      <c r="A1570" s="241"/>
      <c r="B1570" s="184"/>
      <c r="C1570" s="240"/>
      <c r="D1570" s="7"/>
      <c r="E1570" s="502"/>
      <c r="F1570" s="7"/>
      <c r="G1570" s="499" t="s">
        <v>896</v>
      </c>
      <c r="H1570" s="360"/>
      <c r="I1570" s="382"/>
      <c r="J1570" s="499" t="s">
        <v>896</v>
      </c>
      <c r="K1570" s="186"/>
      <c r="L1570" s="818"/>
      <c r="M1570" s="818"/>
    </row>
    <row r="1571" spans="1:13" s="248" customFormat="1" x14ac:dyDescent="0.25">
      <c r="A1571" s="241"/>
      <c r="B1571" s="184"/>
      <c r="C1571" s="240"/>
      <c r="D1571" s="7"/>
      <c r="E1571" s="502"/>
      <c r="F1571" s="428"/>
      <c r="G1571" s="499" t="s">
        <v>895</v>
      </c>
      <c r="H1571" s="360"/>
      <c r="I1571" s="382"/>
      <c r="J1571" s="499" t="s">
        <v>895</v>
      </c>
      <c r="K1571" s="359" t="s">
        <v>232</v>
      </c>
      <c r="L1571" s="818"/>
      <c r="M1571" s="818"/>
    </row>
    <row r="1572" spans="1:13" s="248" customFormat="1" x14ac:dyDescent="0.25">
      <c r="A1572" s="241"/>
      <c r="B1572" s="184"/>
      <c r="C1572" s="240"/>
      <c r="D1572" s="7"/>
      <c r="E1572" s="502"/>
      <c r="F1572" s="7"/>
      <c r="G1572" s="499" t="s">
        <v>894</v>
      </c>
      <c r="H1572" s="360"/>
      <c r="I1572" s="382"/>
      <c r="J1572" s="499" t="s">
        <v>894</v>
      </c>
      <c r="K1572" s="360"/>
      <c r="L1572" s="818"/>
      <c r="M1572" s="818"/>
    </row>
    <row r="1573" spans="1:13" s="248" customFormat="1" x14ac:dyDescent="0.25">
      <c r="A1573" s="241"/>
      <c r="B1573" s="184"/>
      <c r="C1573" s="240"/>
      <c r="D1573" s="7"/>
      <c r="E1573" s="502"/>
      <c r="F1573" s="7"/>
      <c r="G1573" s="499" t="s">
        <v>893</v>
      </c>
      <c r="H1573" s="360"/>
      <c r="I1573" s="382"/>
      <c r="J1573" s="499" t="s">
        <v>892</v>
      </c>
      <c r="K1573" s="360"/>
      <c r="L1573" s="818"/>
      <c r="M1573" s="818"/>
    </row>
    <row r="1574" spans="1:13" s="248" customFormat="1" ht="21" x14ac:dyDescent="0.25">
      <c r="A1574" s="241"/>
      <c r="B1574" s="184"/>
      <c r="C1574" s="240"/>
      <c r="D1574" s="7"/>
      <c r="E1574" s="502"/>
      <c r="F1574" s="7"/>
      <c r="G1574" s="499" t="s">
        <v>891</v>
      </c>
      <c r="H1574" s="360"/>
      <c r="I1574" s="382"/>
      <c r="J1574" s="499" t="s">
        <v>891</v>
      </c>
      <c r="K1574" s="186"/>
      <c r="L1574" s="818"/>
      <c r="M1574" s="818"/>
    </row>
    <row r="1575" spans="1:13" s="248" customFormat="1" ht="31.5" x14ac:dyDescent="0.25">
      <c r="A1575" s="241"/>
      <c r="B1575" s="184"/>
      <c r="C1575" s="240"/>
      <c r="D1575" s="7"/>
      <c r="E1575" s="388" t="s">
        <v>36</v>
      </c>
      <c r="F1575" s="334" t="s">
        <v>890</v>
      </c>
      <c r="G1575" s="335" t="s">
        <v>889</v>
      </c>
      <c r="H1575" s="360"/>
      <c r="I1575" s="382"/>
      <c r="J1575" s="335" t="s">
        <v>889</v>
      </c>
      <c r="K1575" s="465" t="s">
        <v>888</v>
      </c>
      <c r="L1575" s="818"/>
      <c r="M1575" s="818"/>
    </row>
    <row r="1576" spans="1:13" s="248" customFormat="1" x14ac:dyDescent="0.25">
      <c r="A1576" s="241"/>
      <c r="B1576" s="184"/>
      <c r="C1576" s="240"/>
      <c r="D1576" s="7"/>
      <c r="E1576" s="503"/>
      <c r="F1576" s="336"/>
      <c r="G1576" s="335" t="s">
        <v>887</v>
      </c>
      <c r="H1576" s="360"/>
      <c r="I1576" s="383"/>
      <c r="J1576" s="335" t="s">
        <v>887</v>
      </c>
      <c r="K1576" s="160" t="s">
        <v>236</v>
      </c>
      <c r="L1576" s="818"/>
      <c r="M1576" s="818"/>
    </row>
    <row r="1577" spans="1:13" s="248" customFormat="1" ht="31.5" x14ac:dyDescent="0.25">
      <c r="A1577" s="241"/>
      <c r="B1577" s="184"/>
      <c r="C1577" s="239">
        <v>2</v>
      </c>
      <c r="D1577" s="389" t="s">
        <v>885</v>
      </c>
      <c r="E1577" s="388" t="s">
        <v>30</v>
      </c>
      <c r="F1577" s="389" t="s">
        <v>886</v>
      </c>
      <c r="G1577" s="499" t="s">
        <v>884</v>
      </c>
      <c r="H1577" s="360"/>
      <c r="I1577" s="381" t="s">
        <v>885</v>
      </c>
      <c r="J1577" s="499" t="s">
        <v>884</v>
      </c>
      <c r="K1577" s="359" t="s">
        <v>883</v>
      </c>
      <c r="L1577" s="818"/>
      <c r="M1577" s="818"/>
    </row>
    <row r="1578" spans="1:13" s="248" customFormat="1" x14ac:dyDescent="0.25">
      <c r="A1578" s="241"/>
      <c r="B1578" s="184"/>
      <c r="C1578" s="240"/>
      <c r="D1578" s="7"/>
      <c r="E1578" s="502"/>
      <c r="F1578" s="428"/>
      <c r="G1578" s="499" t="s">
        <v>882</v>
      </c>
      <c r="H1578" s="360"/>
      <c r="I1578" s="382"/>
      <c r="J1578" s="499" t="s">
        <v>882</v>
      </c>
      <c r="K1578" s="359" t="s">
        <v>231</v>
      </c>
      <c r="L1578" s="818"/>
      <c r="M1578" s="818"/>
    </row>
    <row r="1579" spans="1:13" s="248" customFormat="1" x14ac:dyDescent="0.25">
      <c r="A1579" s="241"/>
      <c r="B1579" s="184"/>
      <c r="C1579" s="240"/>
      <c r="D1579" s="7"/>
      <c r="E1579" s="502"/>
      <c r="F1579" s="7"/>
      <c r="G1579" s="499" t="s">
        <v>881</v>
      </c>
      <c r="H1579" s="360"/>
      <c r="I1579" s="382"/>
      <c r="J1579" s="499" t="s">
        <v>881</v>
      </c>
      <c r="K1579" s="360"/>
      <c r="L1579" s="818"/>
      <c r="M1579" s="818"/>
    </row>
    <row r="1580" spans="1:13" s="248" customFormat="1" x14ac:dyDescent="0.25">
      <c r="A1580" s="241"/>
      <c r="B1580" s="184"/>
      <c r="C1580" s="240"/>
      <c r="D1580" s="7"/>
      <c r="E1580" s="502"/>
      <c r="F1580" s="7"/>
      <c r="G1580" s="499" t="s">
        <v>880</v>
      </c>
      <c r="H1580" s="360"/>
      <c r="I1580" s="382"/>
      <c r="J1580" s="499" t="s">
        <v>880</v>
      </c>
      <c r="K1580" s="360"/>
      <c r="L1580" s="818"/>
      <c r="M1580" s="818"/>
    </row>
    <row r="1581" spans="1:13" s="248" customFormat="1" x14ac:dyDescent="0.25">
      <c r="A1581" s="241"/>
      <c r="B1581" s="184"/>
      <c r="C1581" s="240"/>
      <c r="D1581" s="7"/>
      <c r="E1581" s="502"/>
      <c r="F1581" s="7"/>
      <c r="G1581" s="337" t="s">
        <v>879</v>
      </c>
      <c r="H1581" s="360"/>
      <c r="I1581" s="382"/>
      <c r="J1581" s="337" t="s">
        <v>879</v>
      </c>
      <c r="K1581" s="360"/>
      <c r="L1581" s="818"/>
      <c r="M1581" s="818"/>
    </row>
    <row r="1582" spans="1:13" s="248" customFormat="1" ht="21" x14ac:dyDescent="0.25">
      <c r="A1582" s="241"/>
      <c r="B1582" s="184"/>
      <c r="C1582" s="240"/>
      <c r="D1582" s="7"/>
      <c r="E1582" s="502"/>
      <c r="F1582" s="7"/>
      <c r="G1582" s="337" t="s">
        <v>878</v>
      </c>
      <c r="H1582" s="360"/>
      <c r="I1582" s="382"/>
      <c r="J1582" s="337" t="s">
        <v>878</v>
      </c>
      <c r="K1582" s="360"/>
      <c r="L1582" s="818"/>
      <c r="M1582" s="818"/>
    </row>
    <row r="1583" spans="1:13" s="248" customFormat="1" ht="21" x14ac:dyDescent="0.25">
      <c r="A1583" s="241"/>
      <c r="B1583" s="184"/>
      <c r="C1583" s="240"/>
      <c r="D1583" s="7"/>
      <c r="E1583" s="502"/>
      <c r="F1583" s="7"/>
      <c r="G1583" s="337" t="s">
        <v>877</v>
      </c>
      <c r="H1583" s="360"/>
      <c r="I1583" s="382"/>
      <c r="J1583" s="337" t="s">
        <v>877</v>
      </c>
      <c r="K1583" s="186"/>
      <c r="L1583" s="818"/>
      <c r="M1583" s="818"/>
    </row>
    <row r="1584" spans="1:13" s="248" customFormat="1" x14ac:dyDescent="0.25">
      <c r="A1584" s="183">
        <v>122</v>
      </c>
      <c r="B1584" s="152" t="s">
        <v>875</v>
      </c>
      <c r="C1584" s="239">
        <v>1</v>
      </c>
      <c r="D1584" s="151" t="s">
        <v>874</v>
      </c>
      <c r="E1584" s="183" t="s">
        <v>30</v>
      </c>
      <c r="F1584" s="151" t="s">
        <v>876</v>
      </c>
      <c r="G1584" s="153" t="s">
        <v>873</v>
      </c>
      <c r="H1584" s="359" t="s">
        <v>875</v>
      </c>
      <c r="I1584" s="359" t="s">
        <v>874</v>
      </c>
      <c r="J1584" s="153" t="s">
        <v>873</v>
      </c>
      <c r="K1584" s="465" t="s">
        <v>212</v>
      </c>
      <c r="L1584" s="818"/>
      <c r="M1584" s="818"/>
    </row>
    <row r="1585" spans="1:13" s="248" customFormat="1" x14ac:dyDescent="0.25">
      <c r="A1585" s="241"/>
      <c r="B1585" s="184"/>
      <c r="C1585" s="240"/>
      <c r="D1585" s="154"/>
      <c r="E1585" s="241"/>
      <c r="F1585" s="154"/>
      <c r="G1585" s="153" t="s">
        <v>872</v>
      </c>
      <c r="H1585" s="360"/>
      <c r="I1585" s="360"/>
      <c r="J1585" s="153" t="s">
        <v>872</v>
      </c>
      <c r="K1585" s="361"/>
      <c r="L1585" s="818"/>
      <c r="M1585" s="818"/>
    </row>
    <row r="1586" spans="1:13" s="248" customFormat="1" x14ac:dyDescent="0.25">
      <c r="A1586" s="241"/>
      <c r="B1586" s="184"/>
      <c r="C1586" s="239">
        <v>2</v>
      </c>
      <c r="D1586" s="151" t="s">
        <v>871</v>
      </c>
      <c r="E1586" s="183" t="s">
        <v>83</v>
      </c>
      <c r="F1586" s="151" t="s">
        <v>870</v>
      </c>
      <c r="G1586" s="465" t="s">
        <v>869</v>
      </c>
      <c r="H1586" s="360"/>
      <c r="I1586" s="359" t="s">
        <v>868</v>
      </c>
      <c r="J1586" s="465" t="s">
        <v>867</v>
      </c>
      <c r="K1586" s="363" t="s">
        <v>95</v>
      </c>
      <c r="L1586" s="818"/>
      <c r="M1586" s="818"/>
    </row>
    <row r="1587" spans="1:13" s="248" customFormat="1" x14ac:dyDescent="0.25">
      <c r="A1587" s="241"/>
      <c r="B1587" s="184"/>
      <c r="C1587" s="240"/>
      <c r="D1587" s="154"/>
      <c r="E1587" s="185"/>
      <c r="F1587" s="338"/>
      <c r="G1587" s="187" t="s">
        <v>865</v>
      </c>
      <c r="H1587" s="360"/>
      <c r="I1587" s="360"/>
      <c r="J1587" s="187"/>
      <c r="K1587" s="364"/>
      <c r="L1587" s="818"/>
      <c r="M1587" s="818"/>
    </row>
    <row r="1588" spans="1:13" s="248" customFormat="1" x14ac:dyDescent="0.25">
      <c r="A1588" s="241"/>
      <c r="B1588" s="184"/>
      <c r="C1588" s="240"/>
      <c r="D1588" s="154"/>
      <c r="E1588" s="183" t="s">
        <v>18</v>
      </c>
      <c r="F1588" s="151" t="s">
        <v>864</v>
      </c>
      <c r="G1588" s="160" t="s">
        <v>863</v>
      </c>
      <c r="H1588" s="360"/>
      <c r="I1588" s="360"/>
      <c r="J1588" s="160" t="s">
        <v>863</v>
      </c>
      <c r="K1588" s="465" t="s">
        <v>862</v>
      </c>
      <c r="L1588" s="818"/>
      <c r="M1588" s="818"/>
    </row>
    <row r="1589" spans="1:13" s="248" customFormat="1" x14ac:dyDescent="0.25">
      <c r="A1589" s="241"/>
      <c r="B1589" s="184"/>
      <c r="C1589" s="240"/>
      <c r="D1589" s="154"/>
      <c r="E1589" s="241"/>
      <c r="F1589" s="154"/>
      <c r="G1589" s="160" t="s">
        <v>835</v>
      </c>
      <c r="H1589" s="360"/>
      <c r="I1589" s="360"/>
      <c r="J1589" s="160" t="s">
        <v>835</v>
      </c>
      <c r="K1589" s="465" t="s">
        <v>861</v>
      </c>
      <c r="L1589" s="818"/>
      <c r="M1589" s="818"/>
    </row>
    <row r="1590" spans="1:13" s="248" customFormat="1" ht="21" x14ac:dyDescent="0.25">
      <c r="A1590" s="241"/>
      <c r="B1590" s="184"/>
      <c r="C1590" s="240"/>
      <c r="D1590" s="154"/>
      <c r="E1590" s="185"/>
      <c r="F1590" s="338"/>
      <c r="G1590" s="160" t="s">
        <v>860</v>
      </c>
      <c r="H1590" s="360"/>
      <c r="I1590" s="360"/>
      <c r="J1590" s="160" t="s">
        <v>860</v>
      </c>
      <c r="K1590" s="187"/>
      <c r="L1590" s="818"/>
      <c r="M1590" s="818"/>
    </row>
    <row r="1591" spans="1:13" s="248" customFormat="1" x14ac:dyDescent="0.25">
      <c r="A1591" s="224"/>
      <c r="B1591" s="226"/>
      <c r="C1591" s="225"/>
      <c r="D1591" s="226"/>
      <c r="E1591" s="258" t="s">
        <v>92</v>
      </c>
      <c r="F1591" s="234" t="s">
        <v>859</v>
      </c>
      <c r="G1591" s="232" t="s">
        <v>858</v>
      </c>
      <c r="H1591" s="357"/>
      <c r="I1591" s="357"/>
      <c r="J1591" s="232" t="s">
        <v>858</v>
      </c>
      <c r="K1591" s="478" t="s">
        <v>111</v>
      </c>
      <c r="L1591" s="818"/>
      <c r="M1591" s="818"/>
    </row>
    <row r="1592" spans="1:13" s="248" customFormat="1" x14ac:dyDescent="0.25">
      <c r="A1592" s="224"/>
      <c r="B1592" s="226"/>
      <c r="C1592" s="225"/>
      <c r="D1592" s="242"/>
      <c r="E1592" s="230"/>
      <c r="F1592" s="231"/>
      <c r="G1592" s="374" t="s">
        <v>857</v>
      </c>
      <c r="H1592" s="357"/>
      <c r="I1592" s="357"/>
      <c r="J1592" s="374" t="s">
        <v>857</v>
      </c>
      <c r="K1592" s="365" t="s">
        <v>48</v>
      </c>
      <c r="L1592" s="818"/>
      <c r="M1592" s="818"/>
    </row>
    <row r="1593" spans="1:13" s="248" customFormat="1" x14ac:dyDescent="0.25">
      <c r="A1593" s="224"/>
      <c r="B1593" s="226"/>
      <c r="C1593" s="225"/>
      <c r="D1593" s="242"/>
      <c r="E1593" s="230"/>
      <c r="F1593" s="231"/>
      <c r="G1593" s="375" t="s">
        <v>856</v>
      </c>
      <c r="H1593" s="357"/>
      <c r="I1593" s="357"/>
      <c r="J1593" s="375"/>
      <c r="K1593" s="365"/>
      <c r="L1593" s="818"/>
      <c r="M1593" s="818"/>
    </row>
    <row r="1594" spans="1:13" s="248" customFormat="1" x14ac:dyDescent="0.25">
      <c r="A1594" s="101"/>
      <c r="B1594" s="227"/>
      <c r="C1594" s="268"/>
      <c r="D1594" s="290"/>
      <c r="E1594" s="261"/>
      <c r="F1594" s="267"/>
      <c r="G1594" s="232" t="s">
        <v>855</v>
      </c>
      <c r="H1594" s="358"/>
      <c r="I1594" s="358"/>
      <c r="J1594" s="232" t="s">
        <v>855</v>
      </c>
      <c r="K1594" s="364"/>
      <c r="L1594" s="819"/>
      <c r="M1594" s="819"/>
    </row>
    <row r="1595" spans="1:13" s="2" customFormat="1" ht="10.5" customHeight="1" x14ac:dyDescent="0.25">
      <c r="A1595" s="820" t="s">
        <v>19789</v>
      </c>
      <c r="B1595" s="821"/>
      <c r="C1595" s="128"/>
      <c r="D1595" s="128"/>
      <c r="E1595" s="27"/>
      <c r="F1595" s="128"/>
      <c r="G1595" s="128"/>
      <c r="H1595" s="128"/>
      <c r="I1595" s="128"/>
      <c r="J1595" s="128"/>
      <c r="K1595" s="27"/>
      <c r="L1595" s="352"/>
      <c r="M1595" s="17"/>
    </row>
    <row r="1596" spans="1:13" s="354" customFormat="1" ht="9.9499999999999993" customHeight="1" x14ac:dyDescent="0.25">
      <c r="A1596" s="353" t="s">
        <v>19790</v>
      </c>
      <c r="M1596" s="355"/>
    </row>
    <row r="1597" spans="1:13" s="354" customFormat="1" ht="20.100000000000001" customHeight="1" x14ac:dyDescent="0.25">
      <c r="A1597" s="805" t="s">
        <v>19791</v>
      </c>
      <c r="B1597" s="806"/>
      <c r="C1597" s="806"/>
      <c r="D1597" s="806"/>
      <c r="E1597" s="806"/>
      <c r="F1597" s="806"/>
      <c r="G1597" s="806"/>
      <c r="H1597" s="806"/>
      <c r="I1597" s="806"/>
      <c r="J1597" s="806"/>
      <c r="K1597" s="806"/>
      <c r="L1597" s="806"/>
      <c r="M1597" s="807"/>
    </row>
    <row r="1598" spans="1:13" s="354" customFormat="1" ht="20.100000000000001" customHeight="1" x14ac:dyDescent="0.25">
      <c r="A1598" s="805" t="s">
        <v>19792</v>
      </c>
      <c r="B1598" s="806"/>
      <c r="C1598" s="806"/>
      <c r="D1598" s="806"/>
      <c r="E1598" s="806"/>
      <c r="F1598" s="806"/>
      <c r="G1598" s="806"/>
      <c r="H1598" s="806"/>
      <c r="I1598" s="806"/>
      <c r="J1598" s="806"/>
      <c r="K1598" s="806"/>
      <c r="L1598" s="806"/>
      <c r="M1598" s="807"/>
    </row>
    <row r="1599" spans="1:13" s="354" customFormat="1" ht="9.9499999999999993" customHeight="1" x14ac:dyDescent="0.25">
      <c r="A1599" s="811" t="s">
        <v>19793</v>
      </c>
      <c r="B1599" s="812"/>
      <c r="C1599" s="812"/>
      <c r="D1599" s="812"/>
      <c r="E1599" s="812"/>
      <c r="F1599" s="812"/>
      <c r="G1599" s="812"/>
      <c r="H1599" s="812"/>
      <c r="I1599" s="812"/>
      <c r="J1599" s="812"/>
      <c r="K1599" s="812"/>
      <c r="L1599" s="812"/>
      <c r="M1599" s="813"/>
    </row>
    <row r="1600" spans="1:13" s="354" customFormat="1" ht="9.9499999999999993" customHeight="1" x14ac:dyDescent="0.25">
      <c r="A1600" s="811" t="s">
        <v>19794</v>
      </c>
      <c r="B1600" s="812"/>
      <c r="C1600" s="812"/>
      <c r="D1600" s="812"/>
      <c r="E1600" s="812"/>
      <c r="F1600" s="812"/>
      <c r="G1600" s="812"/>
      <c r="H1600" s="812"/>
      <c r="I1600" s="812"/>
      <c r="J1600" s="812"/>
      <c r="K1600" s="812"/>
      <c r="L1600" s="812"/>
      <c r="M1600" s="813"/>
    </row>
    <row r="1601" spans="1:13" s="354" customFormat="1" ht="9.9499999999999993" customHeight="1" x14ac:dyDescent="0.25">
      <c r="A1601" s="811" t="s">
        <v>19795</v>
      </c>
      <c r="B1601" s="812"/>
      <c r="C1601" s="812"/>
      <c r="D1601" s="812"/>
      <c r="E1601" s="812"/>
      <c r="F1601" s="812"/>
      <c r="G1601" s="812"/>
      <c r="H1601" s="812"/>
      <c r="I1601" s="812"/>
      <c r="J1601" s="812"/>
      <c r="K1601" s="812"/>
      <c r="L1601" s="812"/>
      <c r="M1601" s="813"/>
    </row>
    <row r="1602" spans="1:13" s="354" customFormat="1" ht="9.9499999999999993" customHeight="1" x14ac:dyDescent="0.25">
      <c r="A1602" s="811" t="s">
        <v>19796</v>
      </c>
      <c r="B1602" s="812"/>
      <c r="C1602" s="812"/>
      <c r="D1602" s="812"/>
      <c r="E1602" s="812"/>
      <c r="F1602" s="812"/>
      <c r="G1602" s="812"/>
      <c r="H1602" s="812"/>
      <c r="I1602" s="812"/>
      <c r="J1602" s="812"/>
      <c r="K1602" s="812"/>
      <c r="L1602" s="812"/>
      <c r="M1602" s="813"/>
    </row>
    <row r="1603" spans="1:13" s="354" customFormat="1" ht="9.9499999999999993" customHeight="1" x14ac:dyDescent="0.25">
      <c r="A1603" s="811" t="s">
        <v>19797</v>
      </c>
      <c r="B1603" s="812"/>
      <c r="C1603" s="812"/>
      <c r="D1603" s="812"/>
      <c r="E1603" s="812"/>
      <c r="F1603" s="812"/>
      <c r="G1603" s="812"/>
      <c r="H1603" s="812"/>
      <c r="I1603" s="812"/>
      <c r="J1603" s="812"/>
      <c r="K1603" s="812"/>
      <c r="L1603" s="812"/>
      <c r="M1603" s="813"/>
    </row>
    <row r="1604" spans="1:13" s="354" customFormat="1" ht="9.9499999999999993" customHeight="1" x14ac:dyDescent="0.25">
      <c r="A1604" s="811" t="s">
        <v>19798</v>
      </c>
      <c r="B1604" s="812"/>
      <c r="C1604" s="812"/>
      <c r="D1604" s="812"/>
      <c r="E1604" s="812"/>
      <c r="F1604" s="812"/>
      <c r="G1604" s="812"/>
      <c r="H1604" s="812"/>
      <c r="I1604" s="812"/>
      <c r="J1604" s="812"/>
      <c r="K1604" s="812"/>
      <c r="L1604" s="812"/>
      <c r="M1604" s="813"/>
    </row>
    <row r="1605" spans="1:13" s="354" customFormat="1" ht="9.9499999999999993" customHeight="1" x14ac:dyDescent="0.25">
      <c r="A1605" s="811" t="s">
        <v>19799</v>
      </c>
      <c r="B1605" s="812"/>
      <c r="C1605" s="812"/>
      <c r="D1605" s="812"/>
      <c r="E1605" s="812"/>
      <c r="F1605" s="812"/>
      <c r="G1605" s="812"/>
      <c r="H1605" s="812"/>
      <c r="I1605" s="812"/>
      <c r="J1605" s="812"/>
      <c r="K1605" s="812"/>
      <c r="L1605" s="812"/>
      <c r="M1605" s="813"/>
    </row>
    <row r="1606" spans="1:13" s="354" customFormat="1" ht="9.9499999999999993" customHeight="1" x14ac:dyDescent="0.25">
      <c r="A1606" s="811" t="s">
        <v>19800</v>
      </c>
      <c r="B1606" s="812"/>
      <c r="C1606" s="812"/>
      <c r="D1606" s="812"/>
      <c r="E1606" s="812"/>
      <c r="F1606" s="812"/>
      <c r="G1606" s="812"/>
      <c r="H1606" s="812"/>
      <c r="I1606" s="812"/>
      <c r="J1606" s="812"/>
      <c r="K1606" s="812"/>
      <c r="L1606" s="812"/>
      <c r="M1606" s="813"/>
    </row>
    <row r="1607" spans="1:13" s="354" customFormat="1" ht="9.9499999999999993" customHeight="1" x14ac:dyDescent="0.25">
      <c r="A1607" s="811" t="s">
        <v>19801</v>
      </c>
      <c r="B1607" s="812"/>
      <c r="C1607" s="812"/>
      <c r="D1607" s="812"/>
      <c r="E1607" s="812"/>
      <c r="F1607" s="812"/>
      <c r="G1607" s="812"/>
      <c r="H1607" s="812"/>
      <c r="I1607" s="812"/>
      <c r="J1607" s="812"/>
      <c r="K1607" s="812"/>
      <c r="L1607" s="812"/>
      <c r="M1607" s="813"/>
    </row>
    <row r="1608" spans="1:13" s="354" customFormat="1" ht="9.9499999999999993" customHeight="1" x14ac:dyDescent="0.25">
      <c r="A1608" s="811" t="s">
        <v>19802</v>
      </c>
      <c r="B1608" s="812"/>
      <c r="C1608" s="812"/>
      <c r="D1608" s="812"/>
      <c r="E1608" s="812"/>
      <c r="F1608" s="812"/>
      <c r="G1608" s="812"/>
      <c r="H1608" s="812"/>
      <c r="I1608" s="812"/>
      <c r="J1608" s="812"/>
      <c r="K1608" s="812"/>
      <c r="L1608" s="812"/>
      <c r="M1608" s="813"/>
    </row>
    <row r="1609" spans="1:13" s="354" customFormat="1" ht="9.9499999999999993" customHeight="1" x14ac:dyDescent="0.25">
      <c r="A1609" s="811" t="s">
        <v>19803</v>
      </c>
      <c r="B1609" s="812"/>
      <c r="C1609" s="812"/>
      <c r="D1609" s="812"/>
      <c r="E1609" s="812"/>
      <c r="F1609" s="812"/>
      <c r="G1609" s="812"/>
      <c r="H1609" s="812"/>
      <c r="I1609" s="812"/>
      <c r="J1609" s="812"/>
      <c r="K1609" s="812"/>
      <c r="L1609" s="812"/>
      <c r="M1609" s="813"/>
    </row>
    <row r="1610" spans="1:13" s="354" customFormat="1" ht="9.9499999999999993" customHeight="1" x14ac:dyDescent="0.25">
      <c r="A1610" s="811" t="s">
        <v>19804</v>
      </c>
      <c r="B1610" s="812"/>
      <c r="C1610" s="812"/>
      <c r="D1610" s="812"/>
      <c r="E1610" s="812"/>
      <c r="F1610" s="812"/>
      <c r="G1610" s="812"/>
      <c r="H1610" s="812"/>
      <c r="I1610" s="812"/>
      <c r="J1610" s="812"/>
      <c r="K1610" s="812"/>
      <c r="L1610" s="812"/>
      <c r="M1610" s="813"/>
    </row>
    <row r="1611" spans="1:13" s="354" customFormat="1" ht="30" customHeight="1" x14ac:dyDescent="0.25">
      <c r="A1611" s="805" t="s">
        <v>19805</v>
      </c>
      <c r="B1611" s="806"/>
      <c r="C1611" s="806"/>
      <c r="D1611" s="806"/>
      <c r="E1611" s="806"/>
      <c r="F1611" s="806"/>
      <c r="G1611" s="806"/>
      <c r="H1611" s="806"/>
      <c r="I1611" s="806"/>
      <c r="J1611" s="806"/>
      <c r="K1611" s="806"/>
      <c r="L1611" s="806"/>
      <c r="M1611" s="807"/>
    </row>
    <row r="1612" spans="1:13" s="354" customFormat="1" ht="9.9499999999999993" customHeight="1" x14ac:dyDescent="0.25">
      <c r="A1612" s="808" t="s">
        <v>19806</v>
      </c>
      <c r="B1612" s="809"/>
      <c r="C1612" s="809"/>
      <c r="D1612" s="809"/>
      <c r="E1612" s="809"/>
      <c r="F1612" s="809"/>
      <c r="G1612" s="809"/>
      <c r="H1612" s="809"/>
      <c r="I1612" s="809"/>
      <c r="J1612" s="809"/>
      <c r="K1612" s="809"/>
      <c r="L1612" s="809"/>
      <c r="M1612" s="810"/>
    </row>
  </sheetData>
  <sheetProtection algorithmName="SHA-512" hashValue="rfwXNjKGLpGmcSnONOEoKeyDbB/uQG/EAdyWJqtQY/fwWpJFDacBQfgAmOWqlyUdqj+bBJGjeVV5t3FNwjU2iA==" saltValue="IqT6o5ThO/4+rnx4ELpH6Q==" spinCount="100000" sheet="1" objects="1" scenarios="1" selectLockedCells="1" selectUnlockedCells="1"/>
  <mergeCells count="92">
    <mergeCell ref="L701:L718"/>
    <mergeCell ref="L727:L1594"/>
    <mergeCell ref="M727:M1594"/>
    <mergeCell ref="K1390:K1392"/>
    <mergeCell ref="M5:M7"/>
    <mergeCell ref="L5:L7"/>
    <mergeCell ref="L8:L112"/>
    <mergeCell ref="M8:M112"/>
    <mergeCell ref="L114:L324"/>
    <mergeCell ref="M114:M324"/>
    <mergeCell ref="L327:L358"/>
    <mergeCell ref="M327:M358"/>
    <mergeCell ref="M362:M368"/>
    <mergeCell ref="L362:L368"/>
    <mergeCell ref="L370:L487"/>
    <mergeCell ref="M370:M487"/>
    <mergeCell ref="L489:L699"/>
    <mergeCell ref="M489:M699"/>
    <mergeCell ref="M701:M718"/>
    <mergeCell ref="A1609:M1609"/>
    <mergeCell ref="A1610:M1610"/>
    <mergeCell ref="A1599:M1599"/>
    <mergeCell ref="A1600:M1600"/>
    <mergeCell ref="A1601:M1601"/>
    <mergeCell ref="A1602:M1602"/>
    <mergeCell ref="A1603:M1603"/>
    <mergeCell ref="K1475:K1477"/>
    <mergeCell ref="K1494:K1503"/>
    <mergeCell ref="A1595:B1595"/>
    <mergeCell ref="A1597:M1597"/>
    <mergeCell ref="A1598:M1598"/>
    <mergeCell ref="K1510:K1511"/>
    <mergeCell ref="A1611:M1611"/>
    <mergeCell ref="A1612:M1612"/>
    <mergeCell ref="A1604:M1604"/>
    <mergeCell ref="A1605:M1605"/>
    <mergeCell ref="A1606:M1606"/>
    <mergeCell ref="A1607:M1607"/>
    <mergeCell ref="A1608:M1608"/>
    <mergeCell ref="J1285:J1286"/>
    <mergeCell ref="K1000:K1001"/>
    <mergeCell ref="K1021:K1022"/>
    <mergeCell ref="K1038:K1043"/>
    <mergeCell ref="K1073:K1076"/>
    <mergeCell ref="K1077:K1079"/>
    <mergeCell ref="K1080:K1082"/>
    <mergeCell ref="K1097:K1099"/>
    <mergeCell ref="K1205:K1207"/>
    <mergeCell ref="K1271:K1273"/>
    <mergeCell ref="K1100:K1101"/>
    <mergeCell ref="K1102:K1105"/>
    <mergeCell ref="K1347:K1349"/>
    <mergeCell ref="K1351:K1358"/>
    <mergeCell ref="K981:K982"/>
    <mergeCell ref="K763:K764"/>
    <mergeCell ref="K774:K781"/>
    <mergeCell ref="K785:K787"/>
    <mergeCell ref="K791:K792"/>
    <mergeCell ref="K801:K802"/>
    <mergeCell ref="K853:K856"/>
    <mergeCell ref="K927:K929"/>
    <mergeCell ref="K978:K980"/>
    <mergeCell ref="K761:K762"/>
    <mergeCell ref="K804:K805"/>
    <mergeCell ref="K828:K830"/>
    <mergeCell ref="K844:K852"/>
    <mergeCell ref="K1343:K1346"/>
    <mergeCell ref="J545:J546"/>
    <mergeCell ref="K547:K549"/>
    <mergeCell ref="J670:J671"/>
    <mergeCell ref="K742:K745"/>
    <mergeCell ref="K755:K760"/>
    <mergeCell ref="K393:K396"/>
    <mergeCell ref="K399:K404"/>
    <mergeCell ref="K455:K456"/>
    <mergeCell ref="K475:K476"/>
    <mergeCell ref="K541:K542"/>
    <mergeCell ref="A1:L1"/>
    <mergeCell ref="A4:B4"/>
    <mergeCell ref="C4:D4"/>
    <mergeCell ref="E4:F4"/>
    <mergeCell ref="K322:K323"/>
    <mergeCell ref="J312:J315"/>
    <mergeCell ref="K70:K77"/>
    <mergeCell ref="K102:K105"/>
    <mergeCell ref="K274:K275"/>
    <mergeCell ref="K285:K286"/>
    <mergeCell ref="K293:K295"/>
    <mergeCell ref="K156:K158"/>
    <mergeCell ref="J201:J204"/>
    <mergeCell ref="K233:K234"/>
    <mergeCell ref="K257:K258"/>
  </mergeCells>
  <phoneticPr fontId="4"/>
  <dataValidations count="1">
    <dataValidation allowBlank="1" showErrorMessage="1" sqref="J109:J112 G109:G112 D1571:F1571 I1571 F1372:F1373 I1577:J1583 D1577:F1583 D1567:F1568 I1567:I1568 F1575:F1576 J1567:J1576 G1567:G1583" xr:uid="{28AA04A2-7CF4-4C99-BD57-C3E3E3E3E2E6}"/>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21642-900C-4707-A0DB-5DCA7D64CB0E}">
  <sheetPr codeName="Sheet10">
    <pageSetUpPr fitToPage="1"/>
  </sheetPr>
  <dimension ref="A1:M896"/>
  <sheetViews>
    <sheetView showGridLines="0" zoomScale="70" zoomScaleNormal="70" zoomScaleSheetLayoutView="70" zoomScalePageLayoutView="50" workbookViewId="0">
      <selection sqref="A1:M1"/>
    </sheetView>
  </sheetViews>
  <sheetFormatPr defaultColWidth="7.6640625" defaultRowHeight="12" customHeight="1" x14ac:dyDescent="0.25"/>
  <cols>
    <col min="1" max="1" width="3.6640625" style="72" customWidth="1"/>
    <col min="2" max="2" width="10" style="72" customWidth="1"/>
    <col min="3" max="3" width="4.6640625" style="72" customWidth="1"/>
    <col min="4" max="4" width="12.44140625" style="71" customWidth="1"/>
    <col min="5" max="5" width="2.88671875" style="70" customWidth="1"/>
    <col min="6" max="7" width="33.5546875" style="69" customWidth="1"/>
    <col min="8" max="9" width="13.88671875" style="69" customWidth="1"/>
    <col min="10" max="10" width="17.109375" style="69" customWidth="1"/>
    <col min="11" max="12" width="9.6640625" style="69" customWidth="1"/>
    <col min="13" max="13" width="11.44140625" style="68" customWidth="1"/>
    <col min="14" max="16384" width="7.6640625" style="69"/>
  </cols>
  <sheetData>
    <row r="1" spans="1:13" ht="18" customHeight="1" x14ac:dyDescent="0.25">
      <c r="A1" s="1055" t="s">
        <v>16388</v>
      </c>
      <c r="B1" s="1055"/>
      <c r="C1" s="1055"/>
      <c r="D1" s="1055"/>
      <c r="E1" s="1055"/>
      <c r="F1" s="1055"/>
      <c r="G1" s="1055"/>
      <c r="H1" s="1055"/>
      <c r="I1" s="1055"/>
      <c r="J1" s="1055"/>
      <c r="K1" s="1055"/>
      <c r="L1" s="1055"/>
      <c r="M1" s="1055"/>
    </row>
    <row r="2" spans="1:13" ht="18" customHeight="1" x14ac:dyDescent="0.25">
      <c r="A2" s="69"/>
      <c r="B2" s="69"/>
      <c r="C2" s="69"/>
      <c r="D2" s="69"/>
      <c r="E2" s="69"/>
      <c r="M2" s="69"/>
    </row>
    <row r="3" spans="1:13" ht="18" customHeight="1" x14ac:dyDescent="0.25">
      <c r="A3" s="347" t="s">
        <v>19788</v>
      </c>
      <c r="B3" s="347"/>
      <c r="C3" s="347"/>
      <c r="D3" s="344"/>
      <c r="E3" s="348"/>
      <c r="J3" s="344"/>
      <c r="K3" s="344"/>
      <c r="M3" s="351" t="s">
        <v>16387</v>
      </c>
    </row>
    <row r="4" spans="1:13" ht="24.6" customHeight="1" x14ac:dyDescent="0.25">
      <c r="A4" s="1056" t="s">
        <v>0</v>
      </c>
      <c r="B4" s="1057"/>
      <c r="C4" s="1056" t="s">
        <v>1</v>
      </c>
      <c r="D4" s="1057"/>
      <c r="E4" s="1056" t="s">
        <v>2</v>
      </c>
      <c r="F4" s="1057"/>
      <c r="G4" s="98" t="s">
        <v>3</v>
      </c>
      <c r="H4" s="97" t="s">
        <v>4</v>
      </c>
      <c r="I4" s="97" t="s">
        <v>5</v>
      </c>
      <c r="J4" s="97" t="s">
        <v>16386</v>
      </c>
      <c r="K4" s="114" t="s">
        <v>7</v>
      </c>
      <c r="L4" s="709" t="s">
        <v>8</v>
      </c>
      <c r="M4" s="97" t="s">
        <v>9</v>
      </c>
    </row>
    <row r="5" spans="1:13" s="73" customFormat="1" ht="21" x14ac:dyDescent="0.25">
      <c r="A5" s="638">
        <v>22</v>
      </c>
      <c r="B5" s="1060" t="s">
        <v>10</v>
      </c>
      <c r="C5" s="639">
        <v>1</v>
      </c>
      <c r="D5" s="504" t="s">
        <v>11</v>
      </c>
      <c r="E5" s="638" t="s">
        <v>12</v>
      </c>
      <c r="F5" s="504" t="s">
        <v>13</v>
      </c>
      <c r="G5" s="504" t="s">
        <v>11980</v>
      </c>
      <c r="H5" s="506" t="s">
        <v>16385</v>
      </c>
      <c r="I5" s="506" t="s">
        <v>11</v>
      </c>
      <c r="J5" s="504" t="s">
        <v>2949</v>
      </c>
      <c r="K5" s="506" t="s">
        <v>11969</v>
      </c>
      <c r="L5" s="760" t="s">
        <v>16</v>
      </c>
      <c r="M5" s="1052" t="s">
        <v>17</v>
      </c>
    </row>
    <row r="6" spans="1:13" s="73" customFormat="1" ht="10.5" x14ac:dyDescent="0.25">
      <c r="A6" s="84"/>
      <c r="B6" s="1061"/>
      <c r="C6" s="640"/>
      <c r="D6" s="505"/>
      <c r="E6" s="641" t="s">
        <v>18</v>
      </c>
      <c r="F6" s="642" t="s">
        <v>19</v>
      </c>
      <c r="G6" s="642" t="s">
        <v>2939</v>
      </c>
      <c r="H6" s="507"/>
      <c r="I6" s="507"/>
      <c r="J6" s="643" t="s">
        <v>2950</v>
      </c>
      <c r="K6" s="643" t="s">
        <v>21</v>
      </c>
      <c r="L6" s="761"/>
      <c r="M6" s="1053"/>
    </row>
    <row r="7" spans="1:13" s="73" customFormat="1" ht="21" x14ac:dyDescent="0.25">
      <c r="A7" s="84"/>
      <c r="B7" s="505"/>
      <c r="C7" s="640"/>
      <c r="D7" s="505"/>
      <c r="E7" s="84" t="s">
        <v>26</v>
      </c>
      <c r="F7" s="505" t="s">
        <v>27</v>
      </c>
      <c r="G7" s="505" t="s">
        <v>2937</v>
      </c>
      <c r="H7" s="644"/>
      <c r="I7" s="644"/>
      <c r="J7" s="644" t="s">
        <v>28</v>
      </c>
      <c r="K7" s="644" t="s">
        <v>222</v>
      </c>
      <c r="L7" s="761"/>
      <c r="M7" s="761"/>
    </row>
    <row r="8" spans="1:13" s="73" customFormat="1" ht="10.5" x14ac:dyDescent="0.25">
      <c r="A8" s="74">
        <v>51</v>
      </c>
      <c r="B8" s="1062" t="s">
        <v>29</v>
      </c>
      <c r="C8" s="645">
        <v>1</v>
      </c>
      <c r="D8" s="508" t="s">
        <v>33</v>
      </c>
      <c r="E8" s="74" t="s">
        <v>30</v>
      </c>
      <c r="F8" s="508" t="s">
        <v>31</v>
      </c>
      <c r="G8" s="75" t="s">
        <v>32</v>
      </c>
      <c r="H8" s="516" t="s">
        <v>2970</v>
      </c>
      <c r="I8" s="516" t="s">
        <v>2971</v>
      </c>
      <c r="J8" s="75" t="s">
        <v>16384</v>
      </c>
      <c r="K8" s="77" t="s">
        <v>1511</v>
      </c>
      <c r="L8" s="1052" t="s">
        <v>34</v>
      </c>
      <c r="M8" s="1052" t="s">
        <v>213</v>
      </c>
    </row>
    <row r="9" spans="1:13" s="73" customFormat="1" ht="10.5" x14ac:dyDescent="0.25">
      <c r="A9" s="86"/>
      <c r="B9" s="1063"/>
      <c r="C9" s="646"/>
      <c r="D9" s="509"/>
      <c r="E9" s="87"/>
      <c r="F9" s="519"/>
      <c r="G9" s="516" t="s">
        <v>16383</v>
      </c>
      <c r="H9" s="517"/>
      <c r="I9" s="517"/>
      <c r="J9" s="75" t="s">
        <v>16382</v>
      </c>
      <c r="K9" s="510" t="s">
        <v>95</v>
      </c>
      <c r="L9" s="1053"/>
      <c r="M9" s="1053"/>
    </row>
    <row r="10" spans="1:13" s="73" customFormat="1" ht="10.5" x14ac:dyDescent="0.25">
      <c r="A10" s="86"/>
      <c r="B10" s="1063"/>
      <c r="C10" s="646"/>
      <c r="D10" s="509"/>
      <c r="E10" s="74" t="s">
        <v>91</v>
      </c>
      <c r="F10" s="508" t="s">
        <v>8972</v>
      </c>
      <c r="G10" s="75" t="s">
        <v>16381</v>
      </c>
      <c r="H10" s="517"/>
      <c r="I10" s="517"/>
      <c r="J10" s="75" t="s">
        <v>16380</v>
      </c>
      <c r="K10" s="510" t="s">
        <v>72</v>
      </c>
      <c r="L10" s="1053"/>
      <c r="M10" s="1053"/>
    </row>
    <row r="11" spans="1:13" s="73" customFormat="1" ht="10.5" x14ac:dyDescent="0.25">
      <c r="A11" s="86"/>
      <c r="B11" s="1063"/>
      <c r="C11" s="646"/>
      <c r="D11" s="509"/>
      <c r="E11" s="86"/>
      <c r="F11" s="509"/>
      <c r="G11" s="75" t="s">
        <v>16379</v>
      </c>
      <c r="H11" s="517"/>
      <c r="I11" s="517"/>
      <c r="J11" s="75" t="s">
        <v>16378</v>
      </c>
      <c r="K11" s="511"/>
      <c r="L11" s="1053"/>
      <c r="M11" s="1053"/>
    </row>
    <row r="12" spans="1:13" s="73" customFormat="1" ht="10.5" x14ac:dyDescent="0.25">
      <c r="A12" s="86"/>
      <c r="B12" s="1063"/>
      <c r="C12" s="646"/>
      <c r="D12" s="509"/>
      <c r="E12" s="86"/>
      <c r="F12" s="509"/>
      <c r="G12" s="75" t="s">
        <v>38</v>
      </c>
      <c r="H12" s="517"/>
      <c r="I12" s="517"/>
      <c r="J12" s="75" t="s">
        <v>16377</v>
      </c>
      <c r="K12" s="77" t="s">
        <v>292</v>
      </c>
      <c r="L12" s="1053"/>
      <c r="M12" s="1053"/>
    </row>
    <row r="13" spans="1:13" s="73" customFormat="1" ht="10.5" x14ac:dyDescent="0.25">
      <c r="A13" s="86"/>
      <c r="B13" s="509"/>
      <c r="C13" s="646"/>
      <c r="D13" s="509"/>
      <c r="E13" s="86"/>
      <c r="F13" s="509"/>
      <c r="G13" s="75" t="s">
        <v>16376</v>
      </c>
      <c r="H13" s="517"/>
      <c r="I13" s="517"/>
      <c r="J13" s="516" t="s">
        <v>16375</v>
      </c>
      <c r="K13" s="510" t="s">
        <v>175</v>
      </c>
      <c r="L13" s="1053"/>
      <c r="M13" s="1053"/>
    </row>
    <row r="14" spans="1:13" s="73" customFormat="1" ht="10.5" x14ac:dyDescent="0.25">
      <c r="A14" s="86"/>
      <c r="B14" s="509"/>
      <c r="C14" s="646"/>
      <c r="D14" s="509"/>
      <c r="E14" s="74" t="s">
        <v>41</v>
      </c>
      <c r="F14" s="508" t="s">
        <v>42</v>
      </c>
      <c r="G14" s="75" t="s">
        <v>43</v>
      </c>
      <c r="H14" s="517"/>
      <c r="I14" s="517"/>
      <c r="J14" s="75" t="s">
        <v>16374</v>
      </c>
      <c r="K14" s="510" t="s">
        <v>44</v>
      </c>
      <c r="L14" s="1053"/>
      <c r="M14" s="1053"/>
    </row>
    <row r="15" spans="1:13" s="73" customFormat="1" ht="10.5" x14ac:dyDescent="0.25">
      <c r="A15" s="86"/>
      <c r="B15" s="509"/>
      <c r="C15" s="646"/>
      <c r="D15" s="509"/>
      <c r="E15" s="86"/>
      <c r="F15" s="509"/>
      <c r="G15" s="75" t="s">
        <v>46</v>
      </c>
      <c r="H15" s="517"/>
      <c r="I15" s="517"/>
      <c r="J15" s="75" t="s">
        <v>16373</v>
      </c>
      <c r="K15" s="511"/>
      <c r="L15" s="1053"/>
      <c r="M15" s="1053"/>
    </row>
    <row r="16" spans="1:13" s="73" customFormat="1" ht="10.5" x14ac:dyDescent="0.25">
      <c r="A16" s="86"/>
      <c r="B16" s="509"/>
      <c r="C16" s="646"/>
      <c r="D16" s="509"/>
      <c r="E16" s="86"/>
      <c r="F16" s="509"/>
      <c r="G16" s="518" t="s">
        <v>2882</v>
      </c>
      <c r="H16" s="517"/>
      <c r="I16" s="517"/>
      <c r="J16" s="75" t="s">
        <v>16372</v>
      </c>
      <c r="K16" s="77" t="s">
        <v>616</v>
      </c>
      <c r="L16" s="1053"/>
      <c r="M16" s="1053"/>
    </row>
    <row r="17" spans="1:13" s="73" customFormat="1" ht="10.5" x14ac:dyDescent="0.25">
      <c r="A17" s="86"/>
      <c r="B17" s="509"/>
      <c r="C17" s="646"/>
      <c r="D17" s="76"/>
      <c r="E17" s="74" t="s">
        <v>51</v>
      </c>
      <c r="F17" s="508" t="s">
        <v>52</v>
      </c>
      <c r="G17" s="79" t="s">
        <v>53</v>
      </c>
      <c r="H17" s="517"/>
      <c r="I17" s="517"/>
      <c r="J17" s="75" t="s">
        <v>16371</v>
      </c>
      <c r="K17" s="510" t="s">
        <v>54</v>
      </c>
      <c r="L17" s="1053"/>
      <c r="M17" s="1053"/>
    </row>
    <row r="18" spans="1:13" s="73" customFormat="1" ht="10.5" x14ac:dyDescent="0.25">
      <c r="A18" s="86"/>
      <c r="B18" s="509"/>
      <c r="C18" s="646"/>
      <c r="D18" s="76"/>
      <c r="E18" s="87"/>
      <c r="F18" s="519"/>
      <c r="G18" s="79" t="s">
        <v>16370</v>
      </c>
      <c r="H18" s="517"/>
      <c r="I18" s="517"/>
      <c r="J18" s="75" t="s">
        <v>16369</v>
      </c>
      <c r="K18" s="512"/>
      <c r="L18" s="1053"/>
      <c r="M18" s="1053"/>
    </row>
    <row r="19" spans="1:13" s="73" customFormat="1" ht="42" x14ac:dyDescent="0.25">
      <c r="A19" s="86"/>
      <c r="B19" s="509"/>
      <c r="C19" s="646"/>
      <c r="D19" s="509"/>
      <c r="E19" s="87" t="s">
        <v>55</v>
      </c>
      <c r="F19" s="519" t="s">
        <v>56</v>
      </c>
      <c r="G19" s="75" t="s">
        <v>57</v>
      </c>
      <c r="H19" s="517"/>
      <c r="I19" s="517"/>
      <c r="J19" s="75" t="s">
        <v>16368</v>
      </c>
      <c r="K19" s="77" t="s">
        <v>59</v>
      </c>
      <c r="L19" s="1053"/>
      <c r="M19" s="1053"/>
    </row>
    <row r="20" spans="1:13" s="73" customFormat="1" ht="21" x14ac:dyDescent="0.25">
      <c r="A20" s="86"/>
      <c r="B20" s="509"/>
      <c r="C20" s="646"/>
      <c r="D20" s="509"/>
      <c r="E20" s="74" t="s">
        <v>60</v>
      </c>
      <c r="F20" s="508" t="s">
        <v>61</v>
      </c>
      <c r="G20" s="75" t="s">
        <v>62</v>
      </c>
      <c r="H20" s="517"/>
      <c r="I20" s="517"/>
      <c r="J20" s="75" t="s">
        <v>16367</v>
      </c>
      <c r="K20" s="510" t="s">
        <v>48</v>
      </c>
      <c r="L20" s="1053"/>
      <c r="M20" s="1053"/>
    </row>
    <row r="21" spans="1:13" s="73" customFormat="1" ht="10.5" x14ac:dyDescent="0.25">
      <c r="A21" s="86"/>
      <c r="B21" s="509"/>
      <c r="C21" s="646"/>
      <c r="D21" s="509"/>
      <c r="E21" s="87"/>
      <c r="F21" s="519"/>
      <c r="G21" s="75" t="s">
        <v>16366</v>
      </c>
      <c r="H21" s="517"/>
      <c r="I21" s="517"/>
      <c r="J21" s="75" t="s">
        <v>16365</v>
      </c>
      <c r="K21" s="511"/>
      <c r="L21" s="1053"/>
      <c r="M21" s="1053"/>
    </row>
    <row r="22" spans="1:13" s="73" customFormat="1" ht="10.5" x14ac:dyDescent="0.25">
      <c r="A22" s="86"/>
      <c r="B22" s="509"/>
      <c r="C22" s="646"/>
      <c r="D22" s="509"/>
      <c r="E22" s="74" t="s">
        <v>125</v>
      </c>
      <c r="F22" s="508" t="s">
        <v>16364</v>
      </c>
      <c r="G22" s="75" t="s">
        <v>16363</v>
      </c>
      <c r="H22" s="517"/>
      <c r="I22" s="517"/>
      <c r="J22" s="75" t="s">
        <v>16362</v>
      </c>
      <c r="K22" s="511"/>
      <c r="L22" s="1053"/>
      <c r="M22" s="1053"/>
    </row>
    <row r="23" spans="1:13" s="73" customFormat="1" ht="21" x14ac:dyDescent="0.25">
      <c r="A23" s="86"/>
      <c r="B23" s="509"/>
      <c r="C23" s="646"/>
      <c r="D23" s="509"/>
      <c r="E23" s="86"/>
      <c r="F23" s="509"/>
      <c r="G23" s="75" t="s">
        <v>16361</v>
      </c>
      <c r="H23" s="517"/>
      <c r="I23" s="517"/>
      <c r="J23" s="75" t="s">
        <v>16360</v>
      </c>
      <c r="K23" s="511"/>
      <c r="L23" s="1053"/>
      <c r="M23" s="1053"/>
    </row>
    <row r="24" spans="1:13" s="73" customFormat="1" ht="10.5" x14ac:dyDescent="0.25">
      <c r="A24" s="86"/>
      <c r="B24" s="509"/>
      <c r="C24" s="646"/>
      <c r="D24" s="509"/>
      <c r="E24" s="86"/>
      <c r="F24" s="509"/>
      <c r="G24" s="75" t="s">
        <v>16359</v>
      </c>
      <c r="H24" s="517"/>
      <c r="I24" s="517"/>
      <c r="J24" s="75" t="s">
        <v>16358</v>
      </c>
      <c r="K24" s="511"/>
      <c r="L24" s="1053"/>
      <c r="M24" s="1053"/>
    </row>
    <row r="25" spans="1:13" s="73" customFormat="1" ht="21" x14ac:dyDescent="0.25">
      <c r="A25" s="86"/>
      <c r="B25" s="509"/>
      <c r="C25" s="646"/>
      <c r="D25" s="509"/>
      <c r="E25" s="86"/>
      <c r="F25" s="509"/>
      <c r="G25" s="75" t="s">
        <v>16357</v>
      </c>
      <c r="H25" s="517"/>
      <c r="I25" s="517"/>
      <c r="J25" s="75" t="s">
        <v>16356</v>
      </c>
      <c r="K25" s="511"/>
      <c r="L25" s="1053"/>
      <c r="M25" s="1053"/>
    </row>
    <row r="26" spans="1:13" s="73" customFormat="1" ht="21" x14ac:dyDescent="0.25">
      <c r="A26" s="86"/>
      <c r="B26" s="509"/>
      <c r="C26" s="646"/>
      <c r="D26" s="509"/>
      <c r="E26" s="86"/>
      <c r="F26" s="509"/>
      <c r="G26" s="75" t="s">
        <v>16355</v>
      </c>
      <c r="H26" s="517"/>
      <c r="I26" s="517"/>
      <c r="J26" s="75" t="s">
        <v>16354</v>
      </c>
      <c r="K26" s="511"/>
      <c r="L26" s="1053"/>
      <c r="M26" s="1053"/>
    </row>
    <row r="27" spans="1:13" s="73" customFormat="1" ht="10.5" x14ac:dyDescent="0.25">
      <c r="A27" s="86"/>
      <c r="B27" s="509"/>
      <c r="C27" s="646"/>
      <c r="D27" s="509"/>
      <c r="E27" s="86"/>
      <c r="F27" s="509"/>
      <c r="G27" s="75" t="s">
        <v>16353</v>
      </c>
      <c r="H27" s="517"/>
      <c r="I27" s="517"/>
      <c r="J27" s="75" t="s">
        <v>16352</v>
      </c>
      <c r="K27" s="511"/>
      <c r="L27" s="1053"/>
      <c r="M27" s="1053"/>
    </row>
    <row r="28" spans="1:13" s="73" customFormat="1" ht="21" x14ac:dyDescent="0.25">
      <c r="A28" s="86"/>
      <c r="B28" s="509"/>
      <c r="C28" s="646"/>
      <c r="D28" s="509"/>
      <c r="E28" s="86"/>
      <c r="F28" s="509"/>
      <c r="G28" s="75" t="s">
        <v>16351</v>
      </c>
      <c r="H28" s="517"/>
      <c r="I28" s="517"/>
      <c r="J28" s="75" t="s">
        <v>16350</v>
      </c>
      <c r="K28" s="511"/>
      <c r="L28" s="1053"/>
      <c r="M28" s="1053"/>
    </row>
    <row r="29" spans="1:13" s="73" customFormat="1" ht="21" x14ac:dyDescent="0.25">
      <c r="A29" s="86"/>
      <c r="B29" s="509"/>
      <c r="C29" s="646"/>
      <c r="D29" s="509"/>
      <c r="E29" s="86"/>
      <c r="F29" s="509"/>
      <c r="G29" s="75" t="s">
        <v>16349</v>
      </c>
      <c r="H29" s="517"/>
      <c r="I29" s="517"/>
      <c r="J29" s="75" t="s">
        <v>16348</v>
      </c>
      <c r="K29" s="511"/>
      <c r="L29" s="1053"/>
      <c r="M29" s="1053"/>
    </row>
    <row r="30" spans="1:13" s="73" customFormat="1" ht="10.5" x14ac:dyDescent="0.25">
      <c r="A30" s="86"/>
      <c r="B30" s="509"/>
      <c r="C30" s="646"/>
      <c r="D30" s="509"/>
      <c r="E30" s="86"/>
      <c r="F30" s="509"/>
      <c r="G30" s="75" t="s">
        <v>16347</v>
      </c>
      <c r="H30" s="517"/>
      <c r="I30" s="517"/>
      <c r="J30" s="75" t="s">
        <v>16346</v>
      </c>
      <c r="K30" s="511"/>
      <c r="L30" s="1053"/>
      <c r="M30" s="1053"/>
    </row>
    <row r="31" spans="1:13" s="73" customFormat="1" ht="21" x14ac:dyDescent="0.25">
      <c r="A31" s="86"/>
      <c r="B31" s="509"/>
      <c r="C31" s="646"/>
      <c r="D31" s="509"/>
      <c r="E31" s="86"/>
      <c r="F31" s="509"/>
      <c r="G31" s="75" t="s">
        <v>16345</v>
      </c>
      <c r="H31" s="517"/>
      <c r="I31" s="517"/>
      <c r="J31" s="75" t="s">
        <v>16344</v>
      </c>
      <c r="K31" s="511"/>
      <c r="L31" s="1053"/>
      <c r="M31" s="1053"/>
    </row>
    <row r="32" spans="1:13" s="73" customFormat="1" ht="21" x14ac:dyDescent="0.25">
      <c r="A32" s="86"/>
      <c r="B32" s="509"/>
      <c r="C32" s="646"/>
      <c r="D32" s="509"/>
      <c r="E32" s="86"/>
      <c r="F32" s="509"/>
      <c r="G32" s="75" t="s">
        <v>16343</v>
      </c>
      <c r="H32" s="517"/>
      <c r="I32" s="517"/>
      <c r="J32" s="75" t="s">
        <v>16342</v>
      </c>
      <c r="K32" s="511"/>
      <c r="L32" s="1053"/>
      <c r="M32" s="1053"/>
    </row>
    <row r="33" spans="1:13" s="73" customFormat="1" ht="21" x14ac:dyDescent="0.25">
      <c r="A33" s="86"/>
      <c r="B33" s="509"/>
      <c r="C33" s="646"/>
      <c r="D33" s="509"/>
      <c r="E33" s="86"/>
      <c r="F33" s="509"/>
      <c r="G33" s="75" t="s">
        <v>16341</v>
      </c>
      <c r="H33" s="517"/>
      <c r="I33" s="517"/>
      <c r="J33" s="75" t="s">
        <v>16340</v>
      </c>
      <c r="K33" s="511"/>
      <c r="L33" s="1053"/>
      <c r="M33" s="1053"/>
    </row>
    <row r="34" spans="1:13" s="73" customFormat="1" ht="21" x14ac:dyDescent="0.25">
      <c r="A34" s="86"/>
      <c r="B34" s="509"/>
      <c r="C34" s="646"/>
      <c r="D34" s="509"/>
      <c r="E34" s="86"/>
      <c r="F34" s="509"/>
      <c r="G34" s="75" t="s">
        <v>16339</v>
      </c>
      <c r="H34" s="517"/>
      <c r="I34" s="517"/>
      <c r="J34" s="75" t="s">
        <v>16338</v>
      </c>
      <c r="K34" s="511"/>
      <c r="L34" s="1053"/>
      <c r="M34" s="1053"/>
    </row>
    <row r="35" spans="1:13" s="73" customFormat="1" ht="10.5" x14ac:dyDescent="0.25">
      <c r="A35" s="86"/>
      <c r="B35" s="509"/>
      <c r="C35" s="646"/>
      <c r="D35" s="509"/>
      <c r="E35" s="86"/>
      <c r="F35" s="509"/>
      <c r="G35" s="75" t="s">
        <v>16337</v>
      </c>
      <c r="H35" s="517"/>
      <c r="I35" s="517"/>
      <c r="J35" s="75" t="s">
        <v>16336</v>
      </c>
      <c r="K35" s="511"/>
      <c r="L35" s="1053"/>
      <c r="M35" s="1053"/>
    </row>
    <row r="36" spans="1:13" s="73" customFormat="1" ht="21" x14ac:dyDescent="0.25">
      <c r="A36" s="86"/>
      <c r="B36" s="509"/>
      <c r="C36" s="646"/>
      <c r="D36" s="509"/>
      <c r="E36" s="86"/>
      <c r="F36" s="509"/>
      <c r="G36" s="75" t="s">
        <v>16335</v>
      </c>
      <c r="H36" s="517"/>
      <c r="I36" s="517"/>
      <c r="J36" s="75" t="s">
        <v>16334</v>
      </c>
      <c r="K36" s="511"/>
      <c r="L36" s="1053"/>
      <c r="M36" s="1053"/>
    </row>
    <row r="37" spans="1:13" s="73" customFormat="1" ht="21" x14ac:dyDescent="0.25">
      <c r="A37" s="86"/>
      <c r="B37" s="509"/>
      <c r="C37" s="646"/>
      <c r="D37" s="509"/>
      <c r="E37" s="86"/>
      <c r="F37" s="509"/>
      <c r="G37" s="75" t="s">
        <v>16333</v>
      </c>
      <c r="H37" s="517"/>
      <c r="I37" s="517"/>
      <c r="J37" s="75" t="s">
        <v>16332</v>
      </c>
      <c r="K37" s="511"/>
      <c r="L37" s="1053"/>
      <c r="M37" s="1053"/>
    </row>
    <row r="38" spans="1:13" s="73" customFormat="1" ht="31.5" x14ac:dyDescent="0.25">
      <c r="A38" s="86"/>
      <c r="B38" s="509"/>
      <c r="C38" s="646"/>
      <c r="D38" s="509"/>
      <c r="E38" s="86"/>
      <c r="F38" s="505"/>
      <c r="G38" s="516" t="s">
        <v>16331</v>
      </c>
      <c r="H38" s="517"/>
      <c r="I38" s="517"/>
      <c r="J38" s="516" t="s">
        <v>16330</v>
      </c>
      <c r="K38" s="512"/>
      <c r="L38" s="1053"/>
      <c r="M38" s="1053"/>
    </row>
    <row r="39" spans="1:13" s="73" customFormat="1" ht="21" x14ac:dyDescent="0.25">
      <c r="A39" s="86"/>
      <c r="B39" s="509"/>
      <c r="C39" s="646"/>
      <c r="D39" s="509"/>
      <c r="E39" s="86"/>
      <c r="F39" s="509"/>
      <c r="G39" s="75" t="s">
        <v>16329</v>
      </c>
      <c r="H39" s="517"/>
      <c r="I39" s="517"/>
      <c r="J39" s="75" t="s">
        <v>16328</v>
      </c>
      <c r="K39" s="511" t="s">
        <v>16327</v>
      </c>
      <c r="L39" s="1053"/>
      <c r="M39" s="1053"/>
    </row>
    <row r="40" spans="1:13" s="73" customFormat="1" ht="31.5" x14ac:dyDescent="0.25">
      <c r="A40" s="86"/>
      <c r="B40" s="509"/>
      <c r="C40" s="646"/>
      <c r="D40" s="509"/>
      <c r="E40" s="86"/>
      <c r="F40" s="509"/>
      <c r="G40" s="75" t="s">
        <v>16326</v>
      </c>
      <c r="H40" s="517"/>
      <c r="I40" s="517"/>
      <c r="J40" s="75" t="s">
        <v>16325</v>
      </c>
      <c r="K40" s="510" t="s">
        <v>646</v>
      </c>
      <c r="L40" s="1053"/>
      <c r="M40" s="1053"/>
    </row>
    <row r="41" spans="1:13" s="73" customFormat="1" ht="10.5" x14ac:dyDescent="0.25">
      <c r="A41" s="86"/>
      <c r="B41" s="509"/>
      <c r="C41" s="646"/>
      <c r="D41" s="509"/>
      <c r="E41" s="86"/>
      <c r="F41" s="509"/>
      <c r="G41" s="75" t="s">
        <v>16324</v>
      </c>
      <c r="H41" s="517"/>
      <c r="I41" s="517"/>
      <c r="J41" s="75" t="s">
        <v>16323</v>
      </c>
      <c r="K41" s="77" t="s">
        <v>48</v>
      </c>
      <c r="L41" s="1053"/>
      <c r="M41" s="1053"/>
    </row>
    <row r="42" spans="1:13" s="73" customFormat="1" ht="31.5" x14ac:dyDescent="0.25">
      <c r="A42" s="86"/>
      <c r="B42" s="509"/>
      <c r="C42" s="646"/>
      <c r="D42" s="509"/>
      <c r="E42" s="86"/>
      <c r="F42" s="509"/>
      <c r="G42" s="75" t="s">
        <v>16322</v>
      </c>
      <c r="H42" s="517"/>
      <c r="I42" s="517"/>
      <c r="J42" s="75" t="s">
        <v>16321</v>
      </c>
      <c r="K42" s="510" t="s">
        <v>16320</v>
      </c>
      <c r="L42" s="1053"/>
      <c r="M42" s="1053"/>
    </row>
    <row r="43" spans="1:13" s="73" customFormat="1" ht="10.5" x14ac:dyDescent="0.25">
      <c r="A43" s="86"/>
      <c r="B43" s="509"/>
      <c r="C43" s="646"/>
      <c r="D43" s="509"/>
      <c r="E43" s="86"/>
      <c r="F43" s="509"/>
      <c r="G43" s="75" t="s">
        <v>16319</v>
      </c>
      <c r="H43" s="517"/>
      <c r="I43" s="517"/>
      <c r="J43" s="75" t="s">
        <v>16318</v>
      </c>
      <c r="K43" s="511"/>
      <c r="L43" s="1053"/>
      <c r="M43" s="1053"/>
    </row>
    <row r="44" spans="1:13" s="73" customFormat="1" ht="10.5" x14ac:dyDescent="0.25">
      <c r="A44" s="86"/>
      <c r="B44" s="509"/>
      <c r="C44" s="646"/>
      <c r="D44" s="509"/>
      <c r="E44" s="86"/>
      <c r="F44" s="509"/>
      <c r="G44" s="75" t="s">
        <v>16317</v>
      </c>
      <c r="H44" s="517"/>
      <c r="I44" s="517"/>
      <c r="J44" s="75" t="s">
        <v>16316</v>
      </c>
      <c r="K44" s="511"/>
      <c r="L44" s="1053"/>
      <c r="M44" s="1053"/>
    </row>
    <row r="45" spans="1:13" s="73" customFormat="1" ht="10.5" x14ac:dyDescent="0.25">
      <c r="A45" s="86"/>
      <c r="B45" s="509"/>
      <c r="C45" s="646"/>
      <c r="D45" s="509"/>
      <c r="E45" s="86"/>
      <c r="F45" s="509"/>
      <c r="G45" s="75" t="s">
        <v>16315</v>
      </c>
      <c r="H45" s="517"/>
      <c r="I45" s="517"/>
      <c r="J45" s="75" t="s">
        <v>16314</v>
      </c>
      <c r="K45" s="512"/>
      <c r="L45" s="1053"/>
      <c r="M45" s="1053"/>
    </row>
    <row r="46" spans="1:13" s="73" customFormat="1" ht="10.5" x14ac:dyDescent="0.25">
      <c r="A46" s="86"/>
      <c r="B46" s="509"/>
      <c r="C46" s="646"/>
      <c r="D46" s="509"/>
      <c r="E46" s="86"/>
      <c r="F46" s="509"/>
      <c r="G46" s="75" t="s">
        <v>16313</v>
      </c>
      <c r="H46" s="517"/>
      <c r="I46" s="517"/>
      <c r="J46" s="75" t="s">
        <v>16312</v>
      </c>
      <c r="K46" s="511" t="s">
        <v>72</v>
      </c>
      <c r="L46" s="1053"/>
      <c r="M46" s="1053"/>
    </row>
    <row r="47" spans="1:13" s="73" customFormat="1" ht="31.5" x14ac:dyDescent="0.25">
      <c r="A47" s="86"/>
      <c r="B47" s="509"/>
      <c r="C47" s="646"/>
      <c r="D47" s="509"/>
      <c r="E47" s="86"/>
      <c r="F47" s="509"/>
      <c r="G47" s="75" t="s">
        <v>16311</v>
      </c>
      <c r="H47" s="517"/>
      <c r="I47" s="517"/>
      <c r="J47" s="75" t="s">
        <v>16310</v>
      </c>
      <c r="K47" s="1058"/>
      <c r="L47" s="1053"/>
      <c r="M47" s="1053"/>
    </row>
    <row r="48" spans="1:13" s="73" customFormat="1" ht="21" x14ac:dyDescent="0.25">
      <c r="A48" s="86"/>
      <c r="B48" s="509"/>
      <c r="C48" s="646"/>
      <c r="D48" s="509"/>
      <c r="E48" s="86"/>
      <c r="F48" s="509"/>
      <c r="G48" s="75" t="s">
        <v>16309</v>
      </c>
      <c r="H48" s="517"/>
      <c r="I48" s="517"/>
      <c r="J48" s="75" t="s">
        <v>16308</v>
      </c>
      <c r="K48" s="1058"/>
      <c r="L48" s="1053"/>
      <c r="M48" s="1053"/>
    </row>
    <row r="49" spans="1:13" s="73" customFormat="1" ht="21" x14ac:dyDescent="0.25">
      <c r="A49" s="86"/>
      <c r="B49" s="509"/>
      <c r="C49" s="646"/>
      <c r="D49" s="509"/>
      <c r="E49" s="86"/>
      <c r="F49" s="509"/>
      <c r="G49" s="75" t="s">
        <v>16307</v>
      </c>
      <c r="H49" s="517"/>
      <c r="I49" s="517"/>
      <c r="J49" s="75" t="s">
        <v>16306</v>
      </c>
      <c r="K49" s="1059"/>
      <c r="L49" s="1053"/>
      <c r="M49" s="1053"/>
    </row>
    <row r="50" spans="1:13" s="73" customFormat="1" ht="41.1" customHeight="1" x14ac:dyDescent="0.25">
      <c r="A50" s="86"/>
      <c r="B50" s="509"/>
      <c r="C50" s="646"/>
      <c r="D50" s="509"/>
      <c r="E50" s="86"/>
      <c r="F50" s="509"/>
      <c r="G50" s="75" t="s">
        <v>16305</v>
      </c>
      <c r="H50" s="517"/>
      <c r="I50" s="517"/>
      <c r="J50" s="75" t="s">
        <v>16304</v>
      </c>
      <c r="K50" s="512" t="s">
        <v>16303</v>
      </c>
      <c r="L50" s="1053"/>
      <c r="M50" s="1053"/>
    </row>
    <row r="51" spans="1:13" s="73" customFormat="1" ht="10.5" x14ac:dyDescent="0.25">
      <c r="A51" s="86"/>
      <c r="B51" s="509"/>
      <c r="C51" s="646"/>
      <c r="D51" s="509"/>
      <c r="E51" s="86"/>
      <c r="F51" s="509"/>
      <c r="G51" s="75" t="s">
        <v>16302</v>
      </c>
      <c r="H51" s="517"/>
      <c r="I51" s="517"/>
      <c r="J51" s="75" t="s">
        <v>16301</v>
      </c>
      <c r="K51" s="1064" t="s">
        <v>111</v>
      </c>
      <c r="L51" s="1053"/>
      <c r="M51" s="1053"/>
    </row>
    <row r="52" spans="1:13" s="73" customFormat="1" ht="21" x14ac:dyDescent="0.25">
      <c r="A52" s="86"/>
      <c r="B52" s="509"/>
      <c r="C52" s="646"/>
      <c r="D52" s="509"/>
      <c r="E52" s="76"/>
      <c r="F52" s="509"/>
      <c r="G52" s="75" t="s">
        <v>16300</v>
      </c>
      <c r="H52" s="509"/>
      <c r="I52" s="517"/>
      <c r="J52" s="75" t="s">
        <v>16299</v>
      </c>
      <c r="K52" s="1058"/>
      <c r="L52" s="1053"/>
      <c r="M52" s="1053"/>
    </row>
    <row r="53" spans="1:13" s="73" customFormat="1" ht="21" x14ac:dyDescent="0.25">
      <c r="A53" s="86"/>
      <c r="B53" s="509"/>
      <c r="C53" s="646"/>
      <c r="D53" s="509"/>
      <c r="E53" s="76"/>
      <c r="F53" s="509"/>
      <c r="G53" s="75" t="s">
        <v>16298</v>
      </c>
      <c r="H53" s="509"/>
      <c r="I53" s="517"/>
      <c r="J53" s="79" t="s">
        <v>16297</v>
      </c>
      <c r="K53" s="1059"/>
      <c r="L53" s="1053"/>
      <c r="M53" s="1053"/>
    </row>
    <row r="54" spans="1:13" s="73" customFormat="1" ht="10.5" x14ac:dyDescent="0.25">
      <c r="A54" s="86"/>
      <c r="B54" s="509"/>
      <c r="C54" s="646"/>
      <c r="D54" s="509"/>
      <c r="E54" s="76"/>
      <c r="F54" s="509"/>
      <c r="G54" s="75" t="s">
        <v>16296</v>
      </c>
      <c r="H54" s="509"/>
      <c r="I54" s="517"/>
      <c r="J54" s="79" t="s">
        <v>16295</v>
      </c>
      <c r="K54" s="510" t="s">
        <v>105</v>
      </c>
      <c r="L54" s="1053"/>
      <c r="M54" s="1053"/>
    </row>
    <row r="55" spans="1:13" s="73" customFormat="1" ht="10.5" x14ac:dyDescent="0.25">
      <c r="A55" s="86"/>
      <c r="B55" s="509"/>
      <c r="C55" s="647"/>
      <c r="D55" s="509"/>
      <c r="E55" s="76"/>
      <c r="F55" s="509"/>
      <c r="G55" s="75" t="s">
        <v>16294</v>
      </c>
      <c r="H55" s="517"/>
      <c r="I55" s="517"/>
      <c r="J55" s="79" t="s">
        <v>16293</v>
      </c>
      <c r="K55" s="511"/>
      <c r="L55" s="1053"/>
      <c r="M55" s="1053"/>
    </row>
    <row r="56" spans="1:13" s="73" customFormat="1" ht="10.5" x14ac:dyDescent="0.25">
      <c r="A56" s="86"/>
      <c r="B56" s="509"/>
      <c r="C56" s="647"/>
      <c r="D56" s="509"/>
      <c r="E56" s="76"/>
      <c r="F56" s="509"/>
      <c r="G56" s="516" t="s">
        <v>16292</v>
      </c>
      <c r="H56" s="517"/>
      <c r="I56" s="517"/>
      <c r="J56" s="508" t="s">
        <v>16291</v>
      </c>
      <c r="K56" s="511"/>
      <c r="L56" s="1053"/>
      <c r="M56" s="1053"/>
    </row>
    <row r="57" spans="1:13" s="73" customFormat="1" ht="10.5" x14ac:dyDescent="0.25">
      <c r="A57" s="84"/>
      <c r="B57" s="505"/>
      <c r="D57" s="505"/>
      <c r="G57" s="644"/>
      <c r="H57" s="507"/>
      <c r="I57" s="507"/>
      <c r="K57" s="644"/>
      <c r="L57" s="1053"/>
      <c r="M57" s="1053"/>
    </row>
    <row r="58" spans="1:13" s="73" customFormat="1" ht="10.5" x14ac:dyDescent="0.25">
      <c r="A58" s="86"/>
      <c r="B58" s="509"/>
      <c r="C58" s="647"/>
      <c r="D58" s="509"/>
      <c r="E58" s="648" t="s">
        <v>152</v>
      </c>
      <c r="F58" s="508" t="s">
        <v>16290</v>
      </c>
      <c r="G58" s="75" t="s">
        <v>16289</v>
      </c>
      <c r="H58" s="517"/>
      <c r="I58" s="517"/>
      <c r="J58" s="79" t="s">
        <v>16288</v>
      </c>
      <c r="K58" s="510" t="s">
        <v>48</v>
      </c>
      <c r="L58" s="1053"/>
      <c r="M58" s="1053"/>
    </row>
    <row r="59" spans="1:13" s="73" customFormat="1" ht="21" x14ac:dyDescent="0.25">
      <c r="A59" s="86"/>
      <c r="B59" s="509"/>
      <c r="C59" s="647"/>
      <c r="D59" s="509"/>
      <c r="E59" s="96"/>
      <c r="F59" s="519"/>
      <c r="G59" s="75" t="s">
        <v>16287</v>
      </c>
      <c r="H59" s="517"/>
      <c r="I59" s="517"/>
      <c r="J59" s="79" t="s">
        <v>16286</v>
      </c>
      <c r="K59" s="511"/>
      <c r="L59" s="1053"/>
      <c r="M59" s="1053"/>
    </row>
    <row r="60" spans="1:13" s="73" customFormat="1" ht="21" x14ac:dyDescent="0.25">
      <c r="A60" s="86"/>
      <c r="B60" s="509"/>
      <c r="C60" s="646"/>
      <c r="D60" s="509"/>
      <c r="E60" s="74" t="s">
        <v>155</v>
      </c>
      <c r="F60" s="508" t="s">
        <v>16285</v>
      </c>
      <c r="G60" s="75" t="s">
        <v>16284</v>
      </c>
      <c r="H60" s="517"/>
      <c r="I60" s="509"/>
      <c r="J60" s="75" t="s">
        <v>16283</v>
      </c>
      <c r="K60" s="512"/>
      <c r="L60" s="1053"/>
      <c r="M60" s="1053"/>
    </row>
    <row r="61" spans="1:13" s="73" customFormat="1" ht="21" x14ac:dyDescent="0.25">
      <c r="A61" s="86"/>
      <c r="B61" s="509"/>
      <c r="C61" s="646"/>
      <c r="D61" s="509"/>
      <c r="E61" s="86"/>
      <c r="F61" s="509"/>
      <c r="G61" s="75" t="s">
        <v>16284</v>
      </c>
      <c r="H61" s="517"/>
      <c r="I61" s="517"/>
      <c r="J61" s="75" t="s">
        <v>16283</v>
      </c>
      <c r="K61" s="512" t="s">
        <v>72</v>
      </c>
      <c r="L61" s="1053"/>
      <c r="M61" s="1053"/>
    </row>
    <row r="62" spans="1:13" s="73" customFormat="1" ht="21" x14ac:dyDescent="0.25">
      <c r="A62" s="86"/>
      <c r="B62" s="509"/>
      <c r="C62" s="646"/>
      <c r="D62" s="509"/>
      <c r="E62" s="86"/>
      <c r="F62" s="509"/>
      <c r="G62" s="75" t="s">
        <v>16284</v>
      </c>
      <c r="H62" s="517"/>
      <c r="I62" s="517"/>
      <c r="J62" s="75" t="s">
        <v>16283</v>
      </c>
      <c r="K62" s="512" t="s">
        <v>111</v>
      </c>
      <c r="L62" s="1053"/>
      <c r="M62" s="1053"/>
    </row>
    <row r="63" spans="1:13" s="73" customFormat="1" ht="21" x14ac:dyDescent="0.25">
      <c r="A63" s="86"/>
      <c r="B63" s="509"/>
      <c r="C63" s="646"/>
      <c r="D63" s="509"/>
      <c r="E63" s="86"/>
      <c r="F63" s="509"/>
      <c r="G63" s="75" t="s">
        <v>16284</v>
      </c>
      <c r="H63" s="517"/>
      <c r="I63" s="517"/>
      <c r="J63" s="75" t="s">
        <v>16283</v>
      </c>
      <c r="K63" s="512" t="s">
        <v>64</v>
      </c>
      <c r="L63" s="1053"/>
      <c r="M63" s="1053"/>
    </row>
    <row r="64" spans="1:13" s="73" customFormat="1" ht="21" x14ac:dyDescent="0.25">
      <c r="A64" s="86"/>
      <c r="B64" s="509"/>
      <c r="C64" s="646"/>
      <c r="D64" s="509"/>
      <c r="E64" s="86"/>
      <c r="F64" s="509"/>
      <c r="G64" s="75" t="s">
        <v>16282</v>
      </c>
      <c r="H64" s="517"/>
      <c r="I64" s="517"/>
      <c r="J64" s="75" t="s">
        <v>16281</v>
      </c>
      <c r="K64" s="77" t="s">
        <v>95</v>
      </c>
      <c r="L64" s="1053"/>
      <c r="M64" s="1053"/>
    </row>
    <row r="65" spans="1:13" s="73" customFormat="1" ht="21" x14ac:dyDescent="0.25">
      <c r="A65" s="86"/>
      <c r="B65" s="509"/>
      <c r="C65" s="646"/>
      <c r="D65" s="509"/>
      <c r="E65" s="86"/>
      <c r="F65" s="509"/>
      <c r="G65" s="75" t="s">
        <v>16282</v>
      </c>
      <c r="H65" s="517"/>
      <c r="I65" s="517"/>
      <c r="J65" s="75" t="s">
        <v>16281</v>
      </c>
      <c r="K65" s="77" t="s">
        <v>198</v>
      </c>
      <c r="L65" s="1053"/>
      <c r="M65" s="1053"/>
    </row>
    <row r="66" spans="1:13" s="73" customFormat="1" ht="21" x14ac:dyDescent="0.25">
      <c r="A66" s="86"/>
      <c r="B66" s="509"/>
      <c r="C66" s="646"/>
      <c r="D66" s="509"/>
      <c r="E66" s="86"/>
      <c r="F66" s="509"/>
      <c r="G66" s="75" t="s">
        <v>16282</v>
      </c>
      <c r="H66" s="517"/>
      <c r="I66" s="517"/>
      <c r="J66" s="75" t="s">
        <v>16281</v>
      </c>
      <c r="K66" s="77" t="s">
        <v>111</v>
      </c>
      <c r="L66" s="1053"/>
      <c r="M66" s="1053"/>
    </row>
    <row r="67" spans="1:13" s="73" customFormat="1" ht="21" x14ac:dyDescent="0.25">
      <c r="A67" s="86"/>
      <c r="B67" s="509"/>
      <c r="C67" s="646"/>
      <c r="D67" s="509"/>
      <c r="E67" s="86"/>
      <c r="F67" s="509"/>
      <c r="G67" s="75" t="s">
        <v>16282</v>
      </c>
      <c r="H67" s="517"/>
      <c r="I67" s="517"/>
      <c r="J67" s="75" t="s">
        <v>16281</v>
      </c>
      <c r="K67" s="77" t="s">
        <v>64</v>
      </c>
      <c r="L67" s="1053"/>
      <c r="M67" s="1053"/>
    </row>
    <row r="68" spans="1:13" s="73" customFormat="1" ht="21" x14ac:dyDescent="0.25">
      <c r="A68" s="86"/>
      <c r="B68" s="509"/>
      <c r="C68" s="646"/>
      <c r="D68" s="509"/>
      <c r="E68" s="86"/>
      <c r="F68" s="509"/>
      <c r="G68" s="75" t="s">
        <v>16280</v>
      </c>
      <c r="H68" s="517"/>
      <c r="I68" s="517"/>
      <c r="J68" s="75" t="s">
        <v>16279</v>
      </c>
      <c r="K68" s="77" t="s">
        <v>95</v>
      </c>
      <c r="L68" s="1053"/>
      <c r="M68" s="1053"/>
    </row>
    <row r="69" spans="1:13" s="73" customFormat="1" ht="21" x14ac:dyDescent="0.25">
      <c r="A69" s="86"/>
      <c r="B69" s="509"/>
      <c r="C69" s="646"/>
      <c r="D69" s="509"/>
      <c r="E69" s="86"/>
      <c r="F69" s="509"/>
      <c r="G69" s="75" t="s">
        <v>16280</v>
      </c>
      <c r="H69" s="517"/>
      <c r="I69" s="517"/>
      <c r="J69" s="75" t="s">
        <v>16279</v>
      </c>
      <c r="K69" s="77" t="s">
        <v>72</v>
      </c>
      <c r="L69" s="1053"/>
      <c r="M69" s="1053"/>
    </row>
    <row r="70" spans="1:13" s="73" customFormat="1" ht="21" x14ac:dyDescent="0.25">
      <c r="A70" s="86"/>
      <c r="B70" s="509"/>
      <c r="C70" s="646"/>
      <c r="D70" s="509"/>
      <c r="E70" s="86"/>
      <c r="F70" s="509"/>
      <c r="G70" s="75" t="s">
        <v>16280</v>
      </c>
      <c r="H70" s="517"/>
      <c r="I70" s="517"/>
      <c r="J70" s="75" t="s">
        <v>16279</v>
      </c>
      <c r="K70" s="77" t="s">
        <v>44</v>
      </c>
      <c r="L70" s="1053"/>
      <c r="M70" s="1053"/>
    </row>
    <row r="71" spans="1:13" s="73" customFormat="1" ht="21" x14ac:dyDescent="0.25">
      <c r="A71" s="86"/>
      <c r="B71" s="509"/>
      <c r="C71" s="646"/>
      <c r="D71" s="509"/>
      <c r="E71" s="86"/>
      <c r="F71" s="509"/>
      <c r="G71" s="75" t="s">
        <v>16280</v>
      </c>
      <c r="H71" s="517"/>
      <c r="I71" s="517"/>
      <c r="J71" s="75" t="s">
        <v>16279</v>
      </c>
      <c r="K71" s="77" t="s">
        <v>64</v>
      </c>
      <c r="L71" s="1053"/>
      <c r="M71" s="1053"/>
    </row>
    <row r="72" spans="1:13" s="73" customFormat="1" ht="10.5" x14ac:dyDescent="0.25">
      <c r="A72" s="86"/>
      <c r="B72" s="509"/>
      <c r="C72" s="649">
        <v>2</v>
      </c>
      <c r="D72" s="79" t="s">
        <v>3024</v>
      </c>
      <c r="E72" s="78" t="s">
        <v>30</v>
      </c>
      <c r="F72" s="79" t="s">
        <v>80</v>
      </c>
      <c r="G72" s="75" t="s">
        <v>81</v>
      </c>
      <c r="H72" s="517"/>
      <c r="I72" s="79" t="s">
        <v>3024</v>
      </c>
      <c r="J72" s="75" t="s">
        <v>16278</v>
      </c>
      <c r="K72" s="512" t="s">
        <v>48</v>
      </c>
      <c r="L72" s="1053"/>
      <c r="M72" s="1053"/>
    </row>
    <row r="73" spans="1:13" s="73" customFormat="1" ht="30" customHeight="1" x14ac:dyDescent="0.25">
      <c r="A73" s="86"/>
      <c r="B73" s="509"/>
      <c r="C73" s="645">
        <v>3</v>
      </c>
      <c r="D73" s="508" t="s">
        <v>16276</v>
      </c>
      <c r="E73" s="74" t="s">
        <v>30</v>
      </c>
      <c r="F73" s="508" t="s">
        <v>84</v>
      </c>
      <c r="G73" s="75" t="s">
        <v>16277</v>
      </c>
      <c r="H73" s="517"/>
      <c r="I73" s="516" t="s">
        <v>16276</v>
      </c>
      <c r="J73" s="75" t="s">
        <v>16275</v>
      </c>
      <c r="K73" s="510" t="s">
        <v>5122</v>
      </c>
      <c r="L73" s="1053"/>
      <c r="M73" s="1053"/>
    </row>
    <row r="74" spans="1:13" s="73" customFormat="1" ht="31.5" x14ac:dyDescent="0.25">
      <c r="A74" s="86"/>
      <c r="B74" s="509"/>
      <c r="C74" s="646"/>
      <c r="D74" s="509"/>
      <c r="E74" s="86"/>
      <c r="F74" s="509"/>
      <c r="G74" s="75" t="s">
        <v>16274</v>
      </c>
      <c r="H74" s="518"/>
      <c r="I74" s="517"/>
      <c r="J74" s="96" t="s">
        <v>16273</v>
      </c>
      <c r="K74" s="510" t="s">
        <v>16272</v>
      </c>
      <c r="L74" s="1053"/>
      <c r="M74" s="1053"/>
    </row>
    <row r="75" spans="1:13" s="653" customFormat="1" ht="21" x14ac:dyDescent="0.25">
      <c r="A75" s="74">
        <v>52</v>
      </c>
      <c r="B75" s="508" t="s">
        <v>16271</v>
      </c>
      <c r="C75" s="650">
        <v>2</v>
      </c>
      <c r="D75" s="88" t="s">
        <v>2797</v>
      </c>
      <c r="E75" s="651" t="s">
        <v>36</v>
      </c>
      <c r="F75" s="652" t="s">
        <v>16270</v>
      </c>
      <c r="G75" s="637" t="s">
        <v>16269</v>
      </c>
      <c r="H75" s="517" t="s">
        <v>11751</v>
      </c>
      <c r="I75" s="513" t="s">
        <v>16268</v>
      </c>
      <c r="J75" s="89" t="s">
        <v>16267</v>
      </c>
      <c r="K75" s="513" t="s">
        <v>232</v>
      </c>
      <c r="L75" s="1053"/>
      <c r="M75" s="1053"/>
    </row>
    <row r="76" spans="1:13" s="653" customFormat="1" ht="10.5" x14ac:dyDescent="0.25">
      <c r="A76" s="86"/>
      <c r="B76" s="509"/>
      <c r="C76" s="654"/>
      <c r="D76" s="90"/>
      <c r="E76" s="655"/>
      <c r="F76" s="656"/>
      <c r="G76" s="637" t="s">
        <v>16249</v>
      </c>
      <c r="H76" s="517"/>
      <c r="I76" s="514"/>
      <c r="J76" s="89" t="s">
        <v>16248</v>
      </c>
      <c r="K76" s="514"/>
      <c r="L76" s="1053"/>
      <c r="M76" s="1053"/>
    </row>
    <row r="77" spans="1:13" s="653" customFormat="1" ht="10.5" x14ac:dyDescent="0.25">
      <c r="A77" s="86"/>
      <c r="B77" s="509"/>
      <c r="C77" s="654"/>
      <c r="D77" s="90"/>
      <c r="E77" s="655"/>
      <c r="F77" s="656"/>
      <c r="G77" s="637" t="s">
        <v>16266</v>
      </c>
      <c r="H77" s="517"/>
      <c r="I77" s="514"/>
      <c r="J77" s="89" t="s">
        <v>16265</v>
      </c>
      <c r="K77" s="514"/>
      <c r="L77" s="1053"/>
      <c r="M77" s="1053"/>
    </row>
    <row r="78" spans="1:13" s="653" customFormat="1" ht="21" x14ac:dyDescent="0.25">
      <c r="A78" s="86"/>
      <c r="B78" s="509"/>
      <c r="C78" s="654"/>
      <c r="D78" s="90"/>
      <c r="E78" s="655"/>
      <c r="F78" s="656"/>
      <c r="G78" s="637" t="s">
        <v>16264</v>
      </c>
      <c r="H78" s="517"/>
      <c r="I78" s="514"/>
      <c r="J78" s="89" t="s">
        <v>16263</v>
      </c>
      <c r="K78" s="514"/>
      <c r="L78" s="1053"/>
      <c r="M78" s="1053"/>
    </row>
    <row r="79" spans="1:13" s="653" customFormat="1" ht="10.5" x14ac:dyDescent="0.25">
      <c r="A79" s="86"/>
      <c r="B79" s="509"/>
      <c r="C79" s="654"/>
      <c r="D79" s="90"/>
      <c r="E79" s="655"/>
      <c r="F79" s="656"/>
      <c r="G79" s="637" t="s">
        <v>16262</v>
      </c>
      <c r="H79" s="517"/>
      <c r="I79" s="514"/>
      <c r="J79" s="89" t="s">
        <v>16246</v>
      </c>
      <c r="K79" s="514"/>
      <c r="L79" s="1053"/>
      <c r="M79" s="1053"/>
    </row>
    <row r="80" spans="1:13" s="653" customFormat="1" ht="21" x14ac:dyDescent="0.25">
      <c r="A80" s="86"/>
      <c r="B80" s="509"/>
      <c r="C80" s="654"/>
      <c r="D80" s="90"/>
      <c r="E80" s="655"/>
      <c r="F80" s="656"/>
      <c r="G80" s="637" t="s">
        <v>16261</v>
      </c>
      <c r="H80" s="517"/>
      <c r="I80" s="514"/>
      <c r="J80" s="89" t="s">
        <v>16260</v>
      </c>
      <c r="K80" s="95" t="s">
        <v>72</v>
      </c>
      <c r="L80" s="1053"/>
      <c r="M80" s="1053"/>
    </row>
    <row r="81" spans="1:13" s="653" customFormat="1" ht="10.5" x14ac:dyDescent="0.25">
      <c r="A81" s="86"/>
      <c r="B81" s="509"/>
      <c r="C81" s="654"/>
      <c r="D81" s="90"/>
      <c r="E81" s="655"/>
      <c r="F81" s="656"/>
      <c r="G81" s="637" t="s">
        <v>16259</v>
      </c>
      <c r="H81" s="517"/>
      <c r="I81" s="514"/>
      <c r="J81" s="89" t="s">
        <v>16258</v>
      </c>
      <c r="K81" s="513" t="s">
        <v>111</v>
      </c>
      <c r="L81" s="1053"/>
      <c r="M81" s="1053"/>
    </row>
    <row r="82" spans="1:13" s="653" customFormat="1" ht="10.5" x14ac:dyDescent="0.25">
      <c r="A82" s="86"/>
      <c r="B82" s="509"/>
      <c r="C82" s="654"/>
      <c r="D82" s="90"/>
      <c r="E82" s="655"/>
      <c r="F82" s="656"/>
      <c r="G82" s="637" t="s">
        <v>16257</v>
      </c>
      <c r="H82" s="517"/>
      <c r="I82" s="514"/>
      <c r="J82" s="89" t="s">
        <v>16256</v>
      </c>
      <c r="K82" s="514"/>
      <c r="L82" s="1053"/>
      <c r="M82" s="1053"/>
    </row>
    <row r="83" spans="1:13" s="653" customFormat="1" ht="10.5" x14ac:dyDescent="0.25">
      <c r="A83" s="86"/>
      <c r="B83" s="509"/>
      <c r="C83" s="654"/>
      <c r="D83" s="90"/>
      <c r="E83" s="655"/>
      <c r="F83" s="656"/>
      <c r="G83" s="637" t="s">
        <v>16255</v>
      </c>
      <c r="H83" s="517"/>
      <c r="I83" s="514"/>
      <c r="J83" s="89" t="s">
        <v>16254</v>
      </c>
      <c r="K83" s="515"/>
      <c r="L83" s="1053"/>
      <c r="M83" s="1053"/>
    </row>
    <row r="84" spans="1:13" s="653" customFormat="1" ht="10.5" x14ac:dyDescent="0.25">
      <c r="A84" s="86"/>
      <c r="B84" s="509"/>
      <c r="C84" s="654"/>
      <c r="D84" s="90"/>
      <c r="E84" s="655"/>
      <c r="F84" s="656"/>
      <c r="G84" s="637" t="s">
        <v>16253</v>
      </c>
      <c r="H84" s="517"/>
      <c r="I84" s="514"/>
      <c r="J84" s="89" t="s">
        <v>16252</v>
      </c>
      <c r="K84" s="95" t="s">
        <v>64</v>
      </c>
      <c r="L84" s="1053"/>
      <c r="M84" s="1053"/>
    </row>
    <row r="85" spans="1:13" s="653" customFormat="1" ht="31.5" x14ac:dyDescent="0.25">
      <c r="A85" s="86"/>
      <c r="B85" s="509"/>
      <c r="C85" s="654"/>
      <c r="D85" s="90"/>
      <c r="E85" s="655"/>
      <c r="F85" s="656"/>
      <c r="G85" s="637" t="s">
        <v>16251</v>
      </c>
      <c r="H85" s="517"/>
      <c r="I85" s="514"/>
      <c r="J85" s="89" t="s">
        <v>16250</v>
      </c>
      <c r="K85" s="513" t="s">
        <v>225</v>
      </c>
      <c r="L85" s="1053"/>
      <c r="M85" s="1053"/>
    </row>
    <row r="86" spans="1:13" s="653" customFormat="1" ht="10.5" x14ac:dyDescent="0.25">
      <c r="A86" s="86"/>
      <c r="B86" s="509"/>
      <c r="C86" s="654"/>
      <c r="D86" s="90"/>
      <c r="E86" s="655"/>
      <c r="F86" s="656"/>
      <c r="G86" s="637" t="s">
        <v>16249</v>
      </c>
      <c r="H86" s="517"/>
      <c r="I86" s="514"/>
      <c r="J86" s="89" t="s">
        <v>16248</v>
      </c>
      <c r="K86" s="514"/>
      <c r="L86" s="1053"/>
      <c r="M86" s="1053"/>
    </row>
    <row r="87" spans="1:13" s="653" customFormat="1" ht="10.5" x14ac:dyDescent="0.25">
      <c r="A87" s="86"/>
      <c r="B87" s="509"/>
      <c r="C87" s="654"/>
      <c r="D87" s="90"/>
      <c r="E87" s="655"/>
      <c r="F87" s="656"/>
      <c r="G87" s="637" t="s">
        <v>16247</v>
      </c>
      <c r="H87" s="517"/>
      <c r="I87" s="514"/>
      <c r="J87" s="89" t="s">
        <v>16246</v>
      </c>
      <c r="K87" s="514"/>
      <c r="L87" s="1053"/>
      <c r="M87" s="1053"/>
    </row>
    <row r="88" spans="1:13" s="653" customFormat="1" ht="21" x14ac:dyDescent="0.25">
      <c r="A88" s="86"/>
      <c r="B88" s="509"/>
      <c r="C88" s="654"/>
      <c r="D88" s="90"/>
      <c r="E88" s="655"/>
      <c r="F88" s="656"/>
      <c r="G88" s="637" t="s">
        <v>16245</v>
      </c>
      <c r="H88" s="517"/>
      <c r="I88" s="514"/>
      <c r="J88" s="89" t="s">
        <v>16244</v>
      </c>
      <c r="K88" s="514"/>
      <c r="L88" s="1053"/>
      <c r="M88" s="1053"/>
    </row>
    <row r="89" spans="1:13" s="653" customFormat="1" ht="10.5" x14ac:dyDescent="0.25">
      <c r="A89" s="86"/>
      <c r="B89" s="509"/>
      <c r="C89" s="654"/>
      <c r="D89" s="90"/>
      <c r="E89" s="655"/>
      <c r="F89" s="656"/>
      <c r="G89" s="637" t="s">
        <v>16243</v>
      </c>
      <c r="H89" s="517"/>
      <c r="I89" s="514"/>
      <c r="J89" s="89" t="s">
        <v>16242</v>
      </c>
      <c r="K89" s="515"/>
      <c r="L89" s="1053"/>
      <c r="M89" s="1053"/>
    </row>
    <row r="90" spans="1:13" s="653" customFormat="1" ht="42" x14ac:dyDescent="0.25">
      <c r="A90" s="86"/>
      <c r="B90" s="509"/>
      <c r="C90" s="654"/>
      <c r="D90" s="90"/>
      <c r="E90" s="655"/>
      <c r="F90" s="656"/>
      <c r="G90" s="637" t="s">
        <v>16241</v>
      </c>
      <c r="H90" s="517"/>
      <c r="I90" s="514"/>
      <c r="J90" s="89" t="s">
        <v>16240</v>
      </c>
      <c r="K90" s="514" t="s">
        <v>15366</v>
      </c>
      <c r="L90" s="1053"/>
      <c r="M90" s="1053"/>
    </row>
    <row r="91" spans="1:13" s="653" customFormat="1" ht="10.5" x14ac:dyDescent="0.25">
      <c r="A91" s="86"/>
      <c r="B91" s="509"/>
      <c r="C91" s="654"/>
      <c r="D91" s="90"/>
      <c r="E91" s="655"/>
      <c r="F91" s="656"/>
      <c r="G91" s="637" t="s">
        <v>16239</v>
      </c>
      <c r="H91" s="517"/>
      <c r="I91" s="514"/>
      <c r="J91" s="89" t="s">
        <v>16238</v>
      </c>
      <c r="K91" s="515"/>
      <c r="L91" s="1053"/>
      <c r="M91" s="1053"/>
    </row>
    <row r="92" spans="1:13" s="653" customFormat="1" ht="31.5" x14ac:dyDescent="0.25">
      <c r="A92" s="86"/>
      <c r="B92" s="509"/>
      <c r="C92" s="654"/>
      <c r="D92" s="90"/>
      <c r="E92" s="655"/>
      <c r="F92" s="656"/>
      <c r="G92" s="637" t="s">
        <v>16237</v>
      </c>
      <c r="H92" s="517"/>
      <c r="I92" s="514"/>
      <c r="J92" s="89" t="s">
        <v>16236</v>
      </c>
      <c r="K92" s="95" t="s">
        <v>15117</v>
      </c>
      <c r="L92" s="1053"/>
      <c r="M92" s="1053"/>
    </row>
    <row r="93" spans="1:13" s="653" customFormat="1" ht="21" x14ac:dyDescent="0.25">
      <c r="A93" s="86"/>
      <c r="B93" s="509"/>
      <c r="C93" s="654"/>
      <c r="D93" s="90"/>
      <c r="E93" s="655"/>
      <c r="F93" s="656"/>
      <c r="G93" s="637" t="s">
        <v>16235</v>
      </c>
      <c r="H93" s="517"/>
      <c r="I93" s="514"/>
      <c r="J93" s="89" t="s">
        <v>16234</v>
      </c>
      <c r="K93" s="513" t="s">
        <v>11969</v>
      </c>
      <c r="L93" s="1053"/>
      <c r="M93" s="1053"/>
    </row>
    <row r="94" spans="1:13" s="664" customFormat="1" ht="21" x14ac:dyDescent="0.25">
      <c r="A94" s="657"/>
      <c r="B94" s="658"/>
      <c r="C94" s="659"/>
      <c r="D94" s="93"/>
      <c r="E94" s="660" t="s">
        <v>22</v>
      </c>
      <c r="F94" s="661" t="s">
        <v>16233</v>
      </c>
      <c r="G94" s="662" t="s">
        <v>16232</v>
      </c>
      <c r="H94" s="663"/>
      <c r="I94" s="92"/>
      <c r="J94" s="91" t="s">
        <v>16231</v>
      </c>
      <c r="K94" s="94" t="s">
        <v>232</v>
      </c>
      <c r="L94" s="1053"/>
      <c r="M94" s="1053"/>
    </row>
    <row r="95" spans="1:13" s="664" customFormat="1" ht="10.5" x14ac:dyDescent="0.25">
      <c r="A95" s="657"/>
      <c r="B95" s="658"/>
      <c r="C95" s="659"/>
      <c r="D95" s="93"/>
      <c r="E95" s="659"/>
      <c r="F95" s="93"/>
      <c r="G95" s="662" t="s">
        <v>16230</v>
      </c>
      <c r="H95" s="663"/>
      <c r="I95" s="92"/>
      <c r="J95" s="91" t="s">
        <v>16229</v>
      </c>
      <c r="K95" s="92"/>
      <c r="L95" s="1053"/>
      <c r="M95" s="1053"/>
    </row>
    <row r="96" spans="1:13" s="664" customFormat="1" ht="21" x14ac:dyDescent="0.25">
      <c r="A96" s="657"/>
      <c r="B96" s="658"/>
      <c r="C96" s="659"/>
      <c r="D96" s="93"/>
      <c r="E96" s="651" t="s">
        <v>51</v>
      </c>
      <c r="F96" s="652" t="s">
        <v>16228</v>
      </c>
      <c r="G96" s="662" t="s">
        <v>16227</v>
      </c>
      <c r="H96" s="663"/>
      <c r="I96" s="92"/>
      <c r="J96" s="91" t="s">
        <v>16226</v>
      </c>
      <c r="K96" s="513" t="s">
        <v>231</v>
      </c>
      <c r="L96" s="1053"/>
      <c r="M96" s="1053"/>
    </row>
    <row r="97" spans="1:13" s="653" customFormat="1" ht="21" x14ac:dyDescent="0.25">
      <c r="A97" s="86"/>
      <c r="B97" s="509"/>
      <c r="C97" s="654"/>
      <c r="D97" s="90"/>
      <c r="E97" s="655"/>
      <c r="F97" s="656"/>
      <c r="G97" s="637" t="s">
        <v>16225</v>
      </c>
      <c r="H97" s="517"/>
      <c r="I97" s="514"/>
      <c r="J97" s="89" t="s">
        <v>16224</v>
      </c>
      <c r="K97" s="513" t="s">
        <v>232</v>
      </c>
      <c r="L97" s="1053"/>
      <c r="M97" s="1053"/>
    </row>
    <row r="98" spans="1:13" s="653" customFormat="1" ht="10.5" x14ac:dyDescent="0.25">
      <c r="A98" s="86"/>
      <c r="B98" s="509"/>
      <c r="C98" s="654"/>
      <c r="D98" s="90"/>
      <c r="E98" s="655"/>
      <c r="F98" s="656"/>
      <c r="G98" s="637" t="s">
        <v>16223</v>
      </c>
      <c r="H98" s="517"/>
      <c r="I98" s="514"/>
      <c r="J98" s="89" t="s">
        <v>16222</v>
      </c>
      <c r="K98" s="514"/>
      <c r="L98" s="1053"/>
      <c r="M98" s="1053"/>
    </row>
    <row r="99" spans="1:13" s="653" customFormat="1" ht="10.5" x14ac:dyDescent="0.25">
      <c r="A99" s="86"/>
      <c r="B99" s="509"/>
      <c r="C99" s="654"/>
      <c r="D99" s="90"/>
      <c r="E99" s="655"/>
      <c r="F99" s="656"/>
      <c r="G99" s="637" t="s">
        <v>16221</v>
      </c>
      <c r="H99" s="517"/>
      <c r="I99" s="514"/>
      <c r="J99" s="89" t="s">
        <v>16220</v>
      </c>
      <c r="K99" s="514"/>
      <c r="L99" s="1053"/>
      <c r="M99" s="1053"/>
    </row>
    <row r="100" spans="1:13" s="73" customFormat="1" ht="10.5" x14ac:dyDescent="0.25">
      <c r="A100" s="86"/>
      <c r="B100" s="509"/>
      <c r="C100" s="650">
        <v>3</v>
      </c>
      <c r="D100" s="88" t="s">
        <v>2776</v>
      </c>
      <c r="E100" s="665" t="s">
        <v>12</v>
      </c>
      <c r="F100" s="88" t="s">
        <v>4840</v>
      </c>
      <c r="G100" s="75" t="s">
        <v>16219</v>
      </c>
      <c r="H100" s="517"/>
      <c r="I100" s="710" t="s">
        <v>16218</v>
      </c>
      <c r="J100" s="75" t="s">
        <v>16217</v>
      </c>
      <c r="K100" s="510" t="s">
        <v>48</v>
      </c>
      <c r="L100" s="1053"/>
      <c r="M100" s="1053"/>
    </row>
    <row r="101" spans="1:13" s="73" customFormat="1" ht="10.5" x14ac:dyDescent="0.25">
      <c r="A101" s="86"/>
      <c r="B101" s="509"/>
      <c r="C101" s="646"/>
      <c r="D101" s="509"/>
      <c r="E101" s="86"/>
      <c r="F101" s="509"/>
      <c r="G101" s="75" t="s">
        <v>16216</v>
      </c>
      <c r="H101" s="517"/>
      <c r="I101" s="517"/>
      <c r="J101" s="75" t="s">
        <v>16215</v>
      </c>
      <c r="K101" s="511"/>
      <c r="L101" s="1053"/>
      <c r="M101" s="1053"/>
    </row>
    <row r="102" spans="1:13" s="73" customFormat="1" ht="10.5" x14ac:dyDescent="0.25">
      <c r="A102" s="86"/>
      <c r="B102" s="509"/>
      <c r="C102" s="646"/>
      <c r="D102" s="509"/>
      <c r="E102" s="86"/>
      <c r="F102" s="509"/>
      <c r="G102" s="75" t="s">
        <v>16214</v>
      </c>
      <c r="H102" s="517"/>
      <c r="I102" s="517"/>
      <c r="J102" s="75" t="s">
        <v>16213</v>
      </c>
      <c r="K102" s="511"/>
      <c r="L102" s="1053"/>
      <c r="M102" s="1053"/>
    </row>
    <row r="103" spans="1:13" s="73" customFormat="1" ht="10.5" x14ac:dyDescent="0.25">
      <c r="A103" s="86"/>
      <c r="B103" s="509"/>
      <c r="C103" s="646"/>
      <c r="D103" s="509"/>
      <c r="E103" s="86"/>
      <c r="F103" s="509"/>
      <c r="G103" s="75" t="s">
        <v>16212</v>
      </c>
      <c r="H103" s="517"/>
      <c r="I103" s="517"/>
      <c r="J103" s="75" t="s">
        <v>16211</v>
      </c>
      <c r="K103" s="511"/>
      <c r="L103" s="1053"/>
      <c r="M103" s="1053"/>
    </row>
    <row r="104" spans="1:13" s="73" customFormat="1" ht="21" x14ac:dyDescent="0.25">
      <c r="A104" s="86"/>
      <c r="B104" s="509"/>
      <c r="C104" s="646"/>
      <c r="D104" s="509"/>
      <c r="E104" s="86"/>
      <c r="F104" s="509"/>
      <c r="G104" s="75" t="s">
        <v>16210</v>
      </c>
      <c r="H104" s="517"/>
      <c r="I104" s="517"/>
      <c r="J104" s="75" t="s">
        <v>16209</v>
      </c>
      <c r="K104" s="511"/>
      <c r="L104" s="1053"/>
      <c r="M104" s="1053"/>
    </row>
    <row r="105" spans="1:13" s="73" customFormat="1" ht="21" x14ac:dyDescent="0.25">
      <c r="A105" s="86"/>
      <c r="B105" s="509"/>
      <c r="C105" s="646"/>
      <c r="D105" s="509"/>
      <c r="E105" s="86"/>
      <c r="F105" s="509"/>
      <c r="G105" s="75" t="s">
        <v>16208</v>
      </c>
      <c r="H105" s="517"/>
      <c r="I105" s="517"/>
      <c r="J105" s="75" t="s">
        <v>16207</v>
      </c>
      <c r="K105" s="511"/>
      <c r="L105" s="1053"/>
      <c r="M105" s="1053"/>
    </row>
    <row r="106" spans="1:13" s="73" customFormat="1" ht="21" x14ac:dyDescent="0.25">
      <c r="A106" s="86"/>
      <c r="B106" s="509"/>
      <c r="C106" s="646"/>
      <c r="D106" s="509"/>
      <c r="E106" s="86"/>
      <c r="F106" s="509"/>
      <c r="G106" s="75" t="s">
        <v>16206</v>
      </c>
      <c r="H106" s="517"/>
      <c r="I106" s="517"/>
      <c r="J106" s="75" t="s">
        <v>16205</v>
      </c>
      <c r="K106" s="511"/>
      <c r="L106" s="1053"/>
      <c r="M106" s="1053"/>
    </row>
    <row r="107" spans="1:13" s="73" customFormat="1" ht="10.5" x14ac:dyDescent="0.25">
      <c r="A107" s="86"/>
      <c r="B107" s="509"/>
      <c r="C107" s="646"/>
      <c r="D107" s="509"/>
      <c r="E107" s="86"/>
      <c r="F107" s="509"/>
      <c r="G107" s="75" t="s">
        <v>16204</v>
      </c>
      <c r="H107" s="517"/>
      <c r="I107" s="517"/>
      <c r="J107" s="75" t="s">
        <v>16203</v>
      </c>
      <c r="K107" s="511"/>
      <c r="L107" s="1053"/>
      <c r="M107" s="1053"/>
    </row>
    <row r="108" spans="1:13" s="73" customFormat="1" ht="10.5" x14ac:dyDescent="0.25">
      <c r="A108" s="86"/>
      <c r="B108" s="509"/>
      <c r="C108" s="646"/>
      <c r="D108" s="509"/>
      <c r="E108" s="86"/>
      <c r="F108" s="509"/>
      <c r="G108" s="75" t="s">
        <v>16202</v>
      </c>
      <c r="H108" s="517"/>
      <c r="I108" s="517"/>
      <c r="J108" s="75" t="s">
        <v>16201</v>
      </c>
      <c r="K108" s="77" t="s">
        <v>72</v>
      </c>
      <c r="L108" s="1053"/>
      <c r="M108" s="1053"/>
    </row>
    <row r="109" spans="1:13" s="73" customFormat="1" ht="10.5" x14ac:dyDescent="0.25">
      <c r="A109" s="86"/>
      <c r="B109" s="509"/>
      <c r="C109" s="646"/>
      <c r="D109" s="509"/>
      <c r="E109" s="87"/>
      <c r="F109" s="519"/>
      <c r="G109" s="75" t="s">
        <v>16202</v>
      </c>
      <c r="H109" s="517"/>
      <c r="I109" s="517"/>
      <c r="J109" s="75" t="s">
        <v>16201</v>
      </c>
      <c r="K109" s="77" t="s">
        <v>111</v>
      </c>
      <c r="L109" s="1053"/>
      <c r="M109" s="1053"/>
    </row>
    <row r="110" spans="1:13" s="73" customFormat="1" ht="10.5" x14ac:dyDescent="0.25">
      <c r="A110" s="86"/>
      <c r="B110" s="509"/>
      <c r="C110" s="646"/>
      <c r="D110" s="509"/>
      <c r="E110" s="78" t="s">
        <v>36</v>
      </c>
      <c r="F110" s="79" t="s">
        <v>16200</v>
      </c>
      <c r="G110" s="75" t="s">
        <v>16199</v>
      </c>
      <c r="H110" s="517"/>
      <c r="I110" s="517"/>
      <c r="J110" s="75" t="s">
        <v>16198</v>
      </c>
      <c r="K110" s="512" t="s">
        <v>72</v>
      </c>
      <c r="L110" s="1053"/>
      <c r="M110" s="1053"/>
    </row>
    <row r="111" spans="1:13" s="73" customFormat="1" ht="10.5" x14ac:dyDescent="0.25">
      <c r="A111" s="86"/>
      <c r="B111" s="509"/>
      <c r="C111" s="666"/>
      <c r="D111" s="519"/>
      <c r="E111" s="87" t="s">
        <v>41</v>
      </c>
      <c r="F111" s="519" t="s">
        <v>16197</v>
      </c>
      <c r="G111" s="75" t="s">
        <v>16196</v>
      </c>
      <c r="H111" s="517"/>
      <c r="I111" s="518"/>
      <c r="J111" s="75" t="s">
        <v>16195</v>
      </c>
      <c r="K111" s="512" t="s">
        <v>48</v>
      </c>
      <c r="L111" s="1053"/>
      <c r="M111" s="1053"/>
    </row>
    <row r="112" spans="1:13" s="73" customFormat="1" ht="10.5" x14ac:dyDescent="0.25">
      <c r="A112" s="86"/>
      <c r="B112" s="509"/>
      <c r="C112" s="645">
        <v>4</v>
      </c>
      <c r="D112" s="508" t="s">
        <v>16194</v>
      </c>
      <c r="E112" s="74" t="s">
        <v>30</v>
      </c>
      <c r="F112" s="508" t="s">
        <v>16193</v>
      </c>
      <c r="G112" s="75" t="s">
        <v>16192</v>
      </c>
      <c r="H112" s="517"/>
      <c r="I112" s="516" t="s">
        <v>16191</v>
      </c>
      <c r="J112" s="75" t="s">
        <v>16190</v>
      </c>
      <c r="K112" s="510" t="s">
        <v>48</v>
      </c>
      <c r="L112" s="1053"/>
      <c r="M112" s="1053"/>
    </row>
    <row r="113" spans="1:13" s="73" customFormat="1" ht="10.5" x14ac:dyDescent="0.25">
      <c r="A113" s="86"/>
      <c r="B113" s="509"/>
      <c r="C113" s="646"/>
      <c r="D113" s="509"/>
      <c r="E113" s="86"/>
      <c r="F113" s="509"/>
      <c r="G113" s="75" t="s">
        <v>16189</v>
      </c>
      <c r="H113" s="517"/>
      <c r="I113" s="517"/>
      <c r="J113" s="75" t="s">
        <v>16188</v>
      </c>
      <c r="K113" s="511"/>
      <c r="L113" s="1053"/>
      <c r="M113" s="1053"/>
    </row>
    <row r="114" spans="1:13" s="73" customFormat="1" ht="21" x14ac:dyDescent="0.25">
      <c r="A114" s="86"/>
      <c r="B114" s="509"/>
      <c r="C114" s="646"/>
      <c r="D114" s="509"/>
      <c r="E114" s="86"/>
      <c r="F114" s="509"/>
      <c r="G114" s="75" t="s">
        <v>16187</v>
      </c>
      <c r="H114" s="517"/>
      <c r="I114" s="517"/>
      <c r="J114" s="75" t="s">
        <v>16186</v>
      </c>
      <c r="K114" s="511"/>
      <c r="L114" s="1053"/>
      <c r="M114" s="1053"/>
    </row>
    <row r="115" spans="1:13" s="73" customFormat="1" ht="10.5" x14ac:dyDescent="0.25">
      <c r="A115" s="86"/>
      <c r="B115" s="509"/>
      <c r="C115" s="646"/>
      <c r="D115" s="509"/>
      <c r="E115" s="86"/>
      <c r="F115" s="509"/>
      <c r="G115" s="75" t="s">
        <v>16185</v>
      </c>
      <c r="H115" s="517"/>
      <c r="I115" s="517"/>
      <c r="J115" s="75" t="s">
        <v>16184</v>
      </c>
      <c r="K115" s="511"/>
      <c r="L115" s="1053"/>
      <c r="M115" s="1053"/>
    </row>
    <row r="116" spans="1:13" s="73" customFormat="1" ht="10.5" x14ac:dyDescent="0.25">
      <c r="A116" s="86"/>
      <c r="B116" s="509"/>
      <c r="C116" s="646"/>
      <c r="D116" s="509"/>
      <c r="E116" s="86"/>
      <c r="F116" s="509"/>
      <c r="G116" s="75" t="s">
        <v>16183</v>
      </c>
      <c r="H116" s="517"/>
      <c r="I116" s="517"/>
      <c r="J116" s="75" t="s">
        <v>16182</v>
      </c>
      <c r="K116" s="511"/>
      <c r="L116" s="1053"/>
      <c r="M116" s="1053"/>
    </row>
    <row r="117" spans="1:13" s="73" customFormat="1" ht="21" x14ac:dyDescent="0.25">
      <c r="A117" s="86"/>
      <c r="B117" s="509"/>
      <c r="C117" s="646"/>
      <c r="D117" s="509"/>
      <c r="E117" s="86"/>
      <c r="F117" s="509"/>
      <c r="G117" s="75" t="s">
        <v>16181</v>
      </c>
      <c r="H117" s="517"/>
      <c r="I117" s="517"/>
      <c r="J117" s="75" t="s">
        <v>16180</v>
      </c>
      <c r="K117" s="511"/>
      <c r="L117" s="1053"/>
      <c r="M117" s="1053"/>
    </row>
    <row r="118" spans="1:13" s="73" customFormat="1" ht="10.5" x14ac:dyDescent="0.25">
      <c r="A118" s="86"/>
      <c r="B118" s="509"/>
      <c r="C118" s="646"/>
      <c r="D118" s="509"/>
      <c r="E118" s="86"/>
      <c r="F118" s="509"/>
      <c r="G118" s="75" t="s">
        <v>16179</v>
      </c>
      <c r="H118" s="517"/>
      <c r="I118" s="517"/>
      <c r="J118" s="75" t="s">
        <v>16178</v>
      </c>
      <c r="K118" s="511"/>
      <c r="L118" s="1053"/>
      <c r="M118" s="1053"/>
    </row>
    <row r="119" spans="1:13" s="73" customFormat="1" ht="10.5" x14ac:dyDescent="0.25">
      <c r="A119" s="86"/>
      <c r="B119" s="509"/>
      <c r="C119" s="646"/>
      <c r="D119" s="509"/>
      <c r="E119" s="86"/>
      <c r="F119" s="509"/>
      <c r="G119" s="75" t="s">
        <v>16177</v>
      </c>
      <c r="H119" s="517"/>
      <c r="I119" s="517"/>
      <c r="J119" s="75" t="s">
        <v>16176</v>
      </c>
      <c r="K119" s="511"/>
      <c r="L119" s="1053"/>
      <c r="M119" s="1053"/>
    </row>
    <row r="120" spans="1:13" s="73" customFormat="1" ht="10.5" x14ac:dyDescent="0.25">
      <c r="A120" s="86"/>
      <c r="B120" s="509"/>
      <c r="C120" s="646"/>
      <c r="D120" s="509"/>
      <c r="E120" s="86"/>
      <c r="F120" s="509"/>
      <c r="G120" s="75" t="s">
        <v>16175</v>
      </c>
      <c r="H120" s="517"/>
      <c r="I120" s="517"/>
      <c r="J120" s="75" t="s">
        <v>16174</v>
      </c>
      <c r="K120" s="511"/>
      <c r="L120" s="1053"/>
      <c r="M120" s="1053"/>
    </row>
    <row r="121" spans="1:13" s="73" customFormat="1" ht="10.5" x14ac:dyDescent="0.25">
      <c r="A121" s="86"/>
      <c r="B121" s="509"/>
      <c r="C121" s="646"/>
      <c r="D121" s="509"/>
      <c r="E121" s="86"/>
      <c r="F121" s="509"/>
      <c r="G121" s="75" t="s">
        <v>16173</v>
      </c>
      <c r="H121" s="517"/>
      <c r="I121" s="517"/>
      <c r="J121" s="75" t="s">
        <v>16172</v>
      </c>
      <c r="K121" s="511"/>
      <c r="L121" s="1053"/>
      <c r="M121" s="1053"/>
    </row>
    <row r="122" spans="1:13" s="73" customFormat="1" ht="10.5" x14ac:dyDescent="0.25">
      <c r="A122" s="86"/>
      <c r="B122" s="509"/>
      <c r="C122" s="646"/>
      <c r="D122" s="509"/>
      <c r="E122" s="86"/>
      <c r="F122" s="509"/>
      <c r="G122" s="75" t="s">
        <v>16171</v>
      </c>
      <c r="H122" s="517"/>
      <c r="I122" s="517"/>
      <c r="J122" s="75" t="s">
        <v>16170</v>
      </c>
      <c r="K122" s="512"/>
      <c r="L122" s="1053"/>
      <c r="M122" s="1053"/>
    </row>
    <row r="123" spans="1:13" s="73" customFormat="1" ht="10.5" x14ac:dyDescent="0.25">
      <c r="A123" s="86"/>
      <c r="B123" s="509"/>
      <c r="C123" s="646"/>
      <c r="D123" s="509"/>
      <c r="E123" s="86"/>
      <c r="F123" s="509"/>
      <c r="G123" s="75" t="s">
        <v>16169</v>
      </c>
      <c r="H123" s="517"/>
      <c r="I123" s="517"/>
      <c r="J123" s="75" t="s">
        <v>16168</v>
      </c>
      <c r="K123" s="512" t="s">
        <v>72</v>
      </c>
      <c r="L123" s="1053"/>
      <c r="M123" s="1053"/>
    </row>
    <row r="124" spans="1:13" s="73" customFormat="1" ht="10.5" x14ac:dyDescent="0.25">
      <c r="A124" s="86"/>
      <c r="B124" s="509"/>
      <c r="C124" s="645">
        <v>5</v>
      </c>
      <c r="D124" s="508" t="s">
        <v>16165</v>
      </c>
      <c r="E124" s="74" t="s">
        <v>30</v>
      </c>
      <c r="F124" s="508" t="s">
        <v>16167</v>
      </c>
      <c r="G124" s="75" t="s">
        <v>16166</v>
      </c>
      <c r="H124" s="517"/>
      <c r="I124" s="516" t="s">
        <v>16165</v>
      </c>
      <c r="J124" s="75" t="s">
        <v>16164</v>
      </c>
      <c r="K124" s="510" t="s">
        <v>48</v>
      </c>
      <c r="L124" s="1053"/>
      <c r="M124" s="1053"/>
    </row>
    <row r="125" spans="1:13" s="73" customFormat="1" ht="10.5" x14ac:dyDescent="0.25">
      <c r="A125" s="86"/>
      <c r="B125" s="509"/>
      <c r="C125" s="646"/>
      <c r="D125" s="509"/>
      <c r="E125" s="86"/>
      <c r="F125" s="509"/>
      <c r="G125" s="75" t="s">
        <v>16163</v>
      </c>
      <c r="H125" s="517"/>
      <c r="I125" s="517"/>
      <c r="J125" s="75" t="s">
        <v>16162</v>
      </c>
      <c r="K125" s="511"/>
      <c r="L125" s="1053"/>
      <c r="M125" s="1053"/>
    </row>
    <row r="126" spans="1:13" s="73" customFormat="1" ht="10.5" x14ac:dyDescent="0.25">
      <c r="A126" s="86"/>
      <c r="B126" s="509"/>
      <c r="C126" s="646"/>
      <c r="D126" s="509"/>
      <c r="E126" s="86"/>
      <c r="F126" s="509"/>
      <c r="G126" s="75" t="s">
        <v>16161</v>
      </c>
      <c r="H126" s="517"/>
      <c r="I126" s="517"/>
      <c r="J126" s="75" t="s">
        <v>16160</v>
      </c>
      <c r="K126" s="511"/>
      <c r="L126" s="1053"/>
      <c r="M126" s="1053"/>
    </row>
    <row r="127" spans="1:13" s="73" customFormat="1" ht="10.5" x14ac:dyDescent="0.25">
      <c r="A127" s="86"/>
      <c r="B127" s="509"/>
      <c r="C127" s="646"/>
      <c r="D127" s="509"/>
      <c r="E127" s="86"/>
      <c r="F127" s="509"/>
      <c r="G127" s="75" t="s">
        <v>16159</v>
      </c>
      <c r="H127" s="517"/>
      <c r="I127" s="517"/>
      <c r="J127" s="75" t="s">
        <v>16158</v>
      </c>
      <c r="K127" s="511"/>
      <c r="L127" s="1053"/>
      <c r="M127" s="1053"/>
    </row>
    <row r="128" spans="1:13" s="73" customFormat="1" ht="10.5" x14ac:dyDescent="0.25">
      <c r="A128" s="86"/>
      <c r="B128" s="509"/>
      <c r="C128" s="646"/>
      <c r="D128" s="509"/>
      <c r="E128" s="86"/>
      <c r="F128" s="509"/>
      <c r="G128" s="75" t="s">
        <v>16157</v>
      </c>
      <c r="H128" s="517"/>
      <c r="I128" s="517"/>
      <c r="J128" s="75" t="s">
        <v>16156</v>
      </c>
      <c r="K128" s="511"/>
      <c r="L128" s="1053"/>
      <c r="M128" s="1053"/>
    </row>
    <row r="129" spans="1:13" s="73" customFormat="1" ht="21" x14ac:dyDescent="0.25">
      <c r="A129" s="86"/>
      <c r="B129" s="509"/>
      <c r="C129" s="646"/>
      <c r="D129" s="509"/>
      <c r="E129" s="86"/>
      <c r="F129" s="509"/>
      <c r="G129" s="75" t="s">
        <v>16155</v>
      </c>
      <c r="H129" s="517"/>
      <c r="I129" s="517"/>
      <c r="J129" s="75" t="s">
        <v>16154</v>
      </c>
      <c r="K129" s="511"/>
      <c r="L129" s="1053"/>
      <c r="M129" s="1053"/>
    </row>
    <row r="130" spans="1:13" s="73" customFormat="1" ht="10.5" x14ac:dyDescent="0.25">
      <c r="A130" s="86"/>
      <c r="B130" s="509"/>
      <c r="C130" s="646"/>
      <c r="D130" s="509"/>
      <c r="E130" s="86"/>
      <c r="F130" s="509"/>
      <c r="G130" s="75" t="s">
        <v>16153</v>
      </c>
      <c r="H130" s="517"/>
      <c r="I130" s="517"/>
      <c r="J130" s="75" t="s">
        <v>16152</v>
      </c>
      <c r="K130" s="512"/>
      <c r="L130" s="1053"/>
      <c r="M130" s="1053"/>
    </row>
    <row r="131" spans="1:13" s="73" customFormat="1" ht="21" x14ac:dyDescent="0.25">
      <c r="A131" s="86"/>
      <c r="B131" s="509"/>
      <c r="C131" s="666"/>
      <c r="D131" s="519"/>
      <c r="E131" s="87"/>
      <c r="F131" s="519"/>
      <c r="G131" s="75" t="s">
        <v>16151</v>
      </c>
      <c r="H131" s="517"/>
      <c r="I131" s="518"/>
      <c r="J131" s="75" t="s">
        <v>16150</v>
      </c>
      <c r="K131" s="511" t="s">
        <v>72</v>
      </c>
      <c r="L131" s="1053"/>
      <c r="M131" s="1053"/>
    </row>
    <row r="132" spans="1:13" s="73" customFormat="1" ht="10.5" x14ac:dyDescent="0.25">
      <c r="A132" s="86"/>
      <c r="B132" s="509"/>
      <c r="C132" s="645">
        <v>6</v>
      </c>
      <c r="D132" s="508" t="s">
        <v>16147</v>
      </c>
      <c r="E132" s="74" t="s">
        <v>30</v>
      </c>
      <c r="F132" s="508" t="s">
        <v>16149</v>
      </c>
      <c r="G132" s="75" t="s">
        <v>16148</v>
      </c>
      <c r="H132" s="517"/>
      <c r="I132" s="516" t="s">
        <v>16147</v>
      </c>
      <c r="J132" s="75" t="s">
        <v>16146</v>
      </c>
      <c r="K132" s="510" t="s">
        <v>48</v>
      </c>
      <c r="L132" s="1053"/>
      <c r="M132" s="1053"/>
    </row>
    <row r="133" spans="1:13" s="73" customFormat="1" ht="21" x14ac:dyDescent="0.25">
      <c r="A133" s="86"/>
      <c r="B133" s="509"/>
      <c r="C133" s="646"/>
      <c r="D133" s="509"/>
      <c r="E133" s="86"/>
      <c r="F133" s="509"/>
      <c r="G133" s="75" t="s">
        <v>16145</v>
      </c>
      <c r="H133" s="517"/>
      <c r="I133" s="517"/>
      <c r="J133" s="75" t="s">
        <v>16144</v>
      </c>
      <c r="K133" s="511"/>
      <c r="L133" s="1053"/>
      <c r="M133" s="1053"/>
    </row>
    <row r="134" spans="1:13" s="73" customFormat="1" ht="10.5" x14ac:dyDescent="0.25">
      <c r="A134" s="86"/>
      <c r="B134" s="509"/>
      <c r="C134" s="646"/>
      <c r="D134" s="509"/>
      <c r="E134" s="86"/>
      <c r="F134" s="509"/>
      <c r="G134" s="75" t="s">
        <v>16143</v>
      </c>
      <c r="H134" s="517"/>
      <c r="I134" s="517"/>
      <c r="J134" s="75" t="s">
        <v>16142</v>
      </c>
      <c r="K134" s="511"/>
      <c r="L134" s="1053"/>
      <c r="M134" s="1053"/>
    </row>
    <row r="135" spans="1:13" s="73" customFormat="1" ht="21" x14ac:dyDescent="0.25">
      <c r="A135" s="86"/>
      <c r="B135" s="509"/>
      <c r="C135" s="646"/>
      <c r="D135" s="509"/>
      <c r="E135" s="86"/>
      <c r="F135" s="509"/>
      <c r="G135" s="75" t="s">
        <v>16141</v>
      </c>
      <c r="H135" s="517"/>
      <c r="I135" s="517"/>
      <c r="J135" s="75" t="s">
        <v>16140</v>
      </c>
      <c r="K135" s="511"/>
      <c r="L135" s="1053"/>
      <c r="M135" s="1053"/>
    </row>
    <row r="136" spans="1:13" s="73" customFormat="1" ht="10.5" x14ac:dyDescent="0.25">
      <c r="A136" s="86"/>
      <c r="B136" s="509"/>
      <c r="C136" s="646"/>
      <c r="D136" s="509"/>
      <c r="E136" s="86"/>
      <c r="F136" s="509"/>
      <c r="G136" s="75" t="s">
        <v>11186</v>
      </c>
      <c r="H136" s="517"/>
      <c r="I136" s="517"/>
      <c r="J136" s="75" t="s">
        <v>16139</v>
      </c>
      <c r="K136" s="510" t="s">
        <v>72</v>
      </c>
      <c r="L136" s="1053"/>
      <c r="M136" s="1053"/>
    </row>
    <row r="137" spans="1:13" s="73" customFormat="1" ht="10.5" x14ac:dyDescent="0.25">
      <c r="A137" s="86"/>
      <c r="B137" s="509"/>
      <c r="C137" s="646"/>
      <c r="D137" s="509"/>
      <c r="E137" s="86"/>
      <c r="F137" s="509"/>
      <c r="G137" s="75" t="s">
        <v>16138</v>
      </c>
      <c r="H137" s="517"/>
      <c r="I137" s="517"/>
      <c r="J137" s="75" t="s">
        <v>16137</v>
      </c>
      <c r="K137" s="512"/>
      <c r="L137" s="1053"/>
      <c r="M137" s="1053"/>
    </row>
    <row r="138" spans="1:13" s="73" customFormat="1" ht="10.5" x14ac:dyDescent="0.25">
      <c r="A138" s="86"/>
      <c r="B138" s="509"/>
      <c r="C138" s="646"/>
      <c r="D138" s="509"/>
      <c r="E138" s="74" t="s">
        <v>36</v>
      </c>
      <c r="F138" s="508" t="s">
        <v>16136</v>
      </c>
      <c r="G138" s="75" t="s">
        <v>16135</v>
      </c>
      <c r="H138" s="517"/>
      <c r="I138" s="517"/>
      <c r="J138" s="75" t="s">
        <v>16134</v>
      </c>
      <c r="K138" s="511" t="s">
        <v>75</v>
      </c>
      <c r="L138" s="1053"/>
      <c r="M138" s="1053"/>
    </row>
    <row r="139" spans="1:13" s="73" customFormat="1" ht="10.5" x14ac:dyDescent="0.25">
      <c r="A139" s="86"/>
      <c r="B139" s="509"/>
      <c r="C139" s="646"/>
      <c r="D139" s="509"/>
      <c r="E139" s="86"/>
      <c r="F139" s="509"/>
      <c r="G139" s="75" t="s">
        <v>16133</v>
      </c>
      <c r="H139" s="517"/>
      <c r="I139" s="517"/>
      <c r="J139" s="75" t="s">
        <v>16132</v>
      </c>
      <c r="K139" s="512"/>
      <c r="L139" s="1053"/>
      <c r="M139" s="1053"/>
    </row>
    <row r="140" spans="1:13" s="73" customFormat="1" ht="31.5" x14ac:dyDescent="0.25">
      <c r="A140" s="86"/>
      <c r="B140" s="509"/>
      <c r="C140" s="646"/>
      <c r="D140" s="509"/>
      <c r="E140" s="86"/>
      <c r="F140" s="509"/>
      <c r="G140" s="75" t="s">
        <v>16131</v>
      </c>
      <c r="H140" s="517"/>
      <c r="I140" s="517"/>
      <c r="J140" s="75" t="s">
        <v>16130</v>
      </c>
      <c r="K140" s="77" t="s">
        <v>16129</v>
      </c>
      <c r="L140" s="1053"/>
      <c r="M140" s="1053"/>
    </row>
    <row r="141" spans="1:13" s="73" customFormat="1" ht="31.5" x14ac:dyDescent="0.25">
      <c r="A141" s="86"/>
      <c r="B141" s="509"/>
      <c r="C141" s="646"/>
      <c r="D141" s="509"/>
      <c r="E141" s="86"/>
      <c r="F141" s="509"/>
      <c r="G141" s="75" t="s">
        <v>10805</v>
      </c>
      <c r="H141" s="517"/>
      <c r="I141" s="517"/>
      <c r="J141" s="75" t="s">
        <v>16128</v>
      </c>
      <c r="K141" s="77" t="s">
        <v>502</v>
      </c>
      <c r="L141" s="1053"/>
      <c r="M141" s="1053"/>
    </row>
    <row r="142" spans="1:13" s="73" customFormat="1" ht="21" x14ac:dyDescent="0.25">
      <c r="A142" s="86"/>
      <c r="B142" s="509"/>
      <c r="C142" s="645">
        <v>7</v>
      </c>
      <c r="D142" s="508" t="s">
        <v>16125</v>
      </c>
      <c r="E142" s="74" t="s">
        <v>30</v>
      </c>
      <c r="F142" s="508" t="s">
        <v>16127</v>
      </c>
      <c r="G142" s="75" t="s">
        <v>16126</v>
      </c>
      <c r="H142" s="517"/>
      <c r="I142" s="516" t="s">
        <v>16125</v>
      </c>
      <c r="J142" s="75" t="s">
        <v>16124</v>
      </c>
      <c r="K142" s="510" t="s">
        <v>48</v>
      </c>
      <c r="L142" s="1053"/>
      <c r="M142" s="1053"/>
    </row>
    <row r="143" spans="1:13" s="73" customFormat="1" ht="10.5" x14ac:dyDescent="0.25">
      <c r="A143" s="86"/>
      <c r="B143" s="509"/>
      <c r="C143" s="646"/>
      <c r="D143" s="509"/>
      <c r="E143" s="86"/>
      <c r="F143" s="509"/>
      <c r="G143" s="75" t="s">
        <v>16123</v>
      </c>
      <c r="H143" s="517"/>
      <c r="I143" s="517"/>
      <c r="J143" s="75" t="s">
        <v>16122</v>
      </c>
      <c r="K143" s="511"/>
      <c r="L143" s="1053"/>
      <c r="M143" s="1053"/>
    </row>
    <row r="144" spans="1:13" s="73" customFormat="1" ht="21" x14ac:dyDescent="0.25">
      <c r="A144" s="86"/>
      <c r="B144" s="509"/>
      <c r="C144" s="646"/>
      <c r="D144" s="509"/>
      <c r="E144" s="86"/>
      <c r="F144" s="509"/>
      <c r="G144" s="75" t="s">
        <v>16121</v>
      </c>
      <c r="H144" s="517"/>
      <c r="I144" s="517"/>
      <c r="J144" s="75" t="s">
        <v>16120</v>
      </c>
      <c r="K144" s="511"/>
      <c r="L144" s="1053"/>
      <c r="M144" s="1053"/>
    </row>
    <row r="145" spans="1:13" s="73" customFormat="1" ht="10.5" x14ac:dyDescent="0.25">
      <c r="A145" s="86"/>
      <c r="B145" s="509"/>
      <c r="C145" s="646"/>
      <c r="D145" s="509"/>
      <c r="E145" s="86"/>
      <c r="F145" s="509"/>
      <c r="G145" s="75" t="s">
        <v>16119</v>
      </c>
      <c r="H145" s="517"/>
      <c r="I145" s="517"/>
      <c r="J145" s="75" t="s">
        <v>16118</v>
      </c>
      <c r="K145" s="511"/>
      <c r="L145" s="1053"/>
      <c r="M145" s="1053"/>
    </row>
    <row r="146" spans="1:13" s="73" customFormat="1" ht="10.5" x14ac:dyDescent="0.25">
      <c r="A146" s="86"/>
      <c r="B146" s="509"/>
      <c r="C146" s="646"/>
      <c r="D146" s="509"/>
      <c r="E146" s="86"/>
      <c r="F146" s="509"/>
      <c r="G146" s="75" t="s">
        <v>16117</v>
      </c>
      <c r="H146" s="517"/>
      <c r="I146" s="517"/>
      <c r="J146" s="75" t="s">
        <v>16116</v>
      </c>
      <c r="K146" s="511"/>
      <c r="L146" s="1053"/>
      <c r="M146" s="1053"/>
    </row>
    <row r="147" spans="1:13" s="73" customFormat="1" ht="21" x14ac:dyDescent="0.25">
      <c r="A147" s="86"/>
      <c r="B147" s="509"/>
      <c r="C147" s="646"/>
      <c r="D147" s="509"/>
      <c r="E147" s="86"/>
      <c r="F147" s="509"/>
      <c r="G147" s="518" t="s">
        <v>16115</v>
      </c>
      <c r="H147" s="517"/>
      <c r="I147" s="517"/>
      <c r="J147" s="518" t="s">
        <v>16114</v>
      </c>
      <c r="K147" s="511"/>
      <c r="L147" s="1053"/>
      <c r="M147" s="1053"/>
    </row>
    <row r="148" spans="1:13" s="73" customFormat="1" ht="10.5" x14ac:dyDescent="0.25">
      <c r="A148" s="86"/>
      <c r="B148" s="509"/>
      <c r="C148" s="646"/>
      <c r="D148" s="509"/>
      <c r="E148" s="86"/>
      <c r="F148" s="509"/>
      <c r="G148" s="518" t="s">
        <v>16113</v>
      </c>
      <c r="H148" s="517"/>
      <c r="I148" s="517"/>
      <c r="J148" s="518" t="s">
        <v>16112</v>
      </c>
      <c r="K148" s="511"/>
      <c r="L148" s="1053"/>
      <c r="M148" s="1053"/>
    </row>
    <row r="149" spans="1:13" s="73" customFormat="1" ht="10.5" x14ac:dyDescent="0.25">
      <c r="A149" s="86"/>
      <c r="B149" s="509"/>
      <c r="C149" s="646"/>
      <c r="D149" s="509"/>
      <c r="E149" s="86"/>
      <c r="F149" s="509"/>
      <c r="G149" s="75" t="s">
        <v>16111</v>
      </c>
      <c r="H149" s="517"/>
      <c r="I149" s="517"/>
      <c r="J149" s="75" t="s">
        <v>16110</v>
      </c>
      <c r="K149" s="511"/>
      <c r="L149" s="1053"/>
      <c r="M149" s="1053"/>
    </row>
    <row r="150" spans="1:13" s="73" customFormat="1" ht="10.5" x14ac:dyDescent="0.25">
      <c r="A150" s="86"/>
      <c r="B150" s="509"/>
      <c r="C150" s="646"/>
      <c r="D150" s="509"/>
      <c r="E150" s="86"/>
      <c r="F150" s="509"/>
      <c r="G150" s="75" t="s">
        <v>16109</v>
      </c>
      <c r="H150" s="517"/>
      <c r="I150" s="517"/>
      <c r="J150" s="75" t="s">
        <v>16108</v>
      </c>
      <c r="K150" s="512"/>
      <c r="L150" s="1053"/>
      <c r="M150" s="1053"/>
    </row>
    <row r="151" spans="1:13" s="73" customFormat="1" ht="42" x14ac:dyDescent="0.25">
      <c r="A151" s="86"/>
      <c r="B151" s="509"/>
      <c r="C151" s="646"/>
      <c r="D151" s="509"/>
      <c r="E151" s="86"/>
      <c r="F151" s="509"/>
      <c r="G151" s="75" t="s">
        <v>16107</v>
      </c>
      <c r="H151" s="517"/>
      <c r="I151" s="517"/>
      <c r="J151" s="75" t="s">
        <v>16106</v>
      </c>
      <c r="K151" s="511" t="s">
        <v>8332</v>
      </c>
      <c r="L151" s="1053"/>
      <c r="M151" s="1053"/>
    </row>
    <row r="152" spans="1:13" s="73" customFormat="1" ht="10.5" x14ac:dyDescent="0.25">
      <c r="A152" s="86"/>
      <c r="B152" s="509"/>
      <c r="C152" s="646"/>
      <c r="D152" s="509"/>
      <c r="E152" s="86"/>
      <c r="F152" s="509"/>
      <c r="G152" s="75" t="s">
        <v>16105</v>
      </c>
      <c r="H152" s="517"/>
      <c r="I152" s="517"/>
      <c r="J152" s="75" t="s">
        <v>16104</v>
      </c>
      <c r="K152" s="511"/>
      <c r="L152" s="1053"/>
      <c r="M152" s="1053"/>
    </row>
    <row r="153" spans="1:13" s="73" customFormat="1" ht="51.95" customHeight="1" x14ac:dyDescent="0.25">
      <c r="A153" s="74">
        <v>53</v>
      </c>
      <c r="B153" s="1062" t="s">
        <v>3121</v>
      </c>
      <c r="C153" s="645">
        <v>1</v>
      </c>
      <c r="D153" s="508" t="s">
        <v>2655</v>
      </c>
      <c r="E153" s="74" t="s">
        <v>30</v>
      </c>
      <c r="F153" s="508" t="s">
        <v>2654</v>
      </c>
      <c r="G153" s="75" t="s">
        <v>3122</v>
      </c>
      <c r="H153" s="1065" t="s">
        <v>3121</v>
      </c>
      <c r="I153" s="516" t="s">
        <v>3123</v>
      </c>
      <c r="J153" s="75" t="s">
        <v>16103</v>
      </c>
      <c r="K153" s="510" t="s">
        <v>16102</v>
      </c>
      <c r="L153" s="1053"/>
      <c r="M153" s="1053"/>
    </row>
    <row r="154" spans="1:13" s="73" customFormat="1" ht="21" x14ac:dyDescent="0.25">
      <c r="A154" s="86"/>
      <c r="B154" s="1063"/>
      <c r="C154" s="646"/>
      <c r="D154" s="509"/>
      <c r="E154" s="86"/>
      <c r="F154" s="509"/>
      <c r="G154" s="518" t="s">
        <v>16101</v>
      </c>
      <c r="H154" s="1066"/>
      <c r="I154" s="517"/>
      <c r="J154" s="75" t="s">
        <v>16100</v>
      </c>
      <c r="K154" s="77" t="s">
        <v>75</v>
      </c>
      <c r="L154" s="1053"/>
      <c r="M154" s="1053"/>
    </row>
    <row r="155" spans="1:13" s="73" customFormat="1" ht="60" customHeight="1" x14ac:dyDescent="0.25">
      <c r="A155" s="86"/>
      <c r="B155" s="509"/>
      <c r="C155" s="646"/>
      <c r="D155" s="509"/>
      <c r="E155" s="74" t="s">
        <v>36</v>
      </c>
      <c r="F155" s="508" t="s">
        <v>2647</v>
      </c>
      <c r="G155" s="517" t="s">
        <v>4769</v>
      </c>
      <c r="H155" s="517"/>
      <c r="I155" s="517"/>
      <c r="J155" s="518" t="s">
        <v>16099</v>
      </c>
      <c r="K155" s="516" t="s">
        <v>2644</v>
      </c>
      <c r="L155" s="1053"/>
      <c r="M155" s="1053"/>
    </row>
    <row r="156" spans="1:13" s="73" customFormat="1" ht="10.5" x14ac:dyDescent="0.25">
      <c r="A156" s="86"/>
      <c r="B156" s="509"/>
      <c r="C156" s="646"/>
      <c r="D156" s="509"/>
      <c r="E156" s="86"/>
      <c r="F156" s="509"/>
      <c r="G156" s="75" t="s">
        <v>16098</v>
      </c>
      <c r="H156" s="517"/>
      <c r="I156" s="517"/>
      <c r="J156" s="87" t="s">
        <v>16097</v>
      </c>
      <c r="K156" s="83" t="s">
        <v>95</v>
      </c>
      <c r="L156" s="1053"/>
      <c r="M156" s="1053"/>
    </row>
    <row r="157" spans="1:13" s="73" customFormat="1" ht="10.5" x14ac:dyDescent="0.25">
      <c r="A157" s="86"/>
      <c r="B157" s="509"/>
      <c r="C157" s="646"/>
      <c r="D157" s="509"/>
      <c r="E157" s="86"/>
      <c r="F157" s="509"/>
      <c r="G157" s="87" t="s">
        <v>16096</v>
      </c>
      <c r="H157" s="517"/>
      <c r="I157" s="517"/>
      <c r="J157" s="87" t="s">
        <v>16095</v>
      </c>
      <c r="K157" s="518" t="s">
        <v>232</v>
      </c>
      <c r="L157" s="1053"/>
      <c r="M157" s="1053"/>
    </row>
    <row r="158" spans="1:13" s="73" customFormat="1" ht="21" x14ac:dyDescent="0.25">
      <c r="A158" s="86"/>
      <c r="B158" s="509"/>
      <c r="C158" s="646"/>
      <c r="D158" s="509"/>
      <c r="E158" s="86"/>
      <c r="F158" s="509"/>
      <c r="G158" s="87" t="s">
        <v>16094</v>
      </c>
      <c r="H158" s="517"/>
      <c r="I158" s="517"/>
      <c r="J158" s="87" t="s">
        <v>16093</v>
      </c>
      <c r="K158" s="87" t="s">
        <v>16092</v>
      </c>
      <c r="L158" s="1053"/>
      <c r="M158" s="1053"/>
    </row>
    <row r="159" spans="1:13" s="73" customFormat="1" ht="41.45" customHeight="1" x14ac:dyDescent="0.25">
      <c r="A159" s="86"/>
      <c r="B159" s="509"/>
      <c r="C159" s="646"/>
      <c r="D159" s="509"/>
      <c r="E159" s="86"/>
      <c r="F159" s="509"/>
      <c r="G159" s="87" t="s">
        <v>16091</v>
      </c>
      <c r="H159" s="517"/>
      <c r="I159" s="517"/>
      <c r="J159" s="87" t="s">
        <v>16090</v>
      </c>
      <c r="K159" s="86" t="s">
        <v>16089</v>
      </c>
      <c r="L159" s="1053"/>
      <c r="M159" s="1053"/>
    </row>
    <row r="160" spans="1:13" s="73" customFormat="1" ht="10.5" x14ac:dyDescent="0.25">
      <c r="A160" s="86"/>
      <c r="B160" s="509"/>
      <c r="C160" s="646"/>
      <c r="D160" s="509"/>
      <c r="E160" s="74" t="s">
        <v>125</v>
      </c>
      <c r="F160" s="508" t="s">
        <v>16088</v>
      </c>
      <c r="G160" s="75" t="s">
        <v>16087</v>
      </c>
      <c r="H160" s="517"/>
      <c r="I160" s="517"/>
      <c r="J160" s="75" t="s">
        <v>16086</v>
      </c>
      <c r="K160" s="516" t="s">
        <v>48</v>
      </c>
      <c r="L160" s="1053"/>
      <c r="M160" s="1053"/>
    </row>
    <row r="161" spans="1:13" s="73" customFormat="1" ht="21" x14ac:dyDescent="0.25">
      <c r="A161" s="86"/>
      <c r="B161" s="509"/>
      <c r="C161" s="646"/>
      <c r="D161" s="509"/>
      <c r="E161" s="86"/>
      <c r="F161" s="509"/>
      <c r="G161" s="75" t="s">
        <v>16085</v>
      </c>
      <c r="H161" s="517"/>
      <c r="I161" s="517"/>
      <c r="J161" s="75" t="s">
        <v>16084</v>
      </c>
      <c r="K161" s="517"/>
      <c r="L161" s="1053"/>
      <c r="M161" s="1053"/>
    </row>
    <row r="162" spans="1:13" s="73" customFormat="1" ht="10.5" x14ac:dyDescent="0.25">
      <c r="A162" s="86"/>
      <c r="B162" s="509"/>
      <c r="C162" s="646"/>
      <c r="D162" s="509"/>
      <c r="E162" s="86"/>
      <c r="F162" s="509"/>
      <c r="G162" s="75" t="s">
        <v>16083</v>
      </c>
      <c r="H162" s="517"/>
      <c r="I162" s="517"/>
      <c r="J162" s="75" t="s">
        <v>16082</v>
      </c>
      <c r="K162" s="518"/>
      <c r="L162" s="1053"/>
      <c r="M162" s="1053"/>
    </row>
    <row r="163" spans="1:13" s="73" customFormat="1" ht="21" x14ac:dyDescent="0.25">
      <c r="A163" s="86"/>
      <c r="B163" s="509"/>
      <c r="C163" s="666"/>
      <c r="D163" s="519"/>
      <c r="E163" s="87"/>
      <c r="F163" s="519"/>
      <c r="G163" s="75" t="s">
        <v>16081</v>
      </c>
      <c r="H163" s="517"/>
      <c r="I163" s="518"/>
      <c r="J163" s="75" t="s">
        <v>16080</v>
      </c>
      <c r="K163" s="518" t="s">
        <v>72</v>
      </c>
      <c r="L163" s="1053"/>
      <c r="M163" s="1053"/>
    </row>
    <row r="164" spans="1:13" s="73" customFormat="1" ht="31.5" x14ac:dyDescent="0.25">
      <c r="A164" s="86"/>
      <c r="B164" s="509"/>
      <c r="C164" s="645">
        <v>2</v>
      </c>
      <c r="D164" s="508" t="s">
        <v>126</v>
      </c>
      <c r="E164" s="86" t="s">
        <v>30</v>
      </c>
      <c r="F164" s="509" t="s">
        <v>16079</v>
      </c>
      <c r="G164" s="75" t="s">
        <v>16078</v>
      </c>
      <c r="H164" s="517"/>
      <c r="I164" s="516" t="s">
        <v>126</v>
      </c>
      <c r="J164" s="75" t="s">
        <v>16077</v>
      </c>
      <c r="K164" s="518" t="s">
        <v>372</v>
      </c>
      <c r="L164" s="1053"/>
      <c r="M164" s="1053"/>
    </row>
    <row r="165" spans="1:13" s="73" customFormat="1" ht="21" x14ac:dyDescent="0.25">
      <c r="A165" s="86"/>
      <c r="B165" s="509"/>
      <c r="C165" s="646"/>
      <c r="D165" s="509"/>
      <c r="E165" s="86"/>
      <c r="F165" s="509"/>
      <c r="G165" s="75" t="s">
        <v>16076</v>
      </c>
      <c r="H165" s="517"/>
      <c r="I165" s="517"/>
      <c r="J165" s="75" t="s">
        <v>16075</v>
      </c>
      <c r="K165" s="518" t="s">
        <v>48</v>
      </c>
      <c r="L165" s="1053"/>
      <c r="M165" s="1053"/>
    </row>
    <row r="166" spans="1:13" s="73" customFormat="1" ht="10.5" x14ac:dyDescent="0.25">
      <c r="A166" s="86"/>
      <c r="B166" s="509"/>
      <c r="C166" s="646"/>
      <c r="D166" s="509"/>
      <c r="E166" s="86"/>
      <c r="F166" s="509"/>
      <c r="G166" s="75" t="s">
        <v>16074</v>
      </c>
      <c r="H166" s="517"/>
      <c r="I166" s="517"/>
      <c r="J166" s="75" t="s">
        <v>16073</v>
      </c>
      <c r="K166" s="518" t="s">
        <v>44</v>
      </c>
      <c r="L166" s="1053"/>
      <c r="M166" s="1053"/>
    </row>
    <row r="167" spans="1:13" s="73" customFormat="1" ht="21" x14ac:dyDescent="0.25">
      <c r="A167" s="87"/>
      <c r="B167" s="519"/>
      <c r="C167" s="666"/>
      <c r="D167" s="519"/>
      <c r="E167" s="87"/>
      <c r="F167" s="519"/>
      <c r="G167" s="75" t="s">
        <v>16072</v>
      </c>
      <c r="H167" s="518"/>
      <c r="I167" s="518"/>
      <c r="J167" s="75" t="s">
        <v>16071</v>
      </c>
      <c r="K167" s="518" t="s">
        <v>72</v>
      </c>
      <c r="L167" s="1053"/>
      <c r="M167" s="1053"/>
    </row>
    <row r="168" spans="1:13" s="73" customFormat="1" ht="35.1" customHeight="1" x14ac:dyDescent="0.25">
      <c r="A168" s="86">
        <v>54</v>
      </c>
      <c r="B168" s="509" t="s">
        <v>8722</v>
      </c>
      <c r="C168" s="646">
        <v>1</v>
      </c>
      <c r="D168" s="509" t="s">
        <v>16070</v>
      </c>
      <c r="E168" s="74" t="s">
        <v>375</v>
      </c>
      <c r="F168" s="508" t="s">
        <v>16069</v>
      </c>
      <c r="G168" s="75" t="s">
        <v>8700</v>
      </c>
      <c r="H168" s="517" t="s">
        <v>3154</v>
      </c>
      <c r="I168" s="517" t="s">
        <v>8721</v>
      </c>
      <c r="J168" s="75" t="s">
        <v>16068</v>
      </c>
      <c r="K168" s="77" t="s">
        <v>5122</v>
      </c>
      <c r="L168" s="1053"/>
      <c r="M168" s="1053"/>
    </row>
    <row r="169" spans="1:13" s="73" customFormat="1" ht="10.5" x14ac:dyDescent="0.25">
      <c r="A169" s="86"/>
      <c r="B169" s="509"/>
      <c r="C169" s="646"/>
      <c r="D169" s="509"/>
      <c r="E169" s="86"/>
      <c r="F169" s="509"/>
      <c r="G169" s="75" t="s">
        <v>16020</v>
      </c>
      <c r="H169" s="517"/>
      <c r="I169" s="517"/>
      <c r="J169" s="518" t="s">
        <v>16019</v>
      </c>
      <c r="K169" s="511" t="s">
        <v>48</v>
      </c>
      <c r="L169" s="1053"/>
      <c r="M169" s="1053"/>
    </row>
    <row r="170" spans="1:13" s="73" customFormat="1" ht="10.5" x14ac:dyDescent="0.25">
      <c r="A170" s="86"/>
      <c r="B170" s="509"/>
      <c r="C170" s="646"/>
      <c r="D170" s="509"/>
      <c r="E170" s="86"/>
      <c r="F170" s="509"/>
      <c r="G170" s="75" t="s">
        <v>16067</v>
      </c>
      <c r="H170" s="517"/>
      <c r="I170" s="517"/>
      <c r="J170" s="518" t="s">
        <v>16066</v>
      </c>
      <c r="K170" s="511"/>
      <c r="L170" s="1053"/>
      <c r="M170" s="1053"/>
    </row>
    <row r="171" spans="1:13" s="73" customFormat="1" ht="10.5" x14ac:dyDescent="0.25">
      <c r="A171" s="86"/>
      <c r="B171" s="509"/>
      <c r="C171" s="646"/>
      <c r="D171" s="509"/>
      <c r="E171" s="86"/>
      <c r="F171" s="509"/>
      <c r="G171" s="75" t="s">
        <v>16065</v>
      </c>
      <c r="H171" s="517"/>
      <c r="I171" s="517"/>
      <c r="J171" s="518" t="s">
        <v>16064</v>
      </c>
      <c r="K171" s="511"/>
      <c r="L171" s="1053"/>
      <c r="M171" s="1053"/>
    </row>
    <row r="172" spans="1:13" s="73" customFormat="1" ht="21" x14ac:dyDescent="0.25">
      <c r="A172" s="86"/>
      <c r="B172" s="509"/>
      <c r="C172" s="646"/>
      <c r="D172" s="509"/>
      <c r="E172" s="86"/>
      <c r="F172" s="509"/>
      <c r="G172" s="75" t="s">
        <v>16063</v>
      </c>
      <c r="H172" s="517"/>
      <c r="I172" s="517"/>
      <c r="J172" s="75" t="s">
        <v>16062</v>
      </c>
      <c r="K172" s="511"/>
      <c r="L172" s="1053"/>
      <c r="M172" s="1053"/>
    </row>
    <row r="173" spans="1:13" s="73" customFormat="1" ht="10.5" x14ac:dyDescent="0.25">
      <c r="A173" s="86"/>
      <c r="B173" s="509"/>
      <c r="C173" s="646"/>
      <c r="D173" s="509"/>
      <c r="E173" s="86"/>
      <c r="F173" s="509"/>
      <c r="G173" s="75" t="s">
        <v>16061</v>
      </c>
      <c r="H173" s="517"/>
      <c r="I173" s="517"/>
      <c r="J173" s="75" t="s">
        <v>16060</v>
      </c>
      <c r="K173" s="511"/>
      <c r="L173" s="1053"/>
      <c r="M173" s="1053"/>
    </row>
    <row r="174" spans="1:13" s="73" customFormat="1" ht="10.5" x14ac:dyDescent="0.25">
      <c r="A174" s="86"/>
      <c r="B174" s="509"/>
      <c r="C174" s="646"/>
      <c r="D174" s="509"/>
      <c r="E174" s="86"/>
      <c r="F174" s="509"/>
      <c r="G174" s="75" t="s">
        <v>16059</v>
      </c>
      <c r="H174" s="517"/>
      <c r="I174" s="517"/>
      <c r="J174" s="75" t="s">
        <v>16058</v>
      </c>
      <c r="K174" s="511"/>
      <c r="L174" s="1053"/>
      <c r="M174" s="1053"/>
    </row>
    <row r="175" spans="1:13" s="73" customFormat="1" ht="10.5" x14ac:dyDescent="0.25">
      <c r="A175" s="86"/>
      <c r="B175" s="509"/>
      <c r="C175" s="646"/>
      <c r="D175" s="509"/>
      <c r="E175" s="86"/>
      <c r="F175" s="509"/>
      <c r="G175" s="75" t="s">
        <v>16057</v>
      </c>
      <c r="H175" s="517"/>
      <c r="I175" s="517"/>
      <c r="J175" s="75" t="s">
        <v>16056</v>
      </c>
      <c r="K175" s="511"/>
      <c r="L175" s="1053"/>
      <c r="M175" s="1053"/>
    </row>
    <row r="176" spans="1:13" s="73" customFormat="1" ht="10.5" x14ac:dyDescent="0.25">
      <c r="A176" s="86"/>
      <c r="B176" s="509"/>
      <c r="C176" s="646"/>
      <c r="D176" s="509"/>
      <c r="E176" s="86"/>
      <c r="F176" s="509"/>
      <c r="G176" s="75" t="s">
        <v>16055</v>
      </c>
      <c r="H176" s="517"/>
      <c r="I176" s="517"/>
      <c r="J176" s="75" t="s">
        <v>16054</v>
      </c>
      <c r="K176" s="511"/>
      <c r="L176" s="1053"/>
      <c r="M176" s="1053"/>
    </row>
    <row r="177" spans="1:13" s="73" customFormat="1" ht="10.5" x14ac:dyDescent="0.25">
      <c r="A177" s="86"/>
      <c r="B177" s="509"/>
      <c r="C177" s="646"/>
      <c r="D177" s="509"/>
      <c r="E177" s="86"/>
      <c r="F177" s="509"/>
      <c r="G177" s="75" t="s">
        <v>16053</v>
      </c>
      <c r="H177" s="517"/>
      <c r="I177" s="517"/>
      <c r="J177" s="75" t="s">
        <v>16052</v>
      </c>
      <c r="K177" s="510" t="s">
        <v>72</v>
      </c>
      <c r="L177" s="1053"/>
      <c r="M177" s="1053"/>
    </row>
    <row r="178" spans="1:13" s="73" customFormat="1" ht="10.5" x14ac:dyDescent="0.25">
      <c r="A178" s="86"/>
      <c r="B178" s="509"/>
      <c r="C178" s="646"/>
      <c r="D178" s="509"/>
      <c r="E178" s="86"/>
      <c r="F178" s="509"/>
      <c r="G178" s="75" t="s">
        <v>10980</v>
      </c>
      <c r="H178" s="517"/>
      <c r="I178" s="517"/>
      <c r="J178" s="75" t="s">
        <v>15692</v>
      </c>
      <c r="K178" s="511"/>
      <c r="L178" s="1053"/>
      <c r="M178" s="1053"/>
    </row>
    <row r="179" spans="1:13" s="73" customFormat="1" ht="10.5" x14ac:dyDescent="0.25">
      <c r="A179" s="86"/>
      <c r="B179" s="509"/>
      <c r="C179" s="646"/>
      <c r="D179" s="509"/>
      <c r="E179" s="86"/>
      <c r="F179" s="509"/>
      <c r="G179" s="75" t="s">
        <v>16038</v>
      </c>
      <c r="H179" s="517"/>
      <c r="I179" s="517"/>
      <c r="J179" s="75" t="s">
        <v>16037</v>
      </c>
      <c r="K179" s="511"/>
      <c r="L179" s="1053"/>
      <c r="M179" s="1053"/>
    </row>
    <row r="180" spans="1:13" s="73" customFormat="1" ht="10.5" x14ac:dyDescent="0.25">
      <c r="A180" s="86"/>
      <c r="B180" s="509"/>
      <c r="C180" s="646"/>
      <c r="D180" s="509"/>
      <c r="E180" s="86"/>
      <c r="F180" s="509"/>
      <c r="G180" s="75" t="s">
        <v>16040</v>
      </c>
      <c r="H180" s="517"/>
      <c r="I180" s="517"/>
      <c r="J180" s="75" t="s">
        <v>16039</v>
      </c>
      <c r="K180" s="512"/>
      <c r="L180" s="1053"/>
      <c r="M180" s="1053"/>
    </row>
    <row r="181" spans="1:13" s="73" customFormat="1" ht="10.5" x14ac:dyDescent="0.25">
      <c r="A181" s="86"/>
      <c r="B181" s="509"/>
      <c r="C181" s="646"/>
      <c r="D181" s="509"/>
      <c r="E181" s="86"/>
      <c r="F181" s="509"/>
      <c r="G181" s="75" t="s">
        <v>16051</v>
      </c>
      <c r="H181" s="517"/>
      <c r="I181" s="517"/>
      <c r="J181" s="75" t="s">
        <v>16050</v>
      </c>
      <c r="K181" s="510" t="s">
        <v>44</v>
      </c>
      <c r="L181" s="1053"/>
      <c r="M181" s="1053"/>
    </row>
    <row r="182" spans="1:13" s="73" customFormat="1" ht="10.5" x14ac:dyDescent="0.25">
      <c r="A182" s="86"/>
      <c r="B182" s="509"/>
      <c r="C182" s="646"/>
      <c r="D182" s="509"/>
      <c r="E182" s="86"/>
      <c r="F182" s="509"/>
      <c r="G182" s="75" t="s">
        <v>16049</v>
      </c>
      <c r="H182" s="517"/>
      <c r="I182" s="517"/>
      <c r="J182" s="75" t="s">
        <v>16048</v>
      </c>
      <c r="K182" s="511"/>
      <c r="L182" s="1053"/>
      <c r="M182" s="1053"/>
    </row>
    <row r="183" spans="1:13" s="73" customFormat="1" ht="10.5" x14ac:dyDescent="0.25">
      <c r="A183" s="86"/>
      <c r="B183" s="509"/>
      <c r="C183" s="646"/>
      <c r="D183" s="509"/>
      <c r="E183" s="86"/>
      <c r="F183" s="509"/>
      <c r="G183" s="75" t="s">
        <v>16047</v>
      </c>
      <c r="H183" s="517"/>
      <c r="I183" s="517"/>
      <c r="J183" s="75" t="s">
        <v>16046</v>
      </c>
      <c r="K183" s="511"/>
      <c r="L183" s="1053"/>
      <c r="M183" s="1053"/>
    </row>
    <row r="184" spans="1:13" s="73" customFormat="1" ht="10.5" x14ac:dyDescent="0.25">
      <c r="A184" s="86"/>
      <c r="B184" s="509"/>
      <c r="C184" s="646"/>
      <c r="D184" s="509"/>
      <c r="E184" s="86"/>
      <c r="F184" s="509"/>
      <c r="G184" s="75" t="s">
        <v>16045</v>
      </c>
      <c r="H184" s="517"/>
      <c r="I184" s="517"/>
      <c r="J184" s="75" t="s">
        <v>16044</v>
      </c>
      <c r="K184" s="511"/>
      <c r="L184" s="1053"/>
      <c r="M184" s="1053"/>
    </row>
    <row r="185" spans="1:13" s="73" customFormat="1" ht="10.5" x14ac:dyDescent="0.25">
      <c r="A185" s="86"/>
      <c r="B185" s="509"/>
      <c r="C185" s="646"/>
      <c r="D185" s="509"/>
      <c r="E185" s="86"/>
      <c r="F185" s="509"/>
      <c r="G185" s="75" t="s">
        <v>162</v>
      </c>
      <c r="H185" s="517"/>
      <c r="I185" s="517"/>
      <c r="J185" s="75" t="s">
        <v>16043</v>
      </c>
      <c r="K185" s="511"/>
      <c r="L185" s="1053"/>
      <c r="M185" s="1053"/>
    </row>
    <row r="186" spans="1:13" s="73" customFormat="1" ht="10.5" x14ac:dyDescent="0.25">
      <c r="A186" s="86"/>
      <c r="B186" s="509"/>
      <c r="C186" s="646"/>
      <c r="D186" s="509"/>
      <c r="E186" s="86"/>
      <c r="F186" s="509"/>
      <c r="G186" s="75" t="s">
        <v>16042</v>
      </c>
      <c r="H186" s="517"/>
      <c r="I186" s="517"/>
      <c r="J186" s="75" t="s">
        <v>16041</v>
      </c>
      <c r="K186" s="511"/>
      <c r="L186" s="1053"/>
      <c r="M186" s="1053"/>
    </row>
    <row r="187" spans="1:13" s="73" customFormat="1" ht="10.5" x14ac:dyDescent="0.25">
      <c r="A187" s="86"/>
      <c r="B187" s="509"/>
      <c r="C187" s="646"/>
      <c r="D187" s="509"/>
      <c r="E187" s="86"/>
      <c r="F187" s="509"/>
      <c r="G187" s="75" t="s">
        <v>16040</v>
      </c>
      <c r="H187" s="517"/>
      <c r="I187" s="517"/>
      <c r="J187" s="75" t="s">
        <v>16039</v>
      </c>
      <c r="K187" s="511"/>
      <c r="L187" s="1053"/>
      <c r="M187" s="1053"/>
    </row>
    <row r="188" spans="1:13" s="73" customFormat="1" ht="10.5" x14ac:dyDescent="0.25">
      <c r="A188" s="86"/>
      <c r="B188" s="509"/>
      <c r="C188" s="646"/>
      <c r="D188" s="509"/>
      <c r="E188" s="86"/>
      <c r="F188" s="509"/>
      <c r="G188" s="75" t="s">
        <v>16038</v>
      </c>
      <c r="H188" s="517"/>
      <c r="I188" s="517"/>
      <c r="J188" s="75" t="s">
        <v>16037</v>
      </c>
      <c r="K188" s="511"/>
      <c r="L188" s="1053"/>
      <c r="M188" s="1053"/>
    </row>
    <row r="189" spans="1:13" s="73" customFormat="1" ht="10.5" x14ac:dyDescent="0.25">
      <c r="A189" s="86"/>
      <c r="B189" s="509"/>
      <c r="C189" s="646"/>
      <c r="D189" s="509"/>
      <c r="E189" s="86"/>
      <c r="F189" s="509"/>
      <c r="G189" s="75" t="s">
        <v>16036</v>
      </c>
      <c r="H189" s="517"/>
      <c r="I189" s="517"/>
      <c r="J189" s="75" t="s">
        <v>16035</v>
      </c>
      <c r="K189" s="511"/>
      <c r="L189" s="1053"/>
      <c r="M189" s="1053"/>
    </row>
    <row r="190" spans="1:13" s="73" customFormat="1" ht="10.5" x14ac:dyDescent="0.25">
      <c r="A190" s="86"/>
      <c r="B190" s="509"/>
      <c r="C190" s="646"/>
      <c r="D190" s="509"/>
      <c r="E190" s="86"/>
      <c r="F190" s="509"/>
      <c r="G190" s="75" t="s">
        <v>16034</v>
      </c>
      <c r="H190" s="517"/>
      <c r="I190" s="517"/>
      <c r="J190" s="75" t="s">
        <v>16033</v>
      </c>
      <c r="K190" s="511"/>
      <c r="L190" s="1053"/>
      <c r="M190" s="1053"/>
    </row>
    <row r="191" spans="1:13" s="73" customFormat="1" ht="10.5" x14ac:dyDescent="0.25">
      <c r="A191" s="86"/>
      <c r="B191" s="509"/>
      <c r="C191" s="646"/>
      <c r="D191" s="509"/>
      <c r="E191" s="86"/>
      <c r="F191" s="509"/>
      <c r="G191" s="75" t="s">
        <v>16032</v>
      </c>
      <c r="H191" s="517"/>
      <c r="I191" s="517"/>
      <c r="J191" s="75" t="s">
        <v>16031</v>
      </c>
      <c r="K191" s="511"/>
      <c r="L191" s="1053"/>
      <c r="M191" s="1053"/>
    </row>
    <row r="192" spans="1:13" s="73" customFormat="1" ht="10.5" x14ac:dyDescent="0.25">
      <c r="A192" s="86"/>
      <c r="B192" s="509"/>
      <c r="C192" s="646"/>
      <c r="D192" s="509"/>
      <c r="E192" s="86"/>
      <c r="F192" s="509"/>
      <c r="G192" s="75" t="s">
        <v>16030</v>
      </c>
      <c r="H192" s="517"/>
      <c r="I192" s="517"/>
      <c r="J192" s="75" t="s">
        <v>16029</v>
      </c>
      <c r="K192" s="511"/>
      <c r="L192" s="1053"/>
      <c r="M192" s="1053"/>
    </row>
    <row r="193" spans="1:13" s="73" customFormat="1" ht="10.5" x14ac:dyDescent="0.25">
      <c r="A193" s="86"/>
      <c r="B193" s="509"/>
      <c r="C193" s="646"/>
      <c r="D193" s="509"/>
      <c r="E193" s="86"/>
      <c r="F193" s="509"/>
      <c r="G193" s="75" t="s">
        <v>16028</v>
      </c>
      <c r="H193" s="517"/>
      <c r="I193" s="517"/>
      <c r="J193" s="75" t="s">
        <v>16027</v>
      </c>
      <c r="K193" s="511"/>
      <c r="L193" s="1053"/>
      <c r="M193" s="1053"/>
    </row>
    <row r="194" spans="1:13" s="73" customFormat="1" ht="10.5" x14ac:dyDescent="0.25">
      <c r="A194" s="86"/>
      <c r="B194" s="509"/>
      <c r="C194" s="646"/>
      <c r="D194" s="509"/>
      <c r="E194" s="86"/>
      <c r="F194" s="509"/>
      <c r="G194" s="75" t="s">
        <v>16026</v>
      </c>
      <c r="H194" s="517"/>
      <c r="I194" s="517"/>
      <c r="J194" s="75" t="s">
        <v>16025</v>
      </c>
      <c r="K194" s="511"/>
      <c r="L194" s="1053"/>
      <c r="M194" s="1053"/>
    </row>
    <row r="195" spans="1:13" s="73" customFormat="1" ht="10.5" x14ac:dyDescent="0.25">
      <c r="A195" s="86"/>
      <c r="B195" s="509"/>
      <c r="C195" s="646"/>
      <c r="D195" s="509"/>
      <c r="E195" s="86"/>
      <c r="F195" s="509"/>
      <c r="G195" s="75" t="s">
        <v>16024</v>
      </c>
      <c r="H195" s="517"/>
      <c r="I195" s="517"/>
      <c r="J195" s="75" t="s">
        <v>16023</v>
      </c>
      <c r="K195" s="511"/>
      <c r="L195" s="1053"/>
      <c r="M195" s="1053"/>
    </row>
    <row r="196" spans="1:13" s="73" customFormat="1" ht="10.5" x14ac:dyDescent="0.25">
      <c r="A196" s="86"/>
      <c r="B196" s="509"/>
      <c r="C196" s="646"/>
      <c r="D196" s="509"/>
      <c r="E196" s="86"/>
      <c r="F196" s="509"/>
      <c r="G196" s="75" t="s">
        <v>16022</v>
      </c>
      <c r="H196" s="517"/>
      <c r="I196" s="517"/>
      <c r="J196" s="75" t="s">
        <v>16021</v>
      </c>
      <c r="K196" s="511"/>
      <c r="L196" s="1053"/>
      <c r="M196" s="1053"/>
    </row>
    <row r="197" spans="1:13" s="73" customFormat="1" ht="10.5" x14ac:dyDescent="0.25">
      <c r="A197" s="86"/>
      <c r="B197" s="509"/>
      <c r="C197" s="646"/>
      <c r="D197" s="509"/>
      <c r="E197" s="86"/>
      <c r="F197" s="509"/>
      <c r="G197" s="75" t="s">
        <v>16020</v>
      </c>
      <c r="H197" s="517"/>
      <c r="I197" s="517"/>
      <c r="J197" s="75" t="s">
        <v>16019</v>
      </c>
      <c r="K197" s="511"/>
      <c r="L197" s="1053"/>
      <c r="M197" s="1053"/>
    </row>
    <row r="198" spans="1:13" s="73" customFormat="1" ht="10.5" x14ac:dyDescent="0.25">
      <c r="A198" s="86"/>
      <c r="B198" s="509"/>
      <c r="C198" s="646"/>
      <c r="D198" s="509"/>
      <c r="E198" s="86"/>
      <c r="F198" s="509"/>
      <c r="G198" s="75" t="s">
        <v>16018</v>
      </c>
      <c r="H198" s="517"/>
      <c r="I198" s="517"/>
      <c r="J198" s="75" t="s">
        <v>16017</v>
      </c>
      <c r="K198" s="512"/>
      <c r="L198" s="1053"/>
      <c r="M198" s="1053"/>
    </row>
    <row r="199" spans="1:13" s="73" customFormat="1" ht="39.6" customHeight="1" x14ac:dyDescent="0.25">
      <c r="A199" s="86"/>
      <c r="B199" s="509"/>
      <c r="C199" s="646"/>
      <c r="D199" s="509"/>
      <c r="E199" s="86"/>
      <c r="F199" s="509"/>
      <c r="G199" s="75" t="s">
        <v>16016</v>
      </c>
      <c r="H199" s="517"/>
      <c r="I199" s="517"/>
      <c r="J199" s="75" t="s">
        <v>16015</v>
      </c>
      <c r="K199" s="510" t="s">
        <v>16014</v>
      </c>
      <c r="L199" s="1053"/>
      <c r="M199" s="1053"/>
    </row>
    <row r="200" spans="1:13" s="73" customFormat="1" ht="31.5" x14ac:dyDescent="0.25">
      <c r="A200" s="87"/>
      <c r="B200" s="519"/>
      <c r="C200" s="646"/>
      <c r="D200" s="509"/>
      <c r="E200" s="87"/>
      <c r="F200" s="519"/>
      <c r="G200" s="75" t="s">
        <v>16013</v>
      </c>
      <c r="H200" s="518"/>
      <c r="I200" s="518"/>
      <c r="J200" s="75" t="s">
        <v>16012</v>
      </c>
      <c r="K200" s="77" t="s">
        <v>543</v>
      </c>
      <c r="L200" s="1053"/>
      <c r="M200" s="1053"/>
    </row>
    <row r="201" spans="1:13" s="73" customFormat="1" ht="10.5" x14ac:dyDescent="0.25">
      <c r="A201" s="86">
        <v>55</v>
      </c>
      <c r="B201" s="76" t="s">
        <v>16010</v>
      </c>
      <c r="C201" s="645">
        <v>1</v>
      </c>
      <c r="D201" s="508" t="s">
        <v>16009</v>
      </c>
      <c r="E201" s="648" t="s">
        <v>30</v>
      </c>
      <c r="F201" s="508" t="s">
        <v>3177</v>
      </c>
      <c r="G201" s="75" t="s">
        <v>16011</v>
      </c>
      <c r="H201" s="517" t="s">
        <v>16010</v>
      </c>
      <c r="I201" s="518" t="s">
        <v>16009</v>
      </c>
      <c r="J201" s="75" t="s">
        <v>16008</v>
      </c>
      <c r="K201" s="511" t="s">
        <v>95</v>
      </c>
      <c r="L201" s="1053"/>
      <c r="M201" s="1053"/>
    </row>
    <row r="202" spans="1:13" s="73" customFormat="1" ht="10.5" x14ac:dyDescent="0.25">
      <c r="A202" s="86"/>
      <c r="B202" s="76"/>
      <c r="C202" s="645">
        <v>2</v>
      </c>
      <c r="D202" s="508" t="s">
        <v>8650</v>
      </c>
      <c r="E202" s="648" t="s">
        <v>155</v>
      </c>
      <c r="F202" s="508" t="s">
        <v>16007</v>
      </c>
      <c r="G202" s="79" t="s">
        <v>16006</v>
      </c>
      <c r="H202" s="517"/>
      <c r="I202" s="75" t="s">
        <v>8650</v>
      </c>
      <c r="J202" s="518" t="s">
        <v>16005</v>
      </c>
      <c r="K202" s="511"/>
      <c r="L202" s="1053"/>
      <c r="M202" s="1053"/>
    </row>
    <row r="203" spans="1:13" s="73" customFormat="1" ht="10.5" x14ac:dyDescent="0.25">
      <c r="A203" s="86"/>
      <c r="B203" s="509"/>
      <c r="C203" s="645">
        <v>3</v>
      </c>
      <c r="D203" s="508" t="s">
        <v>16004</v>
      </c>
      <c r="E203" s="74" t="s">
        <v>92</v>
      </c>
      <c r="F203" s="508" t="s">
        <v>16003</v>
      </c>
      <c r="G203" s="79" t="s">
        <v>16002</v>
      </c>
      <c r="H203" s="517"/>
      <c r="I203" s="517" t="s">
        <v>16001</v>
      </c>
      <c r="J203" s="518" t="s">
        <v>16000</v>
      </c>
      <c r="K203" s="511"/>
      <c r="L203" s="1053"/>
      <c r="M203" s="1053"/>
    </row>
    <row r="204" spans="1:13" s="73" customFormat="1" ht="10.5" x14ac:dyDescent="0.25">
      <c r="A204" s="86"/>
      <c r="B204" s="509"/>
      <c r="C204" s="645">
        <v>4</v>
      </c>
      <c r="D204" s="508" t="s">
        <v>15998</v>
      </c>
      <c r="E204" s="74" t="s">
        <v>30</v>
      </c>
      <c r="F204" s="508" t="s">
        <v>15998</v>
      </c>
      <c r="G204" s="75" t="s">
        <v>15999</v>
      </c>
      <c r="H204" s="517"/>
      <c r="I204" s="508" t="s">
        <v>15998</v>
      </c>
      <c r="J204" s="75" t="s">
        <v>15997</v>
      </c>
      <c r="K204" s="511"/>
      <c r="L204" s="1053"/>
      <c r="M204" s="1053"/>
    </row>
    <row r="205" spans="1:13" s="73" customFormat="1" ht="21" x14ac:dyDescent="0.25">
      <c r="A205" s="86"/>
      <c r="B205" s="509"/>
      <c r="C205" s="646"/>
      <c r="D205" s="509"/>
      <c r="E205" s="86"/>
      <c r="F205" s="509"/>
      <c r="G205" s="75" t="s">
        <v>15996</v>
      </c>
      <c r="H205" s="517"/>
      <c r="I205" s="509"/>
      <c r="J205" s="75" t="s">
        <v>15995</v>
      </c>
      <c r="K205" s="511"/>
      <c r="L205" s="1053"/>
      <c r="M205" s="1053"/>
    </row>
    <row r="206" spans="1:13" s="73" customFormat="1" ht="10.5" x14ac:dyDescent="0.25">
      <c r="A206" s="86"/>
      <c r="B206" s="509"/>
      <c r="C206" s="646"/>
      <c r="D206" s="509"/>
      <c r="E206" s="86"/>
      <c r="F206" s="509"/>
      <c r="G206" s="75" t="s">
        <v>15994</v>
      </c>
      <c r="H206" s="517"/>
      <c r="I206" s="509"/>
      <c r="J206" s="75" t="s">
        <v>15993</v>
      </c>
      <c r="K206" s="511"/>
      <c r="L206" s="1053"/>
      <c r="M206" s="1053"/>
    </row>
    <row r="207" spans="1:13" s="73" customFormat="1" ht="21" x14ac:dyDescent="0.25">
      <c r="A207" s="86"/>
      <c r="B207" s="509"/>
      <c r="C207" s="646"/>
      <c r="D207" s="509"/>
      <c r="E207" s="86"/>
      <c r="F207" s="509"/>
      <c r="G207" s="75" t="s">
        <v>15992</v>
      </c>
      <c r="H207" s="517"/>
      <c r="I207" s="509"/>
      <c r="J207" s="75" t="s">
        <v>15991</v>
      </c>
      <c r="K207" s="511"/>
      <c r="L207" s="1053"/>
      <c r="M207" s="1053"/>
    </row>
    <row r="208" spans="1:13" s="73" customFormat="1" ht="10.5" x14ac:dyDescent="0.25">
      <c r="A208" s="86"/>
      <c r="B208" s="509"/>
      <c r="C208" s="646"/>
      <c r="D208" s="509"/>
      <c r="E208" s="86"/>
      <c r="F208" s="509"/>
      <c r="G208" s="75" t="s">
        <v>15990</v>
      </c>
      <c r="H208" s="517"/>
      <c r="I208" s="509"/>
      <c r="J208" s="75" t="s">
        <v>15989</v>
      </c>
      <c r="K208" s="511"/>
      <c r="L208" s="1053"/>
      <c r="M208" s="1053"/>
    </row>
    <row r="209" spans="1:13" s="73" customFormat="1" ht="21" x14ac:dyDescent="0.25">
      <c r="A209" s="86"/>
      <c r="B209" s="509"/>
      <c r="C209" s="646"/>
      <c r="D209" s="509"/>
      <c r="E209" s="86"/>
      <c r="F209" s="509"/>
      <c r="G209" s="75" t="s">
        <v>15988</v>
      </c>
      <c r="H209" s="517"/>
      <c r="I209" s="517"/>
      <c r="J209" s="75" t="s">
        <v>15987</v>
      </c>
      <c r="K209" s="511"/>
      <c r="L209" s="1053"/>
      <c r="M209" s="1053"/>
    </row>
    <row r="210" spans="1:13" s="73" customFormat="1" ht="10.5" x14ac:dyDescent="0.25">
      <c r="A210" s="86"/>
      <c r="B210" s="509"/>
      <c r="C210" s="666"/>
      <c r="D210" s="519"/>
      <c r="E210" s="78" t="s">
        <v>91</v>
      </c>
      <c r="F210" s="79" t="s">
        <v>15986</v>
      </c>
      <c r="G210" s="75" t="s">
        <v>15985</v>
      </c>
      <c r="H210" s="517"/>
      <c r="I210" s="518"/>
      <c r="J210" s="75" t="s">
        <v>15984</v>
      </c>
      <c r="K210" s="512"/>
      <c r="L210" s="1053"/>
      <c r="M210" s="1053"/>
    </row>
    <row r="211" spans="1:13" s="73" customFormat="1" ht="10.5" x14ac:dyDescent="0.25">
      <c r="A211" s="86"/>
      <c r="B211" s="509"/>
      <c r="C211" s="645">
        <v>5</v>
      </c>
      <c r="D211" s="508" t="s">
        <v>15981</v>
      </c>
      <c r="E211" s="74" t="s">
        <v>30</v>
      </c>
      <c r="F211" s="508" t="s">
        <v>15983</v>
      </c>
      <c r="G211" s="75" t="s">
        <v>15982</v>
      </c>
      <c r="H211" s="517"/>
      <c r="I211" s="516" t="s">
        <v>15981</v>
      </c>
      <c r="J211" s="75" t="s">
        <v>15980</v>
      </c>
      <c r="K211" s="510" t="s">
        <v>48</v>
      </c>
      <c r="L211" s="1053"/>
      <c r="M211" s="1053"/>
    </row>
    <row r="212" spans="1:13" s="73" customFormat="1" ht="10.5" x14ac:dyDescent="0.25">
      <c r="A212" s="86"/>
      <c r="B212" s="509"/>
      <c r="C212" s="646"/>
      <c r="D212" s="509"/>
      <c r="E212" s="86"/>
      <c r="F212" s="509"/>
      <c r="G212" s="75" t="s">
        <v>15979</v>
      </c>
      <c r="H212" s="517"/>
      <c r="I212" s="517"/>
      <c r="J212" s="75" t="s">
        <v>15978</v>
      </c>
      <c r="K212" s="511"/>
      <c r="L212" s="1053"/>
      <c r="M212" s="1053"/>
    </row>
    <row r="213" spans="1:13" s="73" customFormat="1" ht="10.5" x14ac:dyDescent="0.25">
      <c r="A213" s="86"/>
      <c r="B213" s="509"/>
      <c r="C213" s="646"/>
      <c r="D213" s="509"/>
      <c r="E213" s="86"/>
      <c r="F213" s="509"/>
      <c r="G213" s="75" t="s">
        <v>13754</v>
      </c>
      <c r="H213" s="517"/>
      <c r="I213" s="517"/>
      <c r="J213" s="75" t="s">
        <v>15977</v>
      </c>
      <c r="K213" s="511"/>
      <c r="L213" s="1053"/>
      <c r="M213" s="1053"/>
    </row>
    <row r="214" spans="1:13" s="73" customFormat="1" ht="21" x14ac:dyDescent="0.25">
      <c r="A214" s="86"/>
      <c r="B214" s="509"/>
      <c r="C214" s="666"/>
      <c r="D214" s="519"/>
      <c r="E214" s="87"/>
      <c r="F214" s="519"/>
      <c r="G214" s="75" t="s">
        <v>15976</v>
      </c>
      <c r="H214" s="517"/>
      <c r="I214" s="518"/>
      <c r="J214" s="75" t="s">
        <v>15975</v>
      </c>
      <c r="K214" s="512"/>
      <c r="L214" s="1053"/>
      <c r="M214" s="1053"/>
    </row>
    <row r="215" spans="1:13" s="73" customFormat="1" ht="10.5" x14ac:dyDescent="0.25">
      <c r="A215" s="86"/>
      <c r="B215" s="509"/>
      <c r="C215" s="646">
        <v>6</v>
      </c>
      <c r="D215" s="509" t="s">
        <v>15973</v>
      </c>
      <c r="E215" s="86" t="s">
        <v>83</v>
      </c>
      <c r="F215" s="509" t="s">
        <v>15973</v>
      </c>
      <c r="G215" s="75" t="s">
        <v>15974</v>
      </c>
      <c r="H215" s="517"/>
      <c r="I215" s="517" t="s">
        <v>15973</v>
      </c>
      <c r="J215" s="75" t="s">
        <v>15972</v>
      </c>
      <c r="K215" s="512" t="s">
        <v>48</v>
      </c>
      <c r="L215" s="1053"/>
      <c r="M215" s="1053"/>
    </row>
    <row r="216" spans="1:13" s="73" customFormat="1" ht="10.5" x14ac:dyDescent="0.25">
      <c r="A216" s="86"/>
      <c r="B216" s="509"/>
      <c r="C216" s="649">
        <v>7</v>
      </c>
      <c r="D216" s="79" t="s">
        <v>15971</v>
      </c>
      <c r="E216" s="78" t="s">
        <v>83</v>
      </c>
      <c r="F216" s="79" t="s">
        <v>15970</v>
      </c>
      <c r="G216" s="75" t="s">
        <v>15969</v>
      </c>
      <c r="H216" s="517"/>
      <c r="I216" s="75" t="s">
        <v>15968</v>
      </c>
      <c r="J216" s="75" t="s">
        <v>15967</v>
      </c>
      <c r="K216" s="512" t="s">
        <v>48</v>
      </c>
      <c r="L216" s="1053"/>
      <c r="M216" s="1053"/>
    </row>
    <row r="217" spans="1:13" s="73" customFormat="1" ht="10.5" x14ac:dyDescent="0.25">
      <c r="A217" s="87"/>
      <c r="B217" s="519"/>
      <c r="C217" s="645">
        <v>8</v>
      </c>
      <c r="D217" s="508" t="s">
        <v>15966</v>
      </c>
      <c r="E217" s="74" t="s">
        <v>83</v>
      </c>
      <c r="F217" s="508" t="s">
        <v>15963</v>
      </c>
      <c r="G217" s="75" t="s">
        <v>15965</v>
      </c>
      <c r="H217" s="518"/>
      <c r="I217" s="516" t="s">
        <v>15964</v>
      </c>
      <c r="J217" s="75" t="s">
        <v>15963</v>
      </c>
      <c r="K217" s="512" t="s">
        <v>48</v>
      </c>
      <c r="L217" s="1053"/>
      <c r="M217" s="1053"/>
    </row>
    <row r="218" spans="1:13" s="73" customFormat="1" ht="10.5" x14ac:dyDescent="0.25">
      <c r="A218" s="74">
        <v>56</v>
      </c>
      <c r="B218" s="508" t="s">
        <v>2487</v>
      </c>
      <c r="C218" s="645">
        <v>1</v>
      </c>
      <c r="D218" s="508" t="s">
        <v>202</v>
      </c>
      <c r="E218" s="74" t="s">
        <v>30</v>
      </c>
      <c r="F218" s="508" t="s">
        <v>2486</v>
      </c>
      <c r="G218" s="75" t="s">
        <v>203</v>
      </c>
      <c r="H218" s="516" t="s">
        <v>8549</v>
      </c>
      <c r="I218" s="516" t="s">
        <v>3198</v>
      </c>
      <c r="J218" s="75" t="s">
        <v>15962</v>
      </c>
      <c r="K218" s="75" t="s">
        <v>221</v>
      </c>
      <c r="L218" s="1053"/>
      <c r="M218" s="1053"/>
    </row>
    <row r="219" spans="1:13" s="73" customFormat="1" ht="10.5" x14ac:dyDescent="0.25">
      <c r="A219" s="86"/>
      <c r="B219" s="509"/>
      <c r="C219" s="646"/>
      <c r="D219" s="509"/>
      <c r="E219" s="86"/>
      <c r="F219" s="509"/>
      <c r="G219" s="75" t="s">
        <v>206</v>
      </c>
      <c r="H219" s="517"/>
      <c r="I219" s="517"/>
      <c r="J219" s="516" t="s">
        <v>15961</v>
      </c>
      <c r="K219" s="516" t="s">
        <v>78</v>
      </c>
      <c r="L219" s="1053"/>
      <c r="M219" s="1053"/>
    </row>
    <row r="220" spans="1:13" s="73" customFormat="1" ht="10.5" x14ac:dyDescent="0.25">
      <c r="A220" s="86"/>
      <c r="B220" s="509"/>
      <c r="C220" s="646"/>
      <c r="D220" s="509"/>
      <c r="E220" s="86"/>
      <c r="F220" s="509"/>
      <c r="G220" s="75" t="s">
        <v>15960</v>
      </c>
      <c r="H220" s="517"/>
      <c r="I220" s="517"/>
      <c r="J220" s="75" t="s">
        <v>15959</v>
      </c>
      <c r="K220" s="518"/>
      <c r="L220" s="1053"/>
      <c r="M220" s="1053"/>
    </row>
    <row r="221" spans="1:13" s="73" customFormat="1" ht="10.5" x14ac:dyDescent="0.25">
      <c r="A221" s="86"/>
      <c r="B221" s="509"/>
      <c r="C221" s="646"/>
      <c r="D221" s="509"/>
      <c r="E221" s="87"/>
      <c r="F221" s="519"/>
      <c r="G221" s="75" t="s">
        <v>15958</v>
      </c>
      <c r="H221" s="517"/>
      <c r="I221" s="517"/>
      <c r="J221" s="75" t="s">
        <v>15957</v>
      </c>
      <c r="K221" s="517" t="s">
        <v>44</v>
      </c>
      <c r="L221" s="1053"/>
      <c r="M221" s="1053"/>
    </row>
    <row r="222" spans="1:13" s="73" customFormat="1" ht="10.5" x14ac:dyDescent="0.25">
      <c r="A222" s="86"/>
      <c r="B222" s="509"/>
      <c r="C222" s="646"/>
      <c r="D222" s="509"/>
      <c r="E222" s="74" t="s">
        <v>36</v>
      </c>
      <c r="F222" s="508" t="s">
        <v>15956</v>
      </c>
      <c r="G222" s="75" t="s">
        <v>15955</v>
      </c>
      <c r="H222" s="517"/>
      <c r="I222" s="517"/>
      <c r="J222" s="75" t="s">
        <v>15954</v>
      </c>
      <c r="K222" s="516" t="s">
        <v>95</v>
      </c>
      <c r="L222" s="1053"/>
      <c r="M222" s="1053"/>
    </row>
    <row r="223" spans="1:13" s="73" customFormat="1" ht="10.5" x14ac:dyDescent="0.25">
      <c r="A223" s="86"/>
      <c r="B223" s="509"/>
      <c r="C223" s="646"/>
      <c r="D223" s="509"/>
      <c r="E223" s="86"/>
      <c r="F223" s="509"/>
      <c r="G223" s="75" t="s">
        <v>15953</v>
      </c>
      <c r="H223" s="517"/>
      <c r="I223" s="517"/>
      <c r="J223" s="75" t="s">
        <v>15952</v>
      </c>
      <c r="K223" s="517"/>
      <c r="L223" s="1053"/>
      <c r="M223" s="1053"/>
    </row>
    <row r="224" spans="1:13" s="73" customFormat="1" ht="21" x14ac:dyDescent="0.25">
      <c r="A224" s="86"/>
      <c r="B224" s="509"/>
      <c r="C224" s="646"/>
      <c r="D224" s="509"/>
      <c r="E224" s="86"/>
      <c r="F224" s="509"/>
      <c r="G224" s="75" t="s">
        <v>15951</v>
      </c>
      <c r="H224" s="517"/>
      <c r="I224" s="517"/>
      <c r="J224" s="75" t="s">
        <v>15950</v>
      </c>
      <c r="K224" s="517"/>
      <c r="L224" s="1053"/>
      <c r="M224" s="1053"/>
    </row>
    <row r="225" spans="1:13" s="73" customFormat="1" ht="10.5" x14ac:dyDescent="0.25">
      <c r="A225" s="86"/>
      <c r="B225" s="509"/>
      <c r="C225" s="646"/>
      <c r="D225" s="509"/>
      <c r="E225" s="86"/>
      <c r="F225" s="509"/>
      <c r="G225" s="75" t="s">
        <v>15949</v>
      </c>
      <c r="H225" s="517"/>
      <c r="I225" s="517"/>
      <c r="J225" s="75" t="s">
        <v>15948</v>
      </c>
      <c r="K225" s="517"/>
      <c r="L225" s="1053"/>
      <c r="M225" s="1053"/>
    </row>
    <row r="226" spans="1:13" s="73" customFormat="1" ht="21" x14ac:dyDescent="0.25">
      <c r="A226" s="86"/>
      <c r="B226" s="509"/>
      <c r="C226" s="646"/>
      <c r="D226" s="509"/>
      <c r="E226" s="86"/>
      <c r="F226" s="509"/>
      <c r="G226" s="75" t="s">
        <v>15947</v>
      </c>
      <c r="H226" s="517"/>
      <c r="I226" s="517"/>
      <c r="J226" s="75" t="s">
        <v>15946</v>
      </c>
      <c r="K226" s="517"/>
      <c r="L226" s="1053"/>
      <c r="M226" s="1053"/>
    </row>
    <row r="227" spans="1:13" s="73" customFormat="1" ht="10.5" x14ac:dyDescent="0.25">
      <c r="A227" s="86"/>
      <c r="B227" s="509"/>
      <c r="C227" s="646"/>
      <c r="D227" s="509"/>
      <c r="E227" s="86"/>
      <c r="F227" s="509"/>
      <c r="G227" s="75" t="s">
        <v>210</v>
      </c>
      <c r="H227" s="517"/>
      <c r="I227" s="517"/>
      <c r="J227" s="75" t="s">
        <v>15945</v>
      </c>
      <c r="K227" s="516" t="s">
        <v>616</v>
      </c>
      <c r="L227" s="1053"/>
      <c r="M227" s="1053"/>
    </row>
    <row r="228" spans="1:13" s="73" customFormat="1" ht="10.5" x14ac:dyDescent="0.25">
      <c r="A228" s="86"/>
      <c r="B228" s="509"/>
      <c r="C228" s="646"/>
      <c r="D228" s="509"/>
      <c r="E228" s="74" t="s">
        <v>92</v>
      </c>
      <c r="F228" s="508" t="s">
        <v>15944</v>
      </c>
      <c r="G228" s="75" t="s">
        <v>15943</v>
      </c>
      <c r="H228" s="517"/>
      <c r="I228" s="517"/>
      <c r="J228" s="75" t="s">
        <v>15942</v>
      </c>
      <c r="K228" s="516" t="s">
        <v>48</v>
      </c>
      <c r="L228" s="1053"/>
      <c r="M228" s="1053"/>
    </row>
    <row r="229" spans="1:13" s="73" customFormat="1" ht="21" x14ac:dyDescent="0.25">
      <c r="A229" s="86"/>
      <c r="B229" s="509"/>
      <c r="C229" s="646"/>
      <c r="D229" s="509"/>
      <c r="E229" s="86"/>
      <c r="F229" s="509"/>
      <c r="G229" s="75" t="s">
        <v>15941</v>
      </c>
      <c r="H229" s="517"/>
      <c r="I229" s="517"/>
      <c r="J229" s="75" t="s">
        <v>15940</v>
      </c>
      <c r="K229" s="517"/>
      <c r="L229" s="1053"/>
      <c r="M229" s="1053"/>
    </row>
    <row r="230" spans="1:13" s="73" customFormat="1" ht="10.5" x14ac:dyDescent="0.25">
      <c r="A230" s="86"/>
      <c r="B230" s="509"/>
      <c r="C230" s="646"/>
      <c r="D230" s="509"/>
      <c r="E230" s="86"/>
      <c r="F230" s="509"/>
      <c r="G230" s="75" t="s">
        <v>15939</v>
      </c>
      <c r="H230" s="517"/>
      <c r="I230" s="517"/>
      <c r="J230" s="75" t="s">
        <v>15938</v>
      </c>
      <c r="K230" s="517"/>
      <c r="L230" s="1053"/>
      <c r="M230" s="1053"/>
    </row>
    <row r="231" spans="1:13" s="73" customFormat="1" ht="10.5" x14ac:dyDescent="0.25">
      <c r="A231" s="86"/>
      <c r="B231" s="509"/>
      <c r="C231" s="646"/>
      <c r="D231" s="509"/>
      <c r="E231" s="86"/>
      <c r="F231" s="509"/>
      <c r="G231" s="75" t="s">
        <v>15937</v>
      </c>
      <c r="H231" s="517"/>
      <c r="I231" s="517"/>
      <c r="J231" s="75" t="s">
        <v>15936</v>
      </c>
      <c r="K231" s="517"/>
      <c r="L231" s="1053"/>
      <c r="M231" s="1053"/>
    </row>
    <row r="232" spans="1:13" s="73" customFormat="1" ht="10.5" x14ac:dyDescent="0.25">
      <c r="A232" s="86"/>
      <c r="B232" s="509"/>
      <c r="C232" s="646"/>
      <c r="D232" s="509"/>
      <c r="E232" s="86"/>
      <c r="F232" s="509"/>
      <c r="G232" s="75" t="s">
        <v>15935</v>
      </c>
      <c r="H232" s="517"/>
      <c r="I232" s="517"/>
      <c r="J232" s="75" t="s">
        <v>15934</v>
      </c>
      <c r="K232" s="516" t="s">
        <v>4831</v>
      </c>
      <c r="L232" s="1053"/>
      <c r="M232" s="1053"/>
    </row>
    <row r="233" spans="1:13" s="73" customFormat="1" ht="21" x14ac:dyDescent="0.25">
      <c r="A233" s="86"/>
      <c r="B233" s="509"/>
      <c r="C233" s="646"/>
      <c r="D233" s="509"/>
      <c r="E233" s="74" t="s">
        <v>101</v>
      </c>
      <c r="F233" s="508" t="s">
        <v>15933</v>
      </c>
      <c r="G233" s="75" t="s">
        <v>15932</v>
      </c>
      <c r="H233" s="517"/>
      <c r="I233" s="517"/>
      <c r="J233" s="75" t="s">
        <v>15931</v>
      </c>
      <c r="K233" s="75" t="s">
        <v>95</v>
      </c>
      <c r="L233" s="1053"/>
      <c r="M233" s="1053"/>
    </row>
    <row r="234" spans="1:13" s="73" customFormat="1" ht="10.5" x14ac:dyDescent="0.25">
      <c r="A234" s="86"/>
      <c r="B234" s="509"/>
      <c r="C234" s="646"/>
      <c r="D234" s="509"/>
      <c r="E234" s="74" t="s">
        <v>166</v>
      </c>
      <c r="F234" s="508" t="s">
        <v>15930</v>
      </c>
      <c r="G234" s="75" t="s">
        <v>15929</v>
      </c>
      <c r="H234" s="517"/>
      <c r="I234" s="517"/>
      <c r="J234" s="75" t="s">
        <v>15928</v>
      </c>
      <c r="K234" s="1065" t="s">
        <v>95</v>
      </c>
      <c r="L234" s="1053"/>
      <c r="M234" s="1053"/>
    </row>
    <row r="235" spans="1:13" s="73" customFormat="1" ht="10.5" x14ac:dyDescent="0.25">
      <c r="A235" s="86"/>
      <c r="B235" s="509"/>
      <c r="C235" s="646"/>
      <c r="D235" s="509"/>
      <c r="E235" s="86"/>
      <c r="F235" s="509"/>
      <c r="G235" s="75" t="s">
        <v>15927</v>
      </c>
      <c r="H235" s="517"/>
      <c r="I235" s="517"/>
      <c r="J235" s="75" t="s">
        <v>15926</v>
      </c>
      <c r="K235" s="1067"/>
      <c r="L235" s="1053"/>
      <c r="M235" s="1053"/>
    </row>
    <row r="236" spans="1:13" s="73" customFormat="1" ht="21" x14ac:dyDescent="0.25">
      <c r="A236" s="86"/>
      <c r="B236" s="509"/>
      <c r="C236" s="646"/>
      <c r="D236" s="509"/>
      <c r="E236" s="86"/>
      <c r="F236" s="509"/>
      <c r="G236" s="75" t="s">
        <v>9007</v>
      </c>
      <c r="H236" s="517"/>
      <c r="I236" s="517"/>
      <c r="J236" s="75" t="s">
        <v>15925</v>
      </c>
      <c r="K236" s="516" t="s">
        <v>111</v>
      </c>
      <c r="L236" s="1053"/>
      <c r="M236" s="1053"/>
    </row>
    <row r="237" spans="1:13" s="73" customFormat="1" ht="10.5" x14ac:dyDescent="0.25">
      <c r="A237" s="86"/>
      <c r="B237" s="509"/>
      <c r="C237" s="646"/>
      <c r="D237" s="76"/>
      <c r="E237" s="86"/>
      <c r="F237" s="509"/>
      <c r="G237" s="75" t="s">
        <v>15924</v>
      </c>
      <c r="H237" s="517"/>
      <c r="I237" s="517"/>
      <c r="J237" s="75" t="s">
        <v>15923</v>
      </c>
      <c r="K237" s="517"/>
      <c r="L237" s="1053"/>
      <c r="M237" s="1053"/>
    </row>
    <row r="238" spans="1:13" s="73" customFormat="1" ht="10.5" x14ac:dyDescent="0.25">
      <c r="A238" s="86"/>
      <c r="B238" s="509"/>
      <c r="C238" s="646"/>
      <c r="D238" s="509"/>
      <c r="E238" s="74" t="s">
        <v>167</v>
      </c>
      <c r="F238" s="508" t="s">
        <v>15922</v>
      </c>
      <c r="G238" s="73" t="s">
        <v>15921</v>
      </c>
      <c r="H238" s="517"/>
      <c r="I238" s="517"/>
      <c r="J238" s="75" t="s">
        <v>15920</v>
      </c>
      <c r="K238" s="516" t="s">
        <v>95</v>
      </c>
      <c r="L238" s="1053"/>
      <c r="M238" s="1053"/>
    </row>
    <row r="239" spans="1:13" s="73" customFormat="1" ht="21" x14ac:dyDescent="0.25">
      <c r="A239" s="86"/>
      <c r="B239" s="509"/>
      <c r="C239" s="646"/>
      <c r="D239" s="509"/>
      <c r="E239" s="87"/>
      <c r="F239" s="519"/>
      <c r="G239" s="643" t="s">
        <v>15919</v>
      </c>
      <c r="H239" s="517"/>
      <c r="I239" s="517"/>
      <c r="J239" s="75" t="s">
        <v>15918</v>
      </c>
      <c r="K239" s="75" t="s">
        <v>11969</v>
      </c>
      <c r="L239" s="1053"/>
      <c r="M239" s="1053"/>
    </row>
    <row r="240" spans="1:13" s="73" customFormat="1" ht="10.5" x14ac:dyDescent="0.25">
      <c r="A240" s="86"/>
      <c r="B240" s="509"/>
      <c r="C240" s="646"/>
      <c r="D240" s="509"/>
      <c r="E240" s="86" t="s">
        <v>338</v>
      </c>
      <c r="F240" s="509" t="s">
        <v>15917</v>
      </c>
      <c r="G240" s="516" t="s">
        <v>15916</v>
      </c>
      <c r="H240" s="517"/>
      <c r="I240" s="517"/>
      <c r="J240" s="516" t="s">
        <v>15915</v>
      </c>
      <c r="K240" s="516" t="s">
        <v>48</v>
      </c>
      <c r="L240" s="1053"/>
      <c r="M240" s="1053"/>
    </row>
    <row r="241" spans="1:13" s="73" customFormat="1" ht="10.5" x14ac:dyDescent="0.25">
      <c r="A241" s="86"/>
      <c r="B241" s="509"/>
      <c r="C241" s="646"/>
      <c r="D241" s="509"/>
      <c r="E241" s="86"/>
      <c r="F241" s="509"/>
      <c r="G241" s="516" t="s">
        <v>15916</v>
      </c>
      <c r="H241" s="517"/>
      <c r="I241" s="517"/>
      <c r="J241" s="516" t="s">
        <v>15915</v>
      </c>
      <c r="K241" s="516" t="s">
        <v>44</v>
      </c>
      <c r="L241" s="1053"/>
      <c r="M241" s="1053"/>
    </row>
    <row r="242" spans="1:13" s="73" customFormat="1" ht="10.5" x14ac:dyDescent="0.25">
      <c r="A242" s="86"/>
      <c r="B242" s="509"/>
      <c r="C242" s="645">
        <v>2</v>
      </c>
      <c r="D242" s="508" t="s">
        <v>15914</v>
      </c>
      <c r="E242" s="74" t="s">
        <v>83</v>
      </c>
      <c r="F242" s="508" t="s">
        <v>11139</v>
      </c>
      <c r="G242" s="516" t="s">
        <v>15913</v>
      </c>
      <c r="H242" s="517"/>
      <c r="I242" s="516" t="s">
        <v>4216</v>
      </c>
      <c r="J242" s="75" t="s">
        <v>15911</v>
      </c>
      <c r="K242" s="85" t="s">
        <v>111</v>
      </c>
      <c r="L242" s="1053"/>
      <c r="M242" s="1053"/>
    </row>
    <row r="243" spans="1:13" s="73" customFormat="1" ht="10.5" x14ac:dyDescent="0.25">
      <c r="A243" s="86"/>
      <c r="B243" s="509"/>
      <c r="C243" s="647"/>
      <c r="D243" s="76"/>
      <c r="E243" s="87"/>
      <c r="F243" s="519"/>
      <c r="G243" s="516" t="s">
        <v>15912</v>
      </c>
      <c r="H243" s="517"/>
      <c r="I243" s="517"/>
      <c r="J243" s="75" t="s">
        <v>15911</v>
      </c>
      <c r="K243" s="85" t="s">
        <v>75</v>
      </c>
      <c r="L243" s="1053"/>
      <c r="M243" s="1053"/>
    </row>
    <row r="244" spans="1:13" s="73" customFormat="1" ht="10.5" x14ac:dyDescent="0.25">
      <c r="A244" s="86"/>
      <c r="B244" s="509"/>
      <c r="E244" s="74" t="s">
        <v>36</v>
      </c>
      <c r="F244" s="508" t="s">
        <v>13730</v>
      </c>
      <c r="G244" s="75" t="s">
        <v>15910</v>
      </c>
      <c r="H244" s="517"/>
      <c r="I244" s="517"/>
      <c r="J244" s="75" t="s">
        <v>15909</v>
      </c>
      <c r="K244" s="511"/>
      <c r="L244" s="1053"/>
      <c r="M244" s="1053"/>
    </row>
    <row r="245" spans="1:13" s="73" customFormat="1" ht="10.5" x14ac:dyDescent="0.25">
      <c r="A245" s="86"/>
      <c r="B245" s="509"/>
      <c r="C245" s="646"/>
      <c r="D245" s="509"/>
      <c r="E245" s="86"/>
      <c r="F245" s="509"/>
      <c r="G245" s="75" t="s">
        <v>11270</v>
      </c>
      <c r="H245" s="517"/>
      <c r="I245" s="517"/>
      <c r="J245" s="75" t="s">
        <v>15908</v>
      </c>
      <c r="K245" s="511"/>
      <c r="L245" s="1053"/>
      <c r="M245" s="1053"/>
    </row>
    <row r="246" spans="1:13" s="73" customFormat="1" ht="10.5" x14ac:dyDescent="0.25">
      <c r="A246" s="86"/>
      <c r="B246" s="509"/>
      <c r="C246" s="646"/>
      <c r="D246" s="509"/>
      <c r="E246" s="86"/>
      <c r="F246" s="509"/>
      <c r="G246" s="75" t="s">
        <v>15907</v>
      </c>
      <c r="H246" s="517"/>
      <c r="I246" s="517"/>
      <c r="J246" s="75" t="s">
        <v>15906</v>
      </c>
      <c r="K246" s="511"/>
      <c r="L246" s="1053"/>
      <c r="M246" s="1053"/>
    </row>
    <row r="247" spans="1:13" s="73" customFormat="1" ht="10.5" x14ac:dyDescent="0.25">
      <c r="A247" s="86"/>
      <c r="B247" s="509"/>
      <c r="C247" s="646"/>
      <c r="D247" s="509"/>
      <c r="E247" s="86"/>
      <c r="F247" s="509"/>
      <c r="G247" s="75" t="s">
        <v>15905</v>
      </c>
      <c r="H247" s="517"/>
      <c r="I247" s="517"/>
      <c r="J247" s="75" t="s">
        <v>15904</v>
      </c>
      <c r="K247" s="511"/>
      <c r="L247" s="1053"/>
      <c r="M247" s="1053"/>
    </row>
    <row r="248" spans="1:13" s="73" customFormat="1" ht="10.5" x14ac:dyDescent="0.25">
      <c r="A248" s="86"/>
      <c r="B248" s="509"/>
      <c r="C248" s="646"/>
      <c r="D248" s="509"/>
      <c r="E248" s="86"/>
      <c r="F248" s="509"/>
      <c r="G248" s="516" t="s">
        <v>15903</v>
      </c>
      <c r="H248" s="517"/>
      <c r="I248" s="517"/>
      <c r="J248" s="516" t="s">
        <v>15902</v>
      </c>
      <c r="K248" s="511"/>
      <c r="L248" s="1053"/>
      <c r="M248" s="1053"/>
    </row>
    <row r="249" spans="1:13" s="73" customFormat="1" ht="10.5" x14ac:dyDescent="0.25">
      <c r="A249" s="86"/>
      <c r="B249" s="509"/>
      <c r="C249" s="646"/>
      <c r="D249" s="509"/>
      <c r="E249" s="74" t="s">
        <v>92</v>
      </c>
      <c r="F249" s="508" t="s">
        <v>9168</v>
      </c>
      <c r="G249" s="75" t="s">
        <v>15901</v>
      </c>
      <c r="H249" s="517"/>
      <c r="I249" s="517"/>
      <c r="J249" s="75" t="s">
        <v>15900</v>
      </c>
      <c r="K249" s="77" t="s">
        <v>616</v>
      </c>
      <c r="L249" s="1053"/>
      <c r="M249" s="1053"/>
    </row>
    <row r="250" spans="1:13" s="73" customFormat="1" ht="10.5" x14ac:dyDescent="0.25">
      <c r="A250" s="86"/>
      <c r="B250" s="509"/>
      <c r="C250" s="646"/>
      <c r="D250" s="509"/>
      <c r="E250" s="86"/>
      <c r="F250" s="509"/>
      <c r="G250" s="75" t="s">
        <v>15901</v>
      </c>
      <c r="H250" s="517"/>
      <c r="I250" s="517"/>
      <c r="J250" s="75" t="s">
        <v>15900</v>
      </c>
      <c r="K250" s="511" t="s">
        <v>48</v>
      </c>
      <c r="L250" s="1053"/>
      <c r="M250" s="1053"/>
    </row>
    <row r="251" spans="1:13" s="73" customFormat="1" ht="10.5" x14ac:dyDescent="0.25">
      <c r="A251" s="86"/>
      <c r="B251" s="509"/>
      <c r="C251" s="646"/>
      <c r="D251" s="509"/>
      <c r="E251" s="86"/>
      <c r="F251" s="509"/>
      <c r="G251" s="516" t="s">
        <v>15899</v>
      </c>
      <c r="H251" s="517"/>
      <c r="I251" s="517"/>
      <c r="J251" s="516" t="s">
        <v>15898</v>
      </c>
      <c r="K251" s="511"/>
      <c r="L251" s="1053"/>
      <c r="M251" s="1053"/>
    </row>
    <row r="252" spans="1:13" s="73" customFormat="1" ht="21" x14ac:dyDescent="0.25">
      <c r="A252" s="86"/>
      <c r="B252" s="509"/>
      <c r="C252" s="646"/>
      <c r="D252" s="509"/>
      <c r="E252" s="74" t="s">
        <v>101</v>
      </c>
      <c r="F252" s="508" t="s">
        <v>11046</v>
      </c>
      <c r="G252" s="75" t="s">
        <v>15897</v>
      </c>
      <c r="H252" s="517"/>
      <c r="I252" s="517"/>
      <c r="J252" s="75" t="s">
        <v>15896</v>
      </c>
      <c r="K252" s="511"/>
      <c r="L252" s="1053"/>
      <c r="M252" s="1053"/>
    </row>
    <row r="253" spans="1:13" s="73" customFormat="1" ht="10.5" x14ac:dyDescent="0.25">
      <c r="A253" s="86"/>
      <c r="B253" s="509"/>
      <c r="C253" s="646"/>
      <c r="D253" s="509"/>
      <c r="E253" s="86"/>
      <c r="F253" s="509"/>
      <c r="G253" s="75" t="s">
        <v>15895</v>
      </c>
      <c r="H253" s="517"/>
      <c r="I253" s="517"/>
      <c r="J253" s="75" t="s">
        <v>15894</v>
      </c>
      <c r="K253" s="511"/>
      <c r="L253" s="1053"/>
      <c r="M253" s="1053"/>
    </row>
    <row r="254" spans="1:13" s="73" customFormat="1" ht="10.5" x14ac:dyDescent="0.25">
      <c r="A254" s="86"/>
      <c r="B254" s="509"/>
      <c r="C254" s="646"/>
      <c r="D254" s="509"/>
      <c r="E254" s="86"/>
      <c r="F254" s="509"/>
      <c r="G254" s="75" t="s">
        <v>15893</v>
      </c>
      <c r="H254" s="517"/>
      <c r="I254" s="517"/>
      <c r="J254" s="75" t="s">
        <v>15892</v>
      </c>
      <c r="K254" s="511"/>
      <c r="L254" s="1053"/>
      <c r="M254" s="1053"/>
    </row>
    <row r="255" spans="1:13" s="73" customFormat="1" ht="10.5" x14ac:dyDescent="0.25">
      <c r="A255" s="86"/>
      <c r="B255" s="509"/>
      <c r="C255" s="646"/>
      <c r="D255" s="509"/>
      <c r="E255" s="86"/>
      <c r="F255" s="509"/>
      <c r="G255" s="75" t="s">
        <v>15891</v>
      </c>
      <c r="H255" s="517"/>
      <c r="I255" s="517"/>
      <c r="J255" s="75" t="s">
        <v>15890</v>
      </c>
      <c r="K255" s="511"/>
      <c r="L255" s="1053"/>
      <c r="M255" s="1053"/>
    </row>
    <row r="256" spans="1:13" s="73" customFormat="1" ht="10.5" x14ac:dyDescent="0.25">
      <c r="A256" s="86"/>
      <c r="B256" s="509"/>
      <c r="C256" s="646"/>
      <c r="D256" s="509"/>
      <c r="E256" s="86"/>
      <c r="F256" s="509"/>
      <c r="G256" s="75" t="s">
        <v>15889</v>
      </c>
      <c r="H256" s="517"/>
      <c r="I256" s="517"/>
      <c r="J256" s="75" t="s">
        <v>15888</v>
      </c>
      <c r="K256" s="511"/>
      <c r="L256" s="1053"/>
      <c r="M256" s="1053"/>
    </row>
    <row r="257" spans="1:13" s="73" customFormat="1" ht="10.5" x14ac:dyDescent="0.25">
      <c r="A257" s="86"/>
      <c r="B257" s="509"/>
      <c r="C257" s="646"/>
      <c r="D257" s="509"/>
      <c r="E257" s="86"/>
      <c r="F257" s="509"/>
      <c r="G257" s="75" t="s">
        <v>15887</v>
      </c>
      <c r="H257" s="517"/>
      <c r="I257" s="517"/>
      <c r="J257" s="75" t="s">
        <v>15886</v>
      </c>
      <c r="K257" s="517"/>
      <c r="L257" s="1053"/>
      <c r="M257" s="1053"/>
    </row>
    <row r="258" spans="1:13" s="73" customFormat="1" ht="21" x14ac:dyDescent="0.25">
      <c r="A258" s="86"/>
      <c r="B258" s="509"/>
      <c r="C258" s="646"/>
      <c r="D258" s="509"/>
      <c r="E258" s="86"/>
      <c r="F258" s="509"/>
      <c r="G258" s="75" t="s">
        <v>10994</v>
      </c>
      <c r="H258" s="517"/>
      <c r="I258" s="517"/>
      <c r="J258" s="75" t="s">
        <v>15885</v>
      </c>
      <c r="K258" s="517"/>
      <c r="L258" s="1053"/>
      <c r="M258" s="1053"/>
    </row>
    <row r="259" spans="1:13" s="73" customFormat="1" ht="21" x14ac:dyDescent="0.25">
      <c r="A259" s="86"/>
      <c r="B259" s="509"/>
      <c r="C259" s="646"/>
      <c r="D259" s="509"/>
      <c r="E259" s="86"/>
      <c r="F259" s="509"/>
      <c r="G259" s="75" t="s">
        <v>15884</v>
      </c>
      <c r="H259" s="517"/>
      <c r="I259" s="517"/>
      <c r="J259" s="75" t="s">
        <v>15883</v>
      </c>
      <c r="K259" s="75" t="s">
        <v>121</v>
      </c>
      <c r="L259" s="1053"/>
      <c r="M259" s="1053"/>
    </row>
    <row r="260" spans="1:13" s="73" customFormat="1" ht="10.5" x14ac:dyDescent="0.25">
      <c r="A260" s="86"/>
      <c r="B260" s="509"/>
      <c r="C260" s="646"/>
      <c r="D260" s="509"/>
      <c r="E260" s="87"/>
      <c r="F260" s="519"/>
      <c r="G260" s="516" t="s">
        <v>15882</v>
      </c>
      <c r="H260" s="517"/>
      <c r="I260" s="517"/>
      <c r="J260" s="516" t="s">
        <v>15881</v>
      </c>
      <c r="K260" s="510" t="s">
        <v>64</v>
      </c>
      <c r="L260" s="1053"/>
      <c r="M260" s="1053"/>
    </row>
    <row r="261" spans="1:13" s="73" customFormat="1" ht="10.5" x14ac:dyDescent="0.25">
      <c r="A261" s="86"/>
      <c r="B261" s="509"/>
      <c r="C261" s="646"/>
      <c r="D261" s="509"/>
      <c r="E261" s="86" t="s">
        <v>166</v>
      </c>
      <c r="F261" s="509" t="s">
        <v>11066</v>
      </c>
      <c r="G261" s="75" t="s">
        <v>15876</v>
      </c>
      <c r="H261" s="517"/>
      <c r="I261" s="517"/>
      <c r="J261" s="75" t="s">
        <v>15875</v>
      </c>
      <c r="K261" s="510" t="s">
        <v>48</v>
      </c>
      <c r="L261" s="1053"/>
      <c r="M261" s="1053"/>
    </row>
    <row r="262" spans="1:13" s="73" customFormat="1" ht="10.5" x14ac:dyDescent="0.25">
      <c r="A262" s="86"/>
      <c r="B262" s="509"/>
      <c r="C262" s="646"/>
      <c r="D262" s="509"/>
      <c r="E262" s="86"/>
      <c r="F262" s="509"/>
      <c r="G262" s="518" t="s">
        <v>15880</v>
      </c>
      <c r="H262" s="517"/>
      <c r="I262" s="517"/>
      <c r="J262" s="75" t="s">
        <v>15879</v>
      </c>
      <c r="K262" s="511"/>
      <c r="L262" s="1053"/>
      <c r="M262" s="1053"/>
    </row>
    <row r="263" spans="1:13" s="73" customFormat="1" ht="10.5" x14ac:dyDescent="0.25">
      <c r="A263" s="86"/>
      <c r="B263" s="509"/>
      <c r="C263" s="646"/>
      <c r="D263" s="509"/>
      <c r="E263" s="86"/>
      <c r="F263" s="509"/>
      <c r="G263" s="518" t="s">
        <v>15878</v>
      </c>
      <c r="H263" s="517"/>
      <c r="I263" s="517"/>
      <c r="J263" s="75" t="s">
        <v>15877</v>
      </c>
      <c r="K263" s="512"/>
      <c r="L263" s="1053"/>
      <c r="M263" s="1053"/>
    </row>
    <row r="264" spans="1:13" s="73" customFormat="1" ht="10.5" x14ac:dyDescent="0.25">
      <c r="A264" s="86"/>
      <c r="B264" s="509"/>
      <c r="C264" s="646"/>
      <c r="D264" s="509"/>
      <c r="E264" s="86"/>
      <c r="F264" s="509"/>
      <c r="G264" s="75" t="s">
        <v>15876</v>
      </c>
      <c r="H264" s="517"/>
      <c r="I264" s="517"/>
      <c r="J264" s="75" t="s">
        <v>15875</v>
      </c>
      <c r="K264" s="512" t="s">
        <v>72</v>
      </c>
      <c r="L264" s="1053"/>
      <c r="M264" s="1053"/>
    </row>
    <row r="265" spans="1:13" s="73" customFormat="1" ht="21" x14ac:dyDescent="0.25">
      <c r="A265" s="86"/>
      <c r="B265" s="509"/>
      <c r="C265" s="646"/>
      <c r="D265" s="509"/>
      <c r="E265" s="86"/>
      <c r="F265" s="509"/>
      <c r="G265" s="516" t="s">
        <v>15874</v>
      </c>
      <c r="H265" s="517"/>
      <c r="I265" s="517"/>
      <c r="J265" s="516" t="s">
        <v>15873</v>
      </c>
      <c r="K265" s="510" t="s">
        <v>44</v>
      </c>
      <c r="L265" s="1053"/>
      <c r="M265" s="1053"/>
    </row>
    <row r="266" spans="1:13" s="73" customFormat="1" ht="10.5" x14ac:dyDescent="0.25">
      <c r="A266" s="86"/>
      <c r="B266" s="509"/>
      <c r="C266" s="646"/>
      <c r="D266" s="509"/>
      <c r="E266" s="86"/>
      <c r="F266" s="509"/>
      <c r="G266" s="516" t="s">
        <v>15872</v>
      </c>
      <c r="H266" s="517"/>
      <c r="I266" s="517"/>
      <c r="J266" s="516" t="s">
        <v>15871</v>
      </c>
      <c r="K266" s="512"/>
      <c r="L266" s="1053"/>
      <c r="M266" s="1053"/>
    </row>
    <row r="267" spans="1:13" s="73" customFormat="1" ht="10.5" x14ac:dyDescent="0.25">
      <c r="A267" s="86"/>
      <c r="B267" s="509"/>
      <c r="C267" s="646"/>
      <c r="D267" s="509"/>
      <c r="E267" s="74" t="s">
        <v>167</v>
      </c>
      <c r="F267" s="508" t="s">
        <v>15870</v>
      </c>
      <c r="G267" s="75" t="s">
        <v>812</v>
      </c>
      <c r="H267" s="517"/>
      <c r="I267" s="517"/>
      <c r="J267" s="75" t="s">
        <v>15869</v>
      </c>
      <c r="K267" s="510" t="s">
        <v>95</v>
      </c>
      <c r="L267" s="1053"/>
      <c r="M267" s="1053"/>
    </row>
    <row r="268" spans="1:13" s="73" customFormat="1" ht="21" x14ac:dyDescent="0.25">
      <c r="A268" s="86"/>
      <c r="B268" s="509"/>
      <c r="C268" s="646"/>
      <c r="D268" s="509"/>
      <c r="E268" s="86"/>
      <c r="F268" s="509"/>
      <c r="G268" s="75" t="s">
        <v>15868</v>
      </c>
      <c r="H268" s="517"/>
      <c r="I268" s="517"/>
      <c r="J268" s="75" t="s">
        <v>15867</v>
      </c>
      <c r="K268" s="511"/>
      <c r="L268" s="1053"/>
      <c r="M268" s="1053"/>
    </row>
    <row r="269" spans="1:13" s="73" customFormat="1" ht="10.5" x14ac:dyDescent="0.25">
      <c r="A269" s="86"/>
      <c r="B269" s="509"/>
      <c r="C269" s="646"/>
      <c r="D269" s="509"/>
      <c r="E269" s="86"/>
      <c r="F269" s="509"/>
      <c r="G269" s="75" t="s">
        <v>15866</v>
      </c>
      <c r="H269" s="517"/>
      <c r="I269" s="517"/>
      <c r="J269" s="75" t="s">
        <v>15865</v>
      </c>
      <c r="K269" s="511"/>
      <c r="L269" s="1053"/>
      <c r="M269" s="1053"/>
    </row>
    <row r="270" spans="1:13" s="73" customFormat="1" ht="10.5" x14ac:dyDescent="0.25">
      <c r="A270" s="86"/>
      <c r="B270" s="509"/>
      <c r="C270" s="646"/>
      <c r="D270" s="509"/>
      <c r="E270" s="86"/>
      <c r="F270" s="509"/>
      <c r="G270" s="75" t="s">
        <v>15864</v>
      </c>
      <c r="H270" s="517"/>
      <c r="I270" s="517"/>
      <c r="J270" s="75" t="s">
        <v>15863</v>
      </c>
      <c r="K270" s="511"/>
      <c r="L270" s="1053"/>
      <c r="M270" s="1053"/>
    </row>
    <row r="271" spans="1:13" s="73" customFormat="1" ht="10.5" x14ac:dyDescent="0.25">
      <c r="A271" s="86"/>
      <c r="B271" s="509"/>
      <c r="C271" s="646"/>
      <c r="D271" s="509"/>
      <c r="E271" s="86"/>
      <c r="F271" s="509"/>
      <c r="G271" s="75" t="s">
        <v>15862</v>
      </c>
      <c r="H271" s="517"/>
      <c r="I271" s="517"/>
      <c r="J271" s="75" t="s">
        <v>15861</v>
      </c>
      <c r="K271" s="511"/>
      <c r="L271" s="1053"/>
      <c r="M271" s="1053"/>
    </row>
    <row r="272" spans="1:13" s="73" customFormat="1" ht="10.5" x14ac:dyDescent="0.25">
      <c r="A272" s="86"/>
      <c r="B272" s="509"/>
      <c r="C272" s="646"/>
      <c r="D272" s="509"/>
      <c r="E272" s="86"/>
      <c r="F272" s="509"/>
      <c r="G272" s="75" t="s">
        <v>15860</v>
      </c>
      <c r="H272" s="517"/>
      <c r="I272" s="517"/>
      <c r="J272" s="75" t="s">
        <v>15859</v>
      </c>
      <c r="K272" s="511"/>
      <c r="L272" s="1053"/>
      <c r="M272" s="1053"/>
    </row>
    <row r="273" spans="1:13" s="73" customFormat="1" ht="10.5" x14ac:dyDescent="0.25">
      <c r="A273" s="86"/>
      <c r="B273" s="509"/>
      <c r="C273" s="646"/>
      <c r="D273" s="509"/>
      <c r="E273" s="86"/>
      <c r="F273" s="509"/>
      <c r="G273" s="75" t="s">
        <v>15858</v>
      </c>
      <c r="H273" s="517"/>
      <c r="I273" s="517"/>
      <c r="J273" s="75" t="s">
        <v>15857</v>
      </c>
      <c r="K273" s="512"/>
      <c r="L273" s="1053"/>
      <c r="M273" s="1053"/>
    </row>
    <row r="274" spans="1:13" s="73" customFormat="1" ht="10.5" x14ac:dyDescent="0.25">
      <c r="A274" s="86"/>
      <c r="B274" s="509"/>
      <c r="C274" s="646"/>
      <c r="D274" s="509"/>
      <c r="E274" s="86"/>
      <c r="F274" s="509"/>
      <c r="G274" s="75" t="s">
        <v>15856</v>
      </c>
      <c r="H274" s="517"/>
      <c r="I274" s="517"/>
      <c r="J274" s="75" t="s">
        <v>15855</v>
      </c>
      <c r="K274" s="512" t="s">
        <v>72</v>
      </c>
      <c r="L274" s="1053"/>
      <c r="M274" s="1053"/>
    </row>
    <row r="275" spans="1:13" s="73" customFormat="1" ht="31.5" x14ac:dyDescent="0.25">
      <c r="A275" s="86"/>
      <c r="B275" s="509"/>
      <c r="C275" s="646"/>
      <c r="D275" s="509"/>
      <c r="E275" s="86"/>
      <c r="F275" s="509"/>
      <c r="G275" s="75" t="s">
        <v>813</v>
      </c>
      <c r="H275" s="517"/>
      <c r="I275" s="517"/>
      <c r="J275" s="75" t="s">
        <v>11142</v>
      </c>
      <c r="K275" s="512" t="s">
        <v>15578</v>
      </c>
      <c r="L275" s="1053"/>
      <c r="M275" s="1053"/>
    </row>
    <row r="276" spans="1:13" s="73" customFormat="1" ht="31.5" x14ac:dyDescent="0.25">
      <c r="A276" s="86"/>
      <c r="B276" s="509"/>
      <c r="C276" s="646"/>
      <c r="D276" s="509"/>
      <c r="E276" s="86"/>
      <c r="F276" s="509"/>
      <c r="G276" s="75" t="s">
        <v>15854</v>
      </c>
      <c r="H276" s="517"/>
      <c r="I276" s="517"/>
      <c r="J276" s="75" t="s">
        <v>15853</v>
      </c>
      <c r="K276" s="511" t="s">
        <v>15852</v>
      </c>
      <c r="L276" s="1053"/>
      <c r="M276" s="1053"/>
    </row>
    <row r="277" spans="1:13" s="73" customFormat="1" ht="31.5" x14ac:dyDescent="0.25">
      <c r="A277" s="86"/>
      <c r="B277" s="509"/>
      <c r="C277" s="646"/>
      <c r="D277" s="509"/>
      <c r="E277" s="86"/>
      <c r="F277" s="509"/>
      <c r="G277" s="75" t="s">
        <v>15851</v>
      </c>
      <c r="H277" s="517"/>
      <c r="I277" s="517"/>
      <c r="J277" s="75" t="s">
        <v>15850</v>
      </c>
      <c r="K277" s="77" t="s">
        <v>14873</v>
      </c>
      <c r="L277" s="1053"/>
      <c r="M277" s="1053"/>
    </row>
    <row r="278" spans="1:13" s="73" customFormat="1" ht="10.5" x14ac:dyDescent="0.25">
      <c r="A278" s="86"/>
      <c r="B278" s="509"/>
      <c r="C278" s="646"/>
      <c r="D278" s="509"/>
      <c r="E278" s="86"/>
      <c r="F278" s="509"/>
      <c r="G278" s="516" t="s">
        <v>15849</v>
      </c>
      <c r="H278" s="517"/>
      <c r="I278" s="517"/>
      <c r="J278" s="516" t="s">
        <v>15848</v>
      </c>
      <c r="K278" s="510" t="s">
        <v>105</v>
      </c>
      <c r="L278" s="1053"/>
      <c r="M278" s="1053"/>
    </row>
    <row r="279" spans="1:13" s="73" customFormat="1" ht="42" x14ac:dyDescent="0.25">
      <c r="A279" s="86"/>
      <c r="B279" s="509"/>
      <c r="C279" s="646"/>
      <c r="D279" s="509"/>
      <c r="E279" s="87"/>
      <c r="F279" s="519"/>
      <c r="G279" s="85" t="s">
        <v>15847</v>
      </c>
      <c r="H279" s="517"/>
      <c r="I279" s="517"/>
      <c r="J279" s="516" t="s">
        <v>15846</v>
      </c>
      <c r="K279" s="510" t="s">
        <v>15730</v>
      </c>
      <c r="L279" s="1053"/>
      <c r="M279" s="1053"/>
    </row>
    <row r="280" spans="1:13" s="73" customFormat="1" ht="10.5" x14ac:dyDescent="0.25">
      <c r="A280" s="86"/>
      <c r="B280" s="509"/>
      <c r="C280" s="646"/>
      <c r="D280" s="509"/>
      <c r="E280" s="86" t="s">
        <v>338</v>
      </c>
      <c r="F280" s="509" t="s">
        <v>15845</v>
      </c>
      <c r="G280" s="85" t="s">
        <v>15844</v>
      </c>
      <c r="H280" s="517"/>
      <c r="I280" s="517"/>
      <c r="J280" s="516" t="s">
        <v>15843</v>
      </c>
      <c r="K280" s="510" t="s">
        <v>48</v>
      </c>
      <c r="L280" s="1053"/>
      <c r="M280" s="1053"/>
    </row>
    <row r="281" spans="1:13" s="73" customFormat="1" ht="10.5" x14ac:dyDescent="0.25">
      <c r="A281" s="86"/>
      <c r="B281" s="509"/>
      <c r="C281" s="646"/>
      <c r="D281" s="509"/>
      <c r="E281" s="86"/>
      <c r="F281" s="509"/>
      <c r="G281" s="75" t="s">
        <v>15844</v>
      </c>
      <c r="H281" s="517"/>
      <c r="I281" s="517"/>
      <c r="J281" s="75" t="s">
        <v>15843</v>
      </c>
      <c r="K281" s="510" t="s">
        <v>72</v>
      </c>
      <c r="L281" s="1053"/>
      <c r="M281" s="1053"/>
    </row>
    <row r="282" spans="1:13" s="73" customFormat="1" ht="10.5" x14ac:dyDescent="0.25">
      <c r="A282" s="86"/>
      <c r="B282" s="509"/>
      <c r="C282" s="646"/>
      <c r="D282" s="509"/>
      <c r="E282" s="86"/>
      <c r="F282" s="509"/>
      <c r="G282" s="516" t="s">
        <v>15844</v>
      </c>
      <c r="H282" s="517"/>
      <c r="I282" s="517"/>
      <c r="J282" s="516" t="s">
        <v>15843</v>
      </c>
      <c r="K282" s="510" t="s">
        <v>111</v>
      </c>
      <c r="L282" s="1053"/>
      <c r="M282" s="1053"/>
    </row>
    <row r="283" spans="1:13" s="73" customFormat="1" ht="10.5" x14ac:dyDescent="0.25">
      <c r="A283" s="86"/>
      <c r="B283" s="509"/>
      <c r="C283" s="646"/>
      <c r="D283" s="509"/>
      <c r="E283" s="74" t="s">
        <v>65</v>
      </c>
      <c r="F283" s="508" t="s">
        <v>15842</v>
      </c>
      <c r="G283" s="75" t="s">
        <v>15841</v>
      </c>
      <c r="H283" s="517"/>
      <c r="I283" s="517"/>
      <c r="J283" s="75" t="s">
        <v>15840</v>
      </c>
      <c r="K283" s="510" t="s">
        <v>48</v>
      </c>
      <c r="L283" s="1053"/>
      <c r="M283" s="1053"/>
    </row>
    <row r="284" spans="1:13" s="73" customFormat="1" ht="10.5" x14ac:dyDescent="0.25">
      <c r="A284" s="86"/>
      <c r="B284" s="509"/>
      <c r="C284" s="646"/>
      <c r="D284" s="509"/>
      <c r="E284" s="86"/>
      <c r="F284" s="509"/>
      <c r="G284" s="75" t="s">
        <v>15839</v>
      </c>
      <c r="H284" s="517"/>
      <c r="I284" s="517"/>
      <c r="J284" s="75" t="s">
        <v>15838</v>
      </c>
      <c r="K284" s="511"/>
      <c r="L284" s="1053"/>
      <c r="M284" s="1053"/>
    </row>
    <row r="285" spans="1:13" s="73" customFormat="1" ht="21" x14ac:dyDescent="0.25">
      <c r="A285" s="86"/>
      <c r="B285" s="509"/>
      <c r="C285" s="646"/>
      <c r="D285" s="509"/>
      <c r="E285" s="86"/>
      <c r="F285" s="509"/>
      <c r="G285" s="75" t="s">
        <v>15837</v>
      </c>
      <c r="H285" s="517"/>
      <c r="I285" s="517"/>
      <c r="J285" s="75" t="s">
        <v>15836</v>
      </c>
      <c r="K285" s="511"/>
      <c r="L285" s="1053"/>
      <c r="M285" s="1053"/>
    </row>
    <row r="286" spans="1:13" s="73" customFormat="1" ht="10.5" x14ac:dyDescent="0.25">
      <c r="A286" s="86"/>
      <c r="B286" s="509"/>
      <c r="C286" s="646"/>
      <c r="D286" s="509"/>
      <c r="E286" s="86"/>
      <c r="F286" s="509"/>
      <c r="G286" s="75" t="s">
        <v>1348</v>
      </c>
      <c r="H286" s="517"/>
      <c r="I286" s="517"/>
      <c r="J286" s="75" t="s">
        <v>15835</v>
      </c>
      <c r="K286" s="511"/>
      <c r="L286" s="1053"/>
      <c r="M286" s="1053"/>
    </row>
    <row r="287" spans="1:13" s="73" customFormat="1" ht="10.5" x14ac:dyDescent="0.25">
      <c r="A287" s="86"/>
      <c r="B287" s="509"/>
      <c r="C287" s="646"/>
      <c r="D287" s="509"/>
      <c r="E287" s="86"/>
      <c r="F287" s="509"/>
      <c r="G287" s="75" t="s">
        <v>15834</v>
      </c>
      <c r="H287" s="517"/>
      <c r="I287" s="517"/>
      <c r="J287" s="75" t="s">
        <v>15833</v>
      </c>
      <c r="K287" s="511"/>
      <c r="L287" s="1053"/>
      <c r="M287" s="1053"/>
    </row>
    <row r="288" spans="1:13" s="73" customFormat="1" ht="21" x14ac:dyDescent="0.25">
      <c r="A288" s="86"/>
      <c r="B288" s="509"/>
      <c r="C288" s="646"/>
      <c r="D288" s="509"/>
      <c r="E288" s="86"/>
      <c r="F288" s="509"/>
      <c r="G288" s="516" t="s">
        <v>15832</v>
      </c>
      <c r="H288" s="517"/>
      <c r="I288" s="517"/>
      <c r="J288" s="516" t="s">
        <v>15831</v>
      </c>
      <c r="K288" s="511"/>
      <c r="L288" s="1053"/>
      <c r="M288" s="1053"/>
    </row>
    <row r="289" spans="1:13" s="73" customFormat="1" ht="10.5" x14ac:dyDescent="0.25">
      <c r="A289" s="86"/>
      <c r="B289" s="509"/>
      <c r="C289" s="646"/>
      <c r="D289" s="509"/>
      <c r="E289" s="74" t="s">
        <v>70</v>
      </c>
      <c r="F289" s="508" t="s">
        <v>15830</v>
      </c>
      <c r="G289" s="75" t="s">
        <v>15829</v>
      </c>
      <c r="H289" s="517"/>
      <c r="I289" s="517"/>
      <c r="J289" s="75" t="s">
        <v>15828</v>
      </c>
      <c r="K289" s="510" t="s">
        <v>48</v>
      </c>
      <c r="L289" s="1053"/>
      <c r="M289" s="1053"/>
    </row>
    <row r="290" spans="1:13" s="73" customFormat="1" ht="21" x14ac:dyDescent="0.25">
      <c r="A290" s="86"/>
      <c r="B290" s="509"/>
      <c r="C290" s="646"/>
      <c r="D290" s="509"/>
      <c r="E290" s="86"/>
      <c r="F290" s="509"/>
      <c r="G290" s="75" t="s">
        <v>15827</v>
      </c>
      <c r="H290" s="517"/>
      <c r="I290" s="517"/>
      <c r="J290" s="75" t="s">
        <v>15826</v>
      </c>
      <c r="K290" s="511"/>
      <c r="L290" s="1053"/>
      <c r="M290" s="1053"/>
    </row>
    <row r="291" spans="1:13" s="73" customFormat="1" ht="21" x14ac:dyDescent="0.25">
      <c r="A291" s="86"/>
      <c r="B291" s="509"/>
      <c r="C291" s="646"/>
      <c r="D291" s="509"/>
      <c r="E291" s="86"/>
      <c r="F291" s="509"/>
      <c r="G291" s="75" t="s">
        <v>15825</v>
      </c>
      <c r="H291" s="517"/>
      <c r="I291" s="517"/>
      <c r="J291" s="75" t="s">
        <v>15824</v>
      </c>
      <c r="K291" s="511"/>
      <c r="L291" s="1053"/>
      <c r="M291" s="1053"/>
    </row>
    <row r="292" spans="1:13" s="73" customFormat="1" ht="21" x14ac:dyDescent="0.25">
      <c r="A292" s="86"/>
      <c r="B292" s="509"/>
      <c r="C292" s="646"/>
      <c r="D292" s="509"/>
      <c r="E292" s="86"/>
      <c r="F292" s="509"/>
      <c r="G292" s="75" t="s">
        <v>15823</v>
      </c>
      <c r="H292" s="517"/>
      <c r="I292" s="517"/>
      <c r="J292" s="75" t="s">
        <v>15822</v>
      </c>
      <c r="K292" s="511"/>
      <c r="L292" s="1053"/>
      <c r="M292" s="1053"/>
    </row>
    <row r="293" spans="1:13" s="73" customFormat="1" ht="21" x14ac:dyDescent="0.25">
      <c r="A293" s="86"/>
      <c r="B293" s="509"/>
      <c r="C293" s="646"/>
      <c r="D293" s="509"/>
      <c r="E293" s="86"/>
      <c r="F293" s="509"/>
      <c r="G293" s="75" t="s">
        <v>15821</v>
      </c>
      <c r="H293" s="517"/>
      <c r="I293" s="517"/>
      <c r="J293" s="75" t="s">
        <v>15820</v>
      </c>
      <c r="K293" s="77" t="s">
        <v>616</v>
      </c>
      <c r="L293" s="1053"/>
      <c r="M293" s="1053"/>
    </row>
    <row r="294" spans="1:13" s="73" customFormat="1" ht="31.5" x14ac:dyDescent="0.25">
      <c r="A294" s="86"/>
      <c r="B294" s="509"/>
      <c r="C294" s="646"/>
      <c r="D294" s="509"/>
      <c r="E294" s="86"/>
      <c r="F294" s="509"/>
      <c r="G294" s="75" t="s">
        <v>15819</v>
      </c>
      <c r="H294" s="517"/>
      <c r="I294" s="517"/>
      <c r="J294" s="75" t="s">
        <v>15818</v>
      </c>
      <c r="K294" s="77" t="s">
        <v>502</v>
      </c>
      <c r="L294" s="1053"/>
      <c r="M294" s="1053"/>
    </row>
    <row r="295" spans="1:13" s="73" customFormat="1" ht="31.5" x14ac:dyDescent="0.25">
      <c r="A295" s="86"/>
      <c r="B295" s="509"/>
      <c r="C295" s="646"/>
      <c r="D295" s="509"/>
      <c r="E295" s="86"/>
      <c r="F295" s="509"/>
      <c r="G295" s="75" t="s">
        <v>15817</v>
      </c>
      <c r="H295" s="517"/>
      <c r="I295" s="517"/>
      <c r="J295" s="75" t="s">
        <v>15816</v>
      </c>
      <c r="K295" s="510" t="s">
        <v>15815</v>
      </c>
      <c r="L295" s="1053"/>
      <c r="M295" s="1053"/>
    </row>
    <row r="296" spans="1:13" s="73" customFormat="1" ht="10.5" x14ac:dyDescent="0.25">
      <c r="A296" s="86"/>
      <c r="B296" s="509"/>
      <c r="C296" s="646"/>
      <c r="D296" s="509"/>
      <c r="E296" s="86"/>
      <c r="F296" s="509"/>
      <c r="G296" s="516" t="s">
        <v>15814</v>
      </c>
      <c r="H296" s="517"/>
      <c r="I296" s="517"/>
      <c r="J296" s="516" t="s">
        <v>15813</v>
      </c>
      <c r="K296" s="511"/>
      <c r="L296" s="1053"/>
      <c r="M296" s="1053"/>
    </row>
    <row r="297" spans="1:13" s="73" customFormat="1" ht="42" x14ac:dyDescent="0.25">
      <c r="A297" s="86"/>
      <c r="B297" s="509"/>
      <c r="C297" s="646"/>
      <c r="D297" s="509"/>
      <c r="E297" s="87"/>
      <c r="F297" s="509"/>
      <c r="G297" s="516" t="s">
        <v>15812</v>
      </c>
      <c r="H297" s="517"/>
      <c r="I297" s="517"/>
      <c r="J297" s="516" t="s">
        <v>15811</v>
      </c>
      <c r="K297" s="77" t="s">
        <v>15810</v>
      </c>
      <c r="L297" s="1053"/>
      <c r="M297" s="1053"/>
    </row>
    <row r="298" spans="1:13" s="73" customFormat="1" ht="21" x14ac:dyDescent="0.25">
      <c r="A298" s="86"/>
      <c r="B298" s="509"/>
      <c r="C298" s="646"/>
      <c r="D298" s="509"/>
      <c r="E298" s="74" t="s">
        <v>71</v>
      </c>
      <c r="F298" s="508" t="s">
        <v>15802</v>
      </c>
      <c r="G298" s="516" t="s">
        <v>15809</v>
      </c>
      <c r="H298" s="517"/>
      <c r="I298" s="517"/>
      <c r="J298" s="516" t="s">
        <v>15808</v>
      </c>
      <c r="K298" s="510" t="s">
        <v>95</v>
      </c>
      <c r="L298" s="1053"/>
      <c r="M298" s="1053"/>
    </row>
    <row r="299" spans="1:13" s="73" customFormat="1" ht="21" x14ac:dyDescent="0.25">
      <c r="A299" s="86"/>
      <c r="B299" s="509"/>
      <c r="C299" s="646"/>
      <c r="D299" s="509"/>
      <c r="E299" s="86"/>
      <c r="F299" s="509"/>
      <c r="G299" s="75" t="s">
        <v>15803</v>
      </c>
      <c r="H299" s="517"/>
      <c r="I299" s="517"/>
      <c r="J299" s="75" t="s">
        <v>15802</v>
      </c>
      <c r="K299" s="511"/>
      <c r="L299" s="1053"/>
      <c r="M299" s="1053"/>
    </row>
    <row r="300" spans="1:13" s="73" customFormat="1" ht="21" x14ac:dyDescent="0.25">
      <c r="A300" s="86"/>
      <c r="B300" s="509"/>
      <c r="C300" s="646"/>
      <c r="D300" s="509"/>
      <c r="E300" s="86"/>
      <c r="F300" s="509"/>
      <c r="G300" s="75" t="s">
        <v>15807</v>
      </c>
      <c r="H300" s="517"/>
      <c r="I300" s="517"/>
      <c r="J300" s="75" t="s">
        <v>15806</v>
      </c>
      <c r="K300" s="512"/>
      <c r="L300" s="1053"/>
      <c r="M300" s="1053"/>
    </row>
    <row r="301" spans="1:13" s="73" customFormat="1" ht="10.5" x14ac:dyDescent="0.25">
      <c r="A301" s="86"/>
      <c r="B301" s="509"/>
      <c r="C301" s="646"/>
      <c r="D301" s="509"/>
      <c r="E301" s="86"/>
      <c r="F301" s="509"/>
      <c r="G301" s="75" t="s">
        <v>15805</v>
      </c>
      <c r="H301" s="517"/>
      <c r="I301" s="517"/>
      <c r="J301" s="75" t="s">
        <v>15804</v>
      </c>
      <c r="K301" s="511" t="s">
        <v>64</v>
      </c>
      <c r="L301" s="1053"/>
      <c r="M301" s="1053"/>
    </row>
    <row r="302" spans="1:13" s="73" customFormat="1" ht="21" x14ac:dyDescent="0.25">
      <c r="A302" s="86"/>
      <c r="B302" s="509"/>
      <c r="C302" s="646"/>
      <c r="D302" s="509"/>
      <c r="E302" s="86"/>
      <c r="F302" s="509"/>
      <c r="G302" s="75" t="s">
        <v>15803</v>
      </c>
      <c r="H302" s="517"/>
      <c r="I302" s="517"/>
      <c r="J302" s="75" t="s">
        <v>15802</v>
      </c>
      <c r="K302" s="512"/>
      <c r="L302" s="1053"/>
      <c r="M302" s="1053"/>
    </row>
    <row r="303" spans="1:13" s="73" customFormat="1" ht="31.5" x14ac:dyDescent="0.25">
      <c r="A303" s="86"/>
      <c r="B303" s="509"/>
      <c r="C303" s="646"/>
      <c r="D303" s="509"/>
      <c r="E303" s="87"/>
      <c r="F303" s="509"/>
      <c r="G303" s="516" t="s">
        <v>15801</v>
      </c>
      <c r="H303" s="517"/>
      <c r="I303" s="517"/>
      <c r="J303" s="516" t="s">
        <v>15800</v>
      </c>
      <c r="K303" s="510" t="s">
        <v>3908</v>
      </c>
      <c r="L303" s="1053"/>
      <c r="M303" s="1053"/>
    </row>
    <row r="304" spans="1:13" s="73" customFormat="1" ht="10.5" x14ac:dyDescent="0.25">
      <c r="A304" s="86"/>
      <c r="B304" s="509"/>
      <c r="C304" s="646"/>
      <c r="D304" s="509"/>
      <c r="E304" s="86" t="s">
        <v>73</v>
      </c>
      <c r="F304" s="508" t="s">
        <v>15799</v>
      </c>
      <c r="G304" s="75" t="s">
        <v>15798</v>
      </c>
      <c r="H304" s="517"/>
      <c r="I304" s="517"/>
      <c r="J304" s="75" t="s">
        <v>15797</v>
      </c>
      <c r="K304" s="510" t="s">
        <v>95</v>
      </c>
      <c r="L304" s="1053"/>
      <c r="M304" s="1053"/>
    </row>
    <row r="305" spans="1:13" s="73" customFormat="1" ht="10.5" x14ac:dyDescent="0.25">
      <c r="A305" s="86"/>
      <c r="B305" s="509"/>
      <c r="C305" s="646"/>
      <c r="D305" s="509"/>
      <c r="E305" s="86"/>
      <c r="F305" s="509"/>
      <c r="G305" s="75" t="s">
        <v>15796</v>
      </c>
      <c r="H305" s="517"/>
      <c r="I305" s="517"/>
      <c r="J305" s="75" t="s">
        <v>15795</v>
      </c>
      <c r="K305" s="77" t="s">
        <v>72</v>
      </c>
      <c r="L305" s="1053"/>
      <c r="M305" s="1053"/>
    </row>
    <row r="306" spans="1:13" s="73" customFormat="1" ht="29.45" customHeight="1" x14ac:dyDescent="0.25">
      <c r="A306" s="86"/>
      <c r="B306" s="509"/>
      <c r="C306" s="646"/>
      <c r="D306" s="509"/>
      <c r="E306" s="86"/>
      <c r="F306" s="509"/>
      <c r="G306" s="516" t="s">
        <v>15794</v>
      </c>
      <c r="H306" s="517"/>
      <c r="I306" s="517"/>
      <c r="J306" s="516" t="s">
        <v>15793</v>
      </c>
      <c r="K306" s="511" t="s">
        <v>15792</v>
      </c>
      <c r="L306" s="1053"/>
      <c r="M306" s="1053"/>
    </row>
    <row r="307" spans="1:13" s="73" customFormat="1" ht="21" x14ac:dyDescent="0.25">
      <c r="A307" s="86"/>
      <c r="B307" s="509"/>
      <c r="C307" s="646"/>
      <c r="D307" s="509"/>
      <c r="E307" s="74" t="s">
        <v>76</v>
      </c>
      <c r="F307" s="508" t="s">
        <v>15791</v>
      </c>
      <c r="G307" s="75" t="s">
        <v>15790</v>
      </c>
      <c r="H307" s="517"/>
      <c r="I307" s="517"/>
      <c r="J307" s="75" t="s">
        <v>15789</v>
      </c>
      <c r="K307" s="510" t="s">
        <v>95</v>
      </c>
      <c r="L307" s="1053"/>
      <c r="M307" s="1053"/>
    </row>
    <row r="308" spans="1:13" s="73" customFormat="1" ht="10.5" x14ac:dyDescent="0.25">
      <c r="A308" s="86"/>
      <c r="B308" s="509"/>
      <c r="C308" s="646"/>
      <c r="D308" s="509"/>
      <c r="E308" s="86"/>
      <c r="F308" s="509"/>
      <c r="G308" s="75" t="s">
        <v>15788</v>
      </c>
      <c r="H308" s="517"/>
      <c r="I308" s="517"/>
      <c r="J308" s="75" t="s">
        <v>15787</v>
      </c>
      <c r="K308" s="511"/>
      <c r="L308" s="1053"/>
      <c r="M308" s="1053"/>
    </row>
    <row r="309" spans="1:13" s="73" customFormat="1" ht="21" x14ac:dyDescent="0.25">
      <c r="A309" s="86"/>
      <c r="B309" s="509"/>
      <c r="C309" s="646"/>
      <c r="D309" s="509"/>
      <c r="E309" s="86"/>
      <c r="F309" s="509"/>
      <c r="G309" s="75" t="s">
        <v>15786</v>
      </c>
      <c r="H309" s="517"/>
      <c r="I309" s="517"/>
      <c r="J309" s="75" t="s">
        <v>15785</v>
      </c>
      <c r="K309" s="512"/>
      <c r="L309" s="1053"/>
      <c r="M309" s="1053"/>
    </row>
    <row r="310" spans="1:13" s="73" customFormat="1" ht="10.5" x14ac:dyDescent="0.25">
      <c r="A310" s="86"/>
      <c r="B310" s="509"/>
      <c r="C310" s="646"/>
      <c r="D310" s="509"/>
      <c r="E310" s="86"/>
      <c r="F310" s="509"/>
      <c r="G310" s="75" t="s">
        <v>15784</v>
      </c>
      <c r="H310" s="517"/>
      <c r="I310" s="517"/>
      <c r="J310" s="75" t="s">
        <v>15783</v>
      </c>
      <c r="K310" s="510" t="s">
        <v>72</v>
      </c>
      <c r="L310" s="1053"/>
      <c r="M310" s="1053"/>
    </row>
    <row r="311" spans="1:13" s="73" customFormat="1" ht="10.5" x14ac:dyDescent="0.25">
      <c r="A311" s="86"/>
      <c r="B311" s="509"/>
      <c r="C311" s="646"/>
      <c r="D311" s="509"/>
      <c r="E311" s="86"/>
      <c r="F311" s="509"/>
      <c r="G311" s="75" t="s">
        <v>15782</v>
      </c>
      <c r="H311" s="517"/>
      <c r="I311" s="517"/>
      <c r="J311" s="75" t="s">
        <v>15781</v>
      </c>
      <c r="K311" s="77" t="s">
        <v>44</v>
      </c>
      <c r="L311" s="1053"/>
      <c r="M311" s="1053"/>
    </row>
    <row r="312" spans="1:13" s="73" customFormat="1" ht="42" x14ac:dyDescent="0.25">
      <c r="A312" s="86"/>
      <c r="B312" s="509"/>
      <c r="C312" s="646"/>
      <c r="D312" s="509"/>
      <c r="E312" s="86"/>
      <c r="F312" s="509"/>
      <c r="G312" s="75" t="s">
        <v>15780</v>
      </c>
      <c r="H312" s="517"/>
      <c r="I312" s="517"/>
      <c r="J312" s="75" t="s">
        <v>15779</v>
      </c>
      <c r="K312" s="510" t="s">
        <v>15778</v>
      </c>
      <c r="L312" s="1053"/>
      <c r="M312" s="1053"/>
    </row>
    <row r="313" spans="1:13" s="73" customFormat="1" ht="10.5" x14ac:dyDescent="0.25">
      <c r="A313" s="86"/>
      <c r="B313" s="509"/>
      <c r="C313" s="646"/>
      <c r="D313" s="509"/>
      <c r="E313" s="74" t="s">
        <v>77</v>
      </c>
      <c r="F313" s="508" t="s">
        <v>15777</v>
      </c>
      <c r="G313" s="75" t="s">
        <v>15776</v>
      </c>
      <c r="H313" s="517"/>
      <c r="I313" s="517"/>
      <c r="J313" s="75" t="s">
        <v>15775</v>
      </c>
      <c r="K313" s="510" t="s">
        <v>95</v>
      </c>
      <c r="L313" s="1053"/>
      <c r="M313" s="1053"/>
    </row>
    <row r="314" spans="1:13" s="73" customFormat="1" ht="10.5" x14ac:dyDescent="0.25">
      <c r="A314" s="86"/>
      <c r="B314" s="509"/>
      <c r="C314" s="646"/>
      <c r="D314" s="509"/>
      <c r="E314" s="86"/>
      <c r="F314" s="509"/>
      <c r="G314" s="75" t="s">
        <v>15774</v>
      </c>
      <c r="H314" s="517"/>
      <c r="I314" s="517"/>
      <c r="J314" s="75" t="s">
        <v>15773</v>
      </c>
      <c r="K314" s="511"/>
      <c r="L314" s="1053"/>
      <c r="M314" s="1053"/>
    </row>
    <row r="315" spans="1:13" s="73" customFormat="1" ht="10.5" x14ac:dyDescent="0.25">
      <c r="A315" s="86"/>
      <c r="B315" s="509"/>
      <c r="C315" s="646"/>
      <c r="D315" s="509"/>
      <c r="E315" s="86"/>
      <c r="F315" s="509"/>
      <c r="G315" s="516" t="s">
        <v>15772</v>
      </c>
      <c r="H315" s="517"/>
      <c r="I315" s="517"/>
      <c r="J315" s="516" t="s">
        <v>15771</v>
      </c>
      <c r="K315" s="77" t="s">
        <v>111</v>
      </c>
      <c r="L315" s="1053"/>
      <c r="M315" s="1053"/>
    </row>
    <row r="316" spans="1:13" s="73" customFormat="1" ht="10.5" x14ac:dyDescent="0.25">
      <c r="A316" s="86"/>
      <c r="B316" s="509"/>
      <c r="C316" s="646"/>
      <c r="D316" s="509"/>
      <c r="E316" s="74" t="s">
        <v>79</v>
      </c>
      <c r="F316" s="508" t="s">
        <v>15770</v>
      </c>
      <c r="G316" s="516" t="s">
        <v>15769</v>
      </c>
      <c r="H316" s="517"/>
      <c r="I316" s="517"/>
      <c r="J316" s="516" t="s">
        <v>15768</v>
      </c>
      <c r="K316" s="510" t="s">
        <v>95</v>
      </c>
      <c r="L316" s="1053"/>
      <c r="M316" s="1053"/>
    </row>
    <row r="317" spans="1:13" s="73" customFormat="1" ht="10.5" x14ac:dyDescent="0.25">
      <c r="A317" s="86"/>
      <c r="B317" s="509"/>
      <c r="C317" s="646"/>
      <c r="D317" s="509"/>
      <c r="E317" s="86"/>
      <c r="F317" s="509"/>
      <c r="G317" s="516" t="s">
        <v>15767</v>
      </c>
      <c r="H317" s="517"/>
      <c r="I317" s="517"/>
      <c r="J317" s="516" t="s">
        <v>15766</v>
      </c>
      <c r="K317" s="511"/>
      <c r="L317" s="1053"/>
      <c r="M317" s="1053"/>
    </row>
    <row r="318" spans="1:13" s="73" customFormat="1" ht="10.5" x14ac:dyDescent="0.25">
      <c r="A318" s="86"/>
      <c r="B318" s="509"/>
      <c r="C318" s="646"/>
      <c r="D318" s="509"/>
      <c r="E318" s="86"/>
      <c r="F318" s="509"/>
      <c r="G318" s="516" t="s">
        <v>15765</v>
      </c>
      <c r="H318" s="517"/>
      <c r="I318" s="517"/>
      <c r="J318" s="516" t="s">
        <v>15764</v>
      </c>
      <c r="K318" s="511"/>
      <c r="L318" s="1053"/>
      <c r="M318" s="1053"/>
    </row>
    <row r="319" spans="1:13" s="73" customFormat="1" ht="21" x14ac:dyDescent="0.25">
      <c r="A319" s="86"/>
      <c r="B319" s="509"/>
      <c r="C319" s="646"/>
      <c r="D319" s="509"/>
      <c r="E319" s="86"/>
      <c r="F319" s="509"/>
      <c r="G319" s="75" t="s">
        <v>15763</v>
      </c>
      <c r="H319" s="517"/>
      <c r="I319" s="517"/>
      <c r="J319" s="75" t="s">
        <v>15762</v>
      </c>
      <c r="K319" s="511"/>
      <c r="L319" s="1053"/>
      <c r="M319" s="1053"/>
    </row>
    <row r="320" spans="1:13" s="73" customFormat="1" ht="21" x14ac:dyDescent="0.25">
      <c r="A320" s="86"/>
      <c r="B320" s="509"/>
      <c r="C320" s="647"/>
      <c r="D320" s="509"/>
      <c r="E320" s="74" t="s">
        <v>82</v>
      </c>
      <c r="F320" s="508" t="s">
        <v>15761</v>
      </c>
      <c r="G320" s="75" t="s">
        <v>15760</v>
      </c>
      <c r="H320" s="517"/>
      <c r="I320" s="517"/>
      <c r="J320" s="75" t="s">
        <v>15759</v>
      </c>
      <c r="K320" s="511"/>
      <c r="L320" s="1053"/>
      <c r="M320" s="1053"/>
    </row>
    <row r="321" spans="1:13" s="73" customFormat="1" ht="10.5" x14ac:dyDescent="0.25">
      <c r="A321" s="86"/>
      <c r="B321" s="509"/>
      <c r="C321" s="647"/>
      <c r="D321" s="509"/>
      <c r="E321" s="86"/>
      <c r="F321" s="509"/>
      <c r="G321" s="516" t="s">
        <v>15758</v>
      </c>
      <c r="H321" s="517"/>
      <c r="I321" s="517"/>
      <c r="J321" s="75" t="s">
        <v>15757</v>
      </c>
      <c r="K321" s="511"/>
      <c r="L321" s="1053"/>
      <c r="M321" s="1053"/>
    </row>
    <row r="322" spans="1:13" s="73" customFormat="1" ht="31.5" x14ac:dyDescent="0.25">
      <c r="A322" s="86"/>
      <c r="B322" s="509"/>
      <c r="C322" s="647"/>
      <c r="D322" s="509"/>
      <c r="E322" s="74" t="s">
        <v>214</v>
      </c>
      <c r="F322" s="79" t="s">
        <v>9691</v>
      </c>
      <c r="G322" s="516" t="s">
        <v>3232</v>
      </c>
      <c r="H322" s="517"/>
      <c r="I322" s="517"/>
      <c r="J322" s="75" t="s">
        <v>15756</v>
      </c>
      <c r="K322" s="510" t="s">
        <v>15755</v>
      </c>
      <c r="L322" s="1053"/>
      <c r="M322" s="1053"/>
    </row>
    <row r="323" spans="1:13" s="73" customFormat="1" ht="10.5" x14ac:dyDescent="0.25">
      <c r="A323" s="86"/>
      <c r="B323" s="509"/>
      <c r="C323" s="647"/>
      <c r="D323" s="509"/>
      <c r="E323" s="74" t="s">
        <v>241</v>
      </c>
      <c r="F323" s="508" t="s">
        <v>15754</v>
      </c>
      <c r="G323" s="516" t="s">
        <v>15753</v>
      </c>
      <c r="H323" s="517"/>
      <c r="I323" s="517"/>
      <c r="J323" s="75" t="s">
        <v>15752</v>
      </c>
      <c r="K323" s="510" t="s">
        <v>48</v>
      </c>
      <c r="L323" s="1053"/>
      <c r="M323" s="1053"/>
    </row>
    <row r="324" spans="1:13" s="73" customFormat="1" ht="21" x14ac:dyDescent="0.25">
      <c r="A324" s="86"/>
      <c r="B324" s="509"/>
      <c r="C324" s="645">
        <v>3</v>
      </c>
      <c r="D324" s="508" t="s">
        <v>15749</v>
      </c>
      <c r="E324" s="74" t="s">
        <v>83</v>
      </c>
      <c r="F324" s="508" t="s">
        <v>15751</v>
      </c>
      <c r="G324" s="75" t="s">
        <v>15750</v>
      </c>
      <c r="H324" s="517"/>
      <c r="I324" s="516" t="s">
        <v>15749</v>
      </c>
      <c r="J324" s="75" t="s">
        <v>15748</v>
      </c>
      <c r="K324" s="510" t="s">
        <v>48</v>
      </c>
      <c r="L324" s="1053"/>
      <c r="M324" s="1053"/>
    </row>
    <row r="325" spans="1:13" s="73" customFormat="1" ht="10.5" x14ac:dyDescent="0.25">
      <c r="A325" s="86"/>
      <c r="B325" s="509"/>
      <c r="C325" s="647"/>
      <c r="D325" s="509"/>
      <c r="E325" s="86"/>
      <c r="F325" s="509"/>
      <c r="G325" s="75" t="s">
        <v>15747</v>
      </c>
      <c r="H325" s="517"/>
      <c r="I325" s="517"/>
      <c r="J325" s="75" t="s">
        <v>15746</v>
      </c>
      <c r="K325" s="511"/>
      <c r="L325" s="1053"/>
      <c r="M325" s="1053"/>
    </row>
    <row r="326" spans="1:13" s="73" customFormat="1" ht="10.5" x14ac:dyDescent="0.25">
      <c r="A326" s="86"/>
      <c r="B326" s="509"/>
      <c r="C326" s="647"/>
      <c r="D326" s="509"/>
      <c r="E326" s="86"/>
      <c r="F326" s="509"/>
      <c r="G326" s="75" t="s">
        <v>15745</v>
      </c>
      <c r="H326" s="517"/>
      <c r="I326" s="517"/>
      <c r="J326" s="75" t="s">
        <v>15744</v>
      </c>
      <c r="K326" s="511"/>
      <c r="L326" s="1053"/>
      <c r="M326" s="1053"/>
    </row>
    <row r="327" spans="1:13" s="73" customFormat="1" ht="10.5" x14ac:dyDescent="0.25">
      <c r="A327" s="86"/>
      <c r="B327" s="509"/>
      <c r="C327" s="647"/>
      <c r="D327" s="509"/>
      <c r="E327" s="86"/>
      <c r="F327" s="509"/>
      <c r="G327" s="516" t="s">
        <v>15743</v>
      </c>
      <c r="H327" s="517"/>
      <c r="I327" s="517"/>
      <c r="J327" s="75" t="s">
        <v>15742</v>
      </c>
      <c r="K327" s="511"/>
      <c r="L327" s="1053"/>
      <c r="M327" s="1053"/>
    </row>
    <row r="328" spans="1:13" s="73" customFormat="1" ht="10.5" x14ac:dyDescent="0.25">
      <c r="A328" s="86"/>
      <c r="B328" s="509"/>
      <c r="C328" s="647"/>
      <c r="D328" s="509"/>
      <c r="E328" s="87"/>
      <c r="F328" s="519"/>
      <c r="G328" s="516" t="s">
        <v>15743</v>
      </c>
      <c r="H328" s="517"/>
      <c r="I328" s="517"/>
      <c r="J328" s="75" t="s">
        <v>15742</v>
      </c>
      <c r="K328" s="510" t="s">
        <v>198</v>
      </c>
      <c r="L328" s="1053"/>
      <c r="M328" s="1053"/>
    </row>
    <row r="329" spans="1:13" s="73" customFormat="1" ht="10.5" x14ac:dyDescent="0.25">
      <c r="A329" s="86"/>
      <c r="B329" s="509"/>
      <c r="C329" s="647"/>
      <c r="D329" s="509"/>
      <c r="E329" s="78" t="s">
        <v>91</v>
      </c>
      <c r="F329" s="79" t="s">
        <v>15741</v>
      </c>
      <c r="G329" s="516" t="s">
        <v>15740</v>
      </c>
      <c r="H329" s="517"/>
      <c r="I329" s="517"/>
      <c r="J329" s="75" t="s">
        <v>15739</v>
      </c>
      <c r="K329" s="510" t="s">
        <v>95</v>
      </c>
      <c r="L329" s="1053"/>
      <c r="M329" s="1053"/>
    </row>
    <row r="330" spans="1:13" s="73" customFormat="1" ht="10.5" x14ac:dyDescent="0.25">
      <c r="A330" s="86"/>
      <c r="B330" s="509"/>
      <c r="C330" s="647"/>
      <c r="D330" s="509"/>
      <c r="E330" s="74" t="s">
        <v>92</v>
      </c>
      <c r="F330" s="508" t="s">
        <v>11585</v>
      </c>
      <c r="G330" s="516" t="s">
        <v>15738</v>
      </c>
      <c r="H330" s="517"/>
      <c r="I330" s="517"/>
      <c r="J330" s="75" t="s">
        <v>15737</v>
      </c>
      <c r="K330" s="511"/>
      <c r="L330" s="1053"/>
      <c r="M330" s="1053"/>
    </row>
    <row r="331" spans="1:13" s="73" customFormat="1" ht="21" x14ac:dyDescent="0.25">
      <c r="A331" s="86"/>
      <c r="B331" s="509"/>
      <c r="C331" s="647"/>
      <c r="D331" s="509"/>
      <c r="E331" s="86"/>
      <c r="F331" s="509"/>
      <c r="G331" s="516" t="s">
        <v>15736</v>
      </c>
      <c r="H331" s="517"/>
      <c r="I331" s="517"/>
      <c r="J331" s="516" t="s">
        <v>15735</v>
      </c>
      <c r="K331" s="511"/>
      <c r="L331" s="1053"/>
      <c r="M331" s="1053"/>
    </row>
    <row r="332" spans="1:13" s="73" customFormat="1" ht="10.5" x14ac:dyDescent="0.25">
      <c r="A332" s="86"/>
      <c r="B332" s="509"/>
      <c r="C332" s="647"/>
      <c r="D332" s="509"/>
      <c r="E332" s="86"/>
      <c r="F332" s="509"/>
      <c r="G332" s="516" t="s">
        <v>15734</v>
      </c>
      <c r="H332" s="517"/>
      <c r="I332" s="517"/>
      <c r="J332" s="75" t="s">
        <v>15733</v>
      </c>
      <c r="K332" s="512"/>
      <c r="L332" s="1053"/>
      <c r="M332" s="1053"/>
    </row>
    <row r="333" spans="1:13" s="73" customFormat="1" ht="42" x14ac:dyDescent="0.25">
      <c r="A333" s="86"/>
      <c r="B333" s="509"/>
      <c r="C333" s="647"/>
      <c r="D333" s="509"/>
      <c r="E333" s="86"/>
      <c r="F333" s="509"/>
      <c r="G333" s="516" t="s">
        <v>15732</v>
      </c>
      <c r="H333" s="517"/>
      <c r="I333" s="517"/>
      <c r="J333" s="75" t="s">
        <v>15731</v>
      </c>
      <c r="K333" s="510" t="s">
        <v>15730</v>
      </c>
      <c r="L333" s="1053"/>
      <c r="M333" s="1053"/>
    </row>
    <row r="334" spans="1:13" s="73" customFormat="1" ht="10.5" x14ac:dyDescent="0.25">
      <c r="A334" s="86"/>
      <c r="B334" s="509"/>
      <c r="C334" s="647"/>
      <c r="D334" s="509"/>
      <c r="E334" s="74" t="s">
        <v>101</v>
      </c>
      <c r="F334" s="508" t="s">
        <v>15729</v>
      </c>
      <c r="G334" s="516" t="s">
        <v>15728</v>
      </c>
      <c r="H334" s="517"/>
      <c r="I334" s="517"/>
      <c r="J334" s="75" t="s">
        <v>15727</v>
      </c>
      <c r="K334" s="510" t="s">
        <v>95</v>
      </c>
      <c r="L334" s="1053"/>
      <c r="M334" s="1053"/>
    </row>
    <row r="335" spans="1:13" s="73" customFormat="1" ht="10.5" x14ac:dyDescent="0.25">
      <c r="A335" s="86"/>
      <c r="B335" s="509"/>
      <c r="C335" s="647"/>
      <c r="D335" s="509"/>
      <c r="E335" s="74" t="s">
        <v>166</v>
      </c>
      <c r="F335" s="508" t="s">
        <v>15726</v>
      </c>
      <c r="G335" s="516" t="s">
        <v>15715</v>
      </c>
      <c r="H335" s="517"/>
      <c r="I335" s="517"/>
      <c r="J335" s="75" t="s">
        <v>15714</v>
      </c>
      <c r="K335" s="511"/>
      <c r="L335" s="1053"/>
      <c r="M335" s="1053"/>
    </row>
    <row r="336" spans="1:13" s="73" customFormat="1" ht="21" x14ac:dyDescent="0.25">
      <c r="A336" s="86"/>
      <c r="B336" s="509"/>
      <c r="C336" s="647"/>
      <c r="D336" s="509"/>
      <c r="E336" s="86"/>
      <c r="F336" s="509"/>
      <c r="G336" s="516" t="s">
        <v>15725</v>
      </c>
      <c r="H336" s="517"/>
      <c r="I336" s="517"/>
      <c r="J336" s="75" t="s">
        <v>15724</v>
      </c>
      <c r="K336" s="512"/>
      <c r="L336" s="1053"/>
      <c r="M336" s="1053"/>
    </row>
    <row r="337" spans="1:13" s="73" customFormat="1" ht="10.5" x14ac:dyDescent="0.25">
      <c r="A337" s="86"/>
      <c r="B337" s="509"/>
      <c r="C337" s="647"/>
      <c r="D337" s="509"/>
      <c r="E337" s="86"/>
      <c r="F337" s="509"/>
      <c r="G337" s="516" t="s">
        <v>15723</v>
      </c>
      <c r="H337" s="517"/>
      <c r="I337" s="517"/>
      <c r="J337" s="75" t="s">
        <v>15722</v>
      </c>
      <c r="K337" s="512" t="s">
        <v>616</v>
      </c>
      <c r="L337" s="1053"/>
      <c r="M337" s="1053"/>
    </row>
    <row r="338" spans="1:13" s="73" customFormat="1" ht="10.5" x14ac:dyDescent="0.25">
      <c r="A338" s="86"/>
      <c r="B338" s="509"/>
      <c r="C338" s="647"/>
      <c r="D338" s="509"/>
      <c r="E338" s="86"/>
      <c r="F338" s="509"/>
      <c r="G338" s="75" t="s">
        <v>15721</v>
      </c>
      <c r="H338" s="517"/>
      <c r="I338" s="517"/>
      <c r="J338" s="75" t="s">
        <v>15720</v>
      </c>
      <c r="K338" s="510" t="s">
        <v>111</v>
      </c>
      <c r="L338" s="1053"/>
      <c r="M338" s="1053"/>
    </row>
    <row r="339" spans="1:13" s="73" customFormat="1" ht="10.5" x14ac:dyDescent="0.25">
      <c r="A339" s="86"/>
      <c r="B339" s="509"/>
      <c r="C339" s="647"/>
      <c r="D339" s="509"/>
      <c r="E339" s="86"/>
      <c r="F339" s="509"/>
      <c r="G339" s="75" t="s">
        <v>15719</v>
      </c>
      <c r="H339" s="517"/>
      <c r="I339" s="517"/>
      <c r="J339" s="75" t="s">
        <v>15718</v>
      </c>
      <c r="K339" s="511"/>
      <c r="L339" s="1053"/>
      <c r="M339" s="1053"/>
    </row>
    <row r="340" spans="1:13" s="73" customFormat="1" ht="21" x14ac:dyDescent="0.25">
      <c r="A340" s="86"/>
      <c r="B340" s="509"/>
      <c r="C340" s="647"/>
      <c r="D340" s="509"/>
      <c r="E340" s="86"/>
      <c r="F340" s="509"/>
      <c r="G340" s="75" t="s">
        <v>15717</v>
      </c>
      <c r="H340" s="517"/>
      <c r="I340" s="517"/>
      <c r="J340" s="75" t="s">
        <v>15716</v>
      </c>
      <c r="K340" s="511"/>
      <c r="L340" s="1053"/>
      <c r="M340" s="1053"/>
    </row>
    <row r="341" spans="1:13" s="73" customFormat="1" ht="31.5" customHeight="1" x14ac:dyDescent="0.25">
      <c r="A341" s="86"/>
      <c r="B341" s="509"/>
      <c r="C341" s="647"/>
      <c r="D341" s="509"/>
      <c r="E341" s="86"/>
      <c r="F341" s="509"/>
      <c r="G341" s="516" t="s">
        <v>15715</v>
      </c>
      <c r="H341" s="517"/>
      <c r="I341" s="517"/>
      <c r="J341" s="75" t="s">
        <v>15714</v>
      </c>
      <c r="K341" s="77" t="s">
        <v>15713</v>
      </c>
      <c r="L341" s="1053"/>
      <c r="M341" s="1053"/>
    </row>
    <row r="342" spans="1:13" s="73" customFormat="1" ht="10.5" x14ac:dyDescent="0.25">
      <c r="A342" s="86"/>
      <c r="B342" s="509"/>
      <c r="C342" s="647"/>
      <c r="D342" s="509"/>
      <c r="E342" s="74" t="s">
        <v>167</v>
      </c>
      <c r="F342" s="508" t="s">
        <v>15712</v>
      </c>
      <c r="G342" s="75" t="s">
        <v>15711</v>
      </c>
      <c r="H342" s="517"/>
      <c r="I342" s="517"/>
      <c r="J342" s="75" t="s">
        <v>15710</v>
      </c>
      <c r="K342" s="510" t="s">
        <v>48</v>
      </c>
      <c r="L342" s="1053"/>
      <c r="M342" s="1053"/>
    </row>
    <row r="343" spans="1:13" s="73" customFormat="1" ht="10.5" x14ac:dyDescent="0.25">
      <c r="A343" s="86"/>
      <c r="B343" s="509"/>
      <c r="C343" s="647"/>
      <c r="D343" s="509"/>
      <c r="E343" s="86"/>
      <c r="F343" s="509"/>
      <c r="G343" s="75" t="s">
        <v>15709</v>
      </c>
      <c r="H343" s="517"/>
      <c r="I343" s="517"/>
      <c r="J343" s="75" t="s">
        <v>4771</v>
      </c>
      <c r="K343" s="511"/>
      <c r="L343" s="1053"/>
      <c r="M343" s="1053"/>
    </row>
    <row r="344" spans="1:13" s="73" customFormat="1" ht="10.5" x14ac:dyDescent="0.25">
      <c r="A344" s="86"/>
      <c r="B344" s="509"/>
      <c r="C344" s="647"/>
      <c r="D344" s="509"/>
      <c r="E344" s="86"/>
      <c r="F344" s="509"/>
      <c r="G344" s="75" t="s">
        <v>15708</v>
      </c>
      <c r="H344" s="517"/>
      <c r="I344" s="517"/>
      <c r="J344" s="75" t="s">
        <v>15707</v>
      </c>
      <c r="K344" s="511"/>
      <c r="L344" s="1053"/>
      <c r="M344" s="1053"/>
    </row>
    <row r="345" spans="1:13" s="73" customFormat="1" ht="10.5" x14ac:dyDescent="0.25">
      <c r="A345" s="86"/>
      <c r="B345" s="509"/>
      <c r="C345" s="647"/>
      <c r="D345" s="509"/>
      <c r="E345" s="74" t="s">
        <v>338</v>
      </c>
      <c r="F345" s="508" t="s">
        <v>15706</v>
      </c>
      <c r="G345" s="516" t="s">
        <v>15705</v>
      </c>
      <c r="H345" s="517"/>
      <c r="I345" s="517"/>
      <c r="J345" s="75" t="s">
        <v>15704</v>
      </c>
      <c r="K345" s="512"/>
      <c r="L345" s="1053"/>
      <c r="M345" s="1053"/>
    </row>
    <row r="346" spans="1:13" s="73" customFormat="1" ht="10.5" x14ac:dyDescent="0.25">
      <c r="A346" s="86"/>
      <c r="B346" s="509"/>
      <c r="C346" s="647"/>
      <c r="D346" s="509"/>
      <c r="E346" s="86"/>
      <c r="F346" s="509"/>
      <c r="G346" s="516" t="s">
        <v>15703</v>
      </c>
      <c r="H346" s="517"/>
      <c r="I346" s="517"/>
      <c r="J346" s="75" t="s">
        <v>15702</v>
      </c>
      <c r="K346" s="77" t="s">
        <v>72</v>
      </c>
      <c r="L346" s="1053"/>
      <c r="M346" s="1053"/>
    </row>
    <row r="347" spans="1:13" s="73" customFormat="1" ht="10.5" x14ac:dyDescent="0.25">
      <c r="A347" s="86"/>
      <c r="B347" s="509"/>
      <c r="C347" s="647"/>
      <c r="D347" s="509"/>
      <c r="E347" s="78" t="s">
        <v>152</v>
      </c>
      <c r="F347" s="79" t="s">
        <v>15701</v>
      </c>
      <c r="G347" s="516" t="s">
        <v>15700</v>
      </c>
      <c r="H347" s="517"/>
      <c r="I347" s="517"/>
      <c r="J347" s="75" t="s">
        <v>15699</v>
      </c>
      <c r="K347" s="510" t="s">
        <v>95</v>
      </c>
      <c r="L347" s="1053"/>
      <c r="M347" s="1053"/>
    </row>
    <row r="348" spans="1:13" s="73" customFormat="1" ht="21" x14ac:dyDescent="0.25">
      <c r="A348" s="74">
        <v>57</v>
      </c>
      <c r="B348" s="508" t="s">
        <v>15696</v>
      </c>
      <c r="C348" s="645">
        <v>1</v>
      </c>
      <c r="D348" s="508" t="s">
        <v>8511</v>
      </c>
      <c r="E348" s="74" t="s">
        <v>83</v>
      </c>
      <c r="F348" s="508" t="s">
        <v>15698</v>
      </c>
      <c r="G348" s="516" t="s">
        <v>15697</v>
      </c>
      <c r="H348" s="516" t="s">
        <v>15696</v>
      </c>
      <c r="I348" s="516" t="s">
        <v>15695</v>
      </c>
      <c r="J348" s="75" t="s">
        <v>15694</v>
      </c>
      <c r="K348" s="510" t="s">
        <v>95</v>
      </c>
      <c r="L348" s="1053"/>
      <c r="M348" s="1053"/>
    </row>
    <row r="349" spans="1:13" s="73" customFormat="1" ht="10.5" x14ac:dyDescent="0.25">
      <c r="A349" s="86"/>
      <c r="B349" s="76"/>
      <c r="C349" s="646"/>
      <c r="D349" s="509"/>
      <c r="E349" s="86"/>
      <c r="F349" s="509"/>
      <c r="G349" s="516" t="s">
        <v>10851</v>
      </c>
      <c r="H349" s="517"/>
      <c r="I349" s="517"/>
      <c r="J349" s="75" t="s">
        <v>15693</v>
      </c>
      <c r="K349" s="512"/>
      <c r="L349" s="1053"/>
      <c r="M349" s="1053"/>
    </row>
    <row r="350" spans="1:13" s="73" customFormat="1" ht="10.5" x14ac:dyDescent="0.25">
      <c r="A350" s="86"/>
      <c r="B350" s="76"/>
      <c r="C350" s="666"/>
      <c r="D350" s="519"/>
      <c r="E350" s="87"/>
      <c r="F350" s="519"/>
      <c r="G350" s="516" t="s">
        <v>10980</v>
      </c>
      <c r="H350" s="517"/>
      <c r="I350" s="518"/>
      <c r="J350" s="75" t="s">
        <v>15692</v>
      </c>
      <c r="K350" s="77" t="s">
        <v>72</v>
      </c>
      <c r="L350" s="1053"/>
      <c r="M350" s="1053"/>
    </row>
    <row r="351" spans="1:13" s="73" customFormat="1" ht="31.5" x14ac:dyDescent="0.25">
      <c r="A351" s="84"/>
      <c r="C351" s="645">
        <v>2</v>
      </c>
      <c r="D351" s="508" t="s">
        <v>10892</v>
      </c>
      <c r="E351" s="74" t="s">
        <v>83</v>
      </c>
      <c r="F351" s="508" t="s">
        <v>15691</v>
      </c>
      <c r="G351" s="75" t="s">
        <v>15690</v>
      </c>
      <c r="H351" s="517"/>
      <c r="I351" s="516" t="s">
        <v>15689</v>
      </c>
      <c r="J351" s="75" t="s">
        <v>15688</v>
      </c>
      <c r="K351" s="83" t="s">
        <v>15687</v>
      </c>
      <c r="L351" s="1053"/>
      <c r="M351" s="1053"/>
    </row>
    <row r="352" spans="1:13" s="73" customFormat="1" ht="21" x14ac:dyDescent="0.25">
      <c r="A352" s="86"/>
      <c r="B352" s="509"/>
      <c r="C352" s="645">
        <v>3</v>
      </c>
      <c r="D352" s="508" t="s">
        <v>15686</v>
      </c>
      <c r="E352" s="74" t="s">
        <v>30</v>
      </c>
      <c r="F352" s="508" t="s">
        <v>15685</v>
      </c>
      <c r="G352" s="75" t="s">
        <v>15684</v>
      </c>
      <c r="H352" s="517"/>
      <c r="I352" s="516" t="s">
        <v>15683</v>
      </c>
      <c r="J352" s="75" t="s">
        <v>15682</v>
      </c>
      <c r="K352" s="510" t="s">
        <v>48</v>
      </c>
      <c r="L352" s="1053"/>
      <c r="M352" s="1053"/>
    </row>
    <row r="353" spans="1:13" s="73" customFormat="1" ht="10.5" x14ac:dyDescent="0.25">
      <c r="A353" s="86"/>
      <c r="B353" s="509"/>
      <c r="C353" s="646"/>
      <c r="D353" s="509"/>
      <c r="E353" s="86"/>
      <c r="F353" s="509"/>
      <c r="G353" s="75" t="s">
        <v>15681</v>
      </c>
      <c r="H353" s="517"/>
      <c r="I353" s="517"/>
      <c r="J353" s="75" t="s">
        <v>15680</v>
      </c>
      <c r="K353" s="511"/>
      <c r="L353" s="1053"/>
      <c r="M353" s="1053"/>
    </row>
    <row r="354" spans="1:13" s="73" customFormat="1" ht="10.5" x14ac:dyDescent="0.25">
      <c r="A354" s="86"/>
      <c r="B354" s="509"/>
      <c r="C354" s="646"/>
      <c r="D354" s="509"/>
      <c r="E354" s="86"/>
      <c r="F354" s="509"/>
      <c r="G354" s="75" t="s">
        <v>15679</v>
      </c>
      <c r="H354" s="517"/>
      <c r="I354" s="517"/>
      <c r="J354" s="75" t="s">
        <v>15678</v>
      </c>
      <c r="K354" s="511"/>
      <c r="L354" s="1053"/>
      <c r="M354" s="1053"/>
    </row>
    <row r="355" spans="1:13" s="73" customFormat="1" ht="10.5" x14ac:dyDescent="0.25">
      <c r="A355" s="86"/>
      <c r="B355" s="509"/>
      <c r="C355" s="646"/>
      <c r="D355" s="509"/>
      <c r="E355" s="86"/>
      <c r="F355" s="509"/>
      <c r="G355" s="75" t="s">
        <v>15677</v>
      </c>
      <c r="H355" s="517"/>
      <c r="I355" s="517"/>
      <c r="J355" s="75" t="s">
        <v>15676</v>
      </c>
      <c r="K355" s="511"/>
      <c r="L355" s="1053"/>
      <c r="M355" s="1053"/>
    </row>
    <row r="356" spans="1:13" s="73" customFormat="1" ht="10.5" x14ac:dyDescent="0.25">
      <c r="A356" s="86"/>
      <c r="B356" s="509"/>
      <c r="C356" s="646"/>
      <c r="D356" s="509"/>
      <c r="E356" s="86"/>
      <c r="F356" s="509"/>
      <c r="G356" s="75" t="s">
        <v>15675</v>
      </c>
      <c r="H356" s="517"/>
      <c r="I356" s="517"/>
      <c r="J356" s="75" t="s">
        <v>15674</v>
      </c>
      <c r="K356" s="511"/>
      <c r="L356" s="1053"/>
      <c r="M356" s="1053"/>
    </row>
    <row r="357" spans="1:13" s="73" customFormat="1" ht="10.5" x14ac:dyDescent="0.25">
      <c r="A357" s="86"/>
      <c r="B357" s="509"/>
      <c r="C357" s="646"/>
      <c r="D357" s="509"/>
      <c r="E357" s="86"/>
      <c r="F357" s="509"/>
      <c r="G357" s="75" t="s">
        <v>15673</v>
      </c>
      <c r="H357" s="517"/>
      <c r="I357" s="517"/>
      <c r="J357" s="75" t="s">
        <v>15672</v>
      </c>
      <c r="K357" s="511"/>
      <c r="L357" s="1053"/>
      <c r="M357" s="1053"/>
    </row>
    <row r="358" spans="1:13" s="73" customFormat="1" ht="21" x14ac:dyDescent="0.25">
      <c r="A358" s="86"/>
      <c r="B358" s="509"/>
      <c r="C358" s="646"/>
      <c r="D358" s="509"/>
      <c r="E358" s="86"/>
      <c r="F358" s="509"/>
      <c r="G358" s="75" t="s">
        <v>15671</v>
      </c>
      <c r="H358" s="517"/>
      <c r="I358" s="517"/>
      <c r="J358" s="75" t="s">
        <v>15670</v>
      </c>
      <c r="K358" s="511"/>
      <c r="L358" s="1053"/>
      <c r="M358" s="1053"/>
    </row>
    <row r="359" spans="1:13" s="73" customFormat="1" ht="10.5" x14ac:dyDescent="0.25">
      <c r="A359" s="86"/>
      <c r="B359" s="509"/>
      <c r="C359" s="646"/>
      <c r="D359" s="509"/>
      <c r="E359" s="86"/>
      <c r="F359" s="509"/>
      <c r="G359" s="75" t="s">
        <v>15669</v>
      </c>
      <c r="H359" s="517"/>
      <c r="I359" s="517"/>
      <c r="J359" s="75" t="s">
        <v>2272</v>
      </c>
      <c r="K359" s="511"/>
      <c r="L359" s="1053"/>
      <c r="M359" s="1053"/>
    </row>
    <row r="360" spans="1:13" s="73" customFormat="1" ht="10.5" x14ac:dyDescent="0.25">
      <c r="A360" s="86"/>
      <c r="B360" s="509"/>
      <c r="C360" s="646"/>
      <c r="D360" s="509"/>
      <c r="E360" s="86"/>
      <c r="F360" s="509"/>
      <c r="G360" s="75" t="s">
        <v>15668</v>
      </c>
      <c r="H360" s="517"/>
      <c r="I360" s="517"/>
      <c r="J360" s="75" t="s">
        <v>15667</v>
      </c>
      <c r="K360" s="511"/>
      <c r="L360" s="1053"/>
      <c r="M360" s="1053"/>
    </row>
    <row r="361" spans="1:13" s="73" customFormat="1" ht="10.5" x14ac:dyDescent="0.25">
      <c r="A361" s="86"/>
      <c r="B361" s="509"/>
      <c r="C361" s="646"/>
      <c r="D361" s="509"/>
      <c r="E361" s="86"/>
      <c r="F361" s="509"/>
      <c r="G361" s="75" t="s">
        <v>15666</v>
      </c>
      <c r="H361" s="517"/>
      <c r="I361" s="517"/>
      <c r="J361" s="75" t="s">
        <v>15665</v>
      </c>
      <c r="K361" s="511"/>
      <c r="L361" s="1053"/>
      <c r="M361" s="1053"/>
    </row>
    <row r="362" spans="1:13" s="73" customFormat="1" ht="10.5" x14ac:dyDescent="0.25">
      <c r="A362" s="86"/>
      <c r="B362" s="509"/>
      <c r="C362" s="646"/>
      <c r="D362" s="509"/>
      <c r="E362" s="86"/>
      <c r="F362" s="509"/>
      <c r="G362" s="75" t="s">
        <v>15664</v>
      </c>
      <c r="H362" s="517"/>
      <c r="I362" s="517"/>
      <c r="J362" s="75" t="s">
        <v>15663</v>
      </c>
      <c r="K362" s="511"/>
      <c r="L362" s="1053"/>
      <c r="M362" s="1053"/>
    </row>
    <row r="363" spans="1:13" s="73" customFormat="1" ht="10.5" x14ac:dyDescent="0.25">
      <c r="A363" s="86"/>
      <c r="B363" s="509"/>
      <c r="C363" s="646"/>
      <c r="D363" s="509"/>
      <c r="E363" s="86"/>
      <c r="F363" s="509"/>
      <c r="G363" s="75" t="s">
        <v>15662</v>
      </c>
      <c r="H363" s="517"/>
      <c r="I363" s="517"/>
      <c r="J363" s="75" t="s">
        <v>15661</v>
      </c>
      <c r="K363" s="511"/>
      <c r="L363" s="1053"/>
      <c r="M363" s="1053"/>
    </row>
    <row r="364" spans="1:13" s="73" customFormat="1" ht="10.5" x14ac:dyDescent="0.25">
      <c r="A364" s="87"/>
      <c r="B364" s="509"/>
      <c r="C364" s="646"/>
      <c r="D364" s="509"/>
      <c r="E364" s="78" t="s">
        <v>36</v>
      </c>
      <c r="F364" s="79" t="s">
        <v>15660</v>
      </c>
      <c r="G364" s="75" t="s">
        <v>15659</v>
      </c>
      <c r="H364" s="517"/>
      <c r="I364" s="517"/>
      <c r="J364" s="75" t="s">
        <v>15658</v>
      </c>
      <c r="K364" s="512"/>
      <c r="L364" s="1053"/>
      <c r="M364" s="1053"/>
    </row>
    <row r="365" spans="1:13" s="73" customFormat="1" ht="31.5" x14ac:dyDescent="0.25">
      <c r="A365" s="74">
        <v>59</v>
      </c>
      <c r="B365" s="508" t="s">
        <v>2061</v>
      </c>
      <c r="C365" s="645">
        <v>1</v>
      </c>
      <c r="D365" s="508" t="s">
        <v>267</v>
      </c>
      <c r="E365" s="74" t="s">
        <v>30</v>
      </c>
      <c r="F365" s="508" t="s">
        <v>268</v>
      </c>
      <c r="G365" s="75" t="s">
        <v>269</v>
      </c>
      <c r="H365" s="516" t="s">
        <v>2059</v>
      </c>
      <c r="I365" s="516" t="s">
        <v>3330</v>
      </c>
      <c r="J365" s="75" t="s">
        <v>15657</v>
      </c>
      <c r="K365" s="77" t="s">
        <v>15656</v>
      </c>
      <c r="L365" s="1053"/>
      <c r="M365" s="1053"/>
    </row>
    <row r="366" spans="1:13" s="73" customFormat="1" ht="10.5" x14ac:dyDescent="0.25">
      <c r="A366" s="86"/>
      <c r="B366" s="509"/>
      <c r="C366" s="646"/>
      <c r="D366" s="509"/>
      <c r="E366" s="86"/>
      <c r="F366" s="509"/>
      <c r="G366" s="75" t="s">
        <v>15655</v>
      </c>
      <c r="H366" s="517"/>
      <c r="I366" s="517"/>
      <c r="J366" s="75" t="s">
        <v>15654</v>
      </c>
      <c r="K366" s="510" t="s">
        <v>111</v>
      </c>
      <c r="L366" s="1053"/>
      <c r="M366" s="1053"/>
    </row>
    <row r="367" spans="1:13" s="73" customFormat="1" ht="10.5" x14ac:dyDescent="0.25">
      <c r="A367" s="86"/>
      <c r="B367" s="509"/>
      <c r="C367" s="646"/>
      <c r="D367" s="509"/>
      <c r="E367" s="86"/>
      <c r="F367" s="509"/>
      <c r="G367" s="75" t="s">
        <v>15653</v>
      </c>
      <c r="H367" s="517"/>
      <c r="I367" s="517"/>
      <c r="J367" s="75" t="s">
        <v>15652</v>
      </c>
      <c r="K367" s="510" t="s">
        <v>806</v>
      </c>
      <c r="L367" s="1053"/>
      <c r="M367" s="1053"/>
    </row>
    <row r="368" spans="1:13" s="73" customFormat="1" ht="10.5" x14ac:dyDescent="0.25">
      <c r="A368" s="86"/>
      <c r="B368" s="509"/>
      <c r="C368" s="645">
        <v>2</v>
      </c>
      <c r="D368" s="508" t="s">
        <v>2236</v>
      </c>
      <c r="E368" s="74" t="s">
        <v>30</v>
      </c>
      <c r="F368" s="508" t="s">
        <v>271</v>
      </c>
      <c r="G368" s="75" t="s">
        <v>15651</v>
      </c>
      <c r="H368" s="517"/>
      <c r="I368" s="516" t="s">
        <v>15650</v>
      </c>
      <c r="J368" s="75" t="s">
        <v>15649</v>
      </c>
      <c r="K368" s="510" t="s">
        <v>95</v>
      </c>
      <c r="L368" s="1053"/>
      <c r="M368" s="1053"/>
    </row>
    <row r="369" spans="1:13" s="73" customFormat="1" ht="10.5" x14ac:dyDescent="0.25">
      <c r="A369" s="86"/>
      <c r="B369" s="509"/>
      <c r="C369" s="646"/>
      <c r="D369" s="509"/>
      <c r="E369" s="86"/>
      <c r="F369" s="509"/>
      <c r="G369" s="75" t="s">
        <v>15648</v>
      </c>
      <c r="H369" s="517"/>
      <c r="I369" s="517"/>
      <c r="J369" s="75" t="s">
        <v>15647</v>
      </c>
      <c r="K369" s="511"/>
      <c r="L369" s="1053"/>
      <c r="M369" s="1053"/>
    </row>
    <row r="370" spans="1:13" s="73" customFormat="1" ht="10.5" x14ac:dyDescent="0.25">
      <c r="A370" s="86"/>
      <c r="B370" s="509"/>
      <c r="C370" s="646"/>
      <c r="D370" s="509"/>
      <c r="E370" s="86"/>
      <c r="F370" s="509"/>
      <c r="G370" s="75" t="s">
        <v>15646</v>
      </c>
      <c r="H370" s="517"/>
      <c r="I370" s="517"/>
      <c r="J370" s="75" t="s">
        <v>15645</v>
      </c>
      <c r="K370" s="511"/>
      <c r="L370" s="1053"/>
      <c r="M370" s="1053"/>
    </row>
    <row r="371" spans="1:13" s="73" customFormat="1" ht="10.5" x14ac:dyDescent="0.25">
      <c r="A371" s="86"/>
      <c r="B371" s="509"/>
      <c r="C371" s="646"/>
      <c r="D371" s="509"/>
      <c r="E371" s="87"/>
      <c r="F371" s="519"/>
      <c r="G371" s="75" t="s">
        <v>15644</v>
      </c>
      <c r="H371" s="517"/>
      <c r="I371" s="517"/>
      <c r="J371" s="75" t="s">
        <v>15643</v>
      </c>
      <c r="K371" s="77" t="s">
        <v>198</v>
      </c>
      <c r="L371" s="1053"/>
      <c r="M371" s="1053"/>
    </row>
    <row r="372" spans="1:13" s="73" customFormat="1" ht="10.5" x14ac:dyDescent="0.25">
      <c r="A372" s="86"/>
      <c r="B372" s="509"/>
      <c r="C372" s="646"/>
      <c r="D372" s="509"/>
      <c r="E372" s="74" t="s">
        <v>36</v>
      </c>
      <c r="F372" s="508" t="s">
        <v>274</v>
      </c>
      <c r="G372" s="75" t="s">
        <v>275</v>
      </c>
      <c r="H372" s="517"/>
      <c r="I372" s="517"/>
      <c r="J372" s="75" t="s">
        <v>15642</v>
      </c>
      <c r="K372" s="511" t="s">
        <v>48</v>
      </c>
      <c r="L372" s="1053"/>
      <c r="M372" s="1053"/>
    </row>
    <row r="373" spans="1:13" s="73" customFormat="1" ht="10.5" x14ac:dyDescent="0.25">
      <c r="A373" s="86"/>
      <c r="B373" s="509"/>
      <c r="C373" s="646"/>
      <c r="D373" s="509"/>
      <c r="E373" s="86"/>
      <c r="F373" s="509"/>
      <c r="G373" s="75" t="s">
        <v>276</v>
      </c>
      <c r="H373" s="517"/>
      <c r="I373" s="517"/>
      <c r="J373" s="75" t="s">
        <v>15641</v>
      </c>
      <c r="K373" s="511"/>
      <c r="L373" s="1053"/>
      <c r="M373" s="1053"/>
    </row>
    <row r="374" spans="1:13" s="73" customFormat="1" ht="10.5" x14ac:dyDescent="0.25">
      <c r="A374" s="86"/>
      <c r="B374" s="509"/>
      <c r="C374" s="646"/>
      <c r="D374" s="509"/>
      <c r="E374" s="86"/>
      <c r="F374" s="509"/>
      <c r="G374" s="75" t="s">
        <v>15640</v>
      </c>
      <c r="H374" s="517"/>
      <c r="I374" s="517"/>
      <c r="J374" s="75" t="s">
        <v>15639</v>
      </c>
      <c r="K374" s="511"/>
      <c r="L374" s="1053"/>
      <c r="M374" s="1053"/>
    </row>
    <row r="375" spans="1:13" s="73" customFormat="1" ht="10.5" x14ac:dyDescent="0.25">
      <c r="A375" s="86"/>
      <c r="B375" s="509"/>
      <c r="C375" s="646"/>
      <c r="D375" s="509"/>
      <c r="E375" s="86"/>
      <c r="F375" s="509"/>
      <c r="G375" s="75" t="s">
        <v>15638</v>
      </c>
      <c r="H375" s="517"/>
      <c r="I375" s="517"/>
      <c r="J375" s="75" t="s">
        <v>15637</v>
      </c>
      <c r="K375" s="511"/>
      <c r="L375" s="1053"/>
      <c r="M375" s="1053"/>
    </row>
    <row r="376" spans="1:13" s="73" customFormat="1" ht="21" x14ac:dyDescent="0.25">
      <c r="A376" s="86"/>
      <c r="B376" s="509"/>
      <c r="C376" s="646"/>
      <c r="D376" s="509"/>
      <c r="E376" s="86"/>
      <c r="F376" s="509"/>
      <c r="G376" s="75" t="s">
        <v>15636</v>
      </c>
      <c r="H376" s="517"/>
      <c r="I376" s="517"/>
      <c r="J376" s="75" t="s">
        <v>15635</v>
      </c>
      <c r="K376" s="511"/>
      <c r="L376" s="1053"/>
      <c r="M376" s="1053"/>
    </row>
    <row r="377" spans="1:13" s="73" customFormat="1" ht="21" x14ac:dyDescent="0.25">
      <c r="A377" s="86"/>
      <c r="B377" s="509"/>
      <c r="C377" s="646"/>
      <c r="D377" s="509"/>
      <c r="E377" s="86"/>
      <c r="F377" s="509"/>
      <c r="G377" s="75" t="s">
        <v>15634</v>
      </c>
      <c r="H377" s="517"/>
      <c r="I377" s="517"/>
      <c r="J377" s="516" t="s">
        <v>15633</v>
      </c>
      <c r="K377" s="511"/>
      <c r="L377" s="1053"/>
      <c r="M377" s="1053"/>
    </row>
    <row r="378" spans="1:13" s="73" customFormat="1" ht="21" x14ac:dyDescent="0.25">
      <c r="A378" s="86"/>
      <c r="B378" s="509"/>
      <c r="C378" s="646"/>
      <c r="D378" s="509"/>
      <c r="E378" s="87"/>
      <c r="F378" s="519"/>
      <c r="G378" s="75" t="s">
        <v>15632</v>
      </c>
      <c r="H378" s="517"/>
      <c r="I378" s="517"/>
      <c r="J378" s="75" t="s">
        <v>15631</v>
      </c>
      <c r="K378" s="510" t="s">
        <v>72</v>
      </c>
      <c r="L378" s="1053"/>
      <c r="M378" s="1053"/>
    </row>
    <row r="379" spans="1:13" s="73" customFormat="1" ht="10.5" x14ac:dyDescent="0.25">
      <c r="A379" s="86"/>
      <c r="B379" s="509"/>
      <c r="C379" s="646"/>
      <c r="D379" s="509"/>
      <c r="E379" s="74" t="s">
        <v>41</v>
      </c>
      <c r="F379" s="508" t="s">
        <v>277</v>
      </c>
      <c r="G379" s="75" t="s">
        <v>278</v>
      </c>
      <c r="H379" s="517"/>
      <c r="I379" s="517"/>
      <c r="J379" s="75" t="s">
        <v>15630</v>
      </c>
      <c r="K379" s="511"/>
      <c r="L379" s="1053"/>
      <c r="M379" s="1053"/>
    </row>
    <row r="380" spans="1:13" s="73" customFormat="1" ht="21" x14ac:dyDescent="0.25">
      <c r="A380" s="86"/>
      <c r="B380" s="509"/>
      <c r="C380" s="646"/>
      <c r="D380" s="509"/>
      <c r="E380" s="86"/>
      <c r="F380" s="509"/>
      <c r="G380" s="75" t="s">
        <v>279</v>
      </c>
      <c r="H380" s="517"/>
      <c r="I380" s="517"/>
      <c r="J380" s="75" t="s">
        <v>15629</v>
      </c>
      <c r="K380" s="511"/>
      <c r="L380" s="1053"/>
      <c r="M380" s="1053"/>
    </row>
    <row r="381" spans="1:13" s="73" customFormat="1" ht="10.5" x14ac:dyDescent="0.25">
      <c r="A381" s="86"/>
      <c r="B381" s="509"/>
      <c r="C381" s="646"/>
      <c r="D381" s="509"/>
      <c r="E381" s="87"/>
      <c r="F381" s="519"/>
      <c r="G381" s="75" t="s">
        <v>15628</v>
      </c>
      <c r="H381" s="517"/>
      <c r="I381" s="517"/>
      <c r="J381" s="75" t="s">
        <v>15627</v>
      </c>
      <c r="K381" s="512"/>
      <c r="L381" s="1053"/>
      <c r="M381" s="1053"/>
    </row>
    <row r="382" spans="1:13" s="73" customFormat="1" ht="10.5" x14ac:dyDescent="0.25">
      <c r="A382" s="86"/>
      <c r="B382" s="509"/>
      <c r="C382" s="646"/>
      <c r="D382" s="509"/>
      <c r="E382" s="74" t="s">
        <v>51</v>
      </c>
      <c r="F382" s="508" t="s">
        <v>280</v>
      </c>
      <c r="G382" s="75" t="s">
        <v>15626</v>
      </c>
      <c r="H382" s="517"/>
      <c r="I382" s="517"/>
      <c r="J382" s="75" t="s">
        <v>15625</v>
      </c>
      <c r="K382" s="510" t="s">
        <v>1511</v>
      </c>
      <c r="L382" s="1053"/>
      <c r="M382" s="1053"/>
    </row>
    <row r="383" spans="1:13" s="73" customFormat="1" ht="10.5" x14ac:dyDescent="0.25">
      <c r="A383" s="86"/>
      <c r="B383" s="509"/>
      <c r="C383" s="646"/>
      <c r="D383" s="509"/>
      <c r="E383" s="86"/>
      <c r="F383" s="509"/>
      <c r="G383" s="75" t="s">
        <v>15624</v>
      </c>
      <c r="H383" s="517"/>
      <c r="I383" s="517"/>
      <c r="J383" s="75" t="s">
        <v>15623</v>
      </c>
      <c r="K383" s="77" t="s">
        <v>95</v>
      </c>
      <c r="L383" s="1053"/>
      <c r="M383" s="1053"/>
    </row>
    <row r="384" spans="1:13" s="73" customFormat="1" ht="29.1" customHeight="1" x14ac:dyDescent="0.25">
      <c r="A384" s="86"/>
      <c r="B384" s="509"/>
      <c r="C384" s="646"/>
      <c r="D384" s="509"/>
      <c r="E384" s="87"/>
      <c r="F384" s="519"/>
      <c r="G384" s="75" t="s">
        <v>15622</v>
      </c>
      <c r="H384" s="517"/>
      <c r="I384" s="517"/>
      <c r="J384" s="75" t="s">
        <v>15621</v>
      </c>
      <c r="K384" s="77" t="s">
        <v>5122</v>
      </c>
      <c r="L384" s="1053"/>
      <c r="M384" s="1053"/>
    </row>
    <row r="385" spans="1:13" s="73" customFormat="1" ht="10.5" x14ac:dyDescent="0.25">
      <c r="A385" s="86"/>
      <c r="B385" s="509"/>
      <c r="C385" s="646"/>
      <c r="D385" s="509"/>
      <c r="E385" s="74" t="s">
        <v>152</v>
      </c>
      <c r="F385" s="508" t="s">
        <v>15620</v>
      </c>
      <c r="G385" s="75" t="s">
        <v>15619</v>
      </c>
      <c r="H385" s="517"/>
      <c r="I385" s="517"/>
      <c r="J385" s="75" t="s">
        <v>15618</v>
      </c>
      <c r="K385" s="511" t="s">
        <v>95</v>
      </c>
      <c r="L385" s="1053"/>
      <c r="M385" s="1053"/>
    </row>
    <row r="386" spans="1:13" s="73" customFormat="1" ht="10.5" x14ac:dyDescent="0.25">
      <c r="A386" s="86"/>
      <c r="B386" s="509"/>
      <c r="C386" s="646"/>
      <c r="D386" s="509"/>
      <c r="E386" s="86"/>
      <c r="F386" s="509"/>
      <c r="G386" s="75" t="s">
        <v>15617</v>
      </c>
      <c r="H386" s="517"/>
      <c r="I386" s="517"/>
      <c r="J386" s="75" t="s">
        <v>15616</v>
      </c>
      <c r="K386" s="511"/>
      <c r="L386" s="1053"/>
      <c r="M386" s="1053"/>
    </row>
    <row r="387" spans="1:13" s="73" customFormat="1" ht="10.5" x14ac:dyDescent="0.25">
      <c r="A387" s="86"/>
      <c r="B387" s="509"/>
      <c r="C387" s="646"/>
      <c r="D387" s="509"/>
      <c r="E387" s="86"/>
      <c r="F387" s="509"/>
      <c r="G387" s="75" t="s">
        <v>15615</v>
      </c>
      <c r="H387" s="517"/>
      <c r="I387" s="517"/>
      <c r="J387" s="75" t="s">
        <v>15614</v>
      </c>
      <c r="K387" s="511"/>
      <c r="L387" s="1053"/>
      <c r="M387" s="1053"/>
    </row>
    <row r="388" spans="1:13" s="73" customFormat="1" ht="21" x14ac:dyDescent="0.25">
      <c r="A388" s="86"/>
      <c r="B388" s="509"/>
      <c r="C388" s="646"/>
      <c r="D388" s="509"/>
      <c r="E388" s="86"/>
      <c r="F388" s="509"/>
      <c r="G388" s="75" t="s">
        <v>15613</v>
      </c>
      <c r="H388" s="517"/>
      <c r="I388" s="517"/>
      <c r="J388" s="75" t="s">
        <v>15612</v>
      </c>
      <c r="K388" s="511"/>
      <c r="L388" s="1053"/>
      <c r="M388" s="1053"/>
    </row>
    <row r="389" spans="1:13" s="73" customFormat="1" ht="10.5" x14ac:dyDescent="0.25">
      <c r="A389" s="86"/>
      <c r="B389" s="509"/>
      <c r="C389" s="646"/>
      <c r="D389" s="509"/>
      <c r="E389" s="86"/>
      <c r="F389" s="509"/>
      <c r="G389" s="75" t="s">
        <v>15611</v>
      </c>
      <c r="H389" s="517"/>
      <c r="I389" s="517"/>
      <c r="J389" s="75" t="s">
        <v>15610</v>
      </c>
      <c r="K389" s="511"/>
      <c r="L389" s="1053"/>
      <c r="M389" s="1053"/>
    </row>
    <row r="390" spans="1:13" s="73" customFormat="1" ht="10.5" x14ac:dyDescent="0.25">
      <c r="A390" s="86"/>
      <c r="B390" s="509"/>
      <c r="C390" s="646"/>
      <c r="D390" s="509"/>
      <c r="E390" s="86"/>
      <c r="F390" s="509"/>
      <c r="G390" s="75" t="s">
        <v>15609</v>
      </c>
      <c r="H390" s="517"/>
      <c r="I390" s="517"/>
      <c r="J390" s="75" t="s">
        <v>15608</v>
      </c>
      <c r="K390" s="511"/>
      <c r="L390" s="1053"/>
      <c r="M390" s="1053"/>
    </row>
    <row r="391" spans="1:13" s="73" customFormat="1" ht="10.5" x14ac:dyDescent="0.25">
      <c r="A391" s="86"/>
      <c r="B391" s="509"/>
      <c r="C391" s="646"/>
      <c r="D391" s="509"/>
      <c r="E391" s="86"/>
      <c r="F391" s="509"/>
      <c r="G391" s="75" t="s">
        <v>15607</v>
      </c>
      <c r="H391" s="517"/>
      <c r="I391" s="517"/>
      <c r="J391" s="75" t="s">
        <v>15606</v>
      </c>
      <c r="K391" s="511"/>
      <c r="L391" s="1053"/>
      <c r="M391" s="1053"/>
    </row>
    <row r="392" spans="1:13" s="73" customFormat="1" ht="10.5" x14ac:dyDescent="0.25">
      <c r="A392" s="86"/>
      <c r="B392" s="509"/>
      <c r="C392" s="646"/>
      <c r="D392" s="509"/>
      <c r="E392" s="86"/>
      <c r="F392" s="509"/>
      <c r="G392" s="75" t="s">
        <v>15605</v>
      </c>
      <c r="H392" s="517"/>
      <c r="I392" s="517"/>
      <c r="J392" s="75" t="s">
        <v>15604</v>
      </c>
      <c r="K392" s="511"/>
      <c r="L392" s="1053"/>
      <c r="M392" s="1053"/>
    </row>
    <row r="393" spans="1:13" s="73" customFormat="1" ht="10.5" x14ac:dyDescent="0.25">
      <c r="A393" s="86"/>
      <c r="B393" s="509"/>
      <c r="C393" s="646"/>
      <c r="D393" s="509"/>
      <c r="E393" s="86"/>
      <c r="F393" s="509"/>
      <c r="G393" s="75" t="s">
        <v>15603</v>
      </c>
      <c r="H393" s="517"/>
      <c r="I393" s="517"/>
      <c r="J393" s="75" t="s">
        <v>15602</v>
      </c>
      <c r="K393" s="77" t="s">
        <v>72</v>
      </c>
      <c r="L393" s="1053"/>
      <c r="M393" s="1053"/>
    </row>
    <row r="394" spans="1:13" s="73" customFormat="1" ht="10.5" x14ac:dyDescent="0.25">
      <c r="A394" s="86"/>
      <c r="B394" s="509"/>
      <c r="C394" s="646"/>
      <c r="D394" s="509"/>
      <c r="E394" s="74" t="s">
        <v>155</v>
      </c>
      <c r="F394" s="508" t="s">
        <v>15601</v>
      </c>
      <c r="G394" s="75" t="s">
        <v>15600</v>
      </c>
      <c r="H394" s="517"/>
      <c r="I394" s="517"/>
      <c r="J394" s="75" t="s">
        <v>15599</v>
      </c>
      <c r="K394" s="510" t="s">
        <v>48</v>
      </c>
      <c r="L394" s="1053"/>
      <c r="M394" s="1053"/>
    </row>
    <row r="395" spans="1:13" s="73" customFormat="1" ht="21" x14ac:dyDescent="0.25">
      <c r="A395" s="86"/>
      <c r="B395" s="509"/>
      <c r="C395" s="646"/>
      <c r="D395" s="509"/>
      <c r="E395" s="86"/>
      <c r="F395" s="509"/>
      <c r="G395" s="75" t="s">
        <v>15598</v>
      </c>
      <c r="H395" s="517"/>
      <c r="I395" s="517"/>
      <c r="J395" s="75" t="s">
        <v>15597</v>
      </c>
      <c r="K395" s="511"/>
      <c r="L395" s="1053"/>
      <c r="M395" s="1053"/>
    </row>
    <row r="396" spans="1:13" s="73" customFormat="1" ht="10.5" x14ac:dyDescent="0.25">
      <c r="A396" s="86"/>
      <c r="B396" s="509"/>
      <c r="C396" s="646"/>
      <c r="D396" s="509"/>
      <c r="E396" s="86"/>
      <c r="F396" s="509"/>
      <c r="G396" s="75" t="s">
        <v>15596</v>
      </c>
      <c r="H396" s="517"/>
      <c r="I396" s="517"/>
      <c r="J396" s="75" t="s">
        <v>15595</v>
      </c>
      <c r="K396" s="511"/>
      <c r="L396" s="1053"/>
      <c r="M396" s="1053"/>
    </row>
    <row r="397" spans="1:13" s="73" customFormat="1" ht="10.5" x14ac:dyDescent="0.25">
      <c r="A397" s="86"/>
      <c r="B397" s="509"/>
      <c r="C397" s="646"/>
      <c r="D397" s="509"/>
      <c r="E397" s="86"/>
      <c r="F397" s="509"/>
      <c r="G397" s="75" t="s">
        <v>15594</v>
      </c>
      <c r="H397" s="517"/>
      <c r="I397" s="517"/>
      <c r="J397" s="75" t="s">
        <v>15593</v>
      </c>
      <c r="K397" s="511"/>
      <c r="L397" s="1053"/>
      <c r="M397" s="1053"/>
    </row>
    <row r="398" spans="1:13" s="73" customFormat="1" ht="10.5" x14ac:dyDescent="0.25">
      <c r="A398" s="86"/>
      <c r="B398" s="509"/>
      <c r="C398" s="646"/>
      <c r="D398" s="509"/>
      <c r="E398" s="86"/>
      <c r="F398" s="509"/>
      <c r="G398" s="75" t="s">
        <v>15592</v>
      </c>
      <c r="H398" s="517"/>
      <c r="I398" s="517"/>
      <c r="J398" s="75" t="s">
        <v>15591</v>
      </c>
      <c r="K398" s="511"/>
      <c r="L398" s="1053"/>
      <c r="M398" s="1053"/>
    </row>
    <row r="399" spans="1:13" s="73" customFormat="1" ht="10.5" x14ac:dyDescent="0.25">
      <c r="A399" s="86"/>
      <c r="B399" s="509"/>
      <c r="C399" s="646"/>
      <c r="D399" s="509"/>
      <c r="E399" s="86"/>
      <c r="F399" s="509"/>
      <c r="G399" s="75" t="s">
        <v>15590</v>
      </c>
      <c r="H399" s="517"/>
      <c r="I399" s="517"/>
      <c r="J399" s="75" t="s">
        <v>15589</v>
      </c>
      <c r="K399" s="511"/>
      <c r="L399" s="1053"/>
      <c r="M399" s="1053"/>
    </row>
    <row r="400" spans="1:13" s="73" customFormat="1" ht="10.5" x14ac:dyDescent="0.25">
      <c r="A400" s="86"/>
      <c r="B400" s="509"/>
      <c r="C400" s="646"/>
      <c r="D400" s="509"/>
      <c r="E400" s="86"/>
      <c r="F400" s="509"/>
      <c r="G400" s="75" t="s">
        <v>15588</v>
      </c>
      <c r="H400" s="517"/>
      <c r="I400" s="517"/>
      <c r="J400" s="75" t="s">
        <v>15587</v>
      </c>
      <c r="K400" s="511"/>
      <c r="L400" s="1053"/>
      <c r="M400" s="1053"/>
    </row>
    <row r="401" spans="1:13" s="73" customFormat="1" ht="10.5" x14ac:dyDescent="0.25">
      <c r="A401" s="86"/>
      <c r="B401" s="509"/>
      <c r="C401" s="646"/>
      <c r="D401" s="509"/>
      <c r="E401" s="86"/>
      <c r="F401" s="509"/>
      <c r="G401" s="75" t="s">
        <v>15586</v>
      </c>
      <c r="H401" s="517"/>
      <c r="I401" s="517"/>
      <c r="J401" s="75" t="s">
        <v>15585</v>
      </c>
      <c r="K401" s="1058"/>
      <c r="L401" s="1053"/>
      <c r="M401" s="1053"/>
    </row>
    <row r="402" spans="1:13" s="73" customFormat="1" ht="10.5" x14ac:dyDescent="0.25">
      <c r="A402" s="86"/>
      <c r="B402" s="509"/>
      <c r="C402" s="646"/>
      <c r="D402" s="509"/>
      <c r="E402" s="86"/>
      <c r="F402" s="509"/>
      <c r="G402" s="75" t="s">
        <v>15582</v>
      </c>
      <c r="H402" s="517"/>
      <c r="I402" s="517"/>
      <c r="J402" s="75" t="s">
        <v>15581</v>
      </c>
      <c r="K402" s="1058"/>
      <c r="L402" s="1053"/>
      <c r="M402" s="1053"/>
    </row>
    <row r="403" spans="1:13" s="73" customFormat="1" ht="10.5" x14ac:dyDescent="0.25">
      <c r="A403" s="86"/>
      <c r="B403" s="509"/>
      <c r="C403" s="646"/>
      <c r="D403" s="509"/>
      <c r="E403" s="86"/>
      <c r="F403" s="509"/>
      <c r="G403" s="75" t="s">
        <v>9589</v>
      </c>
      <c r="H403" s="86"/>
      <c r="I403" s="517"/>
      <c r="J403" s="79" t="s">
        <v>15523</v>
      </c>
      <c r="K403" s="1059"/>
      <c r="L403" s="1053"/>
      <c r="M403" s="1053"/>
    </row>
    <row r="404" spans="1:13" s="73" customFormat="1" ht="10.5" x14ac:dyDescent="0.25">
      <c r="A404" s="86"/>
      <c r="B404" s="509"/>
      <c r="C404" s="646"/>
      <c r="D404" s="509"/>
      <c r="E404" s="86"/>
      <c r="F404" s="509"/>
      <c r="G404" s="75" t="s">
        <v>15584</v>
      </c>
      <c r="H404" s="86"/>
      <c r="I404" s="517"/>
      <c r="J404" s="79" t="s">
        <v>15583</v>
      </c>
      <c r="K404" s="1064" t="s">
        <v>616</v>
      </c>
      <c r="L404" s="1053"/>
      <c r="M404" s="1053"/>
    </row>
    <row r="405" spans="1:13" s="73" customFormat="1" ht="10.5" x14ac:dyDescent="0.25">
      <c r="A405" s="86"/>
      <c r="B405" s="509"/>
      <c r="C405" s="646"/>
      <c r="D405" s="509"/>
      <c r="E405" s="86"/>
      <c r="F405" s="509"/>
      <c r="G405" s="75" t="s">
        <v>15582</v>
      </c>
      <c r="H405" s="517"/>
      <c r="I405" s="517"/>
      <c r="J405" s="75" t="s">
        <v>15581</v>
      </c>
      <c r="K405" s="1059"/>
      <c r="L405" s="1053"/>
      <c r="M405" s="1053"/>
    </row>
    <row r="406" spans="1:13" s="73" customFormat="1" ht="10.5" x14ac:dyDescent="0.25">
      <c r="A406" s="86"/>
      <c r="B406" s="509"/>
      <c r="C406" s="646"/>
      <c r="D406" s="509"/>
      <c r="E406" s="86"/>
      <c r="F406" s="509"/>
      <c r="G406" s="75" t="s">
        <v>15524</v>
      </c>
      <c r="H406" s="86"/>
      <c r="I406" s="517"/>
      <c r="J406" s="79" t="s">
        <v>15523</v>
      </c>
      <c r="K406" s="77" t="s">
        <v>111</v>
      </c>
      <c r="L406" s="1053"/>
      <c r="M406" s="1053"/>
    </row>
    <row r="407" spans="1:13" s="73" customFormat="1" ht="19.5" customHeight="1" x14ac:dyDescent="0.25">
      <c r="A407" s="86"/>
      <c r="B407" s="509"/>
      <c r="C407" s="646"/>
      <c r="D407" s="509"/>
      <c r="E407" s="86"/>
      <c r="F407" s="509"/>
      <c r="G407" s="75" t="s">
        <v>15580</v>
      </c>
      <c r="H407" s="86"/>
      <c r="I407" s="517"/>
      <c r="J407" s="79" t="s">
        <v>15579</v>
      </c>
      <c r="K407" s="1058" t="s">
        <v>15578</v>
      </c>
      <c r="L407" s="1053"/>
      <c r="M407" s="1053"/>
    </row>
    <row r="408" spans="1:13" s="73" customFormat="1" ht="19.5" customHeight="1" x14ac:dyDescent="0.25">
      <c r="A408" s="86"/>
      <c r="B408" s="509"/>
      <c r="C408" s="646"/>
      <c r="D408" s="509"/>
      <c r="E408" s="86"/>
      <c r="F408" s="509"/>
      <c r="G408" s="75" t="s">
        <v>15577</v>
      </c>
      <c r="H408" s="517"/>
      <c r="I408" s="517"/>
      <c r="J408" s="75" t="s">
        <v>15576</v>
      </c>
      <c r="K408" s="1059"/>
      <c r="L408" s="1053"/>
      <c r="M408" s="1053"/>
    </row>
    <row r="409" spans="1:13" s="73" customFormat="1" ht="31.5" x14ac:dyDescent="0.25">
      <c r="A409" s="86"/>
      <c r="B409" s="509"/>
      <c r="C409" s="646"/>
      <c r="D409" s="509"/>
      <c r="E409" s="86"/>
      <c r="F409" s="509"/>
      <c r="G409" s="75" t="s">
        <v>15575</v>
      </c>
      <c r="H409" s="517"/>
      <c r="I409" s="518"/>
      <c r="J409" s="75" t="s">
        <v>15574</v>
      </c>
      <c r="K409" s="511" t="s">
        <v>15117</v>
      </c>
      <c r="L409" s="1053"/>
      <c r="M409" s="1053"/>
    </row>
    <row r="410" spans="1:13" s="73" customFormat="1" ht="10.5" x14ac:dyDescent="0.25">
      <c r="A410" s="86"/>
      <c r="B410" s="509"/>
      <c r="C410" s="645">
        <v>3</v>
      </c>
      <c r="D410" s="508" t="s">
        <v>15571</v>
      </c>
      <c r="E410" s="74" t="s">
        <v>83</v>
      </c>
      <c r="F410" s="508" t="s">
        <v>15573</v>
      </c>
      <c r="G410" s="75" t="s">
        <v>15572</v>
      </c>
      <c r="H410" s="517"/>
      <c r="I410" s="517" t="s">
        <v>15571</v>
      </c>
      <c r="J410" s="75" t="s">
        <v>15571</v>
      </c>
      <c r="K410" s="510" t="s">
        <v>95</v>
      </c>
      <c r="L410" s="1053"/>
      <c r="M410" s="1053"/>
    </row>
    <row r="411" spans="1:13" s="73" customFormat="1" ht="21" x14ac:dyDescent="0.25">
      <c r="A411" s="86"/>
      <c r="B411" s="509"/>
      <c r="C411" s="646"/>
      <c r="D411" s="509"/>
      <c r="E411" s="86"/>
      <c r="F411" s="509"/>
      <c r="G411" s="75" t="s">
        <v>15570</v>
      </c>
      <c r="H411" s="517"/>
      <c r="I411" s="517"/>
      <c r="J411" s="518" t="s">
        <v>15569</v>
      </c>
      <c r="K411" s="511"/>
      <c r="L411" s="1053"/>
      <c r="M411" s="1053"/>
    </row>
    <row r="412" spans="1:13" s="73" customFormat="1" ht="10.5" x14ac:dyDescent="0.25">
      <c r="A412" s="86"/>
      <c r="B412" s="509"/>
      <c r="C412" s="646"/>
      <c r="D412" s="509"/>
      <c r="E412" s="86"/>
      <c r="F412" s="509"/>
      <c r="G412" s="516" t="s">
        <v>5077</v>
      </c>
      <c r="H412" s="518"/>
      <c r="I412" s="518"/>
      <c r="J412" s="518" t="s">
        <v>15568</v>
      </c>
      <c r="K412" s="512"/>
      <c r="L412" s="1053"/>
      <c r="M412" s="1053"/>
    </row>
    <row r="413" spans="1:13" s="73" customFormat="1" ht="63" x14ac:dyDescent="0.25">
      <c r="A413" s="74">
        <v>60</v>
      </c>
      <c r="B413" s="508" t="s">
        <v>2006</v>
      </c>
      <c r="C413" s="645">
        <v>2</v>
      </c>
      <c r="D413" s="508" t="s">
        <v>4693</v>
      </c>
      <c r="E413" s="74" t="s">
        <v>30</v>
      </c>
      <c r="F413" s="508" t="s">
        <v>4692</v>
      </c>
      <c r="G413" s="75" t="s">
        <v>317</v>
      </c>
      <c r="H413" s="516" t="s">
        <v>5104</v>
      </c>
      <c r="I413" s="516" t="s">
        <v>15567</v>
      </c>
      <c r="J413" s="75" t="s">
        <v>15566</v>
      </c>
      <c r="K413" s="77" t="s">
        <v>318</v>
      </c>
      <c r="L413" s="1053"/>
      <c r="M413" s="1053"/>
    </row>
    <row r="414" spans="1:13" s="73" customFormat="1" ht="21" x14ac:dyDescent="0.25">
      <c r="A414" s="86"/>
      <c r="B414" s="509"/>
      <c r="C414" s="666"/>
      <c r="D414" s="519"/>
      <c r="E414" s="87"/>
      <c r="F414" s="519"/>
      <c r="G414" s="75" t="s">
        <v>15565</v>
      </c>
      <c r="H414" s="517"/>
      <c r="I414" s="518"/>
      <c r="J414" s="518" t="s">
        <v>15564</v>
      </c>
      <c r="K414" s="512" t="s">
        <v>806</v>
      </c>
      <c r="L414" s="1053"/>
      <c r="M414" s="1053"/>
    </row>
    <row r="415" spans="1:13" s="667" customFormat="1" ht="21" x14ac:dyDescent="0.25">
      <c r="A415" s="86"/>
      <c r="B415" s="509"/>
      <c r="C415" s="645">
        <v>4</v>
      </c>
      <c r="D415" s="508" t="s">
        <v>804</v>
      </c>
      <c r="E415" s="74" t="s">
        <v>83</v>
      </c>
      <c r="F415" s="508" t="s">
        <v>2007</v>
      </c>
      <c r="G415" s="75" t="s">
        <v>15563</v>
      </c>
      <c r="H415" s="517"/>
      <c r="I415" s="516" t="s">
        <v>15562</v>
      </c>
      <c r="J415" s="518" t="s">
        <v>15561</v>
      </c>
      <c r="K415" s="511" t="s">
        <v>95</v>
      </c>
      <c r="L415" s="1053"/>
      <c r="M415" s="1053"/>
    </row>
    <row r="416" spans="1:13" s="73" customFormat="1" ht="21" x14ac:dyDescent="0.25">
      <c r="A416" s="86"/>
      <c r="B416" s="509"/>
      <c r="C416" s="646"/>
      <c r="D416" s="509"/>
      <c r="E416" s="74" t="s">
        <v>152</v>
      </c>
      <c r="F416" s="508" t="s">
        <v>15560</v>
      </c>
      <c r="G416" s="75" t="s">
        <v>15559</v>
      </c>
      <c r="H416" s="517"/>
      <c r="I416" s="517"/>
      <c r="J416" s="75" t="s">
        <v>15558</v>
      </c>
      <c r="K416" s="511"/>
      <c r="L416" s="1053"/>
      <c r="M416" s="1053"/>
    </row>
    <row r="417" spans="1:13" s="73" customFormat="1" ht="21" x14ac:dyDescent="0.25">
      <c r="A417" s="86"/>
      <c r="B417" s="509"/>
      <c r="C417" s="646"/>
      <c r="D417" s="509"/>
      <c r="E417" s="86"/>
      <c r="F417" s="509"/>
      <c r="G417" s="75" t="s">
        <v>15557</v>
      </c>
      <c r="H417" s="517"/>
      <c r="I417" s="517"/>
      <c r="J417" s="75" t="s">
        <v>15556</v>
      </c>
      <c r="K417" s="511"/>
      <c r="L417" s="1053"/>
      <c r="M417" s="1053"/>
    </row>
    <row r="418" spans="1:13" s="73" customFormat="1" ht="21" x14ac:dyDescent="0.25">
      <c r="A418" s="86"/>
      <c r="B418" s="509"/>
      <c r="C418" s="646"/>
      <c r="D418" s="509"/>
      <c r="E418" s="86"/>
      <c r="F418" s="509"/>
      <c r="G418" s="75" t="s">
        <v>15555</v>
      </c>
      <c r="H418" s="517"/>
      <c r="I418" s="517"/>
      <c r="J418" s="75" t="s">
        <v>15554</v>
      </c>
      <c r="K418" s="511"/>
      <c r="L418" s="1053"/>
      <c r="M418" s="1053"/>
    </row>
    <row r="419" spans="1:13" s="73" customFormat="1" ht="10.5" x14ac:dyDescent="0.25">
      <c r="A419" s="86"/>
      <c r="B419" s="509"/>
      <c r="C419" s="646"/>
      <c r="D419" s="509"/>
      <c r="E419" s="86"/>
      <c r="F419" s="509"/>
      <c r="G419" s="75" t="s">
        <v>5912</v>
      </c>
      <c r="H419" s="517"/>
      <c r="I419" s="517"/>
      <c r="J419" s="75" t="s">
        <v>15553</v>
      </c>
      <c r="K419" s="512"/>
      <c r="L419" s="1054"/>
      <c r="M419" s="1054"/>
    </row>
    <row r="420" spans="1:13" s="73" customFormat="1" ht="10.5" x14ac:dyDescent="0.25">
      <c r="A420" s="86"/>
      <c r="B420" s="509"/>
      <c r="C420" s="646"/>
      <c r="D420" s="509"/>
      <c r="E420" s="87"/>
      <c r="F420" s="519"/>
      <c r="G420" s="75" t="s">
        <v>15552</v>
      </c>
      <c r="H420" s="517"/>
      <c r="I420" s="517"/>
      <c r="J420" s="75" t="s">
        <v>15551</v>
      </c>
      <c r="K420" s="512" t="s">
        <v>44</v>
      </c>
      <c r="L420" s="762" t="s">
        <v>9000</v>
      </c>
      <c r="M420" s="757" t="s">
        <v>19821</v>
      </c>
    </row>
    <row r="421" spans="1:13" s="73" customFormat="1" ht="18.600000000000001" customHeight="1" x14ac:dyDescent="0.25">
      <c r="A421" s="86"/>
      <c r="B421" s="509"/>
      <c r="C421" s="646"/>
      <c r="D421" s="509"/>
      <c r="E421" s="74" t="s">
        <v>158</v>
      </c>
      <c r="F421" s="508" t="s">
        <v>15550</v>
      </c>
      <c r="G421" s="75" t="s">
        <v>15549</v>
      </c>
      <c r="H421" s="517"/>
      <c r="I421" s="517"/>
      <c r="J421" s="75" t="s">
        <v>15548</v>
      </c>
      <c r="K421" s="1064" t="s">
        <v>5122</v>
      </c>
      <c r="L421" s="1052" t="s">
        <v>672</v>
      </c>
      <c r="M421" s="1052" t="s">
        <v>348</v>
      </c>
    </row>
    <row r="422" spans="1:13" s="73" customFormat="1" ht="18.600000000000001" customHeight="1" x14ac:dyDescent="0.25">
      <c r="A422" s="86"/>
      <c r="B422" s="509"/>
      <c r="C422" s="666"/>
      <c r="D422" s="519"/>
      <c r="E422" s="87"/>
      <c r="F422" s="519"/>
      <c r="G422" s="75" t="s">
        <v>15547</v>
      </c>
      <c r="H422" s="517"/>
      <c r="I422" s="518"/>
      <c r="J422" s="75" t="s">
        <v>15546</v>
      </c>
      <c r="K422" s="1059"/>
      <c r="L422" s="1053"/>
      <c r="M422" s="1053"/>
    </row>
    <row r="423" spans="1:13" s="73" customFormat="1" ht="10.5" x14ac:dyDescent="0.25">
      <c r="A423" s="86"/>
      <c r="B423" s="509"/>
      <c r="C423" s="645">
        <v>5</v>
      </c>
      <c r="D423" s="508" t="s">
        <v>15545</v>
      </c>
      <c r="E423" s="74" t="s">
        <v>30</v>
      </c>
      <c r="F423" s="508" t="s">
        <v>15544</v>
      </c>
      <c r="G423" s="75" t="s">
        <v>15543</v>
      </c>
      <c r="H423" s="517"/>
      <c r="I423" s="516" t="s">
        <v>15542</v>
      </c>
      <c r="J423" s="75" t="s">
        <v>15541</v>
      </c>
      <c r="K423" s="510" t="s">
        <v>48</v>
      </c>
      <c r="L423" s="1053"/>
      <c r="M423" s="1053"/>
    </row>
    <row r="424" spans="1:13" s="73" customFormat="1" ht="10.5" x14ac:dyDescent="0.25">
      <c r="A424" s="86"/>
      <c r="B424" s="509"/>
      <c r="C424" s="646"/>
      <c r="D424" s="509"/>
      <c r="E424" s="86"/>
      <c r="F424" s="509"/>
      <c r="G424" s="75" t="s">
        <v>15540</v>
      </c>
      <c r="H424" s="517"/>
      <c r="I424" s="517"/>
      <c r="J424" s="75" t="s">
        <v>15539</v>
      </c>
      <c r="K424" s="512"/>
      <c r="L424" s="1053"/>
      <c r="M424" s="1053"/>
    </row>
    <row r="425" spans="1:13" s="73" customFormat="1" ht="21" x14ac:dyDescent="0.25">
      <c r="A425" s="86"/>
      <c r="B425" s="509"/>
      <c r="C425" s="646"/>
      <c r="D425" s="509"/>
      <c r="E425" s="86"/>
      <c r="F425" s="509"/>
      <c r="G425" s="75" t="s">
        <v>15538</v>
      </c>
      <c r="H425" s="517"/>
      <c r="I425" s="517"/>
      <c r="J425" s="75" t="s">
        <v>15537</v>
      </c>
      <c r="K425" s="512" t="s">
        <v>64</v>
      </c>
      <c r="L425" s="1053"/>
      <c r="M425" s="1053"/>
    </row>
    <row r="426" spans="1:13" s="73" customFormat="1" ht="31.5" x14ac:dyDescent="0.25">
      <c r="A426" s="86"/>
      <c r="B426" s="509"/>
      <c r="C426" s="646"/>
      <c r="D426" s="509"/>
      <c r="E426" s="86"/>
      <c r="F426" s="509"/>
      <c r="G426" s="75" t="s">
        <v>15536</v>
      </c>
      <c r="H426" s="517"/>
      <c r="I426" s="517"/>
      <c r="J426" s="75" t="s">
        <v>15535</v>
      </c>
      <c r="K426" s="512" t="s">
        <v>646</v>
      </c>
      <c r="L426" s="1053"/>
      <c r="M426" s="1053"/>
    </row>
    <row r="427" spans="1:13" s="73" customFormat="1" ht="31.5" x14ac:dyDescent="0.25">
      <c r="A427" s="86"/>
      <c r="B427" s="509"/>
      <c r="C427" s="646"/>
      <c r="D427" s="509"/>
      <c r="E427" s="86"/>
      <c r="F427" s="509"/>
      <c r="G427" s="75" t="s">
        <v>15534</v>
      </c>
      <c r="H427" s="517"/>
      <c r="I427" s="517"/>
      <c r="J427" s="75" t="s">
        <v>15533</v>
      </c>
      <c r="K427" s="512" t="s">
        <v>646</v>
      </c>
      <c r="L427" s="1053"/>
      <c r="M427" s="1053"/>
    </row>
    <row r="428" spans="1:13" s="73" customFormat="1" ht="10.5" x14ac:dyDescent="0.25">
      <c r="A428" s="86"/>
      <c r="B428" s="509"/>
      <c r="C428" s="646"/>
      <c r="D428" s="509"/>
      <c r="E428" s="86"/>
      <c r="F428" s="509"/>
      <c r="G428" s="75" t="s">
        <v>15532</v>
      </c>
      <c r="H428" s="517"/>
      <c r="I428" s="517"/>
      <c r="J428" s="75" t="s">
        <v>15531</v>
      </c>
      <c r="K428" s="510" t="s">
        <v>4831</v>
      </c>
      <c r="L428" s="1053"/>
      <c r="M428" s="1053"/>
    </row>
    <row r="429" spans="1:13" s="73" customFormat="1" ht="10.5" x14ac:dyDescent="0.25">
      <c r="A429" s="86"/>
      <c r="B429" s="509"/>
      <c r="C429" s="666"/>
      <c r="D429" s="519"/>
      <c r="E429" s="87"/>
      <c r="F429" s="519"/>
      <c r="G429" s="75" t="s">
        <v>15530</v>
      </c>
      <c r="H429" s="517"/>
      <c r="I429" s="518"/>
      <c r="J429" s="75" t="s">
        <v>15529</v>
      </c>
      <c r="K429" s="512"/>
      <c r="L429" s="1053"/>
      <c r="M429" s="1053"/>
    </row>
    <row r="430" spans="1:13" s="73" customFormat="1" ht="10.5" x14ac:dyDescent="0.25">
      <c r="A430" s="86"/>
      <c r="B430" s="509"/>
      <c r="C430" s="645">
        <v>6</v>
      </c>
      <c r="D430" s="508" t="s">
        <v>5104</v>
      </c>
      <c r="E430" s="74" t="s">
        <v>30</v>
      </c>
      <c r="F430" s="508" t="s">
        <v>15528</v>
      </c>
      <c r="G430" s="75" t="s">
        <v>15527</v>
      </c>
      <c r="H430" s="517"/>
      <c r="I430" s="516" t="s">
        <v>8427</v>
      </c>
      <c r="J430" s="75" t="s">
        <v>15526</v>
      </c>
      <c r="K430" s="510" t="s">
        <v>48</v>
      </c>
      <c r="L430" s="1053"/>
      <c r="M430" s="1053"/>
    </row>
    <row r="431" spans="1:13" s="73" customFormat="1" ht="10.5" x14ac:dyDescent="0.25">
      <c r="A431" s="86"/>
      <c r="B431" s="509"/>
      <c r="C431" s="646"/>
      <c r="D431" s="509"/>
      <c r="E431" s="86"/>
      <c r="F431" s="509"/>
      <c r="G431" s="75" t="s">
        <v>15525</v>
      </c>
      <c r="H431" s="517"/>
      <c r="I431" s="517"/>
      <c r="J431" s="75" t="s">
        <v>15511</v>
      </c>
      <c r="K431" s="511"/>
      <c r="L431" s="1053"/>
      <c r="M431" s="1053"/>
    </row>
    <row r="432" spans="1:13" s="73" customFormat="1" ht="10.5" x14ac:dyDescent="0.25">
      <c r="A432" s="86"/>
      <c r="B432" s="509"/>
      <c r="C432" s="646"/>
      <c r="D432" s="509"/>
      <c r="E432" s="86"/>
      <c r="F432" s="509"/>
      <c r="G432" s="75" t="s">
        <v>15375</v>
      </c>
      <c r="H432" s="517"/>
      <c r="I432" s="517"/>
      <c r="J432" s="75" t="s">
        <v>15510</v>
      </c>
      <c r="K432" s="511"/>
      <c r="L432" s="1053"/>
      <c r="M432" s="1053"/>
    </row>
    <row r="433" spans="1:13" s="73" customFormat="1" ht="10.5" x14ac:dyDescent="0.25">
      <c r="A433" s="86"/>
      <c r="B433" s="509"/>
      <c r="C433" s="646"/>
      <c r="D433" s="509"/>
      <c r="E433" s="86"/>
      <c r="F433" s="509"/>
      <c r="G433" s="75" t="s">
        <v>15524</v>
      </c>
      <c r="H433" s="517"/>
      <c r="I433" s="517"/>
      <c r="J433" s="75" t="s">
        <v>15523</v>
      </c>
      <c r="K433" s="511"/>
      <c r="L433" s="1053"/>
      <c r="M433" s="1053"/>
    </row>
    <row r="434" spans="1:13" s="73" customFormat="1" ht="21" x14ac:dyDescent="0.25">
      <c r="A434" s="86"/>
      <c r="B434" s="509"/>
      <c r="C434" s="646"/>
      <c r="D434" s="509"/>
      <c r="E434" s="86"/>
      <c r="F434" s="509"/>
      <c r="G434" s="75" t="s">
        <v>15522</v>
      </c>
      <c r="H434" s="517"/>
      <c r="I434" s="517"/>
      <c r="J434" s="75" t="s">
        <v>15521</v>
      </c>
      <c r="K434" s="511"/>
      <c r="L434" s="1053"/>
      <c r="M434" s="1053"/>
    </row>
    <row r="435" spans="1:13" s="73" customFormat="1" ht="10.5" x14ac:dyDescent="0.25">
      <c r="A435" s="86"/>
      <c r="B435" s="509"/>
      <c r="C435" s="646"/>
      <c r="D435" s="509"/>
      <c r="E435" s="86"/>
      <c r="F435" s="509"/>
      <c r="G435" s="75" t="s">
        <v>15520</v>
      </c>
      <c r="H435" s="517"/>
      <c r="I435" s="517"/>
      <c r="J435" s="75" t="s">
        <v>15519</v>
      </c>
      <c r="K435" s="512"/>
      <c r="L435" s="1053"/>
      <c r="M435" s="1053"/>
    </row>
    <row r="436" spans="1:13" s="73" customFormat="1" ht="10.5" x14ac:dyDescent="0.25">
      <c r="A436" s="86"/>
      <c r="B436" s="509"/>
      <c r="C436" s="646"/>
      <c r="D436" s="509"/>
      <c r="E436" s="86"/>
      <c r="F436" s="509"/>
      <c r="G436" s="75" t="s">
        <v>15512</v>
      </c>
      <c r="H436" s="517"/>
      <c r="I436" s="517"/>
      <c r="J436" s="75" t="s">
        <v>15374</v>
      </c>
      <c r="K436" s="511" t="s">
        <v>832</v>
      </c>
      <c r="L436" s="1053"/>
      <c r="M436" s="1053"/>
    </row>
    <row r="437" spans="1:13" s="73" customFormat="1" ht="10.5" x14ac:dyDescent="0.25">
      <c r="A437" s="86"/>
      <c r="B437" s="509"/>
      <c r="C437" s="646"/>
      <c r="D437" s="509"/>
      <c r="E437" s="86"/>
      <c r="F437" s="509"/>
      <c r="G437" s="75" t="s">
        <v>15518</v>
      </c>
      <c r="H437" s="517"/>
      <c r="I437" s="517"/>
      <c r="J437" s="75" t="s">
        <v>15517</v>
      </c>
      <c r="K437" s="510" t="s">
        <v>72</v>
      </c>
      <c r="L437" s="1053"/>
      <c r="M437" s="1053"/>
    </row>
    <row r="438" spans="1:13" s="73" customFormat="1" ht="21" x14ac:dyDescent="0.25">
      <c r="A438" s="86"/>
      <c r="B438" s="509"/>
      <c r="C438" s="646"/>
      <c r="D438" s="509"/>
      <c r="E438" s="86"/>
      <c r="F438" s="509"/>
      <c r="G438" s="75" t="s">
        <v>15516</v>
      </c>
      <c r="H438" s="517"/>
      <c r="I438" s="517"/>
      <c r="J438" s="75" t="s">
        <v>15515</v>
      </c>
      <c r="K438" s="511"/>
      <c r="L438" s="1053"/>
      <c r="M438" s="1053"/>
    </row>
    <row r="439" spans="1:13" s="73" customFormat="1" ht="10.5" x14ac:dyDescent="0.25">
      <c r="A439" s="86"/>
      <c r="B439" s="509"/>
      <c r="C439" s="646"/>
      <c r="D439" s="509"/>
      <c r="E439" s="86"/>
      <c r="F439" s="509"/>
      <c r="G439" s="75" t="s">
        <v>15512</v>
      </c>
      <c r="H439" s="517"/>
      <c r="I439" s="517"/>
      <c r="J439" s="75" t="s">
        <v>15374</v>
      </c>
      <c r="K439" s="512"/>
      <c r="L439" s="1053"/>
      <c r="M439" s="1053"/>
    </row>
    <row r="440" spans="1:13" s="73" customFormat="1" ht="10.5" x14ac:dyDescent="0.25">
      <c r="A440" s="86"/>
      <c r="B440" s="509"/>
      <c r="C440" s="646"/>
      <c r="D440" s="509"/>
      <c r="E440" s="86"/>
      <c r="F440" s="509"/>
      <c r="G440" s="75" t="s">
        <v>15512</v>
      </c>
      <c r="H440" s="517"/>
      <c r="I440" s="517"/>
      <c r="J440" s="75" t="s">
        <v>15374</v>
      </c>
      <c r="K440" s="77" t="s">
        <v>44</v>
      </c>
      <c r="L440" s="1053"/>
      <c r="M440" s="1053"/>
    </row>
    <row r="441" spans="1:13" s="73" customFormat="1" ht="10.5" x14ac:dyDescent="0.25">
      <c r="A441" s="86"/>
      <c r="B441" s="509"/>
      <c r="C441" s="646"/>
      <c r="D441" s="509"/>
      <c r="E441" s="86"/>
      <c r="F441" s="509"/>
      <c r="G441" s="75" t="s">
        <v>15514</v>
      </c>
      <c r="H441" s="517"/>
      <c r="I441" s="517"/>
      <c r="J441" s="75" t="s">
        <v>15513</v>
      </c>
      <c r="K441" s="511" t="s">
        <v>64</v>
      </c>
      <c r="L441" s="1053"/>
      <c r="M441" s="1053"/>
    </row>
    <row r="442" spans="1:13" s="73" customFormat="1" ht="10.5" x14ac:dyDescent="0.25">
      <c r="A442" s="86"/>
      <c r="B442" s="509"/>
      <c r="C442" s="646"/>
      <c r="D442" s="509"/>
      <c r="E442" s="86"/>
      <c r="F442" s="509"/>
      <c r="G442" s="75" t="s">
        <v>15512</v>
      </c>
      <c r="H442" s="517"/>
      <c r="I442" s="517"/>
      <c r="J442" s="75" t="s">
        <v>15374</v>
      </c>
      <c r="K442" s="511"/>
      <c r="L442" s="1053"/>
      <c r="M442" s="1053"/>
    </row>
    <row r="443" spans="1:13" s="73" customFormat="1" ht="10.5" x14ac:dyDescent="0.25">
      <c r="A443" s="86"/>
      <c r="B443" s="509"/>
      <c r="C443" s="646"/>
      <c r="D443" s="509"/>
      <c r="E443" s="86"/>
      <c r="F443" s="509"/>
      <c r="G443" s="75" t="s">
        <v>373</v>
      </c>
      <c r="H443" s="517"/>
      <c r="I443" s="517"/>
      <c r="J443" s="75" t="s">
        <v>15511</v>
      </c>
      <c r="K443" s="511"/>
      <c r="L443" s="1053"/>
      <c r="M443" s="1053"/>
    </row>
    <row r="444" spans="1:13" s="73" customFormat="1" ht="20.100000000000001" customHeight="1" x14ac:dyDescent="0.25">
      <c r="A444" s="86"/>
      <c r="B444" s="509"/>
      <c r="C444" s="646"/>
      <c r="D444" s="509"/>
      <c r="E444" s="86"/>
      <c r="F444" s="509"/>
      <c r="G444" s="75" t="s">
        <v>15375</v>
      </c>
      <c r="H444" s="517"/>
      <c r="I444" s="517"/>
      <c r="J444" s="75" t="s">
        <v>15510</v>
      </c>
      <c r="K444" s="1064" t="s">
        <v>5122</v>
      </c>
      <c r="L444" s="1053"/>
      <c r="M444" s="1053"/>
    </row>
    <row r="445" spans="1:13" s="73" customFormat="1" ht="20.100000000000001" customHeight="1" x14ac:dyDescent="0.25">
      <c r="A445" s="86"/>
      <c r="B445" s="509"/>
      <c r="C445" s="666"/>
      <c r="D445" s="519"/>
      <c r="E445" s="87"/>
      <c r="F445" s="519"/>
      <c r="G445" s="75" t="s">
        <v>15509</v>
      </c>
      <c r="H445" s="517"/>
      <c r="I445" s="518"/>
      <c r="J445" s="75" t="s">
        <v>15508</v>
      </c>
      <c r="K445" s="1059"/>
      <c r="L445" s="1053"/>
      <c r="M445" s="1053"/>
    </row>
    <row r="446" spans="1:13" s="73" customFormat="1" ht="37.5" customHeight="1" x14ac:dyDescent="0.25">
      <c r="A446" s="86"/>
      <c r="B446" s="509"/>
      <c r="C446" s="645">
        <v>7</v>
      </c>
      <c r="D446" s="508" t="s">
        <v>15505</v>
      </c>
      <c r="E446" s="86" t="s">
        <v>30</v>
      </c>
      <c r="F446" s="509" t="s">
        <v>15507</v>
      </c>
      <c r="G446" s="75" t="s">
        <v>15506</v>
      </c>
      <c r="H446" s="517"/>
      <c r="I446" s="508" t="s">
        <v>15505</v>
      </c>
      <c r="J446" s="75" t="s">
        <v>15504</v>
      </c>
      <c r="K446" s="512" t="s">
        <v>5122</v>
      </c>
      <c r="L446" s="1053"/>
      <c r="M446" s="1053"/>
    </row>
    <row r="447" spans="1:13" s="73" customFormat="1" ht="10.5" x14ac:dyDescent="0.25">
      <c r="A447" s="86"/>
      <c r="B447" s="509"/>
      <c r="C447" s="666"/>
      <c r="D447" s="519"/>
      <c r="E447" s="87"/>
      <c r="F447" s="519"/>
      <c r="G447" s="75" t="s">
        <v>15503</v>
      </c>
      <c r="H447" s="518"/>
      <c r="I447" s="518"/>
      <c r="J447" s="75" t="s">
        <v>15502</v>
      </c>
      <c r="K447" s="511" t="s">
        <v>103</v>
      </c>
      <c r="L447" s="1053"/>
      <c r="M447" s="1053"/>
    </row>
    <row r="448" spans="1:13" s="73" customFormat="1" ht="10.5" x14ac:dyDescent="0.25">
      <c r="A448" s="74">
        <v>61</v>
      </c>
      <c r="B448" s="508" t="s">
        <v>322</v>
      </c>
      <c r="C448" s="645">
        <v>1</v>
      </c>
      <c r="D448" s="508" t="s">
        <v>323</v>
      </c>
      <c r="E448" s="74" t="s">
        <v>51</v>
      </c>
      <c r="F448" s="508" t="s">
        <v>15501</v>
      </c>
      <c r="G448" s="75" t="s">
        <v>15500</v>
      </c>
      <c r="H448" s="516" t="s">
        <v>3443</v>
      </c>
      <c r="I448" s="516" t="s">
        <v>3444</v>
      </c>
      <c r="J448" s="75" t="s">
        <v>15499</v>
      </c>
      <c r="K448" s="516" t="s">
        <v>48</v>
      </c>
      <c r="L448" s="1053"/>
      <c r="M448" s="1053"/>
    </row>
    <row r="449" spans="1:13" s="73" customFormat="1" ht="31.5" x14ac:dyDescent="0.25">
      <c r="A449" s="86"/>
      <c r="B449" s="509"/>
      <c r="C449" s="646"/>
      <c r="D449" s="509" t="s">
        <v>15498</v>
      </c>
      <c r="E449" s="86"/>
      <c r="F449" s="509"/>
      <c r="G449" s="75" t="s">
        <v>15497</v>
      </c>
      <c r="H449" s="517"/>
      <c r="I449" s="517"/>
      <c r="J449" s="75" t="s">
        <v>15496</v>
      </c>
      <c r="K449" s="517"/>
      <c r="L449" s="1053"/>
      <c r="M449" s="1053"/>
    </row>
    <row r="450" spans="1:13" s="73" customFormat="1" ht="10.5" x14ac:dyDescent="0.25">
      <c r="A450" s="86"/>
      <c r="B450" s="509"/>
      <c r="C450" s="646"/>
      <c r="D450" s="509"/>
      <c r="E450" s="86"/>
      <c r="F450" s="509"/>
      <c r="G450" s="75" t="s">
        <v>15495</v>
      </c>
      <c r="H450" s="517"/>
      <c r="I450" s="517"/>
      <c r="J450" s="75" t="s">
        <v>15494</v>
      </c>
      <c r="K450" s="517"/>
      <c r="L450" s="1053"/>
      <c r="M450" s="1053"/>
    </row>
    <row r="451" spans="1:13" s="73" customFormat="1" ht="10.5" x14ac:dyDescent="0.25">
      <c r="A451" s="86"/>
      <c r="B451" s="509"/>
      <c r="C451" s="646"/>
      <c r="D451" s="509"/>
      <c r="E451" s="86"/>
      <c r="F451" s="509"/>
      <c r="G451" s="75" t="s">
        <v>15493</v>
      </c>
      <c r="H451" s="517"/>
      <c r="I451" s="517"/>
      <c r="J451" s="75" t="s">
        <v>15492</v>
      </c>
      <c r="K451" s="517"/>
      <c r="L451" s="1053"/>
      <c r="M451" s="1053"/>
    </row>
    <row r="452" spans="1:13" s="73" customFormat="1" ht="21" x14ac:dyDescent="0.25">
      <c r="A452" s="86"/>
      <c r="B452" s="509"/>
      <c r="C452" s="646"/>
      <c r="D452" s="509"/>
      <c r="E452" s="86"/>
      <c r="F452" s="509"/>
      <c r="G452" s="75" t="s">
        <v>15491</v>
      </c>
      <c r="H452" s="517"/>
      <c r="I452" s="517"/>
      <c r="J452" s="75" t="s">
        <v>15490</v>
      </c>
      <c r="K452" s="517"/>
      <c r="L452" s="1053"/>
      <c r="M452" s="1053"/>
    </row>
    <row r="453" spans="1:13" s="73" customFormat="1" ht="10.5" x14ac:dyDescent="0.25">
      <c r="A453" s="86"/>
      <c r="B453" s="509"/>
      <c r="C453" s="646"/>
      <c r="D453" s="509"/>
      <c r="E453" s="86"/>
      <c r="F453" s="509"/>
      <c r="G453" s="75" t="s">
        <v>15489</v>
      </c>
      <c r="H453" s="517"/>
      <c r="I453" s="517"/>
      <c r="J453" s="75" t="s">
        <v>15488</v>
      </c>
      <c r="K453" s="517"/>
      <c r="L453" s="1053"/>
      <c r="M453" s="1053"/>
    </row>
    <row r="454" spans="1:13" s="73" customFormat="1" ht="21" x14ac:dyDescent="0.25">
      <c r="A454" s="86"/>
      <c r="B454" s="509"/>
      <c r="C454" s="646"/>
      <c r="D454" s="509"/>
      <c r="E454" s="86"/>
      <c r="F454" s="509"/>
      <c r="G454" s="75" t="s">
        <v>15487</v>
      </c>
      <c r="H454" s="517"/>
      <c r="I454" s="517"/>
      <c r="J454" s="75" t="s">
        <v>15486</v>
      </c>
      <c r="K454" s="518"/>
      <c r="L454" s="1053"/>
      <c r="M454" s="1053"/>
    </row>
    <row r="455" spans="1:13" s="73" customFormat="1" ht="10.5" x14ac:dyDescent="0.25">
      <c r="A455" s="86"/>
      <c r="B455" s="509"/>
      <c r="C455" s="646"/>
      <c r="D455" s="509"/>
      <c r="E455" s="86"/>
      <c r="F455" s="509"/>
      <c r="G455" s="75" t="s">
        <v>15485</v>
      </c>
      <c r="H455" s="517"/>
      <c r="I455" s="517"/>
      <c r="J455" s="75" t="s">
        <v>15484</v>
      </c>
      <c r="K455" s="518" t="s">
        <v>121</v>
      </c>
      <c r="L455" s="1053"/>
      <c r="M455" s="1053"/>
    </row>
    <row r="456" spans="1:13" s="73" customFormat="1" ht="21" x14ac:dyDescent="0.25">
      <c r="A456" s="86"/>
      <c r="B456" s="509"/>
      <c r="C456" s="646"/>
      <c r="D456" s="509"/>
      <c r="E456" s="86"/>
      <c r="F456" s="509"/>
      <c r="G456" s="75" t="s">
        <v>15483</v>
      </c>
      <c r="H456" s="517"/>
      <c r="I456" s="517"/>
      <c r="J456" s="75" t="s">
        <v>15482</v>
      </c>
      <c r="K456" s="517" t="s">
        <v>44</v>
      </c>
      <c r="L456" s="1053"/>
      <c r="M456" s="1053"/>
    </row>
    <row r="457" spans="1:13" s="73" customFormat="1" ht="10.5" x14ac:dyDescent="0.25">
      <c r="A457" s="86"/>
      <c r="B457" s="509"/>
      <c r="C457" s="646"/>
      <c r="D457" s="509"/>
      <c r="E457" s="86"/>
      <c r="F457" s="509"/>
      <c r="G457" s="75" t="s">
        <v>15481</v>
      </c>
      <c r="H457" s="517"/>
      <c r="I457" s="517"/>
      <c r="J457" s="75" t="s">
        <v>15480</v>
      </c>
      <c r="L457" s="1053"/>
      <c r="M457" s="1053"/>
    </row>
    <row r="458" spans="1:13" s="73" customFormat="1" ht="21" x14ac:dyDescent="0.25">
      <c r="A458" s="86"/>
      <c r="B458" s="509"/>
      <c r="C458" s="646"/>
      <c r="D458" s="509"/>
      <c r="E458" s="86"/>
      <c r="F458" s="509"/>
      <c r="G458" s="75" t="s">
        <v>15479</v>
      </c>
      <c r="H458" s="517"/>
      <c r="I458" s="517"/>
      <c r="J458" s="75" t="s">
        <v>15478</v>
      </c>
      <c r="K458" s="1065" t="s">
        <v>15477</v>
      </c>
      <c r="L458" s="1053"/>
      <c r="M458" s="1053"/>
    </row>
    <row r="459" spans="1:13" s="73" customFormat="1" ht="21" x14ac:dyDescent="0.25">
      <c r="A459" s="86"/>
      <c r="B459" s="509"/>
      <c r="C459" s="666"/>
      <c r="D459" s="519"/>
      <c r="E459" s="87"/>
      <c r="F459" s="519"/>
      <c r="G459" s="75" t="s">
        <v>15476</v>
      </c>
      <c r="H459" s="518"/>
      <c r="I459" s="518"/>
      <c r="J459" s="75" t="s">
        <v>15475</v>
      </c>
      <c r="K459" s="1067"/>
      <c r="L459" s="1053"/>
      <c r="M459" s="1053"/>
    </row>
    <row r="460" spans="1:13" s="73" customFormat="1" ht="10.5" x14ac:dyDescent="0.25">
      <c r="A460" s="74">
        <v>62</v>
      </c>
      <c r="B460" s="508" t="s">
        <v>379</v>
      </c>
      <c r="C460" s="645">
        <v>1</v>
      </c>
      <c r="D460" s="508" t="s">
        <v>380</v>
      </c>
      <c r="E460" s="74" t="s">
        <v>36</v>
      </c>
      <c r="F460" s="508" t="s">
        <v>385</v>
      </c>
      <c r="G460" s="75" t="s">
        <v>386</v>
      </c>
      <c r="H460" s="517" t="s">
        <v>4675</v>
      </c>
      <c r="I460" s="517" t="s">
        <v>15474</v>
      </c>
      <c r="J460" s="518" t="s">
        <v>15473</v>
      </c>
      <c r="K460" s="1064" t="s">
        <v>3720</v>
      </c>
      <c r="L460" s="1053"/>
      <c r="M460" s="1053"/>
    </row>
    <row r="461" spans="1:13" s="73" customFormat="1" ht="10.5" x14ac:dyDescent="0.25">
      <c r="A461" s="86"/>
      <c r="B461" s="509"/>
      <c r="C461" s="646"/>
      <c r="D461" s="509"/>
      <c r="E461" s="86"/>
      <c r="F461" s="509"/>
      <c r="G461" s="75" t="s">
        <v>388</v>
      </c>
      <c r="H461" s="517"/>
      <c r="I461" s="517"/>
      <c r="J461" s="75" t="s">
        <v>15472</v>
      </c>
      <c r="K461" s="1058"/>
      <c r="L461" s="1053"/>
      <c r="M461" s="1053"/>
    </row>
    <row r="462" spans="1:13" s="73" customFormat="1" ht="10.5" x14ac:dyDescent="0.25">
      <c r="A462" s="86"/>
      <c r="B462" s="509"/>
      <c r="C462" s="646"/>
      <c r="D462" s="509"/>
      <c r="E462" s="86"/>
      <c r="F462" s="509"/>
      <c r="G462" s="75" t="s">
        <v>389</v>
      </c>
      <c r="H462" s="517"/>
      <c r="I462" s="517"/>
      <c r="J462" s="75" t="s">
        <v>15471</v>
      </c>
      <c r="K462" s="1058"/>
      <c r="L462" s="1053"/>
      <c r="M462" s="1053"/>
    </row>
    <row r="463" spans="1:13" s="73" customFormat="1" ht="10.5" x14ac:dyDescent="0.25">
      <c r="A463" s="86"/>
      <c r="B463" s="509"/>
      <c r="C463" s="646"/>
      <c r="D463" s="509"/>
      <c r="E463" s="86"/>
      <c r="F463" s="509"/>
      <c r="G463" s="75" t="s">
        <v>390</v>
      </c>
      <c r="H463" s="517"/>
      <c r="I463" s="517"/>
      <c r="J463" s="75" t="s">
        <v>15470</v>
      </c>
      <c r="K463" s="1058"/>
      <c r="L463" s="1053"/>
      <c r="M463" s="1053"/>
    </row>
    <row r="464" spans="1:13" s="73" customFormat="1" ht="10.5" x14ac:dyDescent="0.25">
      <c r="A464" s="86"/>
      <c r="B464" s="509"/>
      <c r="C464" s="646"/>
      <c r="D464" s="509"/>
      <c r="E464" s="86"/>
      <c r="F464" s="509"/>
      <c r="G464" s="75" t="s">
        <v>391</v>
      </c>
      <c r="H464" s="517"/>
      <c r="I464" s="517"/>
      <c r="J464" s="75" t="s">
        <v>15469</v>
      </c>
      <c r="K464" s="1058"/>
      <c r="L464" s="1053"/>
      <c r="M464" s="1053"/>
    </row>
    <row r="465" spans="1:13" s="73" customFormat="1" ht="10.5" x14ac:dyDescent="0.25">
      <c r="A465" s="86"/>
      <c r="B465" s="509"/>
      <c r="C465" s="646"/>
      <c r="D465" s="509"/>
      <c r="E465" s="86"/>
      <c r="F465" s="509"/>
      <c r="G465" s="75" t="s">
        <v>392</v>
      </c>
      <c r="H465" s="517"/>
      <c r="I465" s="517"/>
      <c r="J465" s="75" t="s">
        <v>15468</v>
      </c>
      <c r="K465" s="1058"/>
      <c r="L465" s="1053"/>
      <c r="M465" s="1053"/>
    </row>
    <row r="466" spans="1:13" s="73" customFormat="1" ht="10.5" x14ac:dyDescent="0.25">
      <c r="A466" s="86"/>
      <c r="B466" s="509"/>
      <c r="C466" s="646"/>
      <c r="D466" s="509"/>
      <c r="E466" s="86"/>
      <c r="F466" s="509"/>
      <c r="G466" s="75" t="s">
        <v>393</v>
      </c>
      <c r="H466" s="517"/>
      <c r="I466" s="517"/>
      <c r="J466" s="75" t="s">
        <v>15467</v>
      </c>
      <c r="K466" s="1058"/>
      <c r="L466" s="1053"/>
      <c r="M466" s="1053"/>
    </row>
    <row r="467" spans="1:13" s="73" customFormat="1" ht="10.5" x14ac:dyDescent="0.25">
      <c r="A467" s="86"/>
      <c r="B467" s="509"/>
      <c r="C467" s="646"/>
      <c r="D467" s="509"/>
      <c r="E467" s="86"/>
      <c r="F467" s="509"/>
      <c r="G467" s="75" t="s">
        <v>394</v>
      </c>
      <c r="H467" s="517"/>
      <c r="I467" s="517"/>
      <c r="J467" s="75" t="s">
        <v>15466</v>
      </c>
      <c r="K467" s="1059"/>
      <c r="L467" s="1053"/>
      <c r="M467" s="1053"/>
    </row>
    <row r="468" spans="1:13" s="73" customFormat="1" ht="10.5" x14ac:dyDescent="0.25">
      <c r="A468" s="86"/>
      <c r="B468" s="509"/>
      <c r="C468" s="646"/>
      <c r="D468" s="509"/>
      <c r="E468" s="86"/>
      <c r="F468" s="509"/>
      <c r="G468" s="75" t="s">
        <v>15465</v>
      </c>
      <c r="H468" s="517"/>
      <c r="I468" s="517"/>
      <c r="J468" s="75" t="s">
        <v>15464</v>
      </c>
      <c r="K468" s="511" t="s">
        <v>44</v>
      </c>
      <c r="L468" s="1053"/>
      <c r="M468" s="1053"/>
    </row>
    <row r="469" spans="1:13" s="73" customFormat="1" ht="10.5" x14ac:dyDescent="0.25">
      <c r="A469" s="86"/>
      <c r="B469" s="509"/>
      <c r="C469" s="646"/>
      <c r="D469" s="509"/>
      <c r="E469" s="86"/>
      <c r="F469" s="509"/>
      <c r="G469" s="75" t="s">
        <v>15463</v>
      </c>
      <c r="H469" s="517"/>
      <c r="I469" s="517"/>
      <c r="J469" s="75" t="s">
        <v>15462</v>
      </c>
      <c r="K469" s="511"/>
      <c r="L469" s="1053"/>
      <c r="M469" s="1053"/>
    </row>
    <row r="470" spans="1:13" s="73" customFormat="1" ht="10.5" x14ac:dyDescent="0.25">
      <c r="A470" s="86"/>
      <c r="B470" s="509"/>
      <c r="C470" s="646"/>
      <c r="D470" s="509"/>
      <c r="E470" s="86"/>
      <c r="F470" s="509"/>
      <c r="G470" s="75" t="s">
        <v>15461</v>
      </c>
      <c r="H470" s="517"/>
      <c r="I470" s="517"/>
      <c r="J470" s="75" t="s">
        <v>15460</v>
      </c>
      <c r="K470" s="512"/>
      <c r="L470" s="1053"/>
      <c r="M470" s="1053"/>
    </row>
    <row r="471" spans="1:13" s="73" customFormat="1" ht="42" x14ac:dyDescent="0.25">
      <c r="A471" s="86"/>
      <c r="B471" s="509"/>
      <c r="C471" s="646"/>
      <c r="D471" s="509"/>
      <c r="E471" s="86"/>
      <c r="F471" s="509"/>
      <c r="G471" s="75" t="s">
        <v>1927</v>
      </c>
      <c r="H471" s="517"/>
      <c r="I471" s="517"/>
      <c r="J471" s="75" t="s">
        <v>15459</v>
      </c>
      <c r="K471" s="77" t="s">
        <v>3707</v>
      </c>
      <c r="L471" s="1053"/>
      <c r="M471" s="1053"/>
    </row>
    <row r="472" spans="1:13" s="73" customFormat="1" ht="20.100000000000001" customHeight="1" x14ac:dyDescent="0.25">
      <c r="A472" s="86"/>
      <c r="B472" s="509"/>
      <c r="C472" s="646"/>
      <c r="D472" s="509"/>
      <c r="E472" s="86"/>
      <c r="F472" s="509"/>
      <c r="G472" s="75" t="s">
        <v>395</v>
      </c>
      <c r="H472" s="517"/>
      <c r="I472" s="517"/>
      <c r="J472" s="516" t="s">
        <v>15458</v>
      </c>
      <c r="K472" s="1064" t="s">
        <v>8311</v>
      </c>
      <c r="L472" s="1053"/>
      <c r="M472" s="1053"/>
    </row>
    <row r="473" spans="1:13" s="73" customFormat="1" ht="20.100000000000001" customHeight="1" x14ac:dyDescent="0.25">
      <c r="A473" s="86"/>
      <c r="B473" s="509"/>
      <c r="C473" s="646"/>
      <c r="D473" s="509"/>
      <c r="E473" s="86"/>
      <c r="F473" s="509"/>
      <c r="G473" s="75" t="s">
        <v>396</v>
      </c>
      <c r="H473" s="517"/>
      <c r="I473" s="517"/>
      <c r="J473" s="518"/>
      <c r="K473" s="1059"/>
      <c r="L473" s="1053"/>
      <c r="M473" s="1053"/>
    </row>
    <row r="474" spans="1:13" s="73" customFormat="1" ht="31.5" x14ac:dyDescent="0.25">
      <c r="A474" s="86"/>
      <c r="B474" s="509"/>
      <c r="C474" s="646"/>
      <c r="D474" s="509"/>
      <c r="E474" s="86"/>
      <c r="F474" s="509"/>
      <c r="G474" s="75" t="s">
        <v>15457</v>
      </c>
      <c r="H474" s="517"/>
      <c r="I474" s="517"/>
      <c r="J474" s="75" t="s">
        <v>15456</v>
      </c>
      <c r="K474" s="511" t="s">
        <v>437</v>
      </c>
      <c r="L474" s="1053"/>
      <c r="M474" s="1053"/>
    </row>
    <row r="475" spans="1:13" s="73" customFormat="1" ht="10.5" x14ac:dyDescent="0.25">
      <c r="A475" s="86"/>
      <c r="B475" s="509"/>
      <c r="C475" s="646"/>
      <c r="D475" s="509"/>
      <c r="E475" s="86"/>
      <c r="F475" s="509"/>
      <c r="G475" s="75" t="s">
        <v>15455</v>
      </c>
      <c r="H475" s="517"/>
      <c r="I475" s="517"/>
      <c r="J475" s="75" t="s">
        <v>15454</v>
      </c>
      <c r="K475" s="1064" t="s">
        <v>72</v>
      </c>
      <c r="L475" s="1053"/>
      <c r="M475" s="1053"/>
    </row>
    <row r="476" spans="1:13" s="73" customFormat="1" ht="10.5" x14ac:dyDescent="0.25">
      <c r="A476" s="86"/>
      <c r="B476" s="509"/>
      <c r="C476" s="646"/>
      <c r="D476" s="509"/>
      <c r="E476" s="86"/>
      <c r="F476" s="509"/>
      <c r="G476" s="75" t="s">
        <v>15453</v>
      </c>
      <c r="H476" s="517"/>
      <c r="I476" s="517"/>
      <c r="J476" s="75" t="s">
        <v>15452</v>
      </c>
      <c r="K476" s="1059"/>
      <c r="L476" s="1053"/>
      <c r="M476" s="1053"/>
    </row>
    <row r="477" spans="1:13" s="73" customFormat="1" ht="10.5" x14ac:dyDescent="0.25">
      <c r="A477" s="86"/>
      <c r="B477" s="509"/>
      <c r="C477" s="646"/>
      <c r="D477" s="509"/>
      <c r="E477" s="86"/>
      <c r="F477" s="509"/>
      <c r="G477" s="75" t="s">
        <v>398</v>
      </c>
      <c r="H477" s="517"/>
      <c r="I477" s="517"/>
      <c r="J477" s="75" t="s">
        <v>15451</v>
      </c>
      <c r="K477" s="1065" t="s">
        <v>8333</v>
      </c>
      <c r="L477" s="1053"/>
      <c r="M477" s="1053"/>
    </row>
    <row r="478" spans="1:13" s="73" customFormat="1" ht="10.5" x14ac:dyDescent="0.25">
      <c r="A478" s="86"/>
      <c r="B478" s="509"/>
      <c r="C478" s="646"/>
      <c r="D478" s="509"/>
      <c r="E478" s="86"/>
      <c r="F478" s="509"/>
      <c r="G478" s="75" t="s">
        <v>400</v>
      </c>
      <c r="H478" s="517"/>
      <c r="I478" s="517"/>
      <c r="J478" s="516" t="s">
        <v>15450</v>
      </c>
      <c r="K478" s="1066"/>
      <c r="L478" s="1053"/>
      <c r="M478" s="1053"/>
    </row>
    <row r="479" spans="1:13" s="73" customFormat="1" ht="10.5" x14ac:dyDescent="0.25">
      <c r="A479" s="86"/>
      <c r="B479" s="509"/>
      <c r="C479" s="646"/>
      <c r="D479" s="509"/>
      <c r="E479" s="86"/>
      <c r="F479" s="509"/>
      <c r="G479" s="75" t="s">
        <v>401</v>
      </c>
      <c r="H479" s="517"/>
      <c r="I479" s="517"/>
      <c r="J479" s="518"/>
      <c r="K479" s="1066"/>
      <c r="L479" s="1053"/>
      <c r="M479" s="1053"/>
    </row>
    <row r="480" spans="1:13" s="73" customFormat="1" ht="10.5" x14ac:dyDescent="0.25">
      <c r="A480" s="86"/>
      <c r="B480" s="509"/>
      <c r="C480" s="646"/>
      <c r="D480" s="509"/>
      <c r="E480" s="86"/>
      <c r="F480" s="509"/>
      <c r="G480" s="75" t="s">
        <v>402</v>
      </c>
      <c r="H480" s="517"/>
      <c r="I480" s="517"/>
      <c r="J480" s="75" t="s">
        <v>15449</v>
      </c>
      <c r="K480" s="1066"/>
      <c r="L480" s="1053"/>
      <c r="M480" s="1053"/>
    </row>
    <row r="481" spans="1:13" s="73" customFormat="1" ht="10.5" x14ac:dyDescent="0.25">
      <c r="A481" s="86"/>
      <c r="B481" s="509"/>
      <c r="C481" s="646"/>
      <c r="D481" s="509"/>
      <c r="E481" s="86"/>
      <c r="F481" s="509"/>
      <c r="G481" s="75" t="s">
        <v>404</v>
      </c>
      <c r="H481" s="517"/>
      <c r="I481" s="517"/>
      <c r="J481" s="75" t="s">
        <v>15448</v>
      </c>
      <c r="K481" s="1066"/>
      <c r="L481" s="1053"/>
      <c r="M481" s="1053"/>
    </row>
    <row r="482" spans="1:13" s="73" customFormat="1" ht="21" x14ac:dyDescent="0.25">
      <c r="A482" s="86"/>
      <c r="B482" s="509"/>
      <c r="C482" s="646"/>
      <c r="D482" s="509"/>
      <c r="E482" s="86"/>
      <c r="F482" s="509"/>
      <c r="G482" s="75" t="s">
        <v>405</v>
      </c>
      <c r="H482" s="517"/>
      <c r="I482" s="517"/>
      <c r="J482" s="75" t="s">
        <v>15441</v>
      </c>
      <c r="K482" s="1067"/>
      <c r="L482" s="1053"/>
      <c r="M482" s="1053"/>
    </row>
    <row r="483" spans="1:13" s="73" customFormat="1" ht="10.5" x14ac:dyDescent="0.25">
      <c r="A483" s="86"/>
      <c r="B483" s="509"/>
      <c r="C483" s="646"/>
      <c r="D483" s="509"/>
      <c r="E483" s="86"/>
      <c r="F483" s="509"/>
      <c r="G483" s="75" t="s">
        <v>408</v>
      </c>
      <c r="H483" s="517"/>
      <c r="I483" s="517"/>
      <c r="J483" s="75" t="s">
        <v>15447</v>
      </c>
      <c r="K483" s="510" t="s">
        <v>48</v>
      </c>
      <c r="L483" s="1053"/>
      <c r="M483" s="1053"/>
    </row>
    <row r="484" spans="1:13" s="73" customFormat="1" ht="10.5" x14ac:dyDescent="0.25">
      <c r="A484" s="86"/>
      <c r="B484" s="509"/>
      <c r="C484" s="646"/>
      <c r="D484" s="509"/>
      <c r="E484" s="86"/>
      <c r="F484" s="509"/>
      <c r="G484" s="75" t="s">
        <v>8310</v>
      </c>
      <c r="H484" s="517"/>
      <c r="I484" s="517"/>
      <c r="J484" s="75" t="s">
        <v>15446</v>
      </c>
      <c r="K484" s="511"/>
      <c r="L484" s="1053"/>
      <c r="M484" s="1053"/>
    </row>
    <row r="485" spans="1:13" s="73" customFormat="1" ht="10.5" x14ac:dyDescent="0.25">
      <c r="A485" s="86"/>
      <c r="B485" s="509"/>
      <c r="C485" s="646"/>
      <c r="D485" s="509"/>
      <c r="E485" s="86"/>
      <c r="F485" s="509"/>
      <c r="G485" s="75" t="s">
        <v>15445</v>
      </c>
      <c r="H485" s="517"/>
      <c r="I485" s="517"/>
      <c r="J485" s="75" t="s">
        <v>15444</v>
      </c>
      <c r="K485" s="511"/>
      <c r="L485" s="1053"/>
      <c r="M485" s="1053"/>
    </row>
    <row r="486" spans="1:13" s="73" customFormat="1" ht="10.5" x14ac:dyDescent="0.25">
      <c r="A486" s="86"/>
      <c r="B486" s="509"/>
      <c r="C486" s="646"/>
      <c r="D486" s="509"/>
      <c r="E486" s="86"/>
      <c r="F486" s="509"/>
      <c r="G486" s="75" t="s">
        <v>15443</v>
      </c>
      <c r="H486" s="517"/>
      <c r="I486" s="517"/>
      <c r="J486" s="75" t="s">
        <v>15442</v>
      </c>
      <c r="K486" s="511"/>
      <c r="L486" s="1053"/>
      <c r="M486" s="1053"/>
    </row>
    <row r="487" spans="1:13" s="73" customFormat="1" ht="21" x14ac:dyDescent="0.25">
      <c r="A487" s="86"/>
      <c r="B487" s="509"/>
      <c r="C487" s="646"/>
      <c r="D487" s="509"/>
      <c r="E487" s="86"/>
      <c r="F487" s="509"/>
      <c r="G487" s="75" t="s">
        <v>405</v>
      </c>
      <c r="H487" s="517"/>
      <c r="I487" s="517"/>
      <c r="J487" s="75" t="s">
        <v>15441</v>
      </c>
      <c r="K487" s="512"/>
      <c r="L487" s="1053"/>
      <c r="M487" s="1053"/>
    </row>
    <row r="488" spans="1:13" s="73" customFormat="1" ht="42" x14ac:dyDescent="0.25">
      <c r="A488" s="86"/>
      <c r="B488" s="509"/>
      <c r="C488" s="646"/>
      <c r="D488" s="509"/>
      <c r="E488" s="74" t="s">
        <v>41</v>
      </c>
      <c r="F488" s="508" t="s">
        <v>411</v>
      </c>
      <c r="G488" s="75" t="s">
        <v>412</v>
      </c>
      <c r="H488" s="517"/>
      <c r="I488" s="517"/>
      <c r="J488" s="75" t="s">
        <v>15440</v>
      </c>
      <c r="K488" s="75" t="s">
        <v>15439</v>
      </c>
      <c r="L488" s="1053"/>
      <c r="M488" s="1053"/>
    </row>
    <row r="489" spans="1:13" s="73" customFormat="1" ht="21" x14ac:dyDescent="0.25">
      <c r="A489" s="86"/>
      <c r="B489" s="509"/>
      <c r="C489" s="646"/>
      <c r="D489" s="509"/>
      <c r="E489" s="86"/>
      <c r="F489" s="509"/>
      <c r="G489" s="75" t="s">
        <v>15438</v>
      </c>
      <c r="H489" s="517"/>
      <c r="I489" s="517"/>
      <c r="J489" s="75" t="s">
        <v>15437</v>
      </c>
      <c r="K489" s="516" t="s">
        <v>95</v>
      </c>
      <c r="L489" s="1053"/>
      <c r="M489" s="1053"/>
    </row>
    <row r="490" spans="1:13" s="73" customFormat="1" ht="10.5" x14ac:dyDescent="0.25">
      <c r="A490" s="86"/>
      <c r="B490" s="509"/>
      <c r="C490" s="646"/>
      <c r="D490" s="509"/>
      <c r="E490" s="86"/>
      <c r="F490" s="509"/>
      <c r="G490" s="75" t="s">
        <v>15436</v>
      </c>
      <c r="H490" s="517"/>
      <c r="I490" s="517"/>
      <c r="J490" s="75" t="s">
        <v>15435</v>
      </c>
      <c r="K490" s="518"/>
      <c r="L490" s="1053"/>
      <c r="M490" s="1053"/>
    </row>
    <row r="491" spans="1:13" s="73" customFormat="1" ht="31.5" x14ac:dyDescent="0.25">
      <c r="A491" s="86"/>
      <c r="B491" s="509"/>
      <c r="C491" s="646"/>
      <c r="D491" s="509"/>
      <c r="E491" s="86"/>
      <c r="F491" s="509"/>
      <c r="G491" s="75" t="s">
        <v>413</v>
      </c>
      <c r="H491" s="517"/>
      <c r="I491" s="517"/>
      <c r="J491" s="75" t="s">
        <v>15434</v>
      </c>
      <c r="K491" s="75" t="s">
        <v>72</v>
      </c>
      <c r="L491" s="1053"/>
      <c r="M491" s="1053"/>
    </row>
    <row r="492" spans="1:13" s="73" customFormat="1" ht="10.5" x14ac:dyDescent="0.25">
      <c r="A492" s="86"/>
      <c r="B492" s="509"/>
      <c r="C492" s="646"/>
      <c r="D492" s="509"/>
      <c r="E492" s="74" t="s">
        <v>51</v>
      </c>
      <c r="F492" s="508" t="s">
        <v>418</v>
      </c>
      <c r="G492" s="75" t="s">
        <v>15433</v>
      </c>
      <c r="H492" s="517"/>
      <c r="I492" s="517"/>
      <c r="J492" s="518" t="s">
        <v>15432</v>
      </c>
      <c r="K492" s="518" t="s">
        <v>44</v>
      </c>
      <c r="L492" s="1053"/>
      <c r="M492" s="1053"/>
    </row>
    <row r="493" spans="1:13" s="73" customFormat="1" ht="10.5" x14ac:dyDescent="0.25">
      <c r="A493" s="86"/>
      <c r="B493" s="509"/>
      <c r="C493" s="646"/>
      <c r="D493" s="509"/>
      <c r="E493" s="86"/>
      <c r="F493" s="509"/>
      <c r="G493" s="75" t="s">
        <v>419</v>
      </c>
      <c r="H493" s="517"/>
      <c r="I493" s="517"/>
      <c r="J493" s="75" t="s">
        <v>15431</v>
      </c>
      <c r="K493" s="77" t="s">
        <v>72</v>
      </c>
      <c r="L493" s="1053"/>
      <c r="M493" s="1053"/>
    </row>
    <row r="494" spans="1:13" s="73" customFormat="1" ht="87.95" customHeight="1" x14ac:dyDescent="0.25">
      <c r="A494" s="86"/>
      <c r="B494" s="509"/>
      <c r="C494" s="646"/>
      <c r="D494" s="509"/>
      <c r="E494" s="74" t="s">
        <v>377</v>
      </c>
      <c r="F494" s="508" t="s">
        <v>455</v>
      </c>
      <c r="G494" s="75" t="s">
        <v>456</v>
      </c>
      <c r="H494" s="517"/>
      <c r="I494" s="517"/>
      <c r="J494" s="517" t="s">
        <v>15430</v>
      </c>
      <c r="K494" s="510" t="s">
        <v>15429</v>
      </c>
      <c r="L494" s="1053"/>
      <c r="M494" s="1053"/>
    </row>
    <row r="495" spans="1:13" s="73" customFormat="1" ht="42" x14ac:dyDescent="0.25">
      <c r="A495" s="86"/>
      <c r="B495" s="509"/>
      <c r="C495" s="646"/>
      <c r="D495" s="509"/>
      <c r="E495" s="86"/>
      <c r="F495" s="509"/>
      <c r="G495" s="75" t="s">
        <v>15428</v>
      </c>
      <c r="H495" s="517"/>
      <c r="I495" s="517"/>
      <c r="J495" s="75" t="s">
        <v>15427</v>
      </c>
      <c r="K495" s="77" t="s">
        <v>3720</v>
      </c>
      <c r="L495" s="1053"/>
      <c r="M495" s="1053"/>
    </row>
    <row r="496" spans="1:13" s="73" customFormat="1" ht="21" x14ac:dyDescent="0.25">
      <c r="A496" s="86"/>
      <c r="B496" s="509"/>
      <c r="C496" s="646"/>
      <c r="D496" s="509"/>
      <c r="E496" s="86"/>
      <c r="F496" s="509"/>
      <c r="G496" s="75" t="s">
        <v>15426</v>
      </c>
      <c r="H496" s="517"/>
      <c r="I496" s="517"/>
      <c r="J496" s="75" t="s">
        <v>15425</v>
      </c>
      <c r="K496" s="512" t="s">
        <v>64</v>
      </c>
      <c r="L496" s="1053"/>
      <c r="M496" s="1053"/>
    </row>
    <row r="497" spans="1:13" s="73" customFormat="1" ht="21" x14ac:dyDescent="0.25">
      <c r="A497" s="86"/>
      <c r="B497" s="509"/>
      <c r="C497" s="646"/>
      <c r="D497" s="509"/>
      <c r="E497" s="78" t="s">
        <v>79</v>
      </c>
      <c r="F497" s="79" t="s">
        <v>15424</v>
      </c>
      <c r="G497" s="75" t="s">
        <v>15423</v>
      </c>
      <c r="H497" s="517"/>
      <c r="I497" s="517"/>
      <c r="J497" s="75" t="s">
        <v>15422</v>
      </c>
      <c r="K497" s="511" t="s">
        <v>48</v>
      </c>
      <c r="L497" s="1053"/>
      <c r="M497" s="1053"/>
    </row>
    <row r="498" spans="1:13" s="73" customFormat="1" ht="10.5" x14ac:dyDescent="0.25">
      <c r="A498" s="86"/>
      <c r="B498" s="509"/>
      <c r="C498" s="646"/>
      <c r="D498" s="509"/>
      <c r="E498" s="668" t="s">
        <v>498</v>
      </c>
      <c r="F498" s="82" t="s">
        <v>499</v>
      </c>
      <c r="G498" s="75" t="s">
        <v>10231</v>
      </c>
      <c r="H498" s="517"/>
      <c r="I498" s="517"/>
      <c r="J498" s="75" t="s">
        <v>15421</v>
      </c>
      <c r="K498" s="512"/>
      <c r="L498" s="1053"/>
      <c r="M498" s="1053"/>
    </row>
    <row r="499" spans="1:13" s="73" customFormat="1" ht="28.5" customHeight="1" x14ac:dyDescent="0.25">
      <c r="A499" s="86"/>
      <c r="B499" s="509"/>
      <c r="C499" s="646"/>
      <c r="D499" s="509"/>
      <c r="E499" s="669"/>
      <c r="F499" s="81"/>
      <c r="G499" s="75" t="s">
        <v>15420</v>
      </c>
      <c r="H499" s="517"/>
      <c r="I499" s="517"/>
      <c r="J499" s="75" t="s">
        <v>15419</v>
      </c>
      <c r="K499" s="1050" t="s">
        <v>8305</v>
      </c>
      <c r="L499" s="1053"/>
      <c r="M499" s="1053"/>
    </row>
    <row r="500" spans="1:13" s="73" customFormat="1" ht="21" x14ac:dyDescent="0.25">
      <c r="A500" s="86"/>
      <c r="B500" s="509"/>
      <c r="C500" s="646"/>
      <c r="D500" s="509"/>
      <c r="E500" s="670"/>
      <c r="F500" s="671"/>
      <c r="G500" s="75" t="s">
        <v>8304</v>
      </c>
      <c r="H500" s="517"/>
      <c r="I500" s="517"/>
      <c r="J500" s="75" t="s">
        <v>15418</v>
      </c>
      <c r="K500" s="1051"/>
      <c r="L500" s="1053"/>
      <c r="M500" s="1053"/>
    </row>
    <row r="501" spans="1:13" s="73" customFormat="1" ht="10.5" x14ac:dyDescent="0.25">
      <c r="A501" s="86"/>
      <c r="B501" s="509"/>
      <c r="C501" s="646"/>
      <c r="D501" s="509"/>
      <c r="E501" s="74" t="s">
        <v>506</v>
      </c>
      <c r="F501" s="508" t="s">
        <v>507</v>
      </c>
      <c r="G501" s="75" t="s">
        <v>10145</v>
      </c>
      <c r="H501" s="517"/>
      <c r="I501" s="517"/>
      <c r="J501" s="75" t="s">
        <v>15417</v>
      </c>
      <c r="K501" s="510" t="s">
        <v>95</v>
      </c>
      <c r="L501" s="1053"/>
      <c r="M501" s="1053"/>
    </row>
    <row r="502" spans="1:13" s="73" customFormat="1" ht="21" x14ac:dyDescent="0.25">
      <c r="A502" s="86"/>
      <c r="B502" s="509"/>
      <c r="C502" s="646"/>
      <c r="D502" s="509"/>
      <c r="E502" s="86"/>
      <c r="F502" s="509"/>
      <c r="G502" s="75" t="s">
        <v>15416</v>
      </c>
      <c r="H502" s="517"/>
      <c r="I502" s="517"/>
      <c r="J502" s="75" t="s">
        <v>15415</v>
      </c>
      <c r="K502" s="511"/>
      <c r="L502" s="1053"/>
      <c r="M502" s="1053"/>
    </row>
    <row r="503" spans="1:13" s="73" customFormat="1" ht="10.5" x14ac:dyDescent="0.25">
      <c r="A503" s="86"/>
      <c r="B503" s="509"/>
      <c r="C503" s="646"/>
      <c r="D503" s="509"/>
      <c r="E503" s="86"/>
      <c r="F503" s="509"/>
      <c r="G503" s="75" t="s">
        <v>15414</v>
      </c>
      <c r="H503" s="517"/>
      <c r="I503" s="517"/>
      <c r="J503" s="75" t="s">
        <v>15413</v>
      </c>
      <c r="K503" s="511"/>
      <c r="L503" s="1053"/>
      <c r="M503" s="1053"/>
    </row>
    <row r="504" spans="1:13" s="73" customFormat="1" ht="21" x14ac:dyDescent="0.25">
      <c r="A504" s="86"/>
      <c r="B504" s="509"/>
      <c r="C504" s="646"/>
      <c r="D504" s="509"/>
      <c r="E504" s="86"/>
      <c r="F504" s="509"/>
      <c r="G504" s="75" t="s">
        <v>15412</v>
      </c>
      <c r="H504" s="517"/>
      <c r="I504" s="517"/>
      <c r="J504" s="75" t="s">
        <v>15411</v>
      </c>
      <c r="K504" s="512"/>
      <c r="L504" s="1053"/>
      <c r="M504" s="1053"/>
    </row>
    <row r="505" spans="1:13" s="73" customFormat="1" ht="31.5" x14ac:dyDescent="0.25">
      <c r="A505" s="86"/>
      <c r="B505" s="509"/>
      <c r="C505" s="646"/>
      <c r="D505" s="509"/>
      <c r="E505" s="86"/>
      <c r="F505" s="509"/>
      <c r="G505" s="75" t="s">
        <v>15410</v>
      </c>
      <c r="H505" s="517"/>
      <c r="I505" s="517"/>
      <c r="J505" s="75" t="s">
        <v>15409</v>
      </c>
      <c r="K505" s="75" t="s">
        <v>628</v>
      </c>
      <c r="L505" s="1053"/>
      <c r="M505" s="1053"/>
    </row>
    <row r="506" spans="1:13" s="73" customFormat="1" ht="21" x14ac:dyDescent="0.25">
      <c r="A506" s="86"/>
      <c r="B506" s="509"/>
      <c r="C506" s="646"/>
      <c r="D506" s="509"/>
      <c r="E506" s="86"/>
      <c r="F506" s="509"/>
      <c r="G506" s="75" t="s">
        <v>15408</v>
      </c>
      <c r="H506" s="517"/>
      <c r="I506" s="517"/>
      <c r="J506" s="75" t="s">
        <v>15407</v>
      </c>
      <c r="K506" s="518" t="s">
        <v>64</v>
      </c>
      <c r="L506" s="1053"/>
      <c r="M506" s="1053"/>
    </row>
    <row r="507" spans="1:13" s="73" customFormat="1" ht="10.5" x14ac:dyDescent="0.25">
      <c r="A507" s="86"/>
      <c r="B507" s="509"/>
      <c r="C507" s="646"/>
      <c r="D507" s="509"/>
      <c r="E507" s="86"/>
      <c r="F507" s="509"/>
      <c r="G507" s="75" t="s">
        <v>5325</v>
      </c>
      <c r="H507" s="517"/>
      <c r="I507" s="517"/>
      <c r="J507" s="75" t="s">
        <v>15402</v>
      </c>
      <c r="K507" s="516" t="s">
        <v>44</v>
      </c>
      <c r="L507" s="1053"/>
      <c r="M507" s="1053"/>
    </row>
    <row r="508" spans="1:13" s="73" customFormat="1" ht="21" x14ac:dyDescent="0.25">
      <c r="A508" s="86"/>
      <c r="B508" s="509"/>
      <c r="C508" s="646"/>
      <c r="D508" s="509"/>
      <c r="E508" s="86"/>
      <c r="F508" s="509"/>
      <c r="G508" s="75" t="s">
        <v>15406</v>
      </c>
      <c r="H508" s="517"/>
      <c r="I508" s="517"/>
      <c r="J508" s="75" t="s">
        <v>15405</v>
      </c>
      <c r="K508" s="517"/>
      <c r="L508" s="1053"/>
      <c r="M508" s="1053"/>
    </row>
    <row r="509" spans="1:13" s="73" customFormat="1" ht="31.5" x14ac:dyDescent="0.25">
      <c r="A509" s="86"/>
      <c r="B509" s="509"/>
      <c r="C509" s="646"/>
      <c r="D509" s="509"/>
      <c r="E509" s="86"/>
      <c r="F509" s="509"/>
      <c r="G509" s="75" t="s">
        <v>15404</v>
      </c>
      <c r="H509" s="517"/>
      <c r="I509" s="517"/>
      <c r="J509" s="75" t="s">
        <v>15403</v>
      </c>
      <c r="K509" s="518"/>
      <c r="L509" s="1053"/>
      <c r="M509" s="1053"/>
    </row>
    <row r="510" spans="1:13" s="73" customFormat="1" ht="10.5" x14ac:dyDescent="0.25">
      <c r="A510" s="86"/>
      <c r="B510" s="509"/>
      <c r="C510" s="646"/>
      <c r="D510" s="509"/>
      <c r="E510" s="87"/>
      <c r="F510" s="519"/>
      <c r="G510" s="75" t="s">
        <v>5325</v>
      </c>
      <c r="H510" s="517"/>
      <c r="I510" s="517"/>
      <c r="J510" s="75" t="s">
        <v>15402</v>
      </c>
      <c r="K510" s="516" t="s">
        <v>48</v>
      </c>
      <c r="L510" s="1053"/>
      <c r="M510" s="1053"/>
    </row>
    <row r="511" spans="1:13" s="73" customFormat="1" ht="10.5" x14ac:dyDescent="0.25">
      <c r="A511" s="86"/>
      <c r="B511" s="509"/>
      <c r="C511" s="646"/>
      <c r="D511" s="509"/>
      <c r="E511" s="74" t="s">
        <v>510</v>
      </c>
      <c r="F511" s="508" t="s">
        <v>511</v>
      </c>
      <c r="G511" s="75" t="s">
        <v>8300</v>
      </c>
      <c r="H511" s="517"/>
      <c r="I511" s="517"/>
      <c r="J511" s="75" t="s">
        <v>15401</v>
      </c>
      <c r="K511" s="511"/>
      <c r="L511" s="1053"/>
      <c r="M511" s="1053"/>
    </row>
    <row r="512" spans="1:13" s="73" customFormat="1" ht="21" x14ac:dyDescent="0.25">
      <c r="A512" s="86"/>
      <c r="B512" s="509"/>
      <c r="C512" s="646"/>
      <c r="D512" s="509"/>
      <c r="E512" s="86"/>
      <c r="F512" s="509"/>
      <c r="G512" s="75" t="s">
        <v>514</v>
      </c>
      <c r="H512" s="517"/>
      <c r="I512" s="517"/>
      <c r="J512" s="75" t="s">
        <v>15400</v>
      </c>
      <c r="K512" s="511"/>
      <c r="L512" s="1053"/>
      <c r="M512" s="1053"/>
    </row>
    <row r="513" spans="1:13" s="73" customFormat="1" ht="31.5" x14ac:dyDescent="0.25">
      <c r="A513" s="86"/>
      <c r="B513" s="509"/>
      <c r="C513" s="646"/>
      <c r="D513" s="509"/>
      <c r="E513" s="86"/>
      <c r="F513" s="509"/>
      <c r="G513" s="75" t="s">
        <v>515</v>
      </c>
      <c r="H513" s="517"/>
      <c r="I513" s="517"/>
      <c r="J513" s="75" t="s">
        <v>15399</v>
      </c>
      <c r="K513" s="511"/>
      <c r="L513" s="1053"/>
      <c r="M513" s="1053"/>
    </row>
    <row r="514" spans="1:13" s="73" customFormat="1" ht="10.5" x14ac:dyDescent="0.25">
      <c r="A514" s="86"/>
      <c r="B514" s="509"/>
      <c r="C514" s="646"/>
      <c r="D514" s="509"/>
      <c r="E514" s="87"/>
      <c r="F514" s="519"/>
      <c r="G514" s="75" t="s">
        <v>15398</v>
      </c>
      <c r="H514" s="517"/>
      <c r="I514" s="517"/>
      <c r="J514" s="75" t="s">
        <v>15397</v>
      </c>
      <c r="K514" s="512"/>
      <c r="L514" s="1053"/>
      <c r="M514" s="1053"/>
    </row>
    <row r="515" spans="1:13" s="73" customFormat="1" ht="31.5" x14ac:dyDescent="0.25">
      <c r="A515" s="86"/>
      <c r="B515" s="509"/>
      <c r="C515" s="646"/>
      <c r="D515" s="509"/>
      <c r="E515" s="74" t="s">
        <v>517</v>
      </c>
      <c r="F515" s="508" t="s">
        <v>518</v>
      </c>
      <c r="G515" s="75" t="s">
        <v>15396</v>
      </c>
      <c r="H515" s="517"/>
      <c r="I515" s="517"/>
      <c r="J515" s="75" t="s">
        <v>15395</v>
      </c>
      <c r="K515" s="75" t="s">
        <v>628</v>
      </c>
      <c r="L515" s="1053"/>
      <c r="M515" s="1053"/>
    </row>
    <row r="516" spans="1:13" s="73" customFormat="1" ht="10.5" x14ac:dyDescent="0.25">
      <c r="A516" s="86"/>
      <c r="B516" s="509"/>
      <c r="C516" s="646"/>
      <c r="D516" s="509"/>
      <c r="G516" s="75" t="s">
        <v>519</v>
      </c>
      <c r="H516" s="517"/>
      <c r="I516" s="517"/>
      <c r="J516" s="75" t="s">
        <v>15395</v>
      </c>
      <c r="K516" s="75" t="s">
        <v>230</v>
      </c>
      <c r="L516" s="1053"/>
      <c r="M516" s="1053"/>
    </row>
    <row r="517" spans="1:13" s="73" customFormat="1" ht="10.5" x14ac:dyDescent="0.25">
      <c r="A517" s="86"/>
      <c r="B517" s="509"/>
      <c r="C517" s="646"/>
      <c r="D517" s="509"/>
      <c r="E517" s="87"/>
      <c r="F517" s="519"/>
      <c r="G517" s="75" t="s">
        <v>15394</v>
      </c>
      <c r="H517" s="517"/>
      <c r="I517" s="517"/>
      <c r="J517" s="75" t="s">
        <v>15393</v>
      </c>
      <c r="K517" s="516" t="s">
        <v>232</v>
      </c>
      <c r="L517" s="1053"/>
      <c r="M517" s="1053"/>
    </row>
    <row r="518" spans="1:13" s="73" customFormat="1" ht="10.5" x14ac:dyDescent="0.25">
      <c r="A518" s="86"/>
      <c r="B518" s="509"/>
      <c r="C518" s="646"/>
      <c r="D518" s="509"/>
      <c r="E518" s="74" t="s">
        <v>525</v>
      </c>
      <c r="F518" s="508" t="s">
        <v>526</v>
      </c>
      <c r="G518" s="75" t="s">
        <v>527</v>
      </c>
      <c r="H518" s="517"/>
      <c r="I518" s="517"/>
      <c r="J518" s="517" t="s">
        <v>15392</v>
      </c>
      <c r="K518" s="1064" t="s">
        <v>136</v>
      </c>
      <c r="L518" s="1053"/>
      <c r="M518" s="1053"/>
    </row>
    <row r="519" spans="1:13" s="73" customFormat="1" ht="10.5" x14ac:dyDescent="0.25">
      <c r="A519" s="86"/>
      <c r="B519" s="509"/>
      <c r="C519" s="646"/>
      <c r="D519" s="509"/>
      <c r="E519" s="86"/>
      <c r="F519" s="509"/>
      <c r="G519" s="75" t="s">
        <v>528</v>
      </c>
      <c r="H519" s="517"/>
      <c r="I519" s="517"/>
      <c r="J519" s="517"/>
      <c r="K519" s="1058"/>
      <c r="L519" s="1053"/>
      <c r="M519" s="1053"/>
    </row>
    <row r="520" spans="1:13" s="73" customFormat="1" ht="10.5" x14ac:dyDescent="0.25">
      <c r="A520" s="86"/>
      <c r="B520" s="509"/>
      <c r="C520" s="646"/>
      <c r="D520" s="509"/>
      <c r="E520" s="86"/>
      <c r="F520" s="509"/>
      <c r="G520" s="75" t="s">
        <v>529</v>
      </c>
      <c r="H520" s="517"/>
      <c r="I520" s="517"/>
      <c r="J520" s="517"/>
      <c r="K520" s="1058"/>
      <c r="L520" s="1053"/>
      <c r="M520" s="1053"/>
    </row>
    <row r="521" spans="1:13" s="73" customFormat="1" ht="10.5" x14ac:dyDescent="0.25">
      <c r="A521" s="86"/>
      <c r="B521" s="509"/>
      <c r="C521" s="646"/>
      <c r="D521" s="509"/>
      <c r="E521" s="86"/>
      <c r="F521" s="509"/>
      <c r="G521" s="75" t="s">
        <v>530</v>
      </c>
      <c r="H521" s="517"/>
      <c r="I521" s="517"/>
      <c r="J521" s="517"/>
      <c r="K521" s="1058"/>
      <c r="L521" s="1053"/>
      <c r="M521" s="1053"/>
    </row>
    <row r="522" spans="1:13" s="73" customFormat="1" ht="10.5" x14ac:dyDescent="0.25">
      <c r="A522" s="86"/>
      <c r="B522" s="509"/>
      <c r="C522" s="646"/>
      <c r="D522" s="509"/>
      <c r="E522" s="87"/>
      <c r="F522" s="519"/>
      <c r="G522" s="75" t="s">
        <v>531</v>
      </c>
      <c r="H522" s="517"/>
      <c r="I522" s="517"/>
      <c r="J522" s="518"/>
      <c r="K522" s="1059"/>
      <c r="L522" s="1053"/>
      <c r="M522" s="1053"/>
    </row>
    <row r="523" spans="1:13" s="73" customFormat="1" ht="42" x14ac:dyDescent="0.25">
      <c r="A523" s="86"/>
      <c r="B523" s="509"/>
      <c r="C523" s="646"/>
      <c r="D523" s="509"/>
      <c r="E523" s="78" t="s">
        <v>8273</v>
      </c>
      <c r="F523" s="79" t="s">
        <v>15391</v>
      </c>
      <c r="G523" s="75" t="s">
        <v>15390</v>
      </c>
      <c r="H523" s="517"/>
      <c r="I523" s="517"/>
      <c r="J523" s="518" t="s">
        <v>15389</v>
      </c>
      <c r="K523" s="512" t="s">
        <v>15388</v>
      </c>
      <c r="L523" s="1053"/>
      <c r="M523" s="1053"/>
    </row>
    <row r="524" spans="1:13" s="73" customFormat="1" ht="42" x14ac:dyDescent="0.25">
      <c r="A524" s="86"/>
      <c r="B524" s="509"/>
      <c r="C524" s="646"/>
      <c r="D524" s="509"/>
      <c r="E524" s="86" t="s">
        <v>5241</v>
      </c>
      <c r="F524" s="509" t="s">
        <v>597</v>
      </c>
      <c r="G524" s="75" t="s">
        <v>15387</v>
      </c>
      <c r="H524" s="517"/>
      <c r="I524" s="517"/>
      <c r="J524" s="518" t="s">
        <v>15386</v>
      </c>
      <c r="K524" s="77" t="s">
        <v>3979</v>
      </c>
      <c r="L524" s="1053"/>
      <c r="M524" s="1053"/>
    </row>
    <row r="525" spans="1:13" s="73" customFormat="1" ht="21" x14ac:dyDescent="0.25">
      <c r="A525" s="86"/>
      <c r="B525" s="509"/>
      <c r="C525" s="646"/>
      <c r="D525" s="509"/>
      <c r="E525" s="74" t="s">
        <v>8269</v>
      </c>
      <c r="F525" s="1062" t="s">
        <v>15385</v>
      </c>
      <c r="G525" s="75" t="s">
        <v>15384</v>
      </c>
      <c r="H525" s="517"/>
      <c r="I525" s="517"/>
      <c r="J525" s="518" t="s">
        <v>15383</v>
      </c>
      <c r="K525" s="512" t="s">
        <v>64</v>
      </c>
      <c r="L525" s="1053"/>
      <c r="M525" s="1053"/>
    </row>
    <row r="526" spans="1:13" s="73" customFormat="1" ht="10.5" x14ac:dyDescent="0.25">
      <c r="A526" s="86"/>
      <c r="B526" s="509"/>
      <c r="C526" s="646"/>
      <c r="D526" s="509"/>
      <c r="E526" s="86"/>
      <c r="F526" s="1063"/>
      <c r="G526" s="75" t="s">
        <v>15382</v>
      </c>
      <c r="H526" s="517"/>
      <c r="I526" s="517"/>
      <c r="J526" s="518" t="s">
        <v>15381</v>
      </c>
      <c r="K526" s="77" t="s">
        <v>839</v>
      </c>
      <c r="L526" s="1053"/>
      <c r="M526" s="1053"/>
    </row>
    <row r="527" spans="1:13" s="73" customFormat="1" ht="10.5" x14ac:dyDescent="0.25">
      <c r="A527" s="86"/>
      <c r="B527" s="509"/>
      <c r="C527" s="646"/>
      <c r="D527" s="509"/>
      <c r="E527" s="87"/>
      <c r="F527" s="1068"/>
      <c r="G527" s="75" t="s">
        <v>15380</v>
      </c>
      <c r="H527" s="517"/>
      <c r="I527" s="517"/>
      <c r="J527" s="518" t="s">
        <v>15379</v>
      </c>
      <c r="K527" s="511" t="s">
        <v>48</v>
      </c>
      <c r="L527" s="1053"/>
      <c r="M527" s="1053"/>
    </row>
    <row r="528" spans="1:13" s="73" customFormat="1" ht="10.5" x14ac:dyDescent="0.25">
      <c r="A528" s="86"/>
      <c r="B528" s="509"/>
      <c r="C528" s="646"/>
      <c r="D528" s="509"/>
      <c r="E528" s="86" t="s">
        <v>15378</v>
      </c>
      <c r="F528" s="509" t="s">
        <v>15376</v>
      </c>
      <c r="G528" s="75" t="s">
        <v>15377</v>
      </c>
      <c r="H528" s="517"/>
      <c r="I528" s="517"/>
      <c r="J528" s="518" t="s">
        <v>15376</v>
      </c>
      <c r="K528" s="512"/>
      <c r="L528" s="1053"/>
      <c r="M528" s="1053"/>
    </row>
    <row r="529" spans="1:13" s="73" customFormat="1" ht="10.5" x14ac:dyDescent="0.25">
      <c r="A529" s="86"/>
      <c r="B529" s="509"/>
      <c r="C529" s="646"/>
      <c r="D529" s="509"/>
      <c r="E529" s="86"/>
      <c r="F529" s="509"/>
      <c r="G529" s="75" t="s">
        <v>15377</v>
      </c>
      <c r="H529" s="517"/>
      <c r="I529" s="517"/>
      <c r="J529" s="518" t="s">
        <v>15376</v>
      </c>
      <c r="K529" s="511" t="s">
        <v>111</v>
      </c>
      <c r="L529" s="1053"/>
      <c r="M529" s="1053"/>
    </row>
    <row r="530" spans="1:13" s="73" customFormat="1" ht="10.5" x14ac:dyDescent="0.25">
      <c r="A530" s="86"/>
      <c r="B530" s="509"/>
      <c r="C530" s="646"/>
      <c r="D530" s="509"/>
      <c r="E530" s="86"/>
      <c r="F530" s="509"/>
      <c r="G530" s="75" t="s">
        <v>15375</v>
      </c>
      <c r="H530" s="518"/>
      <c r="I530" s="518"/>
      <c r="J530" s="518" t="s">
        <v>15374</v>
      </c>
      <c r="K530" s="512"/>
      <c r="L530" s="1053"/>
      <c r="M530" s="1053"/>
    </row>
    <row r="531" spans="1:13" s="73" customFormat="1" ht="42" x14ac:dyDescent="0.25">
      <c r="A531" s="74">
        <v>63</v>
      </c>
      <c r="B531" s="508" t="s">
        <v>5326</v>
      </c>
      <c r="C531" s="645">
        <v>1</v>
      </c>
      <c r="D531" s="508" t="s">
        <v>620</v>
      </c>
      <c r="E531" s="74" t="s">
        <v>30</v>
      </c>
      <c r="F531" s="508" t="s">
        <v>621</v>
      </c>
      <c r="G531" s="518" t="s">
        <v>15373</v>
      </c>
      <c r="H531" s="517" t="s">
        <v>5326</v>
      </c>
      <c r="I531" s="517" t="s">
        <v>15372</v>
      </c>
      <c r="J531" s="518" t="s">
        <v>15371</v>
      </c>
      <c r="K531" s="511" t="s">
        <v>136</v>
      </c>
      <c r="L531" s="1053"/>
      <c r="M531" s="1053"/>
    </row>
    <row r="532" spans="1:13" s="73" customFormat="1" ht="31.5" x14ac:dyDescent="0.25">
      <c r="A532" s="86"/>
      <c r="B532" s="509"/>
      <c r="C532" s="646"/>
      <c r="D532" s="509"/>
      <c r="E532" s="74" t="s">
        <v>36</v>
      </c>
      <c r="F532" s="508" t="s">
        <v>627</v>
      </c>
      <c r="G532" s="75" t="s">
        <v>15370</v>
      </c>
      <c r="H532" s="517"/>
      <c r="I532" s="517"/>
      <c r="J532" s="75" t="s">
        <v>15369</v>
      </c>
      <c r="K532" s="75" t="s">
        <v>628</v>
      </c>
      <c r="L532" s="1053"/>
      <c r="M532" s="1053"/>
    </row>
    <row r="533" spans="1:13" s="73" customFormat="1" ht="42" x14ac:dyDescent="0.25">
      <c r="A533" s="86"/>
      <c r="B533" s="509"/>
      <c r="C533" s="646"/>
      <c r="D533" s="509"/>
      <c r="E533" s="86"/>
      <c r="F533" s="509"/>
      <c r="G533" s="75" t="s">
        <v>15368</v>
      </c>
      <c r="H533" s="517"/>
      <c r="I533" s="517"/>
      <c r="J533" s="75" t="s">
        <v>15367</v>
      </c>
      <c r="K533" s="75" t="s">
        <v>15366</v>
      </c>
      <c r="L533" s="1053"/>
      <c r="M533" s="1053"/>
    </row>
    <row r="534" spans="1:13" s="73" customFormat="1" ht="21" x14ac:dyDescent="0.25">
      <c r="A534" s="86"/>
      <c r="B534" s="509"/>
      <c r="C534" s="646"/>
      <c r="D534" s="509"/>
      <c r="E534" s="86"/>
      <c r="F534" s="509"/>
      <c r="G534" s="75" t="s">
        <v>15365</v>
      </c>
      <c r="H534" s="517"/>
      <c r="I534" s="517"/>
      <c r="J534" s="75" t="s">
        <v>15364</v>
      </c>
      <c r="K534" s="516" t="s">
        <v>48</v>
      </c>
      <c r="L534" s="1053"/>
      <c r="M534" s="1053"/>
    </row>
    <row r="535" spans="1:13" s="73" customFormat="1" ht="10.5" x14ac:dyDescent="0.25">
      <c r="A535" s="86"/>
      <c r="B535" s="509"/>
      <c r="C535" s="646"/>
      <c r="D535" s="509"/>
      <c r="E535" s="86"/>
      <c r="F535" s="509"/>
      <c r="G535" s="75" t="s">
        <v>15363</v>
      </c>
      <c r="H535" s="517"/>
      <c r="I535" s="517"/>
      <c r="J535" s="75" t="s">
        <v>15362</v>
      </c>
      <c r="K535" s="518"/>
      <c r="L535" s="1053"/>
      <c r="M535" s="1053"/>
    </row>
    <row r="536" spans="1:13" s="73" customFormat="1" ht="21" x14ac:dyDescent="0.25">
      <c r="A536" s="86"/>
      <c r="B536" s="509"/>
      <c r="C536" s="646"/>
      <c r="D536" s="509"/>
      <c r="E536" s="86"/>
      <c r="F536" s="509"/>
      <c r="G536" s="75" t="s">
        <v>15361</v>
      </c>
      <c r="H536" s="517"/>
      <c r="I536" s="517"/>
      <c r="J536" s="75" t="s">
        <v>15360</v>
      </c>
      <c r="K536" s="518" t="s">
        <v>111</v>
      </c>
      <c r="L536" s="1053"/>
      <c r="M536" s="1053"/>
    </row>
    <row r="537" spans="1:13" s="73" customFormat="1" ht="10.5" x14ac:dyDescent="0.25">
      <c r="A537" s="86"/>
      <c r="B537" s="509"/>
      <c r="C537" s="646"/>
      <c r="D537" s="509"/>
      <c r="E537" s="86"/>
      <c r="F537" s="509"/>
      <c r="G537" s="75" t="s">
        <v>15359</v>
      </c>
      <c r="H537" s="517"/>
      <c r="I537" s="517"/>
      <c r="J537" s="75" t="s">
        <v>15358</v>
      </c>
      <c r="K537" s="1069" t="s">
        <v>15357</v>
      </c>
      <c r="L537" s="1053"/>
      <c r="M537" s="1053"/>
    </row>
    <row r="538" spans="1:13" s="73" customFormat="1" ht="10.5" x14ac:dyDescent="0.25">
      <c r="A538" s="86"/>
      <c r="B538" s="509"/>
      <c r="C538" s="646"/>
      <c r="D538" s="509"/>
      <c r="E538" s="86"/>
      <c r="F538" s="509"/>
      <c r="G538" s="75" t="s">
        <v>15356</v>
      </c>
      <c r="H538" s="517"/>
      <c r="I538" s="517"/>
      <c r="J538" s="75" t="s">
        <v>15355</v>
      </c>
      <c r="K538" s="1069"/>
      <c r="L538" s="1053"/>
      <c r="M538" s="1053"/>
    </row>
    <row r="539" spans="1:13" s="73" customFormat="1" ht="10.5" x14ac:dyDescent="0.25">
      <c r="A539" s="86"/>
      <c r="B539" s="509"/>
      <c r="C539" s="646"/>
      <c r="D539" s="509"/>
      <c r="E539" s="86"/>
      <c r="F539" s="509"/>
      <c r="G539" s="75" t="s">
        <v>15354</v>
      </c>
      <c r="H539" s="517"/>
      <c r="I539" s="517"/>
      <c r="J539" s="75" t="s">
        <v>15353</v>
      </c>
      <c r="K539" s="1069"/>
      <c r="L539" s="1053"/>
      <c r="M539" s="1053"/>
    </row>
    <row r="540" spans="1:13" s="73" customFormat="1" ht="10.5" x14ac:dyDescent="0.25">
      <c r="A540" s="86"/>
      <c r="B540" s="509"/>
      <c r="C540" s="646"/>
      <c r="D540" s="509"/>
      <c r="E540" s="86"/>
      <c r="F540" s="509"/>
      <c r="G540" s="75" t="s">
        <v>15352</v>
      </c>
      <c r="H540" s="517"/>
      <c r="I540" s="517"/>
      <c r="J540" s="75" t="s">
        <v>15351</v>
      </c>
      <c r="K540" s="1069"/>
      <c r="L540" s="1053"/>
      <c r="M540" s="1053"/>
    </row>
    <row r="541" spans="1:13" s="73" customFormat="1" ht="32.1" customHeight="1" x14ac:dyDescent="0.25">
      <c r="A541" s="86"/>
      <c r="B541" s="509"/>
      <c r="C541" s="646"/>
      <c r="D541" s="509"/>
      <c r="E541" s="87"/>
      <c r="F541" s="519"/>
      <c r="G541" s="75" t="s">
        <v>15350</v>
      </c>
      <c r="H541" s="517"/>
      <c r="I541" s="517"/>
      <c r="J541" s="517" t="s">
        <v>15349</v>
      </c>
      <c r="K541" s="517" t="s">
        <v>15348</v>
      </c>
      <c r="L541" s="1053"/>
      <c r="M541" s="1053"/>
    </row>
    <row r="542" spans="1:13" s="73" customFormat="1" ht="42" x14ac:dyDescent="0.25">
      <c r="A542" s="86"/>
      <c r="B542" s="509"/>
      <c r="C542" s="646"/>
      <c r="D542" s="509"/>
      <c r="E542" s="74" t="s">
        <v>51</v>
      </c>
      <c r="F542" s="508" t="s">
        <v>640</v>
      </c>
      <c r="G542" s="75" t="s">
        <v>641</v>
      </c>
      <c r="H542" s="517"/>
      <c r="I542" s="517"/>
      <c r="J542" s="75" t="s">
        <v>15347</v>
      </c>
      <c r="K542" s="516" t="s">
        <v>3840</v>
      </c>
      <c r="L542" s="1053"/>
      <c r="M542" s="1053"/>
    </row>
    <row r="543" spans="1:13" s="73" customFormat="1" ht="10.5" x14ac:dyDescent="0.25">
      <c r="A543" s="86"/>
      <c r="B543" s="509"/>
      <c r="C543" s="646"/>
      <c r="D543" s="509"/>
      <c r="E543" s="86"/>
      <c r="F543" s="509"/>
      <c r="G543" s="75" t="s">
        <v>642</v>
      </c>
      <c r="H543" s="517"/>
      <c r="I543" s="517"/>
      <c r="J543" s="75" t="s">
        <v>15346</v>
      </c>
      <c r="K543" s="75" t="s">
        <v>111</v>
      </c>
      <c r="L543" s="1053"/>
      <c r="M543" s="1053"/>
    </row>
    <row r="544" spans="1:13" s="73" customFormat="1" ht="10.5" x14ac:dyDescent="0.25">
      <c r="A544" s="86"/>
      <c r="B544" s="509"/>
      <c r="C544" s="646"/>
      <c r="D544" s="509"/>
      <c r="E544" s="86"/>
      <c r="F544" s="509"/>
      <c r="G544" s="75" t="s">
        <v>643</v>
      </c>
      <c r="H544" s="517"/>
      <c r="I544" s="517"/>
      <c r="J544" s="75" t="s">
        <v>15345</v>
      </c>
      <c r="K544" s="1066" t="s">
        <v>3720</v>
      </c>
      <c r="L544" s="1053"/>
      <c r="M544" s="1053"/>
    </row>
    <row r="545" spans="1:13" s="73" customFormat="1" ht="21" x14ac:dyDescent="0.25">
      <c r="A545" s="86"/>
      <c r="B545" s="509"/>
      <c r="C545" s="646"/>
      <c r="D545" s="509"/>
      <c r="E545" s="86"/>
      <c r="F545" s="509"/>
      <c r="G545" s="75" t="s">
        <v>644</v>
      </c>
      <c r="H545" s="517"/>
      <c r="I545" s="517"/>
      <c r="J545" s="75" t="s">
        <v>15344</v>
      </c>
      <c r="K545" s="1066"/>
      <c r="L545" s="1053"/>
      <c r="M545" s="1053"/>
    </row>
    <row r="546" spans="1:13" s="73" customFormat="1" ht="21" x14ac:dyDescent="0.25">
      <c r="A546" s="86"/>
      <c r="B546" s="509"/>
      <c r="C546" s="646"/>
      <c r="D546" s="509"/>
      <c r="E546" s="86"/>
      <c r="F546" s="509"/>
      <c r="G546" s="75" t="s">
        <v>15343</v>
      </c>
      <c r="H546" s="517"/>
      <c r="I546" s="517"/>
      <c r="J546" s="75" t="s">
        <v>15342</v>
      </c>
      <c r="K546" s="1066"/>
      <c r="L546" s="1053"/>
      <c r="M546" s="1053"/>
    </row>
    <row r="547" spans="1:13" s="73" customFormat="1" ht="31.5" x14ac:dyDescent="0.25">
      <c r="A547" s="86"/>
      <c r="B547" s="509"/>
      <c r="C547" s="646"/>
      <c r="D547" s="509"/>
      <c r="E547" s="86"/>
      <c r="F547" s="509"/>
      <c r="G547" s="75" t="s">
        <v>15341</v>
      </c>
      <c r="H547" s="517"/>
      <c r="I547" s="517"/>
      <c r="J547" s="75" t="s">
        <v>15341</v>
      </c>
      <c r="K547" s="1066"/>
      <c r="L547" s="1053"/>
      <c r="M547" s="1053"/>
    </row>
    <row r="548" spans="1:13" s="73" customFormat="1" ht="10.5" x14ac:dyDescent="0.25">
      <c r="A548" s="86"/>
      <c r="B548" s="509"/>
      <c r="C548" s="646"/>
      <c r="D548" s="509"/>
      <c r="E548" s="86"/>
      <c r="F548" s="509"/>
      <c r="G548" s="75" t="s">
        <v>15340</v>
      </c>
      <c r="H548" s="517"/>
      <c r="I548" s="517"/>
      <c r="J548" s="75" t="s">
        <v>5326</v>
      </c>
      <c r="K548" s="1067"/>
      <c r="L548" s="1053"/>
      <c r="M548" s="1053"/>
    </row>
    <row r="549" spans="1:13" s="73" customFormat="1" ht="31.5" x14ac:dyDescent="0.25">
      <c r="A549" s="86"/>
      <c r="B549" s="509"/>
      <c r="C549" s="646"/>
      <c r="D549" s="509"/>
      <c r="E549" s="86"/>
      <c r="F549" s="509"/>
      <c r="G549" s="75" t="s">
        <v>15339</v>
      </c>
      <c r="H549" s="517"/>
      <c r="I549" s="517"/>
      <c r="J549" s="75" t="s">
        <v>15338</v>
      </c>
      <c r="K549" s="517" t="s">
        <v>15337</v>
      </c>
      <c r="L549" s="1053"/>
      <c r="M549" s="1053"/>
    </row>
    <row r="550" spans="1:13" s="73" customFormat="1" ht="31.5" x14ac:dyDescent="0.25">
      <c r="A550" s="86"/>
      <c r="B550" s="509"/>
      <c r="C550" s="646"/>
      <c r="D550" s="509"/>
      <c r="E550" s="86"/>
      <c r="F550" s="509"/>
      <c r="G550" s="75" t="s">
        <v>15336</v>
      </c>
      <c r="H550" s="517"/>
      <c r="I550" s="517"/>
      <c r="J550" s="75" t="s">
        <v>15335</v>
      </c>
      <c r="K550" s="516" t="s">
        <v>15334</v>
      </c>
      <c r="L550" s="1053"/>
      <c r="M550" s="1053"/>
    </row>
    <row r="551" spans="1:13" s="73" customFormat="1" ht="10.5" x14ac:dyDescent="0.25">
      <c r="A551" s="86"/>
      <c r="B551" s="509"/>
      <c r="C551" s="646"/>
      <c r="D551" s="509"/>
      <c r="E551" s="86"/>
      <c r="F551" s="509"/>
      <c r="G551" s="75" t="s">
        <v>15333</v>
      </c>
      <c r="H551" s="517"/>
      <c r="I551" s="517"/>
      <c r="J551" s="75" t="s">
        <v>15332</v>
      </c>
      <c r="K551" s="518"/>
      <c r="L551" s="1053"/>
      <c r="M551" s="1053"/>
    </row>
    <row r="552" spans="1:13" s="73" customFormat="1" ht="10.5" x14ac:dyDescent="0.25">
      <c r="A552" s="86"/>
      <c r="B552" s="509"/>
      <c r="C552" s="646"/>
      <c r="D552" s="509"/>
      <c r="E552" s="86"/>
      <c r="F552" s="509"/>
      <c r="G552" s="75" t="s">
        <v>15331</v>
      </c>
      <c r="H552" s="517"/>
      <c r="I552" s="517"/>
      <c r="J552" s="75" t="s">
        <v>15330</v>
      </c>
      <c r="K552" s="1065" t="s">
        <v>3707</v>
      </c>
      <c r="L552" s="1053"/>
      <c r="M552" s="1053"/>
    </row>
    <row r="553" spans="1:13" s="73" customFormat="1" ht="21" x14ac:dyDescent="0.25">
      <c r="A553" s="86"/>
      <c r="B553" s="509"/>
      <c r="C553" s="646"/>
      <c r="D553" s="509"/>
      <c r="E553" s="86"/>
      <c r="F553" s="509"/>
      <c r="G553" s="75" t="s">
        <v>15329</v>
      </c>
      <c r="H553" s="517"/>
      <c r="I553" s="517"/>
      <c r="J553" s="75" t="s">
        <v>15328</v>
      </c>
      <c r="K553" s="1067"/>
      <c r="L553" s="1053"/>
      <c r="M553" s="1053"/>
    </row>
    <row r="554" spans="1:13" s="73" customFormat="1" ht="31.5" x14ac:dyDescent="0.25">
      <c r="A554" s="86"/>
      <c r="B554" s="509"/>
      <c r="C554" s="646"/>
      <c r="D554" s="509"/>
      <c r="E554" s="86"/>
      <c r="F554" s="509"/>
      <c r="G554" s="75" t="s">
        <v>1824</v>
      </c>
      <c r="H554" s="517"/>
      <c r="I554" s="517"/>
      <c r="J554" s="75" t="s">
        <v>15327</v>
      </c>
      <c r="K554" s="517" t="s">
        <v>437</v>
      </c>
      <c r="L554" s="1053"/>
      <c r="M554" s="1053"/>
    </row>
    <row r="555" spans="1:13" s="73" customFormat="1" ht="10.5" x14ac:dyDescent="0.25">
      <c r="A555" s="86"/>
      <c r="B555" s="509"/>
      <c r="C555" s="646"/>
      <c r="D555" s="509"/>
      <c r="E555" s="86"/>
      <c r="F555" s="509"/>
      <c r="G555" s="75" t="s">
        <v>645</v>
      </c>
      <c r="H555" s="517"/>
      <c r="I555" s="517"/>
      <c r="J555" s="75" t="s">
        <v>15326</v>
      </c>
      <c r="K555" s="516" t="s">
        <v>48</v>
      </c>
      <c r="L555" s="1053"/>
      <c r="M555" s="1053"/>
    </row>
    <row r="556" spans="1:13" s="73" customFormat="1" ht="21" x14ac:dyDescent="0.25">
      <c r="A556" s="86"/>
      <c r="B556" s="509"/>
      <c r="C556" s="646"/>
      <c r="D556" s="509"/>
      <c r="E556" s="86"/>
      <c r="F556" s="509"/>
      <c r="G556" s="75" t="s">
        <v>15325</v>
      </c>
      <c r="H556" s="517"/>
      <c r="I556" s="517"/>
      <c r="J556" s="75" t="s">
        <v>15324</v>
      </c>
      <c r="K556" s="1066" t="s">
        <v>8332</v>
      </c>
      <c r="L556" s="1053"/>
      <c r="M556" s="1053"/>
    </row>
    <row r="557" spans="1:13" s="73" customFormat="1" ht="10.5" x14ac:dyDescent="0.25">
      <c r="A557" s="86"/>
      <c r="B557" s="509"/>
      <c r="C557" s="646"/>
      <c r="D557" s="509"/>
      <c r="E557" s="86"/>
      <c r="F557" s="509"/>
      <c r="G557" s="75" t="s">
        <v>647</v>
      </c>
      <c r="H557" s="517"/>
      <c r="I557" s="517"/>
      <c r="J557" s="75" t="s">
        <v>15323</v>
      </c>
      <c r="K557" s="1066"/>
      <c r="L557" s="1053"/>
      <c r="M557" s="1053"/>
    </row>
    <row r="558" spans="1:13" s="73" customFormat="1" ht="10.5" x14ac:dyDescent="0.25">
      <c r="A558" s="86"/>
      <c r="B558" s="509"/>
      <c r="C558" s="646"/>
      <c r="D558" s="509"/>
      <c r="E558" s="86"/>
      <c r="F558" s="509"/>
      <c r="G558" s="75" t="s">
        <v>15322</v>
      </c>
      <c r="H558" s="517"/>
      <c r="I558" s="517"/>
      <c r="J558" s="75" t="s">
        <v>15321</v>
      </c>
      <c r="K558" s="1066"/>
      <c r="L558" s="1053"/>
      <c r="M558" s="1053"/>
    </row>
    <row r="559" spans="1:13" s="73" customFormat="1" ht="10.5" x14ac:dyDescent="0.25">
      <c r="A559" s="86"/>
      <c r="B559" s="509"/>
      <c r="C559" s="646"/>
      <c r="D559" s="509"/>
      <c r="E559" s="86"/>
      <c r="F559" s="509"/>
      <c r="G559" s="75" t="s">
        <v>15320</v>
      </c>
      <c r="H559" s="517"/>
      <c r="I559" s="517"/>
      <c r="J559" s="75" t="s">
        <v>15319</v>
      </c>
      <c r="K559" s="1066"/>
      <c r="L559" s="1053"/>
      <c r="M559" s="1053"/>
    </row>
    <row r="560" spans="1:13" s="73" customFormat="1" ht="31.5" x14ac:dyDescent="0.25">
      <c r="A560" s="86"/>
      <c r="B560" s="509"/>
      <c r="C560" s="646"/>
      <c r="D560" s="509"/>
      <c r="E560" s="86"/>
      <c r="F560" s="509"/>
      <c r="G560" s="75" t="s">
        <v>15318</v>
      </c>
      <c r="H560" s="517"/>
      <c r="I560" s="517"/>
      <c r="J560" s="75" t="s">
        <v>15317</v>
      </c>
      <c r="K560" s="1067"/>
      <c r="L560" s="1053"/>
      <c r="M560" s="1053"/>
    </row>
    <row r="561" spans="1:13" s="73" customFormat="1" ht="21" x14ac:dyDescent="0.25">
      <c r="A561" s="86"/>
      <c r="B561" s="509"/>
      <c r="C561" s="646"/>
      <c r="D561" s="509"/>
      <c r="E561" s="86"/>
      <c r="F561" s="509"/>
      <c r="G561" s="75" t="s">
        <v>648</v>
      </c>
      <c r="H561" s="517"/>
      <c r="I561" s="517"/>
      <c r="J561" s="75" t="s">
        <v>15316</v>
      </c>
      <c r="K561" s="516" t="s">
        <v>78</v>
      </c>
      <c r="L561" s="1053"/>
      <c r="M561" s="1053"/>
    </row>
    <row r="562" spans="1:13" s="73" customFormat="1" ht="21" x14ac:dyDescent="0.25">
      <c r="A562" s="86"/>
      <c r="B562" s="509"/>
      <c r="C562" s="646"/>
      <c r="D562" s="509"/>
      <c r="E562" s="86"/>
      <c r="F562" s="509"/>
      <c r="G562" s="75" t="s">
        <v>15315</v>
      </c>
      <c r="H562" s="517"/>
      <c r="I562" s="517"/>
      <c r="J562" s="75" t="s">
        <v>15314</v>
      </c>
      <c r="K562" s="517"/>
      <c r="L562" s="1053"/>
      <c r="M562" s="1053"/>
    </row>
    <row r="563" spans="1:13" s="73" customFormat="1" ht="21" x14ac:dyDescent="0.25">
      <c r="A563" s="86"/>
      <c r="B563" s="509"/>
      <c r="C563" s="646"/>
      <c r="D563" s="509"/>
      <c r="E563" s="86"/>
      <c r="F563" s="509"/>
      <c r="G563" s="75" t="s">
        <v>15313</v>
      </c>
      <c r="H563" s="517"/>
      <c r="I563" s="517"/>
      <c r="J563" s="75" t="s">
        <v>15312</v>
      </c>
      <c r="K563" s="517"/>
      <c r="L563" s="1053"/>
      <c r="M563" s="1053"/>
    </row>
    <row r="564" spans="1:13" s="73" customFormat="1" ht="10.5" x14ac:dyDescent="0.25">
      <c r="A564" s="86"/>
      <c r="B564" s="509"/>
      <c r="C564" s="646"/>
      <c r="D564" s="509"/>
      <c r="E564" s="86"/>
      <c r="F564" s="509"/>
      <c r="G564" s="75" t="s">
        <v>15301</v>
      </c>
      <c r="H564" s="517"/>
      <c r="I564" s="517"/>
      <c r="J564" s="75" t="s">
        <v>15300</v>
      </c>
      <c r="K564" s="517"/>
      <c r="L564" s="1053"/>
      <c r="M564" s="1053"/>
    </row>
    <row r="565" spans="1:13" s="73" customFormat="1" ht="21" x14ac:dyDescent="0.25">
      <c r="A565" s="86"/>
      <c r="B565" s="509"/>
      <c r="C565" s="646"/>
      <c r="D565" s="509"/>
      <c r="E565" s="86"/>
      <c r="F565" s="509"/>
      <c r="G565" s="75" t="s">
        <v>15311</v>
      </c>
      <c r="H565" s="517"/>
      <c r="I565" s="517"/>
      <c r="J565" s="75" t="s">
        <v>15310</v>
      </c>
      <c r="K565" s="517"/>
      <c r="L565" s="1053"/>
      <c r="M565" s="1053"/>
    </row>
    <row r="566" spans="1:13" s="73" customFormat="1" ht="10.5" x14ac:dyDescent="0.25">
      <c r="A566" s="86"/>
      <c r="B566" s="509"/>
      <c r="C566" s="646"/>
      <c r="D566" s="509"/>
      <c r="E566" s="86"/>
      <c r="F566" s="509"/>
      <c r="G566" s="75" t="s">
        <v>15309</v>
      </c>
      <c r="H566" s="517"/>
      <c r="I566" s="517"/>
      <c r="J566" s="75" t="s">
        <v>15308</v>
      </c>
      <c r="K566" s="517"/>
      <c r="L566" s="1053"/>
      <c r="M566" s="1053"/>
    </row>
    <row r="567" spans="1:13" s="73" customFormat="1" ht="21" x14ac:dyDescent="0.25">
      <c r="A567" s="86"/>
      <c r="B567" s="509"/>
      <c r="C567" s="646"/>
      <c r="D567" s="509"/>
      <c r="E567" s="86"/>
      <c r="F567" s="509"/>
      <c r="G567" s="75" t="s">
        <v>15307</v>
      </c>
      <c r="H567" s="517"/>
      <c r="I567" s="517"/>
      <c r="J567" s="75" t="s">
        <v>15306</v>
      </c>
      <c r="K567" s="518"/>
      <c r="L567" s="1053"/>
      <c r="M567" s="1053"/>
    </row>
    <row r="568" spans="1:13" s="73" customFormat="1" ht="10.5" x14ac:dyDescent="0.25">
      <c r="A568" s="86"/>
      <c r="B568" s="509"/>
      <c r="C568" s="646"/>
      <c r="D568" s="509"/>
      <c r="E568" s="86"/>
      <c r="F568" s="509"/>
      <c r="G568" s="75" t="s">
        <v>15305</v>
      </c>
      <c r="H568" s="517"/>
      <c r="I568" s="517"/>
      <c r="J568" s="75" t="s">
        <v>15304</v>
      </c>
      <c r="K568" s="516" t="s">
        <v>72</v>
      </c>
      <c r="L568" s="1053"/>
      <c r="M568" s="1053"/>
    </row>
    <row r="569" spans="1:13" s="73" customFormat="1" ht="10.5" x14ac:dyDescent="0.25">
      <c r="A569" s="86"/>
      <c r="B569" s="509"/>
      <c r="C569" s="646"/>
      <c r="D569" s="509"/>
      <c r="E569" s="86"/>
      <c r="F569" s="509"/>
      <c r="G569" s="75" t="s">
        <v>15303</v>
      </c>
      <c r="H569" s="517"/>
      <c r="I569" s="517"/>
      <c r="J569" s="75" t="s">
        <v>15302</v>
      </c>
      <c r="K569" s="517"/>
      <c r="L569" s="1053"/>
      <c r="M569" s="1053"/>
    </row>
    <row r="570" spans="1:13" s="73" customFormat="1" ht="10.5" x14ac:dyDescent="0.25">
      <c r="A570" s="86"/>
      <c r="B570" s="509"/>
      <c r="C570" s="646"/>
      <c r="D570" s="509"/>
      <c r="E570" s="86"/>
      <c r="F570" s="509"/>
      <c r="G570" s="75" t="s">
        <v>15301</v>
      </c>
      <c r="H570" s="517"/>
      <c r="I570" s="517"/>
      <c r="J570" s="75" t="s">
        <v>15300</v>
      </c>
      <c r="K570" s="518"/>
      <c r="L570" s="1053"/>
      <c r="M570" s="1053"/>
    </row>
    <row r="571" spans="1:13" s="73" customFormat="1" ht="21" x14ac:dyDescent="0.25">
      <c r="A571" s="86"/>
      <c r="B571" s="509"/>
      <c r="C571" s="646"/>
      <c r="D571" s="509"/>
      <c r="E571" s="86"/>
      <c r="F571" s="509"/>
      <c r="G571" s="75" t="s">
        <v>15299</v>
      </c>
      <c r="H571" s="517"/>
      <c r="I571" s="517"/>
      <c r="J571" s="75" t="s">
        <v>15298</v>
      </c>
      <c r="K571" s="517" t="s">
        <v>44</v>
      </c>
      <c r="L571" s="1053"/>
      <c r="M571" s="1053"/>
    </row>
    <row r="572" spans="1:13" s="73" customFormat="1" ht="21" x14ac:dyDescent="0.25">
      <c r="A572" s="86"/>
      <c r="B572" s="509"/>
      <c r="C572" s="646"/>
      <c r="D572" s="509"/>
      <c r="E572" s="86"/>
      <c r="F572" s="509"/>
      <c r="G572" s="75" t="s">
        <v>15297</v>
      </c>
      <c r="H572" s="517"/>
      <c r="I572" s="517"/>
      <c r="J572" s="75" t="s">
        <v>15296</v>
      </c>
      <c r="K572" s="517"/>
      <c r="L572" s="1053"/>
      <c r="M572" s="1053"/>
    </row>
    <row r="573" spans="1:13" s="73" customFormat="1" ht="21" x14ac:dyDescent="0.25">
      <c r="A573" s="86"/>
      <c r="B573" s="509"/>
      <c r="C573" s="646"/>
      <c r="D573" s="509"/>
      <c r="E573" s="86"/>
      <c r="F573" s="509"/>
      <c r="G573" s="75" t="s">
        <v>15295</v>
      </c>
      <c r="H573" s="517"/>
      <c r="I573" s="517"/>
      <c r="J573" s="75" t="s">
        <v>15294</v>
      </c>
      <c r="K573" s="517"/>
      <c r="L573" s="1053"/>
      <c r="M573" s="1053"/>
    </row>
    <row r="574" spans="1:13" s="73" customFormat="1" ht="21" x14ac:dyDescent="0.25">
      <c r="A574" s="86"/>
      <c r="B574" s="509"/>
      <c r="C574" s="646"/>
      <c r="D574" s="509"/>
      <c r="E574" s="86"/>
      <c r="F574" s="509"/>
      <c r="G574" s="75" t="s">
        <v>15293</v>
      </c>
      <c r="H574" s="517"/>
      <c r="I574" s="517"/>
      <c r="J574" s="75" t="s">
        <v>15292</v>
      </c>
      <c r="K574" s="517"/>
      <c r="L574" s="1053"/>
      <c r="M574" s="1053"/>
    </row>
    <row r="575" spans="1:13" s="73" customFormat="1" ht="31.5" x14ac:dyDescent="0.25">
      <c r="A575" s="86"/>
      <c r="B575" s="509"/>
      <c r="C575" s="646"/>
      <c r="D575" s="509"/>
      <c r="E575" s="74" t="s">
        <v>55</v>
      </c>
      <c r="F575" s="508" t="s">
        <v>649</v>
      </c>
      <c r="G575" s="75" t="s">
        <v>15291</v>
      </c>
      <c r="H575" s="517"/>
      <c r="I575" s="517"/>
      <c r="J575" s="75" t="s">
        <v>15290</v>
      </c>
      <c r="K575" s="516" t="s">
        <v>1527</v>
      </c>
      <c r="L575" s="1053"/>
      <c r="M575" s="1053"/>
    </row>
    <row r="576" spans="1:13" s="73" customFormat="1" ht="10.5" x14ac:dyDescent="0.25">
      <c r="A576" s="86"/>
      <c r="B576" s="509"/>
      <c r="C576" s="646"/>
      <c r="D576" s="509"/>
      <c r="E576" s="86"/>
      <c r="F576" s="509"/>
      <c r="G576" s="75" t="s">
        <v>15289</v>
      </c>
      <c r="H576" s="517"/>
      <c r="I576" s="517"/>
      <c r="J576" s="75" t="s">
        <v>15288</v>
      </c>
      <c r="K576" s="516" t="s">
        <v>111</v>
      </c>
      <c r="L576" s="1053"/>
      <c r="M576" s="1053"/>
    </row>
    <row r="577" spans="1:13" s="73" customFormat="1" ht="10.5" x14ac:dyDescent="0.25">
      <c r="A577" s="86"/>
      <c r="B577" s="509"/>
      <c r="C577" s="646"/>
      <c r="D577" s="509"/>
      <c r="E577" s="86"/>
      <c r="F577" s="509"/>
      <c r="G577" s="75" t="s">
        <v>15081</v>
      </c>
      <c r="H577" s="517"/>
      <c r="I577" s="517"/>
      <c r="J577" s="75" t="s">
        <v>15080</v>
      </c>
      <c r="K577" s="517"/>
      <c r="L577" s="1053"/>
      <c r="M577" s="1053"/>
    </row>
    <row r="578" spans="1:13" s="73" customFormat="1" ht="21" x14ac:dyDescent="0.25">
      <c r="A578" s="86"/>
      <c r="B578" s="509"/>
      <c r="C578" s="646"/>
      <c r="D578" s="509"/>
      <c r="E578" s="86"/>
      <c r="F578" s="509"/>
      <c r="G578" s="75" t="s">
        <v>15287</v>
      </c>
      <c r="H578" s="517"/>
      <c r="I578" s="517"/>
      <c r="J578" s="75" t="s">
        <v>15286</v>
      </c>
      <c r="K578" s="517"/>
      <c r="L578" s="1053"/>
      <c r="M578" s="1053"/>
    </row>
    <row r="579" spans="1:13" s="73" customFormat="1" ht="21" x14ac:dyDescent="0.25">
      <c r="A579" s="86"/>
      <c r="B579" s="509"/>
      <c r="C579" s="646"/>
      <c r="D579" s="509"/>
      <c r="E579" s="86"/>
      <c r="F579" s="509"/>
      <c r="G579" s="75" t="s">
        <v>15285</v>
      </c>
      <c r="H579" s="517"/>
      <c r="I579" s="517"/>
      <c r="J579" s="75" t="s">
        <v>15284</v>
      </c>
      <c r="K579" s="518"/>
      <c r="L579" s="1053"/>
      <c r="M579" s="1053"/>
    </row>
    <row r="580" spans="1:13" s="73" customFormat="1" ht="10.5" x14ac:dyDescent="0.25">
      <c r="A580" s="86"/>
      <c r="B580" s="509"/>
      <c r="C580" s="646"/>
      <c r="D580" s="509"/>
      <c r="E580" s="86"/>
      <c r="F580" s="509"/>
      <c r="G580" s="75" t="s">
        <v>652</v>
      </c>
      <c r="H580" s="517"/>
      <c r="I580" s="517"/>
      <c r="J580" s="75" t="s">
        <v>15283</v>
      </c>
      <c r="K580" s="516" t="s">
        <v>78</v>
      </c>
      <c r="L580" s="1053"/>
      <c r="M580" s="1053"/>
    </row>
    <row r="581" spans="1:13" s="73" customFormat="1" ht="21" x14ac:dyDescent="0.25">
      <c r="A581" s="86"/>
      <c r="B581" s="509"/>
      <c r="C581" s="646"/>
      <c r="D581" s="509"/>
      <c r="E581" s="86"/>
      <c r="F581" s="509"/>
      <c r="G581" s="75" t="s">
        <v>15282</v>
      </c>
      <c r="H581" s="517"/>
      <c r="I581" s="517"/>
      <c r="J581" s="516" t="s">
        <v>15281</v>
      </c>
      <c r="K581" s="517"/>
      <c r="L581" s="1053"/>
      <c r="M581" s="1053"/>
    </row>
    <row r="582" spans="1:13" s="73" customFormat="1" ht="10.5" x14ac:dyDescent="0.25">
      <c r="A582" s="86"/>
      <c r="B582" s="509"/>
      <c r="C582" s="646"/>
      <c r="D582" s="509"/>
      <c r="E582" s="86"/>
      <c r="F582" s="509"/>
      <c r="G582" s="75" t="s">
        <v>15280</v>
      </c>
      <c r="H582" s="517"/>
      <c r="I582" s="517"/>
      <c r="J582" s="516" t="s">
        <v>15279</v>
      </c>
      <c r="K582" s="517"/>
      <c r="L582" s="1053"/>
      <c r="M582" s="1053"/>
    </row>
    <row r="583" spans="1:13" s="73" customFormat="1" ht="10.5" x14ac:dyDescent="0.25">
      <c r="A583" s="86"/>
      <c r="B583" s="509"/>
      <c r="C583" s="646"/>
      <c r="D583" s="509"/>
      <c r="E583" s="86"/>
      <c r="F583" s="509"/>
      <c r="G583" s="75" t="s">
        <v>15278</v>
      </c>
      <c r="H583" s="517"/>
      <c r="I583" s="517"/>
      <c r="J583" s="516" t="s">
        <v>15277</v>
      </c>
      <c r="K583" s="517"/>
      <c r="L583" s="1053"/>
      <c r="M583" s="1053"/>
    </row>
    <row r="584" spans="1:13" s="73" customFormat="1" ht="21" x14ac:dyDescent="0.25">
      <c r="A584" s="86"/>
      <c r="B584" s="509"/>
      <c r="C584" s="646"/>
      <c r="D584" s="509"/>
      <c r="E584" s="86"/>
      <c r="F584" s="509"/>
      <c r="G584" s="75" t="s">
        <v>15276</v>
      </c>
      <c r="H584" s="517"/>
      <c r="I584" s="517"/>
      <c r="J584" s="516" t="s">
        <v>15275</v>
      </c>
      <c r="K584" s="517"/>
      <c r="L584" s="1053"/>
      <c r="M584" s="1053"/>
    </row>
    <row r="585" spans="1:13" s="73" customFormat="1" ht="31.5" x14ac:dyDescent="0.25">
      <c r="A585" s="86"/>
      <c r="B585" s="509"/>
      <c r="C585" s="646"/>
      <c r="D585" s="509"/>
      <c r="E585" s="86"/>
      <c r="F585" s="509"/>
      <c r="G585" s="75" t="s">
        <v>15274</v>
      </c>
      <c r="H585" s="517"/>
      <c r="I585" s="517"/>
      <c r="J585" s="516" t="s">
        <v>15273</v>
      </c>
      <c r="K585" s="517"/>
      <c r="L585" s="1053"/>
      <c r="M585" s="1053"/>
    </row>
    <row r="586" spans="1:13" s="73" customFormat="1" ht="21" x14ac:dyDescent="0.25">
      <c r="A586" s="86"/>
      <c r="B586" s="509"/>
      <c r="C586" s="646"/>
      <c r="D586" s="509"/>
      <c r="E586" s="86"/>
      <c r="F586" s="509"/>
      <c r="G586" s="75" t="s">
        <v>15272</v>
      </c>
      <c r="H586" s="517"/>
      <c r="I586" s="517"/>
      <c r="J586" s="516" t="s">
        <v>15271</v>
      </c>
      <c r="K586" s="517"/>
      <c r="L586" s="1053"/>
      <c r="M586" s="1053"/>
    </row>
    <row r="587" spans="1:13" s="73" customFormat="1" ht="21" x14ac:dyDescent="0.25">
      <c r="A587" s="86"/>
      <c r="B587" s="509"/>
      <c r="C587" s="646"/>
      <c r="D587" s="509"/>
      <c r="E587" s="86"/>
      <c r="F587" s="509"/>
      <c r="G587" s="75" t="s">
        <v>15270</v>
      </c>
      <c r="H587" s="517"/>
      <c r="I587" s="517"/>
      <c r="J587" s="516" t="s">
        <v>15269</v>
      </c>
      <c r="K587" s="517"/>
      <c r="L587" s="1053"/>
      <c r="M587" s="1053"/>
    </row>
    <row r="588" spans="1:13" s="73" customFormat="1" ht="10.5" x14ac:dyDescent="0.25">
      <c r="A588" s="86"/>
      <c r="B588" s="509"/>
      <c r="C588" s="646"/>
      <c r="D588" s="509"/>
      <c r="E588" s="86"/>
      <c r="F588" s="509"/>
      <c r="G588" s="75" t="s">
        <v>15268</v>
      </c>
      <c r="H588" s="517"/>
      <c r="I588" s="517"/>
      <c r="J588" s="75" t="s">
        <v>15267</v>
      </c>
      <c r="K588" s="517"/>
      <c r="L588" s="1053"/>
      <c r="M588" s="1053"/>
    </row>
    <row r="589" spans="1:13" s="73" customFormat="1" ht="21" x14ac:dyDescent="0.25">
      <c r="A589" s="86"/>
      <c r="B589" s="509"/>
      <c r="C589" s="646"/>
      <c r="D589" s="509"/>
      <c r="E589" s="86"/>
      <c r="F589" s="509"/>
      <c r="G589" s="75" t="s">
        <v>15266</v>
      </c>
      <c r="H589" s="517"/>
      <c r="I589" s="517"/>
      <c r="J589" s="518" t="s">
        <v>15265</v>
      </c>
      <c r="K589" s="518"/>
      <c r="L589" s="1053"/>
      <c r="M589" s="1053"/>
    </row>
    <row r="590" spans="1:13" s="73" customFormat="1" ht="21" x14ac:dyDescent="0.25">
      <c r="A590" s="86"/>
      <c r="B590" s="509"/>
      <c r="C590" s="646"/>
      <c r="D590" s="509"/>
      <c r="E590" s="86"/>
      <c r="F590" s="509"/>
      <c r="G590" s="75" t="s">
        <v>15264</v>
      </c>
      <c r="H590" s="517"/>
      <c r="I590" s="517"/>
      <c r="J590" s="518" t="s">
        <v>15263</v>
      </c>
      <c r="K590" s="75" t="s">
        <v>72</v>
      </c>
      <c r="L590" s="1053"/>
      <c r="M590" s="1053"/>
    </row>
    <row r="591" spans="1:13" s="73" customFormat="1" ht="31.5" x14ac:dyDescent="0.25">
      <c r="A591" s="86"/>
      <c r="B591" s="509"/>
      <c r="C591" s="646"/>
      <c r="D591" s="509"/>
      <c r="E591" s="86"/>
      <c r="F591" s="509"/>
      <c r="G591" s="75" t="s">
        <v>15262</v>
      </c>
      <c r="H591" s="517"/>
      <c r="I591" s="517"/>
      <c r="J591" s="518" t="s">
        <v>15261</v>
      </c>
      <c r="K591" s="517" t="s">
        <v>15260</v>
      </c>
      <c r="L591" s="1053"/>
      <c r="M591" s="1053"/>
    </row>
    <row r="592" spans="1:13" s="73" customFormat="1" ht="31.5" x14ac:dyDescent="0.25">
      <c r="A592" s="86"/>
      <c r="B592" s="509"/>
      <c r="C592" s="646"/>
      <c r="D592" s="509"/>
      <c r="E592" s="86"/>
      <c r="F592" s="509"/>
      <c r="G592" s="75" t="s">
        <v>15259</v>
      </c>
      <c r="H592" s="517"/>
      <c r="I592" s="517"/>
      <c r="J592" s="518" t="s">
        <v>15258</v>
      </c>
      <c r="K592" s="516" t="s">
        <v>15117</v>
      </c>
      <c r="L592" s="1053"/>
      <c r="M592" s="1053"/>
    </row>
    <row r="593" spans="1:13" s="73" customFormat="1" ht="10.5" x14ac:dyDescent="0.25">
      <c r="A593" s="86"/>
      <c r="B593" s="509"/>
      <c r="C593" s="646"/>
      <c r="D593" s="509"/>
      <c r="E593" s="86"/>
      <c r="F593" s="509"/>
      <c r="G593" s="75" t="s">
        <v>15257</v>
      </c>
      <c r="H593" s="517"/>
      <c r="I593" s="517"/>
      <c r="J593" s="518" t="s">
        <v>15256</v>
      </c>
      <c r="K593" s="517"/>
      <c r="L593" s="1053"/>
      <c r="M593" s="1053"/>
    </row>
    <row r="594" spans="1:13" s="73" customFormat="1" ht="21" x14ac:dyDescent="0.25">
      <c r="A594" s="86"/>
      <c r="B594" s="509"/>
      <c r="C594" s="646"/>
      <c r="D594" s="509"/>
      <c r="E594" s="86"/>
      <c r="F594" s="509"/>
      <c r="G594" s="75" t="s">
        <v>15255</v>
      </c>
      <c r="H594" s="517"/>
      <c r="I594" s="517"/>
      <c r="J594" s="75" t="s">
        <v>15254</v>
      </c>
      <c r="K594" s="1065" t="s">
        <v>5122</v>
      </c>
      <c r="L594" s="1053"/>
      <c r="M594" s="1053"/>
    </row>
    <row r="595" spans="1:13" s="73" customFormat="1" ht="10.5" x14ac:dyDescent="0.25">
      <c r="A595" s="86"/>
      <c r="B595" s="509"/>
      <c r="C595" s="646"/>
      <c r="D595" s="509"/>
      <c r="E595" s="86"/>
      <c r="F595" s="509"/>
      <c r="G595" s="75" t="s">
        <v>15253</v>
      </c>
      <c r="H595" s="517"/>
      <c r="I595" s="517"/>
      <c r="J595" s="75" t="s">
        <v>15252</v>
      </c>
      <c r="K595" s="1066"/>
      <c r="L595" s="1053"/>
      <c r="M595" s="1053"/>
    </row>
    <row r="596" spans="1:13" s="73" customFormat="1" ht="10.5" x14ac:dyDescent="0.25">
      <c r="A596" s="86"/>
      <c r="B596" s="509"/>
      <c r="C596" s="646"/>
      <c r="D596" s="509"/>
      <c r="E596" s="86"/>
      <c r="F596" s="509"/>
      <c r="G596" s="516" t="s">
        <v>15251</v>
      </c>
      <c r="H596" s="517"/>
      <c r="I596" s="517"/>
      <c r="J596" s="516" t="s">
        <v>15250</v>
      </c>
      <c r="K596" s="1066"/>
      <c r="L596" s="1053"/>
      <c r="M596" s="1053"/>
    </row>
    <row r="597" spans="1:13" s="73" customFormat="1" ht="10.5" x14ac:dyDescent="0.25">
      <c r="A597" s="86"/>
      <c r="B597" s="509"/>
      <c r="C597" s="646"/>
      <c r="D597" s="509"/>
      <c r="E597" s="86"/>
      <c r="F597" s="509"/>
      <c r="G597" s="516" t="s">
        <v>15249</v>
      </c>
      <c r="H597" s="517"/>
      <c r="I597" s="517"/>
      <c r="J597" s="516" t="s">
        <v>15248</v>
      </c>
      <c r="K597" s="1066"/>
      <c r="L597" s="1053"/>
      <c r="M597" s="1053"/>
    </row>
    <row r="598" spans="1:13" s="73" customFormat="1" ht="21" x14ac:dyDescent="0.25">
      <c r="A598" s="86"/>
      <c r="B598" s="509"/>
      <c r="C598" s="646"/>
      <c r="D598" s="509"/>
      <c r="E598" s="86"/>
      <c r="F598" s="509"/>
      <c r="G598" s="516" t="s">
        <v>15247</v>
      </c>
      <c r="H598" s="517"/>
      <c r="I598" s="517"/>
      <c r="J598" s="516" t="s">
        <v>15246</v>
      </c>
      <c r="K598" s="1067"/>
      <c r="L598" s="1053"/>
      <c r="M598" s="1053"/>
    </row>
    <row r="599" spans="1:13" s="73" customFormat="1" ht="31.5" x14ac:dyDescent="0.25">
      <c r="A599" s="86"/>
      <c r="B599" s="509"/>
      <c r="C599" s="646"/>
      <c r="D599" s="509"/>
      <c r="E599" s="86"/>
      <c r="F599" s="509"/>
      <c r="G599" s="516" t="s">
        <v>15245</v>
      </c>
      <c r="H599" s="517"/>
      <c r="I599" s="517"/>
      <c r="J599" s="516" t="s">
        <v>15244</v>
      </c>
      <c r="K599" s="511" t="s">
        <v>15243</v>
      </c>
      <c r="L599" s="1053"/>
      <c r="M599" s="1053"/>
    </row>
    <row r="600" spans="1:13" s="73" customFormat="1" ht="10.5" x14ac:dyDescent="0.25">
      <c r="A600" s="86"/>
      <c r="B600" s="509"/>
      <c r="C600" s="646"/>
      <c r="D600" s="509"/>
      <c r="E600" s="86"/>
      <c r="F600" s="509"/>
      <c r="G600" s="75" t="s">
        <v>15242</v>
      </c>
      <c r="H600" s="517"/>
      <c r="I600" s="517"/>
      <c r="J600" s="75" t="s">
        <v>15241</v>
      </c>
      <c r="K600" s="512"/>
      <c r="L600" s="1053"/>
      <c r="M600" s="1053"/>
    </row>
    <row r="601" spans="1:13" s="73" customFormat="1" ht="21" x14ac:dyDescent="0.25">
      <c r="A601" s="86"/>
      <c r="B601" s="509"/>
      <c r="C601" s="646"/>
      <c r="D601" s="509"/>
      <c r="E601" s="78" t="s">
        <v>167</v>
      </c>
      <c r="F601" s="79" t="s">
        <v>15240</v>
      </c>
      <c r="G601" s="75" t="s">
        <v>15239</v>
      </c>
      <c r="H601" s="517"/>
      <c r="I601" s="517"/>
      <c r="J601" s="75" t="s">
        <v>15238</v>
      </c>
      <c r="K601" s="511" t="s">
        <v>44</v>
      </c>
      <c r="L601" s="1053"/>
      <c r="M601" s="1053"/>
    </row>
    <row r="602" spans="1:13" s="73" customFormat="1" ht="10.5" x14ac:dyDescent="0.25">
      <c r="A602" s="86"/>
      <c r="B602" s="76"/>
      <c r="C602" s="645">
        <v>2</v>
      </c>
      <c r="D602" s="508" t="s">
        <v>10131</v>
      </c>
      <c r="E602" s="76" t="s">
        <v>41</v>
      </c>
      <c r="F602" s="76" t="s">
        <v>15237</v>
      </c>
      <c r="G602" s="75" t="s">
        <v>15236</v>
      </c>
      <c r="H602" s="517"/>
      <c r="I602" s="517"/>
      <c r="J602" s="75" t="s">
        <v>15235</v>
      </c>
      <c r="K602" s="510" t="s">
        <v>48</v>
      </c>
      <c r="L602" s="1053"/>
      <c r="M602" s="1053"/>
    </row>
    <row r="603" spans="1:13" s="73" customFormat="1" ht="21" x14ac:dyDescent="0.25">
      <c r="A603" s="86"/>
      <c r="B603" s="509"/>
      <c r="C603" s="646"/>
      <c r="D603" s="509"/>
      <c r="E603" s="86"/>
      <c r="F603" s="509"/>
      <c r="G603" s="75" t="s">
        <v>15234</v>
      </c>
      <c r="H603" s="517"/>
      <c r="I603" s="517"/>
      <c r="J603" s="75" t="s">
        <v>15233</v>
      </c>
      <c r="K603" s="511"/>
      <c r="L603" s="1053"/>
      <c r="M603" s="1053"/>
    </row>
    <row r="604" spans="1:13" s="73" customFormat="1" ht="31.5" x14ac:dyDescent="0.25">
      <c r="A604" s="86"/>
      <c r="B604" s="509"/>
      <c r="C604" s="646"/>
      <c r="D604" s="509"/>
      <c r="E604" s="86"/>
      <c r="F604" s="509"/>
      <c r="G604" s="75" t="s">
        <v>15232</v>
      </c>
      <c r="H604" s="517"/>
      <c r="I604" s="517"/>
      <c r="J604" s="75" t="s">
        <v>15231</v>
      </c>
      <c r="K604" s="512"/>
      <c r="L604" s="1053"/>
      <c r="M604" s="1053"/>
    </row>
    <row r="605" spans="1:13" s="73" customFormat="1" ht="42" x14ac:dyDescent="0.25">
      <c r="A605" s="74">
        <v>64</v>
      </c>
      <c r="B605" s="508" t="s">
        <v>679</v>
      </c>
      <c r="C605" s="645">
        <v>1</v>
      </c>
      <c r="D605" s="508" t="s">
        <v>679</v>
      </c>
      <c r="E605" s="74" t="s">
        <v>30</v>
      </c>
      <c r="F605" s="508" t="s">
        <v>680</v>
      </c>
      <c r="G605" s="516" t="s">
        <v>15230</v>
      </c>
      <c r="H605" s="516" t="s">
        <v>3976</v>
      </c>
      <c r="I605" s="516" t="s">
        <v>3976</v>
      </c>
      <c r="J605" s="75" t="s">
        <v>15229</v>
      </c>
      <c r="K605" s="516" t="s">
        <v>15228</v>
      </c>
      <c r="L605" s="1053"/>
      <c r="M605" s="1053"/>
    </row>
    <row r="606" spans="1:13" s="73" customFormat="1" ht="42" x14ac:dyDescent="0.25">
      <c r="A606" s="86"/>
      <c r="B606" s="509"/>
      <c r="C606" s="646"/>
      <c r="D606" s="509"/>
      <c r="E606" s="86"/>
      <c r="F606" s="509"/>
      <c r="G606" s="516" t="s">
        <v>15227</v>
      </c>
      <c r="H606" s="517"/>
      <c r="I606" s="517"/>
      <c r="J606" s="516" t="s">
        <v>15226</v>
      </c>
      <c r="K606" s="516" t="s">
        <v>15225</v>
      </c>
      <c r="L606" s="1053"/>
      <c r="M606" s="1053"/>
    </row>
    <row r="607" spans="1:13" s="73" customFormat="1" ht="10.5" x14ac:dyDescent="0.25">
      <c r="A607" s="86"/>
      <c r="B607" s="509"/>
      <c r="C607" s="646"/>
      <c r="D607" s="509"/>
      <c r="E607" s="86"/>
      <c r="F607" s="509"/>
      <c r="G607" s="1065" t="s">
        <v>15224</v>
      </c>
      <c r="H607" s="517"/>
      <c r="I607" s="517"/>
      <c r="J607" s="1065" t="s">
        <v>15223</v>
      </c>
      <c r="K607" s="1069" t="s">
        <v>3720</v>
      </c>
      <c r="L607" s="1053"/>
      <c r="M607" s="1053"/>
    </row>
    <row r="608" spans="1:13" s="73" customFormat="1" ht="10.5" x14ac:dyDescent="0.25">
      <c r="A608" s="86"/>
      <c r="B608" s="509"/>
      <c r="C608" s="646"/>
      <c r="D608" s="509"/>
      <c r="E608" s="86"/>
      <c r="F608" s="509"/>
      <c r="G608" s="1066"/>
      <c r="H608" s="517"/>
      <c r="I608" s="517"/>
      <c r="J608" s="1066"/>
      <c r="K608" s="1069"/>
      <c r="L608" s="1053"/>
      <c r="M608" s="1053"/>
    </row>
    <row r="609" spans="1:13" s="73" customFormat="1" ht="10.5" x14ac:dyDescent="0.25">
      <c r="A609" s="86"/>
      <c r="B609" s="509"/>
      <c r="C609" s="646"/>
      <c r="D609" s="509"/>
      <c r="E609" s="86"/>
      <c r="F609" s="509"/>
      <c r="G609" s="1067"/>
      <c r="H609" s="517"/>
      <c r="I609" s="517"/>
      <c r="J609" s="1067"/>
      <c r="K609" s="1069"/>
      <c r="L609" s="1053"/>
      <c r="M609" s="1053"/>
    </row>
    <row r="610" spans="1:13" s="73" customFormat="1" ht="10.5" x14ac:dyDescent="0.25">
      <c r="A610" s="86"/>
      <c r="B610" s="509"/>
      <c r="C610" s="646"/>
      <c r="D610" s="509"/>
      <c r="E610" s="86"/>
      <c r="F610" s="509"/>
      <c r="G610" s="75" t="s">
        <v>13049</v>
      </c>
      <c r="H610" s="517"/>
      <c r="I610" s="517"/>
      <c r="J610" s="75" t="s">
        <v>15222</v>
      </c>
      <c r="K610" s="517" t="s">
        <v>839</v>
      </c>
      <c r="L610" s="1053"/>
      <c r="M610" s="1053"/>
    </row>
    <row r="611" spans="1:13" s="73" customFormat="1" ht="10.5" x14ac:dyDescent="0.25">
      <c r="A611" s="86"/>
      <c r="B611" s="509"/>
      <c r="C611" s="646"/>
      <c r="D611" s="509"/>
      <c r="E611" s="86"/>
      <c r="F611" s="509"/>
      <c r="G611" s="75" t="s">
        <v>15221</v>
      </c>
      <c r="H611" s="517"/>
      <c r="I611" s="517"/>
      <c r="J611" s="75" t="s">
        <v>15220</v>
      </c>
      <c r="K611" s="517"/>
      <c r="L611" s="1053"/>
      <c r="M611" s="1053"/>
    </row>
    <row r="612" spans="1:13" s="73" customFormat="1" ht="10.5" x14ac:dyDescent="0.25">
      <c r="A612" s="86"/>
      <c r="B612" s="509"/>
      <c r="C612" s="646"/>
      <c r="D612" s="509"/>
      <c r="E612" s="86"/>
      <c r="F612" s="509"/>
      <c r="G612" s="75" t="s">
        <v>15219</v>
      </c>
      <c r="H612" s="517"/>
      <c r="I612" s="517"/>
      <c r="J612" s="75" t="s">
        <v>15218</v>
      </c>
      <c r="K612" s="517"/>
      <c r="L612" s="1053"/>
      <c r="M612" s="1053"/>
    </row>
    <row r="613" spans="1:13" s="73" customFormat="1" ht="10.5" x14ac:dyDescent="0.25">
      <c r="A613" s="86"/>
      <c r="B613" s="509"/>
      <c r="C613" s="646"/>
      <c r="D613" s="509"/>
      <c r="E613" s="86"/>
      <c r="F613" s="509"/>
      <c r="G613" s="75" t="s">
        <v>15217</v>
      </c>
      <c r="H613" s="517"/>
      <c r="I613" s="517"/>
      <c r="J613" s="518" t="s">
        <v>15216</v>
      </c>
      <c r="K613" s="518"/>
      <c r="L613" s="1053"/>
      <c r="M613" s="1053"/>
    </row>
    <row r="614" spans="1:13" s="73" customFormat="1" ht="31.5" x14ac:dyDescent="0.25">
      <c r="A614" s="86"/>
      <c r="B614" s="509"/>
      <c r="C614" s="646"/>
      <c r="D614" s="509"/>
      <c r="E614" s="86"/>
      <c r="F614" s="509"/>
      <c r="G614" s="75" t="s">
        <v>15215</v>
      </c>
      <c r="H614" s="517"/>
      <c r="I614" s="517"/>
      <c r="J614" s="518" t="s">
        <v>15214</v>
      </c>
      <c r="K614" s="518" t="s">
        <v>14758</v>
      </c>
      <c r="L614" s="1053"/>
      <c r="M614" s="1053"/>
    </row>
    <row r="615" spans="1:13" s="73" customFormat="1" ht="42" x14ac:dyDescent="0.25">
      <c r="A615" s="86"/>
      <c r="B615" s="509"/>
      <c r="C615" s="646"/>
      <c r="D615" s="509"/>
      <c r="E615" s="86"/>
      <c r="F615" s="509"/>
      <c r="G615" s="75" t="s">
        <v>15213</v>
      </c>
      <c r="H615" s="517"/>
      <c r="I615" s="517"/>
      <c r="J615" s="518" t="s">
        <v>15212</v>
      </c>
      <c r="K615" s="75" t="s">
        <v>15211</v>
      </c>
      <c r="L615" s="1053"/>
      <c r="M615" s="1053"/>
    </row>
    <row r="616" spans="1:13" s="73" customFormat="1" ht="21" x14ac:dyDescent="0.25">
      <c r="A616" s="86"/>
      <c r="B616" s="509"/>
      <c r="C616" s="646"/>
      <c r="D616" s="509"/>
      <c r="E616" s="86"/>
      <c r="F616" s="509"/>
      <c r="G616" s="75" t="s">
        <v>15210</v>
      </c>
      <c r="H616" s="517"/>
      <c r="I616" s="517"/>
      <c r="J616" s="518" t="s">
        <v>15209</v>
      </c>
      <c r="K616" s="75" t="s">
        <v>232</v>
      </c>
      <c r="L616" s="1053"/>
      <c r="M616" s="1053"/>
    </row>
    <row r="617" spans="1:13" s="73" customFormat="1" ht="10.5" x14ac:dyDescent="0.25">
      <c r="A617" s="86"/>
      <c r="B617" s="509"/>
      <c r="C617" s="646"/>
      <c r="D617" s="509"/>
      <c r="E617" s="74" t="s">
        <v>91</v>
      </c>
      <c r="F617" s="508" t="s">
        <v>15208</v>
      </c>
      <c r="G617" s="75" t="s">
        <v>15207</v>
      </c>
      <c r="H617" s="517"/>
      <c r="I617" s="517"/>
      <c r="J617" s="518" t="s">
        <v>15206</v>
      </c>
      <c r="K617" s="75" t="s">
        <v>72</v>
      </c>
      <c r="L617" s="1053"/>
      <c r="M617" s="1053"/>
    </row>
    <row r="618" spans="1:13" s="73" customFormat="1" ht="10.5" x14ac:dyDescent="0.25">
      <c r="A618" s="86"/>
      <c r="B618" s="509"/>
      <c r="C618" s="646"/>
      <c r="D618" s="509"/>
      <c r="E618" s="86"/>
      <c r="F618" s="509"/>
      <c r="G618" s="75" t="s">
        <v>689</v>
      </c>
      <c r="H618" s="517"/>
      <c r="I618" s="517"/>
      <c r="J618" s="518" t="s">
        <v>15205</v>
      </c>
      <c r="K618" s="517" t="s">
        <v>111</v>
      </c>
      <c r="L618" s="1053"/>
      <c r="M618" s="1053"/>
    </row>
    <row r="619" spans="1:13" s="73" customFormat="1" ht="10.5" x14ac:dyDescent="0.25">
      <c r="A619" s="86"/>
      <c r="B619" s="509"/>
      <c r="C619" s="646"/>
      <c r="D619" s="509"/>
      <c r="E619" s="86"/>
      <c r="F619" s="509"/>
      <c r="G619" s="75" t="s">
        <v>690</v>
      </c>
      <c r="H619" s="517"/>
      <c r="I619" s="517"/>
      <c r="J619" s="75" t="s">
        <v>15204</v>
      </c>
      <c r="K619" s="517"/>
      <c r="L619" s="1053"/>
      <c r="M619" s="1053"/>
    </row>
    <row r="620" spans="1:13" s="73" customFormat="1" ht="10.5" x14ac:dyDescent="0.25">
      <c r="A620" s="86"/>
      <c r="B620" s="509"/>
      <c r="C620" s="646"/>
      <c r="D620" s="509"/>
      <c r="E620" s="86"/>
      <c r="F620" s="509"/>
      <c r="G620" s="75" t="s">
        <v>15203</v>
      </c>
      <c r="H620" s="517"/>
      <c r="I620" s="517"/>
      <c r="J620" s="75" t="s">
        <v>15202</v>
      </c>
      <c r="K620" s="517"/>
      <c r="L620" s="1053"/>
      <c r="M620" s="1053"/>
    </row>
    <row r="621" spans="1:13" s="73" customFormat="1" ht="10.5" x14ac:dyDescent="0.25">
      <c r="A621" s="86"/>
      <c r="B621" s="509"/>
      <c r="C621" s="646"/>
      <c r="D621" s="509"/>
      <c r="E621" s="86"/>
      <c r="F621" s="509"/>
      <c r="G621" s="75" t="s">
        <v>15201</v>
      </c>
      <c r="H621" s="517"/>
      <c r="I621" s="517"/>
      <c r="J621" s="75" t="s">
        <v>15200</v>
      </c>
      <c r="K621" s="517"/>
      <c r="L621" s="1053"/>
      <c r="M621" s="1053"/>
    </row>
    <row r="622" spans="1:13" s="73" customFormat="1" ht="10.5" x14ac:dyDescent="0.25">
      <c r="A622" s="86"/>
      <c r="B622" s="509"/>
      <c r="C622" s="646"/>
      <c r="D622" s="509"/>
      <c r="E622" s="86"/>
      <c r="F622" s="509"/>
      <c r="G622" s="75" t="s">
        <v>1632</v>
      </c>
      <c r="H622" s="517"/>
      <c r="I622" s="517"/>
      <c r="J622" s="75" t="s">
        <v>15199</v>
      </c>
      <c r="K622" s="517"/>
      <c r="L622" s="1053"/>
      <c r="M622" s="1053"/>
    </row>
    <row r="623" spans="1:13" s="73" customFormat="1" ht="10.5" x14ac:dyDescent="0.25">
      <c r="A623" s="86"/>
      <c r="B623" s="509"/>
      <c r="C623" s="646"/>
      <c r="D623" s="509"/>
      <c r="E623" s="86"/>
      <c r="F623" s="509"/>
      <c r="G623" s="75" t="s">
        <v>15198</v>
      </c>
      <c r="H623" s="517"/>
      <c r="I623" s="517"/>
      <c r="J623" s="75" t="s">
        <v>15197</v>
      </c>
      <c r="K623" s="517"/>
      <c r="L623" s="1053"/>
      <c r="M623" s="1053"/>
    </row>
    <row r="624" spans="1:13" s="73" customFormat="1" ht="10.5" x14ac:dyDescent="0.25">
      <c r="A624" s="86"/>
      <c r="B624" s="509"/>
      <c r="C624" s="646"/>
      <c r="D624" s="509"/>
      <c r="E624" s="86"/>
      <c r="F624" s="509"/>
      <c r="G624" s="75" t="s">
        <v>15196</v>
      </c>
      <c r="H624" s="517"/>
      <c r="I624" s="517"/>
      <c r="J624" s="75" t="s">
        <v>15195</v>
      </c>
      <c r="K624" s="517"/>
      <c r="L624" s="1053"/>
      <c r="M624" s="1053"/>
    </row>
    <row r="625" spans="1:13" s="73" customFormat="1" ht="10.5" x14ac:dyDescent="0.25">
      <c r="A625" s="86"/>
      <c r="B625" s="509"/>
      <c r="C625" s="646"/>
      <c r="D625" s="509"/>
      <c r="E625" s="86"/>
      <c r="F625" s="509"/>
      <c r="G625" s="75" t="s">
        <v>15194</v>
      </c>
      <c r="H625" s="517"/>
      <c r="I625" s="517"/>
      <c r="J625" s="75" t="s">
        <v>15193</v>
      </c>
      <c r="K625" s="517"/>
      <c r="L625" s="1053"/>
      <c r="M625" s="1053"/>
    </row>
    <row r="626" spans="1:13" s="73" customFormat="1" ht="10.5" x14ac:dyDescent="0.25">
      <c r="A626" s="86"/>
      <c r="B626" s="509"/>
      <c r="C626" s="646"/>
      <c r="D626" s="509"/>
      <c r="E626" s="86"/>
      <c r="F626" s="509"/>
      <c r="G626" s="75" t="s">
        <v>15192</v>
      </c>
      <c r="H626" s="517"/>
      <c r="I626" s="517"/>
      <c r="J626" s="75" t="s">
        <v>15191</v>
      </c>
      <c r="K626" s="517"/>
      <c r="L626" s="1053"/>
      <c r="M626" s="1053"/>
    </row>
    <row r="627" spans="1:13" s="73" customFormat="1" ht="21" x14ac:dyDescent="0.25">
      <c r="A627" s="86"/>
      <c r="B627" s="509"/>
      <c r="C627" s="646"/>
      <c r="D627" s="509"/>
      <c r="E627" s="86"/>
      <c r="F627" s="509"/>
      <c r="G627" s="75" t="s">
        <v>15190</v>
      </c>
      <c r="H627" s="517"/>
      <c r="I627" s="517"/>
      <c r="J627" s="75" t="s">
        <v>15189</v>
      </c>
      <c r="K627" s="517"/>
      <c r="L627" s="1053"/>
      <c r="M627" s="1053"/>
    </row>
    <row r="628" spans="1:13" s="73" customFormat="1" ht="10.5" x14ac:dyDescent="0.25">
      <c r="A628" s="86"/>
      <c r="B628" s="509"/>
      <c r="C628" s="646"/>
      <c r="D628" s="509"/>
      <c r="E628" s="86"/>
      <c r="F628" s="509"/>
      <c r="G628" s="75" t="s">
        <v>15188</v>
      </c>
      <c r="H628" s="517"/>
      <c r="I628" s="517"/>
      <c r="J628" s="75" t="s">
        <v>15187</v>
      </c>
      <c r="K628" s="1065" t="s">
        <v>15186</v>
      </c>
      <c r="L628" s="1053"/>
      <c r="M628" s="1053"/>
    </row>
    <row r="629" spans="1:13" s="73" customFormat="1" ht="10.5" x14ac:dyDescent="0.25">
      <c r="A629" s="86"/>
      <c r="B629" s="509"/>
      <c r="C629" s="646"/>
      <c r="D629" s="509"/>
      <c r="E629" s="86"/>
      <c r="F629" s="509"/>
      <c r="G629" s="75" t="s">
        <v>15185</v>
      </c>
      <c r="H629" s="517"/>
      <c r="I629" s="517"/>
      <c r="J629" s="75" t="s">
        <v>15184</v>
      </c>
      <c r="K629" s="1066"/>
      <c r="L629" s="1053"/>
      <c r="M629" s="1053"/>
    </row>
    <row r="630" spans="1:13" s="73" customFormat="1" ht="10.5" x14ac:dyDescent="0.25">
      <c r="A630" s="86"/>
      <c r="B630" s="509"/>
      <c r="C630" s="646"/>
      <c r="D630" s="509"/>
      <c r="E630" s="86"/>
      <c r="F630" s="509"/>
      <c r="G630" s="75" t="s">
        <v>1645</v>
      </c>
      <c r="H630" s="517"/>
      <c r="I630" s="517"/>
      <c r="J630" s="75" t="s">
        <v>15183</v>
      </c>
      <c r="K630" s="1066"/>
      <c r="L630" s="1053"/>
      <c r="M630" s="1053"/>
    </row>
    <row r="631" spans="1:13" s="73" customFormat="1" ht="10.5" x14ac:dyDescent="0.25">
      <c r="A631" s="86"/>
      <c r="B631" s="509"/>
      <c r="C631" s="646"/>
      <c r="D631" s="509"/>
      <c r="E631" s="86"/>
      <c r="F631" s="509"/>
      <c r="G631" s="75" t="s">
        <v>15182</v>
      </c>
      <c r="H631" s="517"/>
      <c r="I631" s="517"/>
      <c r="J631" s="75" t="s">
        <v>15181</v>
      </c>
      <c r="K631" s="1065" t="s">
        <v>15180</v>
      </c>
      <c r="L631" s="1053"/>
      <c r="M631" s="1053"/>
    </row>
    <row r="632" spans="1:13" s="73" customFormat="1" ht="10.5" x14ac:dyDescent="0.25">
      <c r="A632" s="86"/>
      <c r="B632" s="509"/>
      <c r="C632" s="646"/>
      <c r="D632" s="509"/>
      <c r="E632" s="86"/>
      <c r="F632" s="509"/>
      <c r="G632" s="75" t="s">
        <v>13064</v>
      </c>
      <c r="H632" s="517"/>
      <c r="I632" s="517"/>
      <c r="J632" s="75" t="s">
        <v>15179</v>
      </c>
      <c r="K632" s="1067"/>
      <c r="L632" s="1053"/>
      <c r="M632" s="1053"/>
    </row>
    <row r="633" spans="1:13" s="73" customFormat="1" ht="10.5" x14ac:dyDescent="0.25">
      <c r="A633" s="86"/>
      <c r="B633" s="509"/>
      <c r="C633" s="646"/>
      <c r="D633" s="509"/>
      <c r="E633" s="86"/>
      <c r="F633" s="509"/>
      <c r="G633" s="518" t="s">
        <v>15178</v>
      </c>
      <c r="H633" s="517"/>
      <c r="I633" s="517"/>
      <c r="J633" s="518" t="s">
        <v>15177</v>
      </c>
      <c r="K633" s="1065" t="s">
        <v>15176</v>
      </c>
      <c r="L633" s="1053"/>
      <c r="M633" s="1053"/>
    </row>
    <row r="634" spans="1:13" s="73" customFormat="1" ht="10.5" x14ac:dyDescent="0.25">
      <c r="A634" s="86"/>
      <c r="B634" s="509"/>
      <c r="C634" s="646"/>
      <c r="D634" s="509"/>
      <c r="E634" s="87"/>
      <c r="F634" s="519"/>
      <c r="G634" s="75" t="s">
        <v>15175</v>
      </c>
      <c r="H634" s="517"/>
      <c r="I634" s="517"/>
      <c r="J634" s="75" t="s">
        <v>15174</v>
      </c>
      <c r="K634" s="1067"/>
      <c r="L634" s="1053"/>
      <c r="M634" s="1053"/>
    </row>
    <row r="635" spans="1:13" s="73" customFormat="1" ht="21" x14ac:dyDescent="0.25">
      <c r="A635" s="86"/>
      <c r="B635" s="509"/>
      <c r="C635" s="646"/>
      <c r="D635" s="509"/>
      <c r="E635" s="74" t="s">
        <v>152</v>
      </c>
      <c r="F635" s="509" t="s">
        <v>15173</v>
      </c>
      <c r="G635" s="75" t="s">
        <v>15172</v>
      </c>
      <c r="H635" s="517"/>
      <c r="I635" s="517"/>
      <c r="J635" s="75" t="s">
        <v>15171</v>
      </c>
      <c r="K635" s="518" t="s">
        <v>48</v>
      </c>
      <c r="L635" s="1053"/>
      <c r="M635" s="1053"/>
    </row>
    <row r="636" spans="1:13" s="73" customFormat="1" ht="42" x14ac:dyDescent="0.25">
      <c r="A636" s="86"/>
      <c r="B636" s="509"/>
      <c r="C636" s="646"/>
      <c r="D636" s="509"/>
      <c r="E636" s="84"/>
      <c r="F636" s="509"/>
      <c r="G636" s="75" t="s">
        <v>727</v>
      </c>
      <c r="H636" s="517"/>
      <c r="I636" s="517"/>
      <c r="J636" s="75" t="s">
        <v>15170</v>
      </c>
      <c r="K636" s="516" t="s">
        <v>15169</v>
      </c>
      <c r="L636" s="1053"/>
      <c r="M636" s="1053"/>
    </row>
    <row r="637" spans="1:13" s="73" customFormat="1" ht="10.5" x14ac:dyDescent="0.25">
      <c r="A637" s="86"/>
      <c r="B637" s="509"/>
      <c r="C637" s="646"/>
      <c r="D637" s="509"/>
      <c r="E637" s="86"/>
      <c r="F637" s="509"/>
      <c r="G637" s="75" t="s">
        <v>15168</v>
      </c>
      <c r="H637" s="517"/>
      <c r="I637" s="517"/>
      <c r="J637" s="75" t="s">
        <v>15167</v>
      </c>
      <c r="K637" s="518"/>
      <c r="L637" s="1053"/>
      <c r="M637" s="1053"/>
    </row>
    <row r="638" spans="1:13" s="73" customFormat="1" ht="10.5" x14ac:dyDescent="0.25">
      <c r="A638" s="86"/>
      <c r="B638" s="509"/>
      <c r="C638" s="646"/>
      <c r="D638" s="509"/>
      <c r="E638" s="86"/>
      <c r="F638" s="509"/>
      <c r="G638" s="75" t="s">
        <v>5483</v>
      </c>
      <c r="H638" s="517"/>
      <c r="I638" s="517"/>
      <c r="J638" s="75" t="s">
        <v>15166</v>
      </c>
      <c r="K638" s="75" t="s">
        <v>236</v>
      </c>
      <c r="L638" s="1053"/>
      <c r="M638" s="1053"/>
    </row>
    <row r="639" spans="1:13" s="73" customFormat="1" ht="31.5" x14ac:dyDescent="0.25">
      <c r="A639" s="86"/>
      <c r="B639" s="509"/>
      <c r="C639" s="646"/>
      <c r="D639" s="509"/>
      <c r="E639" s="86"/>
      <c r="F639" s="509"/>
      <c r="G639" s="75" t="s">
        <v>5437</v>
      </c>
      <c r="H639" s="517"/>
      <c r="I639" s="517"/>
      <c r="J639" s="75" t="s">
        <v>15165</v>
      </c>
      <c r="K639" s="518" t="s">
        <v>15164</v>
      </c>
      <c r="L639" s="1053"/>
      <c r="M639" s="1053"/>
    </row>
    <row r="640" spans="1:13" s="73" customFormat="1" ht="31.5" x14ac:dyDescent="0.25">
      <c r="A640" s="86"/>
      <c r="B640" s="509"/>
      <c r="C640" s="646"/>
      <c r="D640" s="509"/>
      <c r="E640" s="87"/>
      <c r="F640" s="519"/>
      <c r="G640" s="75" t="s">
        <v>15163</v>
      </c>
      <c r="H640" s="517"/>
      <c r="I640" s="517"/>
      <c r="J640" s="75" t="s">
        <v>15162</v>
      </c>
      <c r="K640" s="75" t="s">
        <v>15120</v>
      </c>
      <c r="L640" s="1053"/>
      <c r="M640" s="1053"/>
    </row>
    <row r="641" spans="1:13" s="73" customFormat="1" ht="10.5" x14ac:dyDescent="0.25">
      <c r="A641" s="86"/>
      <c r="B641" s="509"/>
      <c r="C641" s="646"/>
      <c r="D641" s="509"/>
      <c r="E641" s="74" t="s">
        <v>155</v>
      </c>
      <c r="F641" s="508" t="s">
        <v>728</v>
      </c>
      <c r="G641" s="75" t="s">
        <v>729</v>
      </c>
      <c r="H641" s="517"/>
      <c r="I641" s="517"/>
      <c r="J641" s="75" t="s">
        <v>15161</v>
      </c>
      <c r="K641" s="75" t="s">
        <v>44</v>
      </c>
      <c r="L641" s="1053"/>
      <c r="M641" s="1053"/>
    </row>
    <row r="642" spans="1:13" s="73" customFormat="1" ht="42" x14ac:dyDescent="0.25">
      <c r="A642" s="86"/>
      <c r="B642" s="509"/>
      <c r="C642" s="646"/>
      <c r="D642" s="509"/>
      <c r="E642" s="87"/>
      <c r="F642" s="519"/>
      <c r="G642" s="518" t="s">
        <v>15160</v>
      </c>
      <c r="H642" s="517"/>
      <c r="I642" s="517"/>
      <c r="J642" s="518" t="s">
        <v>15159</v>
      </c>
      <c r="K642" s="516" t="s">
        <v>15158</v>
      </c>
      <c r="L642" s="1053"/>
      <c r="M642" s="1053"/>
    </row>
    <row r="643" spans="1:13" s="73" customFormat="1" ht="21" x14ac:dyDescent="0.25">
      <c r="A643" s="86"/>
      <c r="B643" s="509"/>
      <c r="C643" s="646"/>
      <c r="D643" s="509"/>
      <c r="E643" s="74" t="s">
        <v>375</v>
      </c>
      <c r="F643" s="508" t="s">
        <v>15157</v>
      </c>
      <c r="G643" s="518" t="s">
        <v>15156</v>
      </c>
      <c r="H643" s="517"/>
      <c r="I643" s="517"/>
      <c r="J643" s="518" t="s">
        <v>15155</v>
      </c>
      <c r="K643" s="516" t="s">
        <v>48</v>
      </c>
      <c r="L643" s="1053"/>
      <c r="M643" s="1053"/>
    </row>
    <row r="644" spans="1:13" s="73" customFormat="1" ht="10.5" x14ac:dyDescent="0.25">
      <c r="A644" s="86"/>
      <c r="B644" s="509"/>
      <c r="C644" s="646"/>
      <c r="D644" s="509"/>
      <c r="E644" s="86"/>
      <c r="F644" s="509"/>
      <c r="G644" s="518" t="s">
        <v>15154</v>
      </c>
      <c r="H644" s="517"/>
      <c r="I644" s="517"/>
      <c r="J644" s="518" t="s">
        <v>15153</v>
      </c>
      <c r="K644" s="517"/>
      <c r="L644" s="1053"/>
      <c r="M644" s="1053"/>
    </row>
    <row r="645" spans="1:13" s="73" customFormat="1" ht="10.5" x14ac:dyDescent="0.25">
      <c r="A645" s="86"/>
      <c r="B645" s="509"/>
      <c r="C645" s="646"/>
      <c r="D645" s="509"/>
      <c r="E645" s="86"/>
      <c r="F645" s="509"/>
      <c r="G645" s="518" t="s">
        <v>15152</v>
      </c>
      <c r="H645" s="517"/>
      <c r="I645" s="517"/>
      <c r="J645" s="518" t="s">
        <v>15151</v>
      </c>
      <c r="K645" s="517"/>
      <c r="L645" s="1053"/>
      <c r="M645" s="1053"/>
    </row>
    <row r="646" spans="1:13" s="73" customFormat="1" ht="10.5" x14ac:dyDescent="0.25">
      <c r="A646" s="86"/>
      <c r="B646" s="509"/>
      <c r="C646" s="646"/>
      <c r="D646" s="509"/>
      <c r="E646" s="86"/>
      <c r="F646" s="509"/>
      <c r="G646" s="518" t="s">
        <v>15150</v>
      </c>
      <c r="H646" s="517"/>
      <c r="I646" s="517"/>
      <c r="J646" s="518" t="s">
        <v>15149</v>
      </c>
      <c r="K646" s="517"/>
      <c r="L646" s="1053"/>
      <c r="M646" s="1053"/>
    </row>
    <row r="647" spans="1:13" s="73" customFormat="1" ht="21" x14ac:dyDescent="0.25">
      <c r="A647" s="86"/>
      <c r="B647" s="509"/>
      <c r="C647" s="646"/>
      <c r="D647" s="509"/>
      <c r="E647" s="86"/>
      <c r="F647" s="509"/>
      <c r="G647" s="518" t="s">
        <v>15148</v>
      </c>
      <c r="H647" s="517"/>
      <c r="I647" s="517"/>
      <c r="J647" s="518" t="s">
        <v>15147</v>
      </c>
      <c r="K647" s="517"/>
      <c r="L647" s="1053"/>
      <c r="M647" s="1053"/>
    </row>
    <row r="648" spans="1:13" s="73" customFormat="1" ht="10.5" x14ac:dyDescent="0.25">
      <c r="A648" s="86"/>
      <c r="B648" s="509"/>
      <c r="C648" s="646"/>
      <c r="D648" s="509"/>
      <c r="E648" s="86"/>
      <c r="F648" s="509"/>
      <c r="G648" s="75" t="s">
        <v>15146</v>
      </c>
      <c r="H648" s="517"/>
      <c r="I648" s="517"/>
      <c r="J648" s="75" t="s">
        <v>15145</v>
      </c>
      <c r="K648" s="517"/>
      <c r="L648" s="1053"/>
      <c r="M648" s="1053"/>
    </row>
    <row r="649" spans="1:13" s="73" customFormat="1" ht="10.5" x14ac:dyDescent="0.25">
      <c r="A649" s="86"/>
      <c r="B649" s="509"/>
      <c r="C649" s="646"/>
      <c r="D649" s="509"/>
      <c r="E649" s="86"/>
      <c r="F649" s="509"/>
      <c r="G649" s="75" t="s">
        <v>15144</v>
      </c>
      <c r="H649" s="517"/>
      <c r="I649" s="517"/>
      <c r="J649" s="75" t="s">
        <v>15143</v>
      </c>
      <c r="K649" s="517"/>
      <c r="L649" s="1053"/>
      <c r="M649" s="1053"/>
    </row>
    <row r="650" spans="1:13" s="73" customFormat="1" ht="21" x14ac:dyDescent="0.25">
      <c r="A650" s="86"/>
      <c r="B650" s="509"/>
      <c r="C650" s="646"/>
      <c r="D650" s="509"/>
      <c r="E650" s="86"/>
      <c r="F650" s="509"/>
      <c r="G650" s="75" t="s">
        <v>15142</v>
      </c>
      <c r="H650" s="517"/>
      <c r="I650" s="517"/>
      <c r="J650" s="75" t="s">
        <v>15141</v>
      </c>
      <c r="K650" s="517"/>
      <c r="L650" s="1053"/>
      <c r="M650" s="1053"/>
    </row>
    <row r="651" spans="1:13" s="73" customFormat="1" ht="21" x14ac:dyDescent="0.25">
      <c r="A651" s="86"/>
      <c r="B651" s="509"/>
      <c r="C651" s="646"/>
      <c r="D651" s="509"/>
      <c r="E651" s="86"/>
      <c r="F651" s="509"/>
      <c r="G651" s="75" t="s">
        <v>15140</v>
      </c>
      <c r="H651" s="517"/>
      <c r="I651" s="517"/>
      <c r="J651" s="75" t="s">
        <v>15139</v>
      </c>
      <c r="K651" s="517"/>
      <c r="L651" s="1053"/>
      <c r="M651" s="1053"/>
    </row>
    <row r="652" spans="1:13" s="73" customFormat="1" ht="10.5" x14ac:dyDescent="0.25">
      <c r="A652" s="86"/>
      <c r="B652" s="509"/>
      <c r="C652" s="646"/>
      <c r="D652" s="509"/>
      <c r="E652" s="86"/>
      <c r="F652" s="509"/>
      <c r="G652" s="75" t="s">
        <v>15138</v>
      </c>
      <c r="H652" s="517"/>
      <c r="I652" s="517"/>
      <c r="J652" s="75" t="s">
        <v>15137</v>
      </c>
      <c r="K652" s="517"/>
      <c r="L652" s="1053"/>
      <c r="M652" s="1053"/>
    </row>
    <row r="653" spans="1:13" s="73" customFormat="1" ht="10.5" x14ac:dyDescent="0.25">
      <c r="A653" s="86"/>
      <c r="B653" s="509"/>
      <c r="C653" s="646"/>
      <c r="D653" s="509"/>
      <c r="E653" s="86"/>
      <c r="F653" s="509"/>
      <c r="G653" s="75" t="s">
        <v>15136</v>
      </c>
      <c r="H653" s="517"/>
      <c r="I653" s="517"/>
      <c r="J653" s="75" t="s">
        <v>15135</v>
      </c>
      <c r="K653" s="517"/>
      <c r="L653" s="1053"/>
      <c r="M653" s="1053"/>
    </row>
    <row r="654" spans="1:13" s="73" customFormat="1" ht="10.5" x14ac:dyDescent="0.25">
      <c r="A654" s="86"/>
      <c r="B654" s="509"/>
      <c r="C654" s="646"/>
      <c r="D654" s="509"/>
      <c r="E654" s="86"/>
      <c r="F654" s="509"/>
      <c r="G654" s="75" t="s">
        <v>15106</v>
      </c>
      <c r="H654" s="517"/>
      <c r="I654" s="517"/>
      <c r="J654" s="75" t="s">
        <v>15105</v>
      </c>
      <c r="K654" s="1066"/>
      <c r="L654" s="1053"/>
      <c r="M654" s="1053"/>
    </row>
    <row r="655" spans="1:13" s="73" customFormat="1" ht="10.5" x14ac:dyDescent="0.25">
      <c r="A655" s="86"/>
      <c r="B655" s="509"/>
      <c r="C655" s="646"/>
      <c r="D655" s="509"/>
      <c r="E655" s="86"/>
      <c r="F655" s="509"/>
      <c r="G655" s="75" t="s">
        <v>15134</v>
      </c>
      <c r="H655" s="517"/>
      <c r="I655" s="517"/>
      <c r="J655" s="75" t="s">
        <v>15133</v>
      </c>
      <c r="K655" s="1066"/>
      <c r="L655" s="1053"/>
      <c r="M655" s="1053"/>
    </row>
    <row r="656" spans="1:13" s="73" customFormat="1" ht="10.5" x14ac:dyDescent="0.25">
      <c r="A656" s="86"/>
      <c r="B656" s="509"/>
      <c r="C656" s="646"/>
      <c r="D656" s="509"/>
      <c r="E656" s="86"/>
      <c r="F656" s="509"/>
      <c r="G656" s="75" t="s">
        <v>15132</v>
      </c>
      <c r="H656" s="517"/>
      <c r="I656" s="517"/>
      <c r="J656" s="75" t="s">
        <v>15131</v>
      </c>
      <c r="K656" s="1066"/>
      <c r="L656" s="1053"/>
      <c r="M656" s="1053"/>
    </row>
    <row r="657" spans="1:13" s="73" customFormat="1" ht="10.5" x14ac:dyDescent="0.25">
      <c r="A657" s="86"/>
      <c r="B657" s="509"/>
      <c r="C657" s="646"/>
      <c r="D657" s="509"/>
      <c r="E657" s="86"/>
      <c r="F657" s="509"/>
      <c r="G657" s="75" t="s">
        <v>15130</v>
      </c>
      <c r="H657" s="517"/>
      <c r="I657" s="517"/>
      <c r="J657" s="75" t="s">
        <v>15129</v>
      </c>
      <c r="K657" s="1066"/>
      <c r="L657" s="1053"/>
      <c r="M657" s="1053"/>
    </row>
    <row r="658" spans="1:13" s="73" customFormat="1" ht="10.5" x14ac:dyDescent="0.25">
      <c r="A658" s="86"/>
      <c r="B658" s="509"/>
      <c r="C658" s="646"/>
      <c r="D658" s="509"/>
      <c r="E658" s="86"/>
      <c r="F658" s="509"/>
      <c r="G658" s="75" t="s">
        <v>15075</v>
      </c>
      <c r="H658" s="517"/>
      <c r="I658" s="517"/>
      <c r="J658" s="75" t="s">
        <v>15074</v>
      </c>
      <c r="K658" s="1066"/>
      <c r="L658" s="1053"/>
      <c r="M658" s="1053"/>
    </row>
    <row r="659" spans="1:13" s="73" customFormat="1" ht="10.5" x14ac:dyDescent="0.25">
      <c r="A659" s="86"/>
      <c r="B659" s="509"/>
      <c r="C659" s="646"/>
      <c r="D659" s="509"/>
      <c r="E659" s="86"/>
      <c r="F659" s="509"/>
      <c r="G659" s="75" t="s">
        <v>15128</v>
      </c>
      <c r="H659" s="517"/>
      <c r="I659" s="517"/>
      <c r="J659" s="75" t="s">
        <v>15127</v>
      </c>
      <c r="K659" s="517"/>
      <c r="L659" s="1053"/>
      <c r="M659" s="1053"/>
    </row>
    <row r="660" spans="1:13" s="73" customFormat="1" ht="10.5" x14ac:dyDescent="0.25">
      <c r="A660" s="86"/>
      <c r="B660" s="509"/>
      <c r="C660" s="646"/>
      <c r="D660" s="509"/>
      <c r="E660" s="86"/>
      <c r="F660" s="509"/>
      <c r="G660" s="75" t="s">
        <v>15126</v>
      </c>
      <c r="H660" s="517"/>
      <c r="I660" s="517"/>
      <c r="J660" s="75" t="s">
        <v>15125</v>
      </c>
      <c r="K660" s="517"/>
      <c r="L660" s="1053"/>
      <c r="M660" s="1053"/>
    </row>
    <row r="661" spans="1:13" s="73" customFormat="1" ht="21" x14ac:dyDescent="0.25">
      <c r="A661" s="86"/>
      <c r="B661" s="509"/>
      <c r="C661" s="646"/>
      <c r="D661" s="509"/>
      <c r="E661" s="86"/>
      <c r="F661" s="509"/>
      <c r="G661" s="75" t="s">
        <v>15096</v>
      </c>
      <c r="H661" s="517"/>
      <c r="I661" s="517"/>
      <c r="J661" s="75" t="s">
        <v>15095</v>
      </c>
      <c r="K661" s="517"/>
      <c r="L661" s="1053"/>
      <c r="M661" s="1053"/>
    </row>
    <row r="662" spans="1:13" s="73" customFormat="1" ht="31.5" x14ac:dyDescent="0.25">
      <c r="A662" s="86"/>
      <c r="B662" s="509"/>
      <c r="C662" s="646"/>
      <c r="D662" s="509"/>
      <c r="E662" s="86"/>
      <c r="F662" s="509"/>
      <c r="G662" s="75" t="s">
        <v>639</v>
      </c>
      <c r="H662" s="517"/>
      <c r="I662" s="517"/>
      <c r="J662" s="75" t="s">
        <v>15124</v>
      </c>
      <c r="K662" s="75" t="s">
        <v>15123</v>
      </c>
      <c r="L662" s="1053"/>
      <c r="M662" s="1053"/>
    </row>
    <row r="663" spans="1:13" s="73" customFormat="1" ht="31.5" x14ac:dyDescent="0.25">
      <c r="A663" s="86"/>
      <c r="B663" s="509"/>
      <c r="C663" s="646"/>
      <c r="D663" s="509"/>
      <c r="E663" s="86"/>
      <c r="F663" s="509"/>
      <c r="G663" s="75" t="s">
        <v>15122</v>
      </c>
      <c r="H663" s="517"/>
      <c r="I663" s="517"/>
      <c r="J663" s="75" t="s">
        <v>15121</v>
      </c>
      <c r="K663" s="516" t="s">
        <v>15120</v>
      </c>
      <c r="L663" s="1053"/>
      <c r="M663" s="1053"/>
    </row>
    <row r="664" spans="1:13" s="73" customFormat="1" ht="31.5" x14ac:dyDescent="0.25">
      <c r="A664" s="86"/>
      <c r="B664" s="509"/>
      <c r="C664" s="646"/>
      <c r="D664" s="509"/>
      <c r="E664" s="86"/>
      <c r="F664" s="509"/>
      <c r="G664" s="75" t="s">
        <v>15119</v>
      </c>
      <c r="H664" s="517"/>
      <c r="I664" s="517"/>
      <c r="J664" s="75" t="s">
        <v>15118</v>
      </c>
      <c r="K664" s="516" t="s">
        <v>15117</v>
      </c>
      <c r="L664" s="1053"/>
      <c r="M664" s="1053"/>
    </row>
    <row r="665" spans="1:13" s="73" customFormat="1" ht="21" x14ac:dyDescent="0.25">
      <c r="A665" s="86"/>
      <c r="B665" s="509"/>
      <c r="C665" s="646"/>
      <c r="D665" s="509"/>
      <c r="E665" s="86"/>
      <c r="F665" s="509"/>
      <c r="G665" s="75" t="s">
        <v>15116</v>
      </c>
      <c r="H665" s="517"/>
      <c r="I665" s="517"/>
      <c r="J665" s="75" t="s">
        <v>15115</v>
      </c>
      <c r="K665" s="517"/>
      <c r="L665" s="1053"/>
      <c r="M665" s="1053"/>
    </row>
    <row r="666" spans="1:13" s="73" customFormat="1" ht="21" x14ac:dyDescent="0.25">
      <c r="A666" s="86"/>
      <c r="B666" s="509"/>
      <c r="C666" s="646"/>
      <c r="D666" s="509"/>
      <c r="E666" s="86"/>
      <c r="F666" s="509"/>
      <c r="G666" s="75" t="s">
        <v>15114</v>
      </c>
      <c r="H666" s="517"/>
      <c r="I666" s="517"/>
      <c r="J666" s="75" t="s">
        <v>15113</v>
      </c>
      <c r="K666" s="517"/>
      <c r="L666" s="1053"/>
      <c r="M666" s="1053"/>
    </row>
    <row r="667" spans="1:13" s="73" customFormat="1" ht="10.5" x14ac:dyDescent="0.25">
      <c r="A667" s="86"/>
      <c r="B667" s="509"/>
      <c r="C667" s="646"/>
      <c r="D667" s="509"/>
      <c r="E667" s="86"/>
      <c r="F667" s="509"/>
      <c r="G667" s="75" t="s">
        <v>15112</v>
      </c>
      <c r="H667" s="517"/>
      <c r="I667" s="517"/>
      <c r="J667" s="75" t="s">
        <v>15111</v>
      </c>
      <c r="K667" s="517"/>
      <c r="L667" s="1053"/>
      <c r="M667" s="1053"/>
    </row>
    <row r="668" spans="1:13" s="73" customFormat="1" ht="10.5" x14ac:dyDescent="0.25">
      <c r="A668" s="86"/>
      <c r="B668" s="509"/>
      <c r="C668" s="646"/>
      <c r="D668" s="509"/>
      <c r="E668" s="86"/>
      <c r="F668" s="509"/>
      <c r="G668" s="75" t="s">
        <v>15110</v>
      </c>
      <c r="H668" s="517"/>
      <c r="I668" s="517"/>
      <c r="J668" s="75" t="s">
        <v>15109</v>
      </c>
      <c r="K668" s="517"/>
      <c r="L668" s="1053"/>
      <c r="M668" s="1053"/>
    </row>
    <row r="669" spans="1:13" s="73" customFormat="1" ht="10.5" x14ac:dyDescent="0.25">
      <c r="A669" s="86"/>
      <c r="B669" s="509"/>
      <c r="C669" s="646"/>
      <c r="D669" s="509"/>
      <c r="E669" s="86"/>
      <c r="F669" s="509"/>
      <c r="G669" s="75" t="s">
        <v>15108</v>
      </c>
      <c r="H669" s="517"/>
      <c r="I669" s="517"/>
      <c r="J669" s="75" t="s">
        <v>15107</v>
      </c>
      <c r="K669" s="517"/>
      <c r="L669" s="1053"/>
      <c r="M669" s="1053"/>
    </row>
    <row r="670" spans="1:13" s="73" customFormat="1" ht="10.5" x14ac:dyDescent="0.25">
      <c r="A670" s="86"/>
      <c r="B670" s="509"/>
      <c r="C670" s="646"/>
      <c r="D670" s="509"/>
      <c r="E670" s="86"/>
      <c r="F670" s="509"/>
      <c r="G670" s="75" t="s">
        <v>15106</v>
      </c>
      <c r="H670" s="517"/>
      <c r="I670" s="517"/>
      <c r="J670" s="75" t="s">
        <v>15105</v>
      </c>
      <c r="K670" s="517"/>
      <c r="L670" s="1053"/>
      <c r="M670" s="1053"/>
    </row>
    <row r="671" spans="1:13" s="73" customFormat="1" ht="10.5" x14ac:dyDescent="0.25">
      <c r="A671" s="86"/>
      <c r="B671" s="509"/>
      <c r="C671" s="646"/>
      <c r="D671" s="509"/>
      <c r="E671" s="86"/>
      <c r="F671" s="509"/>
      <c r="G671" s="75" t="s">
        <v>15104</v>
      </c>
      <c r="H671" s="517"/>
      <c r="I671" s="517"/>
      <c r="J671" s="75" t="s">
        <v>15103</v>
      </c>
      <c r="K671" s="517"/>
      <c r="L671" s="1053"/>
      <c r="M671" s="1053"/>
    </row>
    <row r="672" spans="1:13" s="73" customFormat="1" ht="21" x14ac:dyDescent="0.25">
      <c r="A672" s="86"/>
      <c r="B672" s="509"/>
      <c r="C672" s="646"/>
      <c r="D672" s="509"/>
      <c r="E672" s="86"/>
      <c r="F672" s="509"/>
      <c r="G672" s="75" t="s">
        <v>15102</v>
      </c>
      <c r="H672" s="517"/>
      <c r="I672" s="517"/>
      <c r="J672" s="75" t="s">
        <v>15101</v>
      </c>
      <c r="K672" s="518"/>
      <c r="L672" s="1053"/>
      <c r="M672" s="1053"/>
    </row>
    <row r="673" spans="1:13" s="73" customFormat="1" ht="10.5" x14ac:dyDescent="0.25">
      <c r="A673" s="86"/>
      <c r="B673" s="509"/>
      <c r="C673" s="646"/>
      <c r="D673" s="509"/>
      <c r="E673" s="86"/>
      <c r="F673" s="509"/>
      <c r="G673" s="75" t="s">
        <v>15100</v>
      </c>
      <c r="H673" s="517"/>
      <c r="I673" s="517"/>
      <c r="J673" s="75" t="s">
        <v>15099</v>
      </c>
      <c r="K673" s="516" t="s">
        <v>72</v>
      </c>
      <c r="L673" s="1053"/>
      <c r="M673" s="1053"/>
    </row>
    <row r="674" spans="1:13" s="73" customFormat="1" ht="10.5" x14ac:dyDescent="0.25">
      <c r="A674" s="86"/>
      <c r="B674" s="509"/>
      <c r="C674" s="646"/>
      <c r="D674" s="509"/>
      <c r="E674" s="86"/>
      <c r="F674" s="509"/>
      <c r="G674" s="75" t="s">
        <v>15098</v>
      </c>
      <c r="H674" s="517"/>
      <c r="I674" s="517"/>
      <c r="J674" s="75" t="s">
        <v>15097</v>
      </c>
      <c r="K674" s="517"/>
      <c r="L674" s="1053"/>
      <c r="M674" s="1053"/>
    </row>
    <row r="675" spans="1:13" s="73" customFormat="1" ht="21" x14ac:dyDescent="0.25">
      <c r="A675" s="86"/>
      <c r="B675" s="509"/>
      <c r="C675" s="646"/>
      <c r="D675" s="509"/>
      <c r="E675" s="86"/>
      <c r="F675" s="509"/>
      <c r="G675" s="75" t="s">
        <v>15096</v>
      </c>
      <c r="H675" s="517"/>
      <c r="I675" s="517"/>
      <c r="J675" s="75" t="s">
        <v>15095</v>
      </c>
      <c r="K675" s="517"/>
      <c r="L675" s="1053"/>
      <c r="M675" s="1053"/>
    </row>
    <row r="676" spans="1:13" s="73" customFormat="1" ht="10.5" x14ac:dyDescent="0.25">
      <c r="A676" s="86"/>
      <c r="B676" s="509"/>
      <c r="C676" s="646"/>
      <c r="D676" s="509"/>
      <c r="E676" s="86"/>
      <c r="F676" s="509"/>
      <c r="G676" s="75" t="s">
        <v>15094</v>
      </c>
      <c r="H676" s="517"/>
      <c r="I676" s="517"/>
      <c r="J676" s="75" t="s">
        <v>15093</v>
      </c>
      <c r="K676" s="517"/>
      <c r="L676" s="1053"/>
      <c r="M676" s="1053"/>
    </row>
    <row r="677" spans="1:13" s="73" customFormat="1" ht="10.5" x14ac:dyDescent="0.25">
      <c r="A677" s="86"/>
      <c r="B677" s="509"/>
      <c r="C677" s="646"/>
      <c r="D677" s="509"/>
      <c r="E677" s="86"/>
      <c r="F677" s="509"/>
      <c r="G677" s="75" t="s">
        <v>15092</v>
      </c>
      <c r="H677" s="517"/>
      <c r="I677" s="517"/>
      <c r="J677" s="75" t="s">
        <v>15091</v>
      </c>
      <c r="K677" s="516" t="s">
        <v>44</v>
      </c>
      <c r="L677" s="1053"/>
      <c r="M677" s="1053"/>
    </row>
    <row r="678" spans="1:13" s="73" customFormat="1" ht="10.5" x14ac:dyDescent="0.25">
      <c r="A678" s="86"/>
      <c r="B678" s="509"/>
      <c r="C678" s="646"/>
      <c r="D678" s="509"/>
      <c r="E678" s="86"/>
      <c r="F678" s="509"/>
      <c r="G678" s="75" t="s">
        <v>15090</v>
      </c>
      <c r="H678" s="517"/>
      <c r="I678" s="517"/>
      <c r="J678" s="75" t="s">
        <v>15089</v>
      </c>
      <c r="K678" s="517"/>
      <c r="L678" s="1053"/>
      <c r="M678" s="1053"/>
    </row>
    <row r="679" spans="1:13" s="73" customFormat="1" ht="21" x14ac:dyDescent="0.25">
      <c r="A679" s="86"/>
      <c r="B679" s="509"/>
      <c r="C679" s="646"/>
      <c r="D679" s="509"/>
      <c r="E679" s="86"/>
      <c r="F679" s="509"/>
      <c r="G679" s="75" t="s">
        <v>15088</v>
      </c>
      <c r="H679" s="517"/>
      <c r="I679" s="517"/>
      <c r="J679" s="75" t="s">
        <v>15087</v>
      </c>
      <c r="K679" s="517"/>
      <c r="L679" s="1053"/>
      <c r="M679" s="1053"/>
    </row>
    <row r="680" spans="1:13" s="73" customFormat="1" ht="10.5" x14ac:dyDescent="0.25">
      <c r="A680" s="86"/>
      <c r="B680" s="509"/>
      <c r="C680" s="646"/>
      <c r="D680" s="509"/>
      <c r="E680" s="86"/>
      <c r="F680" s="509"/>
      <c r="G680" s="75" t="s">
        <v>15086</v>
      </c>
      <c r="H680" s="517"/>
      <c r="I680" s="517"/>
      <c r="J680" s="75" t="s">
        <v>15085</v>
      </c>
      <c r="K680" s="517"/>
      <c r="L680" s="1053"/>
      <c r="M680" s="1053"/>
    </row>
    <row r="681" spans="1:13" s="73" customFormat="1" ht="10.5" x14ac:dyDescent="0.25">
      <c r="A681" s="86"/>
      <c r="B681" s="509"/>
      <c r="C681" s="646"/>
      <c r="D681" s="509"/>
      <c r="E681" s="86"/>
      <c r="F681" s="509"/>
      <c r="G681" s="75" t="s">
        <v>15084</v>
      </c>
      <c r="H681" s="517"/>
      <c r="I681" s="517"/>
      <c r="J681" s="75" t="s">
        <v>15083</v>
      </c>
      <c r="K681" s="517"/>
      <c r="L681" s="1053"/>
      <c r="M681" s="1053"/>
    </row>
    <row r="682" spans="1:13" s="73" customFormat="1" ht="10.5" x14ac:dyDescent="0.25">
      <c r="A682" s="86"/>
      <c r="B682" s="509"/>
      <c r="C682" s="646"/>
      <c r="D682" s="509"/>
      <c r="E682" s="86"/>
      <c r="F682" s="509"/>
      <c r="G682" s="75" t="s">
        <v>1552</v>
      </c>
      <c r="H682" s="517"/>
      <c r="I682" s="517"/>
      <c r="J682" s="75" t="s">
        <v>15082</v>
      </c>
      <c r="K682" s="517"/>
      <c r="L682" s="1053"/>
      <c r="M682" s="1053"/>
    </row>
    <row r="683" spans="1:13" s="73" customFormat="1" ht="10.5" x14ac:dyDescent="0.25">
      <c r="A683" s="86"/>
      <c r="B683" s="509"/>
      <c r="C683" s="646"/>
      <c r="D683" s="509"/>
      <c r="E683" s="86"/>
      <c r="F683" s="509"/>
      <c r="G683" s="518" t="s">
        <v>15081</v>
      </c>
      <c r="H683" s="517"/>
      <c r="I683" s="517"/>
      <c r="J683" s="518" t="s">
        <v>15080</v>
      </c>
      <c r="K683" s="518"/>
      <c r="L683" s="1053"/>
      <c r="M683" s="1053"/>
    </row>
    <row r="684" spans="1:13" s="73" customFormat="1" ht="10.5" x14ac:dyDescent="0.25">
      <c r="A684" s="86"/>
      <c r="B684" s="509"/>
      <c r="C684" s="646"/>
      <c r="D684" s="509"/>
      <c r="E684" s="86"/>
      <c r="F684" s="509"/>
      <c r="G684" s="75" t="s">
        <v>15079</v>
      </c>
      <c r="H684" s="517"/>
      <c r="I684" s="517"/>
      <c r="J684" s="75" t="s">
        <v>15078</v>
      </c>
      <c r="K684" s="517" t="s">
        <v>74</v>
      </c>
      <c r="L684" s="1053"/>
      <c r="M684" s="1053"/>
    </row>
    <row r="685" spans="1:13" s="73" customFormat="1" ht="10.5" x14ac:dyDescent="0.25">
      <c r="A685" s="86"/>
      <c r="B685" s="509"/>
      <c r="C685" s="646"/>
      <c r="D685" s="509"/>
      <c r="E685" s="86"/>
      <c r="F685" s="509"/>
      <c r="G685" s="75" t="s">
        <v>15077</v>
      </c>
      <c r="H685" s="517"/>
      <c r="I685" s="517"/>
      <c r="J685" s="75" t="s">
        <v>15076</v>
      </c>
      <c r="K685" s="517"/>
      <c r="L685" s="1053"/>
      <c r="M685" s="1053"/>
    </row>
    <row r="686" spans="1:13" s="73" customFormat="1" ht="10.5" x14ac:dyDescent="0.25">
      <c r="A686" s="86"/>
      <c r="B686" s="509"/>
      <c r="C686" s="646"/>
      <c r="D686" s="509"/>
      <c r="E686" s="86"/>
      <c r="F686" s="509"/>
      <c r="G686" s="75" t="s">
        <v>15075</v>
      </c>
      <c r="H686" s="517"/>
      <c r="I686" s="517"/>
      <c r="J686" s="75" t="s">
        <v>15074</v>
      </c>
      <c r="K686" s="517"/>
      <c r="L686" s="1053"/>
      <c r="M686" s="1053"/>
    </row>
    <row r="687" spans="1:13" s="73" customFormat="1" ht="10.5" x14ac:dyDescent="0.25">
      <c r="A687" s="86"/>
      <c r="B687" s="509"/>
      <c r="C687" s="646"/>
      <c r="D687" s="509"/>
      <c r="E687" s="86"/>
      <c r="F687" s="509"/>
      <c r="G687" s="75" t="s">
        <v>15073</v>
      </c>
      <c r="H687" s="517"/>
      <c r="I687" s="517"/>
      <c r="J687" s="75" t="s">
        <v>15072</v>
      </c>
      <c r="K687" s="518"/>
      <c r="L687" s="1053"/>
      <c r="M687" s="1053"/>
    </row>
    <row r="688" spans="1:13" s="73" customFormat="1" ht="10.5" x14ac:dyDescent="0.25">
      <c r="A688" s="86"/>
      <c r="B688" s="509"/>
      <c r="C688" s="646"/>
      <c r="D688" s="509"/>
      <c r="E688" s="87"/>
      <c r="F688" s="519"/>
      <c r="G688" s="75" t="s">
        <v>15071</v>
      </c>
      <c r="H688" s="517"/>
      <c r="I688" s="518"/>
      <c r="J688" s="75" t="s">
        <v>15070</v>
      </c>
      <c r="K688" s="75" t="s">
        <v>236</v>
      </c>
      <c r="L688" s="1053"/>
      <c r="M688" s="1053"/>
    </row>
    <row r="689" spans="1:13" s="73" customFormat="1" ht="10.5" x14ac:dyDescent="0.25">
      <c r="A689" s="86"/>
      <c r="B689" s="509"/>
      <c r="C689" s="645">
        <v>2</v>
      </c>
      <c r="D689" s="508" t="s">
        <v>15069</v>
      </c>
      <c r="E689" s="74" t="s">
        <v>30</v>
      </c>
      <c r="F689" s="508" t="s">
        <v>15068</v>
      </c>
      <c r="G689" s="75" t="s">
        <v>15067</v>
      </c>
      <c r="H689" s="517"/>
      <c r="I689" s="517" t="s">
        <v>15066</v>
      </c>
      <c r="J689" s="75" t="s">
        <v>15065</v>
      </c>
      <c r="K689" s="516" t="s">
        <v>48</v>
      </c>
      <c r="L689" s="1053"/>
      <c r="M689" s="1053"/>
    </row>
    <row r="690" spans="1:13" s="73" customFormat="1" ht="10.5" x14ac:dyDescent="0.25">
      <c r="A690" s="86"/>
      <c r="B690" s="509"/>
      <c r="E690" s="84"/>
      <c r="G690" s="75" t="s">
        <v>15064</v>
      </c>
      <c r="H690" s="517"/>
      <c r="J690" s="75" t="s">
        <v>15063</v>
      </c>
      <c r="K690" s="507"/>
      <c r="L690" s="1053"/>
      <c r="M690" s="1053"/>
    </row>
    <row r="691" spans="1:13" s="73" customFormat="1" ht="10.5" x14ac:dyDescent="0.25">
      <c r="A691" s="86"/>
      <c r="B691" s="509"/>
      <c r="E691" s="84"/>
      <c r="G691" s="75" t="s">
        <v>15062</v>
      </c>
      <c r="H691" s="517"/>
      <c r="J691" s="75" t="s">
        <v>15061</v>
      </c>
      <c r="K691" s="507"/>
      <c r="L691" s="1053"/>
      <c r="M691" s="1053"/>
    </row>
    <row r="692" spans="1:13" s="73" customFormat="1" ht="10.5" x14ac:dyDescent="0.25">
      <c r="A692" s="86"/>
      <c r="B692" s="509"/>
      <c r="E692" s="84"/>
      <c r="G692" s="75" t="s">
        <v>15060</v>
      </c>
      <c r="H692" s="517"/>
      <c r="J692" s="75" t="s">
        <v>7449</v>
      </c>
      <c r="K692" s="507"/>
      <c r="L692" s="1053"/>
      <c r="M692" s="1053"/>
    </row>
    <row r="693" spans="1:13" s="73" customFormat="1" ht="21" x14ac:dyDescent="0.25">
      <c r="A693" s="86"/>
      <c r="B693" s="509"/>
      <c r="C693" s="646"/>
      <c r="D693" s="509"/>
      <c r="E693" s="86"/>
      <c r="F693" s="509"/>
      <c r="G693" s="75" t="s">
        <v>15059</v>
      </c>
      <c r="H693" s="517"/>
      <c r="I693" s="517"/>
      <c r="J693" s="75" t="s">
        <v>15058</v>
      </c>
      <c r="K693" s="517"/>
      <c r="L693" s="1053"/>
      <c r="M693" s="1053"/>
    </row>
    <row r="694" spans="1:13" s="73" customFormat="1" ht="31.5" x14ac:dyDescent="0.25">
      <c r="A694" s="86"/>
      <c r="B694" s="509"/>
      <c r="C694" s="646"/>
      <c r="D694" s="509"/>
      <c r="E694" s="86"/>
      <c r="F694" s="509"/>
      <c r="G694" s="75" t="s">
        <v>15057</v>
      </c>
      <c r="H694" s="517"/>
      <c r="I694" s="517"/>
      <c r="J694" s="75" t="s">
        <v>15056</v>
      </c>
      <c r="K694" s="516" t="s">
        <v>44</v>
      </c>
      <c r="L694" s="1053"/>
      <c r="M694" s="1053"/>
    </row>
    <row r="695" spans="1:13" s="73" customFormat="1" ht="10.5" x14ac:dyDescent="0.25">
      <c r="A695" s="86"/>
      <c r="B695" s="509"/>
      <c r="C695" s="646"/>
      <c r="D695" s="509"/>
      <c r="E695" s="86"/>
      <c r="F695" s="509"/>
      <c r="G695" s="75" t="s">
        <v>15055</v>
      </c>
      <c r="H695" s="517"/>
      <c r="I695" s="517"/>
      <c r="J695" s="75" t="s">
        <v>15054</v>
      </c>
      <c r="K695" s="517"/>
      <c r="L695" s="1053"/>
      <c r="M695" s="1053"/>
    </row>
    <row r="696" spans="1:13" s="73" customFormat="1" ht="10.5" x14ac:dyDescent="0.25">
      <c r="A696" s="86"/>
      <c r="B696" s="509"/>
      <c r="C696" s="646"/>
      <c r="D696" s="509"/>
      <c r="E696" s="86"/>
      <c r="F696" s="509"/>
      <c r="G696" s="75" t="s">
        <v>15053</v>
      </c>
      <c r="H696" s="517"/>
      <c r="I696" s="517"/>
      <c r="J696" s="75" t="s">
        <v>15052</v>
      </c>
      <c r="K696" s="517"/>
      <c r="L696" s="1053"/>
      <c r="M696" s="1053"/>
    </row>
    <row r="697" spans="1:13" s="73" customFormat="1" ht="10.5" x14ac:dyDescent="0.25">
      <c r="A697" s="86"/>
      <c r="B697" s="509"/>
      <c r="C697" s="646"/>
      <c r="D697" s="509"/>
      <c r="E697" s="86"/>
      <c r="F697" s="509"/>
      <c r="G697" s="75" t="s">
        <v>15051</v>
      </c>
      <c r="H697" s="517"/>
      <c r="I697" s="517"/>
      <c r="J697" s="75" t="s">
        <v>15050</v>
      </c>
      <c r="K697" s="517"/>
      <c r="L697" s="1053"/>
      <c r="M697" s="1053"/>
    </row>
    <row r="698" spans="1:13" s="73" customFormat="1" ht="21" x14ac:dyDescent="0.25">
      <c r="A698" s="86"/>
      <c r="B698" s="509"/>
      <c r="C698" s="646"/>
      <c r="D698" s="509"/>
      <c r="E698" s="86"/>
      <c r="F698" s="509"/>
      <c r="G698" s="75" t="s">
        <v>15049</v>
      </c>
      <c r="H698" s="517"/>
      <c r="I698" s="517"/>
      <c r="J698" s="75" t="s">
        <v>15048</v>
      </c>
      <c r="K698" s="517"/>
      <c r="L698" s="1053"/>
      <c r="M698" s="1053"/>
    </row>
    <row r="699" spans="1:13" s="73" customFormat="1" ht="10.5" x14ac:dyDescent="0.25">
      <c r="A699" s="86"/>
      <c r="B699" s="509"/>
      <c r="C699" s="646"/>
      <c r="D699" s="509"/>
      <c r="E699" s="86"/>
      <c r="F699" s="509"/>
      <c r="G699" s="75" t="s">
        <v>15047</v>
      </c>
      <c r="H699" s="517"/>
      <c r="I699" s="517"/>
      <c r="J699" s="75" t="s">
        <v>15046</v>
      </c>
      <c r="K699" s="517"/>
      <c r="L699" s="1053"/>
      <c r="M699" s="1053"/>
    </row>
    <row r="700" spans="1:13" s="73" customFormat="1" ht="10.5" x14ac:dyDescent="0.25">
      <c r="A700" s="86"/>
      <c r="B700" s="509"/>
      <c r="C700" s="646"/>
      <c r="D700" s="509"/>
      <c r="E700" s="86"/>
      <c r="F700" s="509"/>
      <c r="G700" s="75" t="s">
        <v>15045</v>
      </c>
      <c r="H700" s="517"/>
      <c r="I700" s="517"/>
      <c r="J700" s="75" t="s">
        <v>15044</v>
      </c>
      <c r="K700" s="517"/>
      <c r="L700" s="1053"/>
      <c r="M700" s="1053"/>
    </row>
    <row r="701" spans="1:13" s="73" customFormat="1" ht="21" x14ac:dyDescent="0.25">
      <c r="A701" s="86"/>
      <c r="B701" s="509"/>
      <c r="C701" s="646"/>
      <c r="D701" s="509"/>
      <c r="E701" s="87"/>
      <c r="F701" s="519"/>
      <c r="G701" s="75" t="s">
        <v>15043</v>
      </c>
      <c r="H701" s="517"/>
      <c r="I701" s="518"/>
      <c r="J701" s="75" t="s">
        <v>15042</v>
      </c>
      <c r="K701" s="518"/>
      <c r="L701" s="1053"/>
      <c r="M701" s="1053"/>
    </row>
    <row r="702" spans="1:13" s="73" customFormat="1" ht="31.5" x14ac:dyDescent="0.25">
      <c r="A702" s="86"/>
      <c r="B702" s="509"/>
      <c r="C702" s="645">
        <v>3</v>
      </c>
      <c r="D702" s="508" t="s">
        <v>15041</v>
      </c>
      <c r="E702" s="74" t="s">
        <v>30</v>
      </c>
      <c r="F702" s="508" t="s">
        <v>15040</v>
      </c>
      <c r="G702" s="75" t="s">
        <v>15039</v>
      </c>
      <c r="H702" s="517"/>
      <c r="I702" s="517" t="s">
        <v>15038</v>
      </c>
      <c r="J702" s="75" t="s">
        <v>15037</v>
      </c>
      <c r="K702" s="83" t="s">
        <v>615</v>
      </c>
      <c r="L702" s="1053"/>
      <c r="M702" s="1053"/>
    </row>
    <row r="703" spans="1:13" s="73" customFormat="1" ht="10.5" x14ac:dyDescent="0.25">
      <c r="A703" s="86"/>
      <c r="B703" s="509"/>
      <c r="C703" s="646"/>
      <c r="D703" s="509"/>
      <c r="E703" s="86"/>
      <c r="F703" s="509"/>
      <c r="G703" s="75" t="s">
        <v>15036</v>
      </c>
      <c r="H703" s="517"/>
      <c r="I703" s="517"/>
      <c r="J703" s="75" t="s">
        <v>15035</v>
      </c>
      <c r="K703" s="516" t="s">
        <v>48</v>
      </c>
      <c r="L703" s="1053"/>
      <c r="M703" s="1053"/>
    </row>
    <row r="704" spans="1:13" s="73" customFormat="1" ht="10.5" x14ac:dyDescent="0.25">
      <c r="A704" s="86"/>
      <c r="B704" s="509"/>
      <c r="C704" s="646"/>
      <c r="D704" s="509"/>
      <c r="E704" s="86"/>
      <c r="F704" s="509"/>
      <c r="G704" s="75" t="s">
        <v>15034</v>
      </c>
      <c r="H704" s="517"/>
      <c r="I704" s="517"/>
      <c r="J704" s="75" t="s">
        <v>15033</v>
      </c>
      <c r="K704" s="517"/>
      <c r="L704" s="1053"/>
      <c r="M704" s="1053"/>
    </row>
    <row r="705" spans="1:13" s="73" customFormat="1" ht="10.5" x14ac:dyDescent="0.25">
      <c r="A705" s="86"/>
      <c r="B705" s="509"/>
      <c r="C705" s="646"/>
      <c r="D705" s="509"/>
      <c r="E705" s="86"/>
      <c r="F705" s="509"/>
      <c r="G705" s="75" t="s">
        <v>15032</v>
      </c>
      <c r="H705" s="517"/>
      <c r="I705" s="517"/>
      <c r="J705" s="75" t="s">
        <v>15031</v>
      </c>
      <c r="K705" s="517"/>
      <c r="L705" s="1053"/>
      <c r="M705" s="1053"/>
    </row>
    <row r="706" spans="1:13" s="73" customFormat="1" ht="10.5" x14ac:dyDescent="0.25">
      <c r="A706" s="86"/>
      <c r="B706" s="509"/>
      <c r="C706" s="646"/>
      <c r="D706" s="509"/>
      <c r="E706" s="86"/>
      <c r="F706" s="509"/>
      <c r="G706" s="75" t="s">
        <v>15030</v>
      </c>
      <c r="H706" s="517"/>
      <c r="I706" s="517"/>
      <c r="J706" s="75" t="s">
        <v>15029</v>
      </c>
      <c r="K706" s="517"/>
      <c r="L706" s="1053"/>
      <c r="M706" s="1053"/>
    </row>
    <row r="707" spans="1:13" s="73" customFormat="1" ht="21" x14ac:dyDescent="0.25">
      <c r="A707" s="86"/>
      <c r="B707" s="509"/>
      <c r="C707" s="646"/>
      <c r="D707" s="509"/>
      <c r="E707" s="86"/>
      <c r="F707" s="509"/>
      <c r="G707" s="75" t="s">
        <v>15028</v>
      </c>
      <c r="H707" s="517"/>
      <c r="I707" s="517"/>
      <c r="J707" s="75" t="s">
        <v>15027</v>
      </c>
      <c r="K707" s="517"/>
      <c r="L707" s="1053"/>
      <c r="M707" s="1053"/>
    </row>
    <row r="708" spans="1:13" s="73" customFormat="1" ht="10.5" x14ac:dyDescent="0.25">
      <c r="A708" s="86"/>
      <c r="B708" s="509"/>
      <c r="C708" s="646"/>
      <c r="D708" s="509"/>
      <c r="E708" s="86"/>
      <c r="F708" s="509"/>
      <c r="G708" s="75" t="s">
        <v>15026</v>
      </c>
      <c r="H708" s="517"/>
      <c r="I708" s="517"/>
      <c r="J708" s="75" t="s">
        <v>15025</v>
      </c>
      <c r="K708" s="518"/>
      <c r="L708" s="1053"/>
      <c r="M708" s="1053"/>
    </row>
    <row r="709" spans="1:13" s="73" customFormat="1" ht="10.5" x14ac:dyDescent="0.25">
      <c r="A709" s="86"/>
      <c r="B709" s="509"/>
      <c r="C709" s="646"/>
      <c r="D709" s="509"/>
      <c r="E709" s="86"/>
      <c r="F709" s="509"/>
      <c r="G709" s="75" t="s">
        <v>1630</v>
      </c>
      <c r="H709" s="517"/>
      <c r="I709" s="517"/>
      <c r="J709" s="75" t="s">
        <v>15024</v>
      </c>
      <c r="K709" s="517" t="s">
        <v>111</v>
      </c>
      <c r="L709" s="1053"/>
      <c r="M709" s="1053"/>
    </row>
    <row r="710" spans="1:13" s="73" customFormat="1" ht="10.5" x14ac:dyDescent="0.25">
      <c r="A710" s="86"/>
      <c r="B710" s="519"/>
      <c r="C710" s="666"/>
      <c r="D710" s="519"/>
      <c r="E710" s="87"/>
      <c r="F710" s="519"/>
      <c r="G710" s="75" t="s">
        <v>15023</v>
      </c>
      <c r="H710" s="518"/>
      <c r="I710" s="518"/>
      <c r="J710" s="75" t="s">
        <v>15022</v>
      </c>
      <c r="K710" s="518"/>
      <c r="L710" s="1053"/>
      <c r="M710" s="1053"/>
    </row>
    <row r="711" spans="1:13" s="73" customFormat="1" ht="10.5" x14ac:dyDescent="0.25">
      <c r="A711" s="74">
        <v>65</v>
      </c>
      <c r="B711" s="508" t="s">
        <v>9842</v>
      </c>
      <c r="C711" s="645">
        <v>2</v>
      </c>
      <c r="D711" s="508" t="s">
        <v>15021</v>
      </c>
      <c r="E711" s="74" t="s">
        <v>30</v>
      </c>
      <c r="F711" s="508" t="s">
        <v>15020</v>
      </c>
      <c r="G711" s="75" t="s">
        <v>15019</v>
      </c>
      <c r="H711" s="517" t="s">
        <v>9842</v>
      </c>
      <c r="I711" s="516" t="s">
        <v>15018</v>
      </c>
      <c r="J711" s="75" t="s">
        <v>15017</v>
      </c>
      <c r="K711" s="510" t="s">
        <v>48</v>
      </c>
      <c r="L711" s="1053"/>
      <c r="M711" s="1053"/>
    </row>
    <row r="712" spans="1:13" s="73" customFormat="1" ht="10.5" x14ac:dyDescent="0.25">
      <c r="A712" s="86"/>
      <c r="B712" s="509"/>
      <c r="C712" s="646"/>
      <c r="D712" s="509"/>
      <c r="E712" s="86"/>
      <c r="F712" s="509"/>
      <c r="G712" s="75" t="s">
        <v>15016</v>
      </c>
      <c r="H712" s="517"/>
      <c r="I712" s="517"/>
      <c r="J712" s="75" t="s">
        <v>15015</v>
      </c>
      <c r="K712" s="511"/>
      <c r="L712" s="1053"/>
      <c r="M712" s="1053"/>
    </row>
    <row r="713" spans="1:13" s="73" customFormat="1" ht="10.5" x14ac:dyDescent="0.25">
      <c r="A713" s="86"/>
      <c r="B713" s="509"/>
      <c r="C713" s="646"/>
      <c r="D713" s="509"/>
      <c r="E713" s="86"/>
      <c r="F713" s="509"/>
      <c r="G713" s="75" t="s">
        <v>15014</v>
      </c>
      <c r="H713" s="517"/>
      <c r="I713" s="517"/>
      <c r="J713" s="75" t="s">
        <v>15013</v>
      </c>
      <c r="K713" s="511"/>
      <c r="L713" s="1053"/>
      <c r="M713" s="1053"/>
    </row>
    <row r="714" spans="1:13" s="73" customFormat="1" ht="10.5" x14ac:dyDescent="0.25">
      <c r="A714" s="86"/>
      <c r="B714" s="509"/>
      <c r="C714" s="646"/>
      <c r="D714" s="509"/>
      <c r="E714" s="86"/>
      <c r="F714" s="509"/>
      <c r="G714" s="75" t="s">
        <v>15012</v>
      </c>
      <c r="H714" s="517"/>
      <c r="I714" s="517"/>
      <c r="J714" s="75" t="s">
        <v>15011</v>
      </c>
      <c r="K714" s="511"/>
      <c r="L714" s="1053"/>
      <c r="M714" s="1053"/>
    </row>
    <row r="715" spans="1:13" s="73" customFormat="1" ht="10.5" x14ac:dyDescent="0.25">
      <c r="A715" s="86"/>
      <c r="B715" s="509"/>
      <c r="C715" s="646"/>
      <c r="D715" s="509"/>
      <c r="E715" s="86"/>
      <c r="F715" s="509"/>
      <c r="G715" s="75" t="s">
        <v>15010</v>
      </c>
      <c r="H715" s="517"/>
      <c r="I715" s="517"/>
      <c r="J715" s="75" t="s">
        <v>15009</v>
      </c>
      <c r="K715" s="511"/>
      <c r="L715" s="1053"/>
      <c r="M715" s="1053"/>
    </row>
    <row r="716" spans="1:13" s="73" customFormat="1" ht="10.5" x14ac:dyDescent="0.25">
      <c r="A716" s="86"/>
      <c r="B716" s="509"/>
      <c r="C716" s="646"/>
      <c r="D716" s="509"/>
      <c r="E716" s="86"/>
      <c r="F716" s="509"/>
      <c r="G716" s="75" t="s">
        <v>15008</v>
      </c>
      <c r="H716" s="517"/>
      <c r="I716" s="517"/>
      <c r="J716" s="75" t="s">
        <v>15007</v>
      </c>
      <c r="K716" s="512"/>
      <c r="L716" s="1053"/>
      <c r="M716" s="1053"/>
    </row>
    <row r="717" spans="1:13" s="73" customFormat="1" ht="21" x14ac:dyDescent="0.25">
      <c r="A717" s="86"/>
      <c r="B717" s="509"/>
      <c r="C717" s="646"/>
      <c r="D717" s="509"/>
      <c r="E717" s="86"/>
      <c r="F717" s="509"/>
      <c r="G717" s="75" t="s">
        <v>15006</v>
      </c>
      <c r="H717" s="517"/>
      <c r="I717" s="517"/>
      <c r="J717" s="75" t="s">
        <v>15005</v>
      </c>
      <c r="K717" s="511" t="s">
        <v>72</v>
      </c>
      <c r="L717" s="1053"/>
      <c r="M717" s="1053"/>
    </row>
    <row r="718" spans="1:13" s="73" customFormat="1" ht="31.5" x14ac:dyDescent="0.25">
      <c r="A718" s="86"/>
      <c r="B718" s="509"/>
      <c r="C718" s="646"/>
      <c r="D718" s="509"/>
      <c r="E718" s="86"/>
      <c r="F718" s="509"/>
      <c r="G718" s="75" t="s">
        <v>15004</v>
      </c>
      <c r="H718" s="517"/>
      <c r="I718" s="517"/>
      <c r="J718" s="75" t="s">
        <v>15003</v>
      </c>
      <c r="K718" s="510" t="s">
        <v>302</v>
      </c>
      <c r="L718" s="1053"/>
      <c r="M718" s="1053"/>
    </row>
    <row r="719" spans="1:13" s="73" customFormat="1" ht="10.5" x14ac:dyDescent="0.25">
      <c r="A719" s="86"/>
      <c r="B719" s="509"/>
      <c r="C719" s="666"/>
      <c r="D719" s="519"/>
      <c r="E719" s="87"/>
      <c r="F719" s="519"/>
      <c r="G719" s="75" t="s">
        <v>15002</v>
      </c>
      <c r="H719" s="517"/>
      <c r="I719" s="517"/>
      <c r="J719" s="75" t="s">
        <v>15001</v>
      </c>
      <c r="K719" s="510" t="s">
        <v>1511</v>
      </c>
      <c r="L719" s="1053"/>
      <c r="M719" s="1053"/>
    </row>
    <row r="720" spans="1:13" s="73" customFormat="1" ht="10.5" x14ac:dyDescent="0.25">
      <c r="A720" s="86"/>
      <c r="B720" s="509"/>
      <c r="C720" s="645">
        <v>3</v>
      </c>
      <c r="D720" s="508" t="s">
        <v>15000</v>
      </c>
      <c r="E720" s="74" t="s">
        <v>30</v>
      </c>
      <c r="F720" s="508" t="s">
        <v>14999</v>
      </c>
      <c r="G720" s="75" t="s">
        <v>14998</v>
      </c>
      <c r="H720" s="517"/>
      <c r="I720" s="516" t="s">
        <v>14997</v>
      </c>
      <c r="J720" s="75" t="s">
        <v>14996</v>
      </c>
      <c r="K720" s="510" t="s">
        <v>48</v>
      </c>
      <c r="L720" s="1053"/>
      <c r="M720" s="1053"/>
    </row>
    <row r="721" spans="1:13" s="73" customFormat="1" ht="10.5" x14ac:dyDescent="0.25">
      <c r="A721" s="86"/>
      <c r="B721" s="509"/>
      <c r="C721" s="646"/>
      <c r="D721" s="509"/>
      <c r="E721" s="86"/>
      <c r="F721" s="509"/>
      <c r="G721" s="75" t="s">
        <v>14995</v>
      </c>
      <c r="H721" s="517"/>
      <c r="I721" s="517"/>
      <c r="J721" s="75" t="s">
        <v>14994</v>
      </c>
      <c r="K721" s="511"/>
      <c r="L721" s="1053"/>
      <c r="M721" s="1053"/>
    </row>
    <row r="722" spans="1:13" s="73" customFormat="1" ht="10.5" x14ac:dyDescent="0.25">
      <c r="A722" s="86"/>
      <c r="B722" s="509"/>
      <c r="C722" s="646"/>
      <c r="D722" s="509"/>
      <c r="E722" s="86"/>
      <c r="F722" s="509"/>
      <c r="G722" s="75" t="s">
        <v>14993</v>
      </c>
      <c r="H722" s="517"/>
      <c r="I722" s="517"/>
      <c r="J722" s="75" t="s">
        <v>14992</v>
      </c>
      <c r="K722" s="510" t="s">
        <v>72</v>
      </c>
      <c r="L722" s="1053"/>
      <c r="M722" s="1053"/>
    </row>
    <row r="723" spans="1:13" s="73" customFormat="1" ht="10.5" x14ac:dyDescent="0.25">
      <c r="A723" s="86"/>
      <c r="B723" s="509"/>
      <c r="C723" s="646"/>
      <c r="D723" s="509"/>
      <c r="E723" s="86"/>
      <c r="F723" s="509"/>
      <c r="G723" s="75" t="s">
        <v>14991</v>
      </c>
      <c r="H723" s="517"/>
      <c r="I723" s="517"/>
      <c r="J723" s="75" t="s">
        <v>14990</v>
      </c>
      <c r="K723" s="511"/>
      <c r="L723" s="1053"/>
      <c r="M723" s="1053"/>
    </row>
    <row r="724" spans="1:13" s="73" customFormat="1" ht="10.5" x14ac:dyDescent="0.25">
      <c r="A724" s="86"/>
      <c r="B724" s="509"/>
      <c r="C724" s="646"/>
      <c r="D724" s="509"/>
      <c r="E724" s="86"/>
      <c r="F724" s="509"/>
      <c r="G724" s="75" t="s">
        <v>14989</v>
      </c>
      <c r="H724" s="517"/>
      <c r="I724" s="517"/>
      <c r="J724" s="75" t="s">
        <v>14988</v>
      </c>
      <c r="K724" s="512"/>
      <c r="L724" s="1053"/>
      <c r="M724" s="1053"/>
    </row>
    <row r="725" spans="1:13" s="73" customFormat="1" ht="31.5" x14ac:dyDescent="0.25">
      <c r="A725" s="86"/>
      <c r="B725" s="509"/>
      <c r="C725" s="646"/>
      <c r="D725" s="509"/>
      <c r="E725" s="86"/>
      <c r="F725" s="509"/>
      <c r="G725" s="75" t="s">
        <v>14987</v>
      </c>
      <c r="H725" s="517"/>
      <c r="I725" s="517"/>
      <c r="J725" s="75" t="s">
        <v>14986</v>
      </c>
      <c r="K725" s="511" t="s">
        <v>14985</v>
      </c>
      <c r="L725" s="1053"/>
      <c r="M725" s="1053"/>
    </row>
    <row r="726" spans="1:13" s="73" customFormat="1" ht="31.5" x14ac:dyDescent="0.25">
      <c r="A726" s="86"/>
      <c r="B726" s="509"/>
      <c r="C726" s="666"/>
      <c r="D726" s="519"/>
      <c r="E726" s="87"/>
      <c r="F726" s="519"/>
      <c r="G726" s="75" t="s">
        <v>14984</v>
      </c>
      <c r="H726" s="518"/>
      <c r="I726" s="518"/>
      <c r="J726" s="75" t="s">
        <v>14983</v>
      </c>
      <c r="K726" s="510" t="s">
        <v>14982</v>
      </c>
      <c r="L726" s="1053"/>
      <c r="M726" s="1053"/>
    </row>
    <row r="727" spans="1:13" s="73" customFormat="1" ht="10.5" x14ac:dyDescent="0.25">
      <c r="A727" s="74">
        <v>66</v>
      </c>
      <c r="B727" s="508" t="s">
        <v>9832</v>
      </c>
      <c r="C727" s="646">
        <v>1</v>
      </c>
      <c r="D727" s="509" t="s">
        <v>753</v>
      </c>
      <c r="E727" s="74" t="s">
        <v>94</v>
      </c>
      <c r="F727" s="508" t="s">
        <v>754</v>
      </c>
      <c r="G727" s="75" t="s">
        <v>14981</v>
      </c>
      <c r="H727" s="517" t="s">
        <v>752</v>
      </c>
      <c r="I727" s="517" t="s">
        <v>14980</v>
      </c>
      <c r="J727" s="518" t="s">
        <v>14979</v>
      </c>
      <c r="K727" s="1064" t="s">
        <v>1511</v>
      </c>
      <c r="L727" s="1053"/>
      <c r="M727" s="1053"/>
    </row>
    <row r="728" spans="1:13" s="73" customFormat="1" ht="10.5" x14ac:dyDescent="0.25">
      <c r="A728" s="86"/>
      <c r="B728" s="509"/>
      <c r="C728" s="646"/>
      <c r="D728" s="509"/>
      <c r="E728" s="86"/>
      <c r="F728" s="509"/>
      <c r="G728" s="75" t="s">
        <v>12895</v>
      </c>
      <c r="H728" s="517"/>
      <c r="I728" s="517"/>
      <c r="J728" s="75" t="s">
        <v>14978</v>
      </c>
      <c r="K728" s="1058"/>
      <c r="L728" s="1053"/>
      <c r="M728" s="1053"/>
    </row>
    <row r="729" spans="1:13" s="73" customFormat="1" ht="10.5" x14ac:dyDescent="0.25">
      <c r="A729" s="86"/>
      <c r="B729" s="509"/>
      <c r="C729" s="646"/>
      <c r="D729" s="509"/>
      <c r="E729" s="86"/>
      <c r="F729" s="509"/>
      <c r="G729" s="75" t="s">
        <v>14977</v>
      </c>
      <c r="H729" s="517"/>
      <c r="I729" s="517"/>
      <c r="J729" s="75" t="s">
        <v>14976</v>
      </c>
      <c r="K729" s="1059"/>
      <c r="L729" s="1053"/>
      <c r="M729" s="1053"/>
    </row>
    <row r="730" spans="1:13" s="73" customFormat="1" ht="21" x14ac:dyDescent="0.25">
      <c r="A730" s="86"/>
      <c r="B730" s="509"/>
      <c r="C730" s="646"/>
      <c r="D730" s="509"/>
      <c r="E730" s="86"/>
      <c r="F730" s="509"/>
      <c r="G730" s="75" t="s">
        <v>14975</v>
      </c>
      <c r="H730" s="517"/>
      <c r="I730" s="517"/>
      <c r="J730" s="75" t="s">
        <v>14974</v>
      </c>
      <c r="K730" s="510" t="s">
        <v>95</v>
      </c>
      <c r="L730" s="1053"/>
      <c r="M730" s="1053"/>
    </row>
    <row r="731" spans="1:13" s="73" customFormat="1" ht="10.5" x14ac:dyDescent="0.25">
      <c r="A731" s="86"/>
      <c r="B731" s="509"/>
      <c r="C731" s="646"/>
      <c r="D731" s="509"/>
      <c r="E731" s="86"/>
      <c r="F731" s="509"/>
      <c r="G731" s="75" t="s">
        <v>14973</v>
      </c>
      <c r="H731" s="517"/>
      <c r="I731" s="517"/>
      <c r="J731" s="75" t="s">
        <v>14972</v>
      </c>
      <c r="K731" s="511"/>
      <c r="L731" s="1053"/>
      <c r="M731" s="1053"/>
    </row>
    <row r="732" spans="1:13" s="73" customFormat="1" ht="21" x14ac:dyDescent="0.25">
      <c r="A732" s="86"/>
      <c r="B732" s="509"/>
      <c r="C732" s="646"/>
      <c r="D732" s="509"/>
      <c r="E732" s="86"/>
      <c r="F732" s="509"/>
      <c r="G732" s="75" t="s">
        <v>14971</v>
      </c>
      <c r="H732" s="517"/>
      <c r="I732" s="517"/>
      <c r="J732" s="75" t="s">
        <v>14970</v>
      </c>
      <c r="K732" s="512"/>
      <c r="L732" s="1053"/>
      <c r="M732" s="1053"/>
    </row>
    <row r="733" spans="1:13" s="73" customFormat="1" ht="21" x14ac:dyDescent="0.25">
      <c r="A733" s="86"/>
      <c r="B733" s="509"/>
      <c r="C733" s="646"/>
      <c r="D733" s="509"/>
      <c r="E733" s="86"/>
      <c r="F733" s="509"/>
      <c r="G733" s="75" t="s">
        <v>14969</v>
      </c>
      <c r="H733" s="517"/>
      <c r="I733" s="517"/>
      <c r="J733" s="75" t="s">
        <v>14968</v>
      </c>
      <c r="K733" s="510" t="s">
        <v>44</v>
      </c>
      <c r="L733" s="1053"/>
      <c r="M733" s="1053"/>
    </row>
    <row r="734" spans="1:13" s="73" customFormat="1" ht="21" x14ac:dyDescent="0.25">
      <c r="A734" s="86"/>
      <c r="B734" s="509"/>
      <c r="C734" s="666"/>
      <c r="D734" s="519"/>
      <c r="E734" s="87"/>
      <c r="F734" s="519"/>
      <c r="G734" s="75" t="s">
        <v>14967</v>
      </c>
      <c r="H734" s="518"/>
      <c r="I734" s="518"/>
      <c r="J734" s="75" t="s">
        <v>14966</v>
      </c>
      <c r="K734" s="77" t="s">
        <v>85</v>
      </c>
      <c r="L734" s="1053"/>
      <c r="M734" s="1053"/>
    </row>
    <row r="735" spans="1:13" s="73" customFormat="1" ht="10.5" x14ac:dyDescent="0.25">
      <c r="A735" s="78">
        <v>67</v>
      </c>
      <c r="B735" s="79" t="s">
        <v>7936</v>
      </c>
      <c r="C735" s="645">
        <v>2</v>
      </c>
      <c r="D735" s="508" t="s">
        <v>14965</v>
      </c>
      <c r="E735" s="74" t="s">
        <v>30</v>
      </c>
      <c r="F735" s="508" t="s">
        <v>772</v>
      </c>
      <c r="G735" s="518" t="s">
        <v>14964</v>
      </c>
      <c r="H735" s="518" t="s">
        <v>7936</v>
      </c>
      <c r="I735" s="518" t="s">
        <v>14963</v>
      </c>
      <c r="J735" s="518" t="s">
        <v>14962</v>
      </c>
      <c r="K735" s="512" t="s">
        <v>95</v>
      </c>
      <c r="L735" s="1053"/>
      <c r="M735" s="1053"/>
    </row>
    <row r="736" spans="1:13" s="73" customFormat="1" ht="10.5" x14ac:dyDescent="0.25">
      <c r="A736" s="668">
        <v>68</v>
      </c>
      <c r="B736" s="82" t="s">
        <v>776</v>
      </c>
      <c r="C736" s="645">
        <v>2</v>
      </c>
      <c r="D736" s="508" t="s">
        <v>4115</v>
      </c>
      <c r="E736" s="74" t="s">
        <v>30</v>
      </c>
      <c r="F736" s="508" t="s">
        <v>14961</v>
      </c>
      <c r="G736" s="75" t="s">
        <v>14960</v>
      </c>
      <c r="H736" s="517" t="s">
        <v>7924</v>
      </c>
      <c r="I736" s="516" t="s">
        <v>4115</v>
      </c>
      <c r="J736" s="75" t="s">
        <v>14959</v>
      </c>
      <c r="K736" s="510" t="s">
        <v>48</v>
      </c>
      <c r="L736" s="1053"/>
      <c r="M736" s="1053"/>
    </row>
    <row r="737" spans="1:13" s="73" customFormat="1" ht="21" x14ac:dyDescent="0.25">
      <c r="A737" s="669"/>
      <c r="B737" s="81"/>
      <c r="C737" s="646"/>
      <c r="D737" s="509"/>
      <c r="E737" s="86"/>
      <c r="F737" s="509"/>
      <c r="G737" s="75" t="s">
        <v>14958</v>
      </c>
      <c r="H737" s="517"/>
      <c r="I737" s="517"/>
      <c r="J737" s="75" t="s">
        <v>14957</v>
      </c>
      <c r="K737" s="510" t="s">
        <v>72</v>
      </c>
      <c r="L737" s="1053"/>
      <c r="M737" s="1053"/>
    </row>
    <row r="738" spans="1:13" s="73" customFormat="1" ht="10.5" x14ac:dyDescent="0.25">
      <c r="A738" s="87"/>
      <c r="B738" s="519"/>
      <c r="C738" s="666"/>
      <c r="D738" s="519"/>
      <c r="E738" s="87"/>
      <c r="F738" s="519"/>
      <c r="G738" s="75" t="s">
        <v>14956</v>
      </c>
      <c r="H738" s="517"/>
      <c r="I738" s="517"/>
      <c r="J738" s="75" t="s">
        <v>14955</v>
      </c>
      <c r="K738" s="512"/>
      <c r="L738" s="1053"/>
      <c r="M738" s="1053"/>
    </row>
    <row r="739" spans="1:13" s="73" customFormat="1" ht="54.95" customHeight="1" x14ac:dyDescent="0.25">
      <c r="A739" s="74">
        <v>69</v>
      </c>
      <c r="B739" s="508" t="s">
        <v>786</v>
      </c>
      <c r="C739" s="645">
        <v>1</v>
      </c>
      <c r="D739" s="508" t="s">
        <v>787</v>
      </c>
      <c r="E739" s="74" t="s">
        <v>36</v>
      </c>
      <c r="F739" s="508" t="s">
        <v>788</v>
      </c>
      <c r="G739" s="75" t="s">
        <v>789</v>
      </c>
      <c r="H739" s="516" t="s">
        <v>4139</v>
      </c>
      <c r="I739" s="516" t="s">
        <v>4139</v>
      </c>
      <c r="J739" s="516" t="s">
        <v>14954</v>
      </c>
      <c r="K739" s="77" t="s">
        <v>790</v>
      </c>
      <c r="L739" s="1053"/>
      <c r="M739" s="1053"/>
    </row>
    <row r="740" spans="1:13" s="73" customFormat="1" ht="10.5" x14ac:dyDescent="0.25">
      <c r="A740" s="86"/>
      <c r="B740" s="509"/>
      <c r="C740" s="646"/>
      <c r="D740" s="509"/>
      <c r="E740" s="74" t="s">
        <v>92</v>
      </c>
      <c r="F740" s="508" t="s">
        <v>732</v>
      </c>
      <c r="G740" s="75" t="s">
        <v>791</v>
      </c>
      <c r="H740" s="517"/>
      <c r="I740" s="517"/>
      <c r="J740" s="516" t="s">
        <v>14953</v>
      </c>
      <c r="K740" s="511" t="s">
        <v>48</v>
      </c>
      <c r="L740" s="1053"/>
      <c r="M740" s="1053"/>
    </row>
    <row r="741" spans="1:13" s="73" customFormat="1" ht="10.5" x14ac:dyDescent="0.25">
      <c r="A741" s="86"/>
      <c r="B741" s="509"/>
      <c r="C741" s="646"/>
      <c r="D741" s="509"/>
      <c r="E741" s="86"/>
      <c r="F741" s="509"/>
      <c r="G741" s="75" t="s">
        <v>14952</v>
      </c>
      <c r="H741" s="517"/>
      <c r="I741" s="517"/>
      <c r="J741" s="75" t="s">
        <v>14951</v>
      </c>
      <c r="K741" s="511"/>
      <c r="L741" s="1053"/>
      <c r="M741" s="1053"/>
    </row>
    <row r="742" spans="1:13" s="73" customFormat="1" ht="10.5" x14ac:dyDescent="0.25">
      <c r="A742" s="86"/>
      <c r="B742" s="509"/>
      <c r="C742" s="646"/>
      <c r="D742" s="509"/>
      <c r="E742" s="86"/>
      <c r="F742" s="509"/>
      <c r="G742" s="75" t="s">
        <v>1018</v>
      </c>
      <c r="H742" s="517"/>
      <c r="I742" s="517"/>
      <c r="J742" s="516" t="s">
        <v>14950</v>
      </c>
      <c r="K742" s="511"/>
      <c r="L742" s="1053"/>
      <c r="M742" s="1053"/>
    </row>
    <row r="743" spans="1:13" s="73" customFormat="1" ht="10.5" x14ac:dyDescent="0.25">
      <c r="A743" s="86"/>
      <c r="B743" s="509"/>
      <c r="C743" s="646"/>
      <c r="D743" s="509"/>
      <c r="E743" s="87"/>
      <c r="F743" s="519"/>
      <c r="G743" s="75" t="s">
        <v>14949</v>
      </c>
      <c r="H743" s="517"/>
      <c r="I743" s="517"/>
      <c r="J743" s="75" t="s">
        <v>14948</v>
      </c>
      <c r="K743" s="511"/>
      <c r="L743" s="1053"/>
      <c r="M743" s="1053"/>
    </row>
    <row r="744" spans="1:13" s="73" customFormat="1" ht="10.5" x14ac:dyDescent="0.25">
      <c r="A744" s="86"/>
      <c r="B744" s="509"/>
      <c r="C744" s="646"/>
      <c r="D744" s="509"/>
      <c r="E744" s="86" t="s">
        <v>51</v>
      </c>
      <c r="F744" s="509" t="s">
        <v>14947</v>
      </c>
      <c r="G744" s="75" t="s">
        <v>14946</v>
      </c>
      <c r="H744" s="517"/>
      <c r="I744" s="517"/>
      <c r="J744" s="516" t="s">
        <v>14945</v>
      </c>
      <c r="K744" s="77" t="s">
        <v>48</v>
      </c>
      <c r="L744" s="1053"/>
      <c r="M744" s="1053"/>
    </row>
    <row r="745" spans="1:13" s="73" customFormat="1" ht="52.5" x14ac:dyDescent="0.25">
      <c r="A745" s="86"/>
      <c r="B745" s="509"/>
      <c r="C745" s="646"/>
      <c r="D745" s="509"/>
      <c r="E745" s="86"/>
      <c r="F745" s="509"/>
      <c r="G745" s="75" t="s">
        <v>14944</v>
      </c>
      <c r="H745" s="517"/>
      <c r="I745" s="517"/>
      <c r="J745" s="516" t="s">
        <v>14943</v>
      </c>
      <c r="K745" s="510" t="s">
        <v>792</v>
      </c>
      <c r="L745" s="1053"/>
      <c r="M745" s="1053"/>
    </row>
    <row r="746" spans="1:13" s="73" customFormat="1" ht="10.5" x14ac:dyDescent="0.25">
      <c r="A746" s="86"/>
      <c r="B746" s="509"/>
      <c r="C746" s="646"/>
      <c r="D746" s="509"/>
      <c r="E746" s="87"/>
      <c r="F746" s="519"/>
      <c r="G746" s="75" t="s">
        <v>14942</v>
      </c>
      <c r="H746" s="517"/>
      <c r="I746" s="517"/>
      <c r="J746" s="516" t="s">
        <v>14941</v>
      </c>
      <c r="K746" s="512"/>
      <c r="L746" s="1053"/>
      <c r="M746" s="1053"/>
    </row>
    <row r="747" spans="1:13" s="73" customFormat="1" ht="10.5" x14ac:dyDescent="0.25">
      <c r="A747" s="86"/>
      <c r="B747" s="509"/>
      <c r="C747" s="646"/>
      <c r="D747" s="509"/>
      <c r="E747" s="74" t="s">
        <v>55</v>
      </c>
      <c r="F747" s="508" t="s">
        <v>793</v>
      </c>
      <c r="G747" s="75" t="s">
        <v>794</v>
      </c>
      <c r="H747" s="517"/>
      <c r="I747" s="517"/>
      <c r="J747" s="75" t="s">
        <v>14940</v>
      </c>
      <c r="K747" s="510" t="s">
        <v>44</v>
      </c>
      <c r="L747" s="1053"/>
      <c r="M747" s="1053"/>
    </row>
    <row r="748" spans="1:13" s="73" customFormat="1" ht="10.5" x14ac:dyDescent="0.25">
      <c r="A748" s="86"/>
      <c r="B748" s="509"/>
      <c r="C748" s="646"/>
      <c r="D748" s="509"/>
      <c r="E748" s="86"/>
      <c r="F748" s="509"/>
      <c r="G748" s="75" t="s">
        <v>14939</v>
      </c>
      <c r="H748" s="517"/>
      <c r="I748" s="517"/>
      <c r="J748" s="75" t="s">
        <v>14938</v>
      </c>
      <c r="K748" s="511"/>
      <c r="L748" s="1053"/>
      <c r="M748" s="1053"/>
    </row>
    <row r="749" spans="1:13" s="73" customFormat="1" ht="10.5" x14ac:dyDescent="0.25">
      <c r="A749" s="86"/>
      <c r="B749" s="509"/>
      <c r="C749" s="646"/>
      <c r="D749" s="509"/>
      <c r="E749" s="86"/>
      <c r="F749" s="509"/>
      <c r="G749" s="75" t="s">
        <v>14937</v>
      </c>
      <c r="H749" s="517"/>
      <c r="I749" s="517"/>
      <c r="J749" s="75" t="s">
        <v>14936</v>
      </c>
      <c r="K749" s="511"/>
      <c r="L749" s="1053"/>
      <c r="M749" s="1053"/>
    </row>
    <row r="750" spans="1:13" s="73" customFormat="1" ht="21" x14ac:dyDescent="0.25">
      <c r="A750" s="86"/>
      <c r="B750" s="509"/>
      <c r="C750" s="646"/>
      <c r="D750" s="509"/>
      <c r="E750" s="86"/>
      <c r="F750" s="509"/>
      <c r="G750" s="75" t="s">
        <v>14935</v>
      </c>
      <c r="H750" s="517"/>
      <c r="I750" s="517"/>
      <c r="J750" s="516" t="s">
        <v>14934</v>
      </c>
      <c r="K750" s="511"/>
      <c r="L750" s="1053"/>
      <c r="M750" s="1053"/>
    </row>
    <row r="751" spans="1:13" s="73" customFormat="1" ht="10.5" x14ac:dyDescent="0.25">
      <c r="A751" s="86"/>
      <c r="B751" s="509"/>
      <c r="C751" s="646"/>
      <c r="D751" s="509"/>
      <c r="E751" s="86"/>
      <c r="F751" s="509"/>
      <c r="G751" s="75" t="s">
        <v>14933</v>
      </c>
      <c r="H751" s="517"/>
      <c r="I751" s="517"/>
      <c r="J751" s="516" t="s">
        <v>14932</v>
      </c>
      <c r="K751" s="511"/>
      <c r="L751" s="1053"/>
      <c r="M751" s="1053"/>
    </row>
    <row r="752" spans="1:13" s="73" customFormat="1" ht="10.5" x14ac:dyDescent="0.25">
      <c r="A752" s="86"/>
      <c r="B752" s="509"/>
      <c r="C752" s="646"/>
      <c r="D752" s="509"/>
      <c r="E752" s="86"/>
      <c r="F752" s="509"/>
      <c r="G752" s="75" t="s">
        <v>14931</v>
      </c>
      <c r="H752" s="517"/>
      <c r="I752" s="517"/>
      <c r="J752" s="516" t="s">
        <v>14930</v>
      </c>
      <c r="K752" s="511"/>
      <c r="L752" s="1053"/>
      <c r="M752" s="1053"/>
    </row>
    <row r="753" spans="1:13" s="73" customFormat="1" ht="10.5" x14ac:dyDescent="0.25">
      <c r="A753" s="86"/>
      <c r="B753" s="509"/>
      <c r="C753" s="646"/>
      <c r="D753" s="509"/>
      <c r="E753" s="86"/>
      <c r="F753" s="509"/>
      <c r="G753" s="75" t="s">
        <v>14929</v>
      </c>
      <c r="H753" s="517"/>
      <c r="I753" s="517"/>
      <c r="J753" s="516" t="s">
        <v>14928</v>
      </c>
      <c r="K753" s="510" t="s">
        <v>121</v>
      </c>
      <c r="L753" s="1053"/>
      <c r="M753" s="1053"/>
    </row>
    <row r="754" spans="1:13" s="73" customFormat="1" ht="10.5" x14ac:dyDescent="0.25">
      <c r="A754" s="86"/>
      <c r="B754" s="509"/>
      <c r="C754" s="646"/>
      <c r="D754" s="509"/>
      <c r="E754" s="86"/>
      <c r="F754" s="509"/>
      <c r="G754" s="75" t="s">
        <v>9717</v>
      </c>
      <c r="H754" s="517"/>
      <c r="I754" s="517"/>
      <c r="J754" s="516" t="s">
        <v>14927</v>
      </c>
      <c r="K754" s="511"/>
      <c r="L754" s="1053"/>
      <c r="M754" s="1053"/>
    </row>
    <row r="755" spans="1:13" s="73" customFormat="1" ht="10.5" x14ac:dyDescent="0.25">
      <c r="A755" s="86"/>
      <c r="B755" s="509"/>
      <c r="C755" s="646"/>
      <c r="D755" s="509"/>
      <c r="E755" s="86"/>
      <c r="F755" s="509"/>
      <c r="G755" s="75" t="s">
        <v>799</v>
      </c>
      <c r="H755" s="517"/>
      <c r="I755" s="517"/>
      <c r="J755" s="516" t="s">
        <v>14926</v>
      </c>
      <c r="K755" s="511"/>
      <c r="L755" s="1053"/>
      <c r="M755" s="1053"/>
    </row>
    <row r="756" spans="1:13" s="73" customFormat="1" ht="10.5" x14ac:dyDescent="0.25">
      <c r="A756" s="86"/>
      <c r="B756" s="509"/>
      <c r="C756" s="646"/>
      <c r="D756" s="509"/>
      <c r="E756" s="86"/>
      <c r="F756" s="509"/>
      <c r="G756" s="75" t="s">
        <v>14925</v>
      </c>
      <c r="H756" s="517"/>
      <c r="I756" s="517"/>
      <c r="J756" s="75" t="s">
        <v>14924</v>
      </c>
      <c r="K756" s="511"/>
      <c r="L756" s="1053"/>
      <c r="M756" s="1053"/>
    </row>
    <row r="757" spans="1:13" s="73" customFormat="1" ht="10.5" x14ac:dyDescent="0.25">
      <c r="A757" s="86"/>
      <c r="B757" s="509"/>
      <c r="C757" s="646"/>
      <c r="D757" s="509"/>
      <c r="E757" s="86"/>
      <c r="F757" s="509"/>
      <c r="G757" s="75" t="s">
        <v>14923</v>
      </c>
      <c r="H757" s="517"/>
      <c r="I757" s="517"/>
      <c r="J757" s="75" t="s">
        <v>14922</v>
      </c>
      <c r="K757" s="511"/>
      <c r="L757" s="1053"/>
      <c r="M757" s="1053"/>
    </row>
    <row r="758" spans="1:13" s="73" customFormat="1" ht="10.5" x14ac:dyDescent="0.25">
      <c r="A758" s="86"/>
      <c r="B758" s="509"/>
      <c r="C758" s="646"/>
      <c r="D758" s="509"/>
      <c r="E758" s="86"/>
      <c r="F758" s="509"/>
      <c r="G758" s="75" t="s">
        <v>11201</v>
      </c>
      <c r="H758" s="517"/>
      <c r="I758" s="517"/>
      <c r="J758" s="75" t="s">
        <v>14921</v>
      </c>
      <c r="K758" s="511"/>
      <c r="L758" s="1053"/>
      <c r="M758" s="1053"/>
    </row>
    <row r="759" spans="1:13" s="73" customFormat="1" ht="10.5" x14ac:dyDescent="0.25">
      <c r="A759" s="86"/>
      <c r="B759" s="509"/>
      <c r="C759" s="646"/>
      <c r="D759" s="509"/>
      <c r="E759" s="86"/>
      <c r="F759" s="509"/>
      <c r="G759" s="80" t="s">
        <v>14920</v>
      </c>
      <c r="H759" s="517"/>
      <c r="I759" s="517"/>
      <c r="J759" s="80" t="s">
        <v>14919</v>
      </c>
      <c r="K759" s="1064" t="s">
        <v>14918</v>
      </c>
      <c r="L759" s="1053"/>
      <c r="M759" s="1053"/>
    </row>
    <row r="760" spans="1:13" s="73" customFormat="1" ht="21" x14ac:dyDescent="0.25">
      <c r="A760" s="86"/>
      <c r="B760" s="509"/>
      <c r="C760" s="646"/>
      <c r="D760" s="509"/>
      <c r="E760" s="86"/>
      <c r="F760" s="509"/>
      <c r="G760" s="80" t="s">
        <v>14917</v>
      </c>
      <c r="H760" s="517"/>
      <c r="I760" s="517"/>
      <c r="J760" s="80" t="s">
        <v>14916</v>
      </c>
      <c r="K760" s="1058"/>
      <c r="L760" s="1053"/>
      <c r="M760" s="1053"/>
    </row>
    <row r="761" spans="1:13" s="73" customFormat="1" ht="10.5" x14ac:dyDescent="0.25">
      <c r="A761" s="86"/>
      <c r="B761" s="509"/>
      <c r="C761" s="646"/>
      <c r="D761" s="509"/>
      <c r="E761" s="86"/>
      <c r="F761" s="509"/>
      <c r="G761" s="80" t="s">
        <v>14915</v>
      </c>
      <c r="H761" s="517"/>
      <c r="I761" s="517"/>
      <c r="J761" s="80" t="s">
        <v>14914</v>
      </c>
      <c r="K761" s="1058"/>
      <c r="L761" s="1053"/>
      <c r="M761" s="1053"/>
    </row>
    <row r="762" spans="1:13" s="73" customFormat="1" ht="10.5" x14ac:dyDescent="0.25">
      <c r="A762" s="86"/>
      <c r="B762" s="509"/>
      <c r="C762" s="646"/>
      <c r="D762" s="509"/>
      <c r="E762" s="86"/>
      <c r="F762" s="509"/>
      <c r="G762" s="80" t="s">
        <v>14913</v>
      </c>
      <c r="H762" s="517"/>
      <c r="I762" s="517"/>
      <c r="J762" s="80" t="s">
        <v>14912</v>
      </c>
      <c r="K762" s="1058"/>
      <c r="L762" s="1053"/>
      <c r="M762" s="1053"/>
    </row>
    <row r="763" spans="1:13" s="73" customFormat="1" ht="10.5" x14ac:dyDescent="0.25">
      <c r="A763" s="86"/>
      <c r="B763" s="509"/>
      <c r="C763" s="646"/>
      <c r="D763" s="509"/>
      <c r="E763" s="86"/>
      <c r="F763" s="509"/>
      <c r="G763" s="80" t="s">
        <v>14911</v>
      </c>
      <c r="H763" s="517"/>
      <c r="I763" s="517"/>
      <c r="J763" s="80" t="s">
        <v>14910</v>
      </c>
      <c r="K763" s="1058"/>
      <c r="L763" s="1053"/>
      <c r="M763" s="1053"/>
    </row>
    <row r="764" spans="1:13" s="73" customFormat="1" ht="21" x14ac:dyDescent="0.25">
      <c r="A764" s="86"/>
      <c r="B764" s="509"/>
      <c r="C764" s="646"/>
      <c r="D764" s="509"/>
      <c r="E764" s="86"/>
      <c r="F764" s="509"/>
      <c r="G764" s="80" t="s">
        <v>14909</v>
      </c>
      <c r="H764" s="517"/>
      <c r="I764" s="517"/>
      <c r="J764" s="80" t="s">
        <v>14908</v>
      </c>
      <c r="K764" s="1059"/>
      <c r="L764" s="1053"/>
      <c r="M764" s="1053"/>
    </row>
    <row r="765" spans="1:13" s="73" customFormat="1" ht="10.5" x14ac:dyDescent="0.25">
      <c r="A765" s="86"/>
      <c r="B765" s="509"/>
      <c r="C765" s="646"/>
      <c r="D765" s="509"/>
      <c r="E765" s="86"/>
      <c r="F765" s="509"/>
      <c r="G765" s="75" t="s">
        <v>14907</v>
      </c>
      <c r="H765" s="517"/>
      <c r="I765" s="517"/>
      <c r="J765" s="75" t="s">
        <v>14906</v>
      </c>
      <c r="K765" s="511" t="s">
        <v>95</v>
      </c>
      <c r="L765" s="1053"/>
      <c r="M765" s="1053"/>
    </row>
    <row r="766" spans="1:13" s="73" customFormat="1" ht="21" x14ac:dyDescent="0.25">
      <c r="A766" s="86"/>
      <c r="B766" s="509"/>
      <c r="C766" s="646"/>
      <c r="D766" s="509"/>
      <c r="E766" s="86"/>
      <c r="F766" s="509"/>
      <c r="G766" s="75" t="s">
        <v>14905</v>
      </c>
      <c r="H766" s="517"/>
      <c r="I766" s="517"/>
      <c r="J766" s="75" t="s">
        <v>14904</v>
      </c>
      <c r="K766" s="511"/>
      <c r="L766" s="1053"/>
      <c r="M766" s="1053"/>
    </row>
    <row r="767" spans="1:13" s="73" customFormat="1" ht="10.5" x14ac:dyDescent="0.25">
      <c r="A767" s="86"/>
      <c r="B767" s="509"/>
      <c r="C767" s="646"/>
      <c r="D767" s="509"/>
      <c r="E767" s="86"/>
      <c r="F767" s="509"/>
      <c r="G767" s="75" t="s">
        <v>14903</v>
      </c>
      <c r="H767" s="517"/>
      <c r="I767" s="517"/>
      <c r="J767" s="75" t="s">
        <v>14902</v>
      </c>
      <c r="K767" s="511"/>
      <c r="L767" s="1053"/>
      <c r="M767" s="1053"/>
    </row>
    <row r="768" spans="1:13" s="73" customFormat="1" ht="10.5" x14ac:dyDescent="0.25">
      <c r="A768" s="86"/>
      <c r="B768" s="509"/>
      <c r="C768" s="646"/>
      <c r="D768" s="509"/>
      <c r="E768" s="86"/>
      <c r="F768" s="509"/>
      <c r="G768" s="75" t="s">
        <v>14901</v>
      </c>
      <c r="H768" s="517"/>
      <c r="I768" s="517"/>
      <c r="J768" s="75" t="s">
        <v>14900</v>
      </c>
      <c r="K768" s="511"/>
      <c r="L768" s="1053"/>
      <c r="M768" s="1053"/>
    </row>
    <row r="769" spans="1:13" s="73" customFormat="1" ht="10.5" x14ac:dyDescent="0.25">
      <c r="A769" s="86"/>
      <c r="B769" s="509"/>
      <c r="C769" s="646"/>
      <c r="D769" s="509"/>
      <c r="E769" s="86"/>
      <c r="F769" s="509"/>
      <c r="G769" s="75" t="s">
        <v>14899</v>
      </c>
      <c r="H769" s="517"/>
      <c r="I769" s="517"/>
      <c r="J769" s="75" t="s">
        <v>14898</v>
      </c>
      <c r="K769" s="511"/>
      <c r="L769" s="1053"/>
      <c r="M769" s="1053"/>
    </row>
    <row r="770" spans="1:13" s="73" customFormat="1" ht="21" x14ac:dyDescent="0.25">
      <c r="A770" s="86"/>
      <c r="B770" s="509"/>
      <c r="C770" s="646"/>
      <c r="D770" s="509"/>
      <c r="E770" s="86"/>
      <c r="F770" s="509"/>
      <c r="G770" s="75" t="s">
        <v>14897</v>
      </c>
      <c r="H770" s="517"/>
      <c r="I770" s="517"/>
      <c r="J770" s="75" t="s">
        <v>14896</v>
      </c>
      <c r="K770" s="511"/>
      <c r="L770" s="1053"/>
      <c r="M770" s="1053"/>
    </row>
    <row r="771" spans="1:13" s="73" customFormat="1" ht="21" x14ac:dyDescent="0.25">
      <c r="A771" s="86"/>
      <c r="B771" s="509"/>
      <c r="C771" s="646"/>
      <c r="D771" s="509"/>
      <c r="E771" s="86"/>
      <c r="F771" s="509"/>
      <c r="G771" s="75" t="s">
        <v>14895</v>
      </c>
      <c r="H771" s="517"/>
      <c r="I771" s="517"/>
      <c r="J771" s="75" t="s">
        <v>14894</v>
      </c>
      <c r="K771" s="511"/>
      <c r="L771" s="1053"/>
      <c r="M771" s="1053"/>
    </row>
    <row r="772" spans="1:13" s="73" customFormat="1" ht="10.5" x14ac:dyDescent="0.25">
      <c r="A772" s="86"/>
      <c r="B772" s="509"/>
      <c r="C772" s="646"/>
      <c r="D772" s="509"/>
      <c r="E772" s="86"/>
      <c r="F772" s="509"/>
      <c r="G772" s="75" t="s">
        <v>14893</v>
      </c>
      <c r="H772" s="517"/>
      <c r="I772" s="517"/>
      <c r="J772" s="75" t="s">
        <v>14892</v>
      </c>
      <c r="K772" s="511"/>
      <c r="L772" s="1053"/>
      <c r="M772" s="1053"/>
    </row>
    <row r="773" spans="1:13" s="73" customFormat="1" ht="10.5" x14ac:dyDescent="0.25">
      <c r="A773" s="86"/>
      <c r="B773" s="509"/>
      <c r="C773" s="646"/>
      <c r="D773" s="509"/>
      <c r="E773" s="86"/>
      <c r="F773" s="509"/>
      <c r="G773" s="78" t="s">
        <v>14891</v>
      </c>
      <c r="H773" s="517"/>
      <c r="I773" s="509"/>
      <c r="J773" s="75" t="s">
        <v>14890</v>
      </c>
      <c r="K773" s="511"/>
      <c r="L773" s="1053"/>
      <c r="M773" s="1053"/>
    </row>
    <row r="774" spans="1:13" s="73" customFormat="1" ht="10.5" x14ac:dyDescent="0.25">
      <c r="A774" s="86"/>
      <c r="B774" s="509"/>
      <c r="C774" s="646"/>
      <c r="D774" s="509"/>
      <c r="E774" s="86"/>
      <c r="F774" s="509"/>
      <c r="G774" s="78" t="s">
        <v>14889</v>
      </c>
      <c r="H774" s="517"/>
      <c r="I774" s="517"/>
      <c r="J774" s="79" t="s">
        <v>14888</v>
      </c>
      <c r="K774" s="511"/>
      <c r="L774" s="1053"/>
      <c r="M774" s="1053"/>
    </row>
    <row r="775" spans="1:13" s="73" customFormat="1" ht="10.5" x14ac:dyDescent="0.25">
      <c r="A775" s="86"/>
      <c r="B775" s="509"/>
      <c r="C775" s="646"/>
      <c r="D775" s="509"/>
      <c r="E775" s="86"/>
      <c r="F775" s="509"/>
      <c r="G775" s="78" t="s">
        <v>14887</v>
      </c>
      <c r="H775" s="517"/>
      <c r="I775" s="517"/>
      <c r="J775" s="79" t="s">
        <v>14886</v>
      </c>
      <c r="K775" s="511"/>
      <c r="L775" s="1053"/>
      <c r="M775" s="1053"/>
    </row>
    <row r="776" spans="1:13" s="73" customFormat="1" ht="10.5" x14ac:dyDescent="0.25">
      <c r="A776" s="86"/>
      <c r="B776" s="509"/>
      <c r="C776" s="646"/>
      <c r="D776" s="509"/>
      <c r="E776" s="86"/>
      <c r="F776" s="509"/>
      <c r="G776" s="78" t="s">
        <v>14885</v>
      </c>
      <c r="H776" s="517"/>
      <c r="I776" s="517"/>
      <c r="J776" s="79" t="s">
        <v>14884</v>
      </c>
      <c r="K776" s="511"/>
      <c r="L776" s="1053"/>
      <c r="M776" s="1053"/>
    </row>
    <row r="777" spans="1:13" s="73" customFormat="1" ht="10.5" x14ac:dyDescent="0.25">
      <c r="A777" s="86"/>
      <c r="B777" s="509"/>
      <c r="C777" s="646"/>
      <c r="D777" s="509"/>
      <c r="E777" s="86"/>
      <c r="F777" s="509"/>
      <c r="G777" s="78" t="s">
        <v>14883</v>
      </c>
      <c r="H777" s="517"/>
      <c r="I777" s="517"/>
      <c r="J777" s="79" t="s">
        <v>14882</v>
      </c>
      <c r="K777" s="511"/>
      <c r="L777" s="1053"/>
      <c r="M777" s="1053"/>
    </row>
    <row r="778" spans="1:13" s="73" customFormat="1" ht="10.5" x14ac:dyDescent="0.25">
      <c r="A778" s="86"/>
      <c r="B778" s="509"/>
      <c r="C778" s="646"/>
      <c r="D778" s="509"/>
      <c r="E778" s="86"/>
      <c r="F778" s="509"/>
      <c r="G778" s="78" t="s">
        <v>14881</v>
      </c>
      <c r="H778" s="517"/>
      <c r="I778" s="517"/>
      <c r="J778" s="79" t="s">
        <v>14880</v>
      </c>
      <c r="K778" s="511"/>
      <c r="L778" s="1053"/>
      <c r="M778" s="1053"/>
    </row>
    <row r="779" spans="1:13" s="73" customFormat="1" ht="10.5" x14ac:dyDescent="0.25">
      <c r="A779" s="86"/>
      <c r="B779" s="509"/>
      <c r="C779" s="646"/>
      <c r="D779" s="509"/>
      <c r="E779" s="86"/>
      <c r="F779" s="509"/>
      <c r="G779" s="74" t="s">
        <v>14879</v>
      </c>
      <c r="H779" s="517"/>
      <c r="I779" s="517"/>
      <c r="J779" s="508" t="s">
        <v>14878</v>
      </c>
      <c r="K779" s="511"/>
      <c r="L779" s="1053"/>
      <c r="M779" s="1053"/>
    </row>
    <row r="780" spans="1:13" s="73" customFormat="1" ht="10.5" x14ac:dyDescent="0.25">
      <c r="A780" s="86"/>
      <c r="B780" s="509"/>
      <c r="C780" s="646"/>
      <c r="D780" s="509"/>
      <c r="E780" s="86"/>
      <c r="F780" s="509"/>
      <c r="G780" s="74" t="s">
        <v>14877</v>
      </c>
      <c r="H780" s="517"/>
      <c r="I780" s="517"/>
      <c r="J780" s="508" t="s">
        <v>14876</v>
      </c>
      <c r="K780" s="672"/>
      <c r="L780" s="1053"/>
      <c r="M780" s="1053"/>
    </row>
    <row r="781" spans="1:13" s="73" customFormat="1" ht="36.6" customHeight="1" x14ac:dyDescent="0.25">
      <c r="A781" s="86"/>
      <c r="B781" s="509"/>
      <c r="C781" s="646"/>
      <c r="D781" s="509"/>
      <c r="E781" s="86"/>
      <c r="F781" s="509"/>
      <c r="G781" s="74" t="s">
        <v>14875</v>
      </c>
      <c r="H781" s="517"/>
      <c r="I781" s="517"/>
      <c r="J781" s="508" t="s">
        <v>14874</v>
      </c>
      <c r="K781" s="511" t="s">
        <v>14873</v>
      </c>
      <c r="L781" s="1053"/>
      <c r="M781" s="1053"/>
    </row>
    <row r="782" spans="1:13" s="73" customFormat="1" ht="10.5" x14ac:dyDescent="0.25">
      <c r="A782" s="86"/>
      <c r="B782" s="509"/>
      <c r="C782" s="646"/>
      <c r="D782" s="509"/>
      <c r="E782" s="86"/>
      <c r="F782" s="509"/>
      <c r="G782" s="74" t="s">
        <v>14872</v>
      </c>
      <c r="H782" s="517"/>
      <c r="I782" s="517"/>
      <c r="J782" s="508" t="s">
        <v>14871</v>
      </c>
      <c r="K782" s="77" t="s">
        <v>44</v>
      </c>
      <c r="L782" s="1053"/>
      <c r="M782" s="1053"/>
    </row>
    <row r="783" spans="1:13" s="73" customFormat="1" ht="10.5" x14ac:dyDescent="0.25">
      <c r="A783" s="86"/>
      <c r="B783" s="509"/>
      <c r="C783" s="646"/>
      <c r="D783" s="509"/>
      <c r="E783" s="86"/>
      <c r="F783" s="509"/>
      <c r="G783" s="74" t="s">
        <v>14870</v>
      </c>
      <c r="H783" s="517"/>
      <c r="I783" s="517"/>
      <c r="J783" s="508" t="s">
        <v>14869</v>
      </c>
      <c r="K783" s="673" t="s">
        <v>44</v>
      </c>
      <c r="L783" s="1053"/>
      <c r="M783" s="1053"/>
    </row>
    <row r="784" spans="1:13" s="73" customFormat="1" ht="10.5" x14ac:dyDescent="0.25">
      <c r="A784" s="86"/>
      <c r="B784" s="509"/>
      <c r="C784" s="646"/>
      <c r="D784" s="509"/>
      <c r="E784" s="74" t="s">
        <v>167</v>
      </c>
      <c r="F784" s="508" t="s">
        <v>800</v>
      </c>
      <c r="G784" s="74" t="s">
        <v>1446</v>
      </c>
      <c r="H784" s="517"/>
      <c r="I784" s="517"/>
      <c r="J784" s="508" t="s">
        <v>14868</v>
      </c>
      <c r="K784" s="511" t="s">
        <v>48</v>
      </c>
      <c r="L784" s="1053"/>
      <c r="M784" s="1053"/>
    </row>
    <row r="785" spans="1:13" s="73" customFormat="1" ht="10.5" x14ac:dyDescent="0.25">
      <c r="A785" s="86"/>
      <c r="B785" s="509"/>
      <c r="C785" s="646"/>
      <c r="D785" s="509"/>
      <c r="E785" s="86"/>
      <c r="F785" s="509"/>
      <c r="G785" s="74" t="s">
        <v>14867</v>
      </c>
      <c r="H785" s="517"/>
      <c r="I785" s="517"/>
      <c r="J785" s="508" t="s">
        <v>14866</v>
      </c>
      <c r="K785" s="511"/>
      <c r="L785" s="1053"/>
      <c r="M785" s="1053"/>
    </row>
    <row r="786" spans="1:13" s="73" customFormat="1" ht="10.5" x14ac:dyDescent="0.25">
      <c r="A786" s="86"/>
      <c r="B786" s="509"/>
      <c r="C786" s="646"/>
      <c r="D786" s="509"/>
      <c r="E786" s="87"/>
      <c r="F786" s="519"/>
      <c r="G786" s="78" t="s">
        <v>14865</v>
      </c>
      <c r="H786" s="517"/>
      <c r="I786" s="517"/>
      <c r="J786" s="75" t="s">
        <v>14864</v>
      </c>
      <c r="K786" s="511"/>
      <c r="L786" s="1053"/>
      <c r="M786" s="1053"/>
    </row>
    <row r="787" spans="1:13" s="73" customFormat="1" ht="10.5" x14ac:dyDescent="0.25">
      <c r="A787" s="86"/>
      <c r="B787" s="509"/>
      <c r="C787" s="646"/>
      <c r="D787" s="509"/>
      <c r="E787" s="86" t="s">
        <v>338</v>
      </c>
      <c r="F787" s="509" t="s">
        <v>14863</v>
      </c>
      <c r="G787" s="74" t="s">
        <v>14862</v>
      </c>
      <c r="H787" s="517"/>
      <c r="I787" s="517"/>
      <c r="J787" s="74" t="s">
        <v>14861</v>
      </c>
      <c r="K787" s="511"/>
      <c r="L787" s="1053"/>
      <c r="M787" s="1053"/>
    </row>
    <row r="788" spans="1:13" s="73" customFormat="1" ht="10.5" x14ac:dyDescent="0.25">
      <c r="A788" s="86"/>
      <c r="B788" s="509"/>
      <c r="C788" s="646"/>
      <c r="D788" s="509"/>
      <c r="E788" s="86"/>
      <c r="F788" s="509"/>
      <c r="G788" s="74" t="s">
        <v>14860</v>
      </c>
      <c r="H788" s="517"/>
      <c r="I788" s="517"/>
      <c r="J788" s="74" t="s">
        <v>14859</v>
      </c>
      <c r="K788" s="511"/>
      <c r="L788" s="1053"/>
      <c r="M788" s="1053"/>
    </row>
    <row r="789" spans="1:13" s="73" customFormat="1" ht="31.5" x14ac:dyDescent="0.25">
      <c r="A789" s="86"/>
      <c r="B789" s="509"/>
      <c r="C789" s="646"/>
      <c r="D789" s="509"/>
      <c r="E789" s="87"/>
      <c r="F789" s="519"/>
      <c r="G789" s="74" t="s">
        <v>14858</v>
      </c>
      <c r="H789" s="517"/>
      <c r="I789" s="517"/>
      <c r="J789" s="74" t="s">
        <v>14857</v>
      </c>
      <c r="K789" s="672"/>
      <c r="L789" s="1053"/>
      <c r="M789" s="1053"/>
    </row>
    <row r="790" spans="1:13" s="73" customFormat="1" ht="31.5" x14ac:dyDescent="0.25">
      <c r="A790" s="86"/>
      <c r="B790" s="509"/>
      <c r="C790" s="646"/>
      <c r="D790" s="509"/>
      <c r="E790" s="78" t="s">
        <v>65</v>
      </c>
      <c r="F790" s="79" t="s">
        <v>14856</v>
      </c>
      <c r="G790" s="74" t="s">
        <v>14855</v>
      </c>
      <c r="H790" s="517"/>
      <c r="I790" s="518"/>
      <c r="J790" s="74" t="s">
        <v>14854</v>
      </c>
      <c r="K790" s="77" t="s">
        <v>14853</v>
      </c>
      <c r="L790" s="1053"/>
      <c r="M790" s="1053"/>
    </row>
    <row r="791" spans="1:13" s="73" customFormat="1" ht="10.5" x14ac:dyDescent="0.25">
      <c r="A791" s="86"/>
      <c r="B791" s="509"/>
      <c r="C791" s="645">
        <v>2</v>
      </c>
      <c r="D791" s="508" t="s">
        <v>14850</v>
      </c>
      <c r="E791" s="86" t="s">
        <v>30</v>
      </c>
      <c r="F791" s="76" t="s">
        <v>14852</v>
      </c>
      <c r="G791" s="74" t="s">
        <v>14851</v>
      </c>
      <c r="H791" s="517"/>
      <c r="I791" s="508" t="s">
        <v>14850</v>
      </c>
      <c r="J791" s="74" t="s">
        <v>14849</v>
      </c>
      <c r="K791" s="511" t="s">
        <v>48</v>
      </c>
      <c r="L791" s="1054"/>
      <c r="M791" s="1054"/>
    </row>
    <row r="792" spans="1:13" s="73" customFormat="1" ht="10.5" x14ac:dyDescent="0.25">
      <c r="A792" s="86"/>
      <c r="B792" s="509"/>
      <c r="C792" s="646"/>
      <c r="D792" s="509"/>
      <c r="E792" s="76"/>
      <c r="F792" s="76"/>
      <c r="G792" s="74" t="s">
        <v>14848</v>
      </c>
      <c r="H792" s="517"/>
      <c r="I792" s="509"/>
      <c r="J792" s="74" t="s">
        <v>14847</v>
      </c>
      <c r="K792" s="77" t="s">
        <v>44</v>
      </c>
      <c r="L792" s="762" t="s">
        <v>9000</v>
      </c>
      <c r="M792" s="763" t="s">
        <v>8454</v>
      </c>
    </row>
    <row r="793" spans="1:13" s="73" customFormat="1" ht="42" x14ac:dyDescent="0.25">
      <c r="A793" s="86"/>
      <c r="B793" s="509"/>
      <c r="C793" s="666"/>
      <c r="D793" s="519"/>
      <c r="E793" s="76"/>
      <c r="F793" s="76"/>
      <c r="G793" s="74" t="s">
        <v>14846</v>
      </c>
      <c r="H793" s="517"/>
      <c r="I793" s="518"/>
      <c r="J793" s="74" t="s">
        <v>14845</v>
      </c>
      <c r="K793" s="512" t="s">
        <v>14844</v>
      </c>
      <c r="L793" s="1052" t="s">
        <v>672</v>
      </c>
      <c r="M793" s="1052" t="s">
        <v>348</v>
      </c>
    </row>
    <row r="794" spans="1:13" s="73" customFormat="1" ht="10.5" x14ac:dyDescent="0.25">
      <c r="A794" s="86"/>
      <c r="B794" s="509"/>
      <c r="C794" s="645">
        <v>3</v>
      </c>
      <c r="D794" s="508" t="s">
        <v>14841</v>
      </c>
      <c r="E794" s="674" t="s">
        <v>30</v>
      </c>
      <c r="F794" s="675" t="s">
        <v>14843</v>
      </c>
      <c r="G794" s="74" t="s">
        <v>14842</v>
      </c>
      <c r="H794" s="517"/>
      <c r="I794" s="508" t="s">
        <v>14841</v>
      </c>
      <c r="J794" s="74" t="s">
        <v>14841</v>
      </c>
      <c r="K794" s="510" t="s">
        <v>48</v>
      </c>
      <c r="L794" s="1053"/>
      <c r="M794" s="1053"/>
    </row>
    <row r="795" spans="1:13" s="73" customFormat="1" ht="10.5" x14ac:dyDescent="0.25">
      <c r="A795" s="86"/>
      <c r="B795" s="509"/>
      <c r="C795" s="645">
        <v>4</v>
      </c>
      <c r="D795" s="508" t="s">
        <v>14839</v>
      </c>
      <c r="E795" s="676" t="s">
        <v>30</v>
      </c>
      <c r="F795" s="674" t="s">
        <v>14840</v>
      </c>
      <c r="G795" s="677" t="s">
        <v>3071</v>
      </c>
      <c r="H795" s="517"/>
      <c r="I795" s="516" t="s">
        <v>14839</v>
      </c>
      <c r="J795" s="677" t="s">
        <v>14838</v>
      </c>
      <c r="K795" s="510" t="s">
        <v>48</v>
      </c>
      <c r="L795" s="1053"/>
      <c r="M795" s="1053"/>
    </row>
    <row r="796" spans="1:13" s="73" customFormat="1" ht="10.5" x14ac:dyDescent="0.25">
      <c r="A796" s="84"/>
      <c r="B796" s="505"/>
      <c r="C796" s="646"/>
      <c r="D796" s="509"/>
      <c r="E796" s="667" t="s">
        <v>36</v>
      </c>
      <c r="F796" s="667" t="s">
        <v>14837</v>
      </c>
      <c r="G796" s="678" t="s">
        <v>5909</v>
      </c>
      <c r="H796" s="507"/>
      <c r="I796" s="517"/>
      <c r="J796" s="678" t="s">
        <v>14836</v>
      </c>
      <c r="K796" s="510" t="s">
        <v>48</v>
      </c>
      <c r="L796" s="1053"/>
      <c r="M796" s="1053"/>
    </row>
    <row r="797" spans="1:13" s="73" customFormat="1" ht="10.5" x14ac:dyDescent="0.25">
      <c r="A797" s="84"/>
      <c r="B797" s="505"/>
      <c r="C797" s="646"/>
      <c r="D797" s="509"/>
      <c r="E797" s="678"/>
      <c r="F797" s="679"/>
      <c r="G797" s="678" t="s">
        <v>5909</v>
      </c>
      <c r="H797" s="507"/>
      <c r="I797" s="517"/>
      <c r="J797" s="678" t="s">
        <v>14836</v>
      </c>
      <c r="K797" s="510" t="s">
        <v>163</v>
      </c>
      <c r="L797" s="1053"/>
      <c r="M797" s="1053"/>
    </row>
    <row r="798" spans="1:13" s="73" customFormat="1" ht="10.5" x14ac:dyDescent="0.25">
      <c r="A798" s="84"/>
      <c r="B798" s="505"/>
      <c r="C798" s="646"/>
      <c r="D798" s="509"/>
      <c r="E798" s="676" t="s">
        <v>41</v>
      </c>
      <c r="F798" s="676" t="s">
        <v>14835</v>
      </c>
      <c r="G798" s="678" t="s">
        <v>14834</v>
      </c>
      <c r="H798" s="507"/>
      <c r="I798" s="517"/>
      <c r="J798" s="678" t="s">
        <v>14833</v>
      </c>
      <c r="K798" s="510" t="s">
        <v>48</v>
      </c>
      <c r="L798" s="1053"/>
      <c r="M798" s="1053"/>
    </row>
    <row r="799" spans="1:13" s="73" customFormat="1" ht="10.5" x14ac:dyDescent="0.25">
      <c r="A799" s="84"/>
      <c r="B799" s="505"/>
      <c r="C799" s="646"/>
      <c r="D799" s="509"/>
      <c r="E799" s="676" t="s">
        <v>51</v>
      </c>
      <c r="F799" s="676" t="s">
        <v>14832</v>
      </c>
      <c r="G799" s="678" t="s">
        <v>14831</v>
      </c>
      <c r="H799" s="507"/>
      <c r="I799" s="517"/>
      <c r="J799" s="678" t="s">
        <v>14830</v>
      </c>
      <c r="K799" s="510" t="s">
        <v>48</v>
      </c>
      <c r="L799" s="1053"/>
      <c r="M799" s="1053"/>
    </row>
    <row r="800" spans="1:13" s="73" customFormat="1" ht="21" x14ac:dyDescent="0.25">
      <c r="A800" s="84"/>
      <c r="B800" s="505"/>
      <c r="C800" s="646"/>
      <c r="D800" s="509"/>
      <c r="E800" s="651" t="s">
        <v>55</v>
      </c>
      <c r="F800" s="652" t="s">
        <v>14829</v>
      </c>
      <c r="G800" s="678" t="s">
        <v>14828</v>
      </c>
      <c r="H800" s="507"/>
      <c r="I800" s="517"/>
      <c r="J800" s="678" t="s">
        <v>14827</v>
      </c>
      <c r="K800" s="510" t="s">
        <v>48</v>
      </c>
      <c r="L800" s="1053"/>
      <c r="M800" s="1053"/>
    </row>
    <row r="801" spans="1:13" s="73" customFormat="1" ht="10.5" x14ac:dyDescent="0.25">
      <c r="A801" s="84"/>
      <c r="B801" s="505"/>
      <c r="C801" s="666"/>
      <c r="D801" s="519"/>
      <c r="E801" s="678"/>
      <c r="F801" s="679"/>
      <c r="G801" s="678" t="s">
        <v>2446</v>
      </c>
      <c r="H801" s="507"/>
      <c r="I801" s="518"/>
      <c r="J801" s="678" t="s">
        <v>14826</v>
      </c>
      <c r="K801" s="512"/>
      <c r="L801" s="1053"/>
      <c r="M801" s="1053"/>
    </row>
    <row r="802" spans="1:13" s="73" customFormat="1" ht="21" x14ac:dyDescent="0.25">
      <c r="A802" s="84"/>
      <c r="B802" s="505"/>
      <c r="C802" s="645">
        <v>5</v>
      </c>
      <c r="D802" s="508" t="s">
        <v>14823</v>
      </c>
      <c r="E802" s="651" t="s">
        <v>30</v>
      </c>
      <c r="F802" s="652" t="s">
        <v>14825</v>
      </c>
      <c r="G802" s="678" t="s">
        <v>14824</v>
      </c>
      <c r="H802" s="507"/>
      <c r="I802" s="516" t="s">
        <v>14823</v>
      </c>
      <c r="J802" s="678" t="s">
        <v>14822</v>
      </c>
      <c r="K802" s="510" t="s">
        <v>48</v>
      </c>
      <c r="L802" s="1053"/>
      <c r="M802" s="1053"/>
    </row>
    <row r="803" spans="1:13" s="73" customFormat="1" ht="10.5" x14ac:dyDescent="0.25">
      <c r="A803" s="84"/>
      <c r="B803" s="505"/>
      <c r="C803" s="646"/>
      <c r="D803" s="509"/>
      <c r="E803" s="655"/>
      <c r="F803" s="656"/>
      <c r="G803" s="651" t="s">
        <v>14821</v>
      </c>
      <c r="H803" s="507"/>
      <c r="I803" s="517"/>
      <c r="J803" s="651" t="s">
        <v>14820</v>
      </c>
      <c r="K803" s="511"/>
      <c r="L803" s="1053"/>
      <c r="M803" s="1053"/>
    </row>
    <row r="804" spans="1:13" s="73" customFormat="1" ht="21" x14ac:dyDescent="0.25">
      <c r="A804" s="84"/>
      <c r="B804" s="505"/>
      <c r="C804" s="646"/>
      <c r="D804" s="509"/>
      <c r="E804" s="655"/>
      <c r="F804" s="656"/>
      <c r="G804" s="651" t="s">
        <v>14819</v>
      </c>
      <c r="H804" s="507"/>
      <c r="I804" s="517"/>
      <c r="J804" s="651" t="s">
        <v>14818</v>
      </c>
      <c r="K804" s="511"/>
      <c r="L804" s="1053"/>
      <c r="M804" s="1053"/>
    </row>
    <row r="805" spans="1:13" s="73" customFormat="1" ht="21" x14ac:dyDescent="0.25">
      <c r="A805" s="84"/>
      <c r="B805" s="505"/>
      <c r="C805" s="646"/>
      <c r="D805" s="509"/>
      <c r="E805" s="655"/>
      <c r="F805" s="656"/>
      <c r="G805" s="651" t="s">
        <v>14817</v>
      </c>
      <c r="H805" s="507"/>
      <c r="I805" s="517"/>
      <c r="J805" s="651" t="s">
        <v>14816</v>
      </c>
      <c r="K805" s="511"/>
      <c r="L805" s="1053"/>
      <c r="M805" s="1053"/>
    </row>
    <row r="806" spans="1:13" s="73" customFormat="1" ht="21" x14ac:dyDescent="0.25">
      <c r="A806" s="84"/>
      <c r="B806" s="505"/>
      <c r="C806" s="666"/>
      <c r="D806" s="519"/>
      <c r="E806" s="678"/>
      <c r="F806" s="679"/>
      <c r="G806" s="677" t="s">
        <v>14815</v>
      </c>
      <c r="H806" s="507"/>
      <c r="I806" s="518"/>
      <c r="J806" s="677" t="s">
        <v>14814</v>
      </c>
      <c r="K806" s="512"/>
      <c r="L806" s="1053"/>
      <c r="M806" s="1053"/>
    </row>
    <row r="807" spans="1:13" s="73" customFormat="1" ht="10.5" x14ac:dyDescent="0.25">
      <c r="A807" s="84"/>
      <c r="B807" s="505"/>
      <c r="C807" s="645">
        <v>6</v>
      </c>
      <c r="D807" s="508" t="s">
        <v>14813</v>
      </c>
      <c r="E807" s="651" t="s">
        <v>30</v>
      </c>
      <c r="F807" s="652" t="s">
        <v>14812</v>
      </c>
      <c r="G807" s="675" t="s">
        <v>14811</v>
      </c>
      <c r="H807" s="507"/>
      <c r="I807" s="516" t="s">
        <v>14810</v>
      </c>
      <c r="J807" s="675" t="s">
        <v>14809</v>
      </c>
      <c r="K807" s="510" t="s">
        <v>48</v>
      </c>
      <c r="L807" s="1053"/>
      <c r="M807" s="1053"/>
    </row>
    <row r="808" spans="1:13" s="73" customFormat="1" ht="10.5" x14ac:dyDescent="0.25">
      <c r="A808" s="84"/>
      <c r="B808" s="505"/>
      <c r="C808" s="646"/>
      <c r="D808" s="509"/>
      <c r="E808" s="655"/>
      <c r="F808" s="656"/>
      <c r="G808" s="651" t="s">
        <v>14808</v>
      </c>
      <c r="H808" s="507"/>
      <c r="I808" s="517"/>
      <c r="J808" s="523" t="s">
        <v>14807</v>
      </c>
      <c r="K808" s="511"/>
      <c r="L808" s="1053"/>
      <c r="M808" s="1053"/>
    </row>
    <row r="809" spans="1:13" s="73" customFormat="1" ht="21" x14ac:dyDescent="0.25">
      <c r="A809" s="84"/>
      <c r="B809" s="505"/>
      <c r="C809" s="646"/>
      <c r="D809" s="509"/>
      <c r="E809" s="655"/>
      <c r="F809" s="656"/>
      <c r="G809" s="651" t="s">
        <v>14806</v>
      </c>
      <c r="H809" s="507"/>
      <c r="I809" s="517"/>
      <c r="J809" s="523" t="s">
        <v>14805</v>
      </c>
      <c r="K809" s="511"/>
      <c r="L809" s="1053"/>
      <c r="M809" s="1053"/>
    </row>
    <row r="810" spans="1:13" s="73" customFormat="1" ht="10.5" x14ac:dyDescent="0.25">
      <c r="A810" s="84"/>
      <c r="B810" s="505"/>
      <c r="C810" s="646"/>
      <c r="D810" s="509"/>
      <c r="E810" s="655"/>
      <c r="F810" s="656"/>
      <c r="G810" s="651" t="s">
        <v>14804</v>
      </c>
      <c r="H810" s="507"/>
      <c r="I810" s="517"/>
      <c r="J810" s="523" t="s">
        <v>14803</v>
      </c>
      <c r="K810" s="511"/>
      <c r="L810" s="1053"/>
      <c r="M810" s="1053"/>
    </row>
    <row r="811" spans="1:13" s="73" customFormat="1" ht="10.5" x14ac:dyDescent="0.25">
      <c r="A811" s="84"/>
      <c r="B811" s="505"/>
      <c r="C811" s="646"/>
      <c r="D811" s="509"/>
      <c r="E811" s="655"/>
      <c r="F811" s="656"/>
      <c r="G811" s="75" t="s">
        <v>14802</v>
      </c>
      <c r="H811" s="507"/>
      <c r="I811" s="517"/>
      <c r="J811" s="75" t="s">
        <v>14801</v>
      </c>
      <c r="K811" s="511"/>
      <c r="L811" s="1053"/>
      <c r="M811" s="1053"/>
    </row>
    <row r="812" spans="1:13" s="73" customFormat="1" ht="10.5" x14ac:dyDescent="0.25">
      <c r="A812" s="84"/>
      <c r="B812" s="505"/>
      <c r="C812" s="646"/>
      <c r="D812" s="509"/>
      <c r="E812" s="655"/>
      <c r="F812" s="656"/>
      <c r="G812" s="74" t="s">
        <v>14800</v>
      </c>
      <c r="H812" s="507"/>
      <c r="I812" s="517"/>
      <c r="J812" s="74" t="s">
        <v>14799</v>
      </c>
      <c r="K812" s="511"/>
      <c r="L812" s="1053"/>
      <c r="M812" s="1053"/>
    </row>
    <row r="813" spans="1:13" s="73" customFormat="1" ht="21" x14ac:dyDescent="0.25">
      <c r="A813" s="84"/>
      <c r="B813" s="505"/>
      <c r="C813" s="646"/>
      <c r="D813" s="509"/>
      <c r="E813" s="655"/>
      <c r="F813" s="656"/>
      <c r="G813" s="74" t="s">
        <v>14798</v>
      </c>
      <c r="H813" s="507"/>
      <c r="I813" s="517"/>
      <c r="J813" s="74" t="s">
        <v>14797</v>
      </c>
      <c r="K813" s="512"/>
      <c r="L813" s="1053"/>
      <c r="M813" s="1053"/>
    </row>
    <row r="814" spans="1:13" s="73" customFormat="1" ht="31.5" x14ac:dyDescent="0.25">
      <c r="A814" s="84"/>
      <c r="B814" s="505"/>
      <c r="C814" s="646"/>
      <c r="D814" s="509"/>
      <c r="E814" s="655"/>
      <c r="F814" s="656"/>
      <c r="G814" s="651" t="s">
        <v>14796</v>
      </c>
      <c r="H814" s="507"/>
      <c r="I814" s="517"/>
      <c r="J814" s="523" t="s">
        <v>14795</v>
      </c>
      <c r="K814" s="511" t="s">
        <v>14794</v>
      </c>
      <c r="L814" s="1053"/>
      <c r="M814" s="1053"/>
    </row>
    <row r="815" spans="1:13" s="73" customFormat="1" ht="10.5" x14ac:dyDescent="0.25">
      <c r="A815" s="651">
        <v>101</v>
      </c>
      <c r="B815" s="652" t="s">
        <v>14793</v>
      </c>
      <c r="C815" s="645">
        <v>1</v>
      </c>
      <c r="D815" s="680" t="s">
        <v>14790</v>
      </c>
      <c r="E815" s="651" t="s">
        <v>30</v>
      </c>
      <c r="F815" s="652" t="s">
        <v>14792</v>
      </c>
      <c r="G815" s="637" t="s">
        <v>14791</v>
      </c>
      <c r="H815" s="506" t="s">
        <v>6571</v>
      </c>
      <c r="I815" s="516" t="s">
        <v>14790</v>
      </c>
      <c r="J815" s="637" t="s">
        <v>14789</v>
      </c>
      <c r="K815" s="520" t="s">
        <v>48</v>
      </c>
      <c r="L815" s="1053"/>
      <c r="M815" s="1053"/>
    </row>
    <row r="816" spans="1:13" s="73" customFormat="1" ht="21" x14ac:dyDescent="0.25">
      <c r="A816" s="655"/>
      <c r="B816" s="656"/>
      <c r="C816" s="646"/>
      <c r="D816" s="681"/>
      <c r="E816" s="655"/>
      <c r="F816" s="656"/>
      <c r="G816" s="637" t="s">
        <v>14788</v>
      </c>
      <c r="H816" s="507"/>
      <c r="I816" s="517"/>
      <c r="J816" s="637" t="s">
        <v>14787</v>
      </c>
      <c r="K816" s="521"/>
      <c r="L816" s="1053"/>
      <c r="M816" s="1053"/>
    </row>
    <row r="817" spans="1:13" s="73" customFormat="1" ht="10.5" x14ac:dyDescent="0.25">
      <c r="A817" s="655"/>
      <c r="B817" s="656"/>
      <c r="C817" s="646"/>
      <c r="D817" s="681"/>
      <c r="E817" s="655"/>
      <c r="F817" s="656"/>
      <c r="G817" s="637" t="s">
        <v>5545</v>
      </c>
      <c r="H817" s="507"/>
      <c r="I817" s="517"/>
      <c r="J817" s="637" t="s">
        <v>14786</v>
      </c>
      <c r="K817" s="521"/>
      <c r="L817" s="1053"/>
      <c r="M817" s="1053"/>
    </row>
    <row r="818" spans="1:13" s="73" customFormat="1" ht="10.5" x14ac:dyDescent="0.25">
      <c r="A818" s="655"/>
      <c r="B818" s="656"/>
      <c r="C818" s="646"/>
      <c r="D818" s="681"/>
      <c r="E818" s="655"/>
      <c r="F818" s="656"/>
      <c r="G818" s="524" t="s">
        <v>14785</v>
      </c>
      <c r="H818" s="507"/>
      <c r="I818" s="517"/>
      <c r="J818" s="524" t="s">
        <v>14784</v>
      </c>
      <c r="K818" s="521"/>
      <c r="L818" s="1053"/>
      <c r="M818" s="1053"/>
    </row>
    <row r="819" spans="1:13" s="73" customFormat="1" ht="21" x14ac:dyDescent="0.25">
      <c r="A819" s="655"/>
      <c r="B819" s="656"/>
      <c r="C819" s="646"/>
      <c r="D819" s="681"/>
      <c r="E819" s="655"/>
      <c r="F819" s="656"/>
      <c r="G819" s="524" t="s">
        <v>14783</v>
      </c>
      <c r="H819" s="507"/>
      <c r="I819" s="517"/>
      <c r="J819" s="524" t="s">
        <v>14782</v>
      </c>
      <c r="K819" s="521"/>
      <c r="L819" s="1053"/>
      <c r="M819" s="1053"/>
    </row>
    <row r="820" spans="1:13" s="73" customFormat="1" ht="10.5" x14ac:dyDescent="0.25">
      <c r="A820" s="655"/>
      <c r="B820" s="656"/>
      <c r="C820" s="646"/>
      <c r="D820" s="681"/>
      <c r="E820" s="655"/>
      <c r="F820" s="656"/>
      <c r="G820" s="524" t="s">
        <v>14781</v>
      </c>
      <c r="H820" s="507"/>
      <c r="I820" s="517"/>
      <c r="J820" s="524" t="s">
        <v>14780</v>
      </c>
      <c r="K820" s="521"/>
      <c r="L820" s="1053"/>
      <c r="M820" s="1053"/>
    </row>
    <row r="821" spans="1:13" s="73" customFormat="1" ht="21" x14ac:dyDescent="0.25">
      <c r="A821" s="655"/>
      <c r="B821" s="656"/>
      <c r="C821" s="646"/>
      <c r="D821" s="681"/>
      <c r="E821" s="655"/>
      <c r="F821" s="656"/>
      <c r="G821" s="524" t="s">
        <v>14779</v>
      </c>
      <c r="H821" s="507"/>
      <c r="I821" s="517"/>
      <c r="J821" s="524" t="s">
        <v>14778</v>
      </c>
      <c r="K821" s="521"/>
      <c r="L821" s="1053"/>
      <c r="M821" s="1053"/>
    </row>
    <row r="822" spans="1:13" s="73" customFormat="1" ht="10.5" x14ac:dyDescent="0.25">
      <c r="A822" s="655"/>
      <c r="B822" s="656"/>
      <c r="C822" s="646"/>
      <c r="D822" s="681"/>
      <c r="E822" s="655"/>
      <c r="F822" s="656"/>
      <c r="G822" s="524" t="s">
        <v>14777</v>
      </c>
      <c r="H822" s="507"/>
      <c r="I822" s="517"/>
      <c r="J822" s="524" t="s">
        <v>14776</v>
      </c>
      <c r="K822" s="522"/>
      <c r="L822" s="1053"/>
      <c r="M822" s="1053"/>
    </row>
    <row r="823" spans="1:13" s="73" customFormat="1" ht="10.5" x14ac:dyDescent="0.25">
      <c r="A823" s="655"/>
      <c r="B823" s="656"/>
      <c r="C823" s="646"/>
      <c r="D823" s="681"/>
      <c r="E823" s="655"/>
      <c r="F823" s="656"/>
      <c r="G823" s="524" t="s">
        <v>14775</v>
      </c>
      <c r="H823" s="507"/>
      <c r="I823" s="517"/>
      <c r="J823" s="524" t="s">
        <v>14774</v>
      </c>
      <c r="K823" s="521" t="s">
        <v>1262</v>
      </c>
      <c r="L823" s="1053"/>
      <c r="M823" s="1053"/>
    </row>
    <row r="824" spans="1:13" s="73" customFormat="1" ht="21" x14ac:dyDescent="0.25">
      <c r="A824" s="655"/>
      <c r="B824" s="656"/>
      <c r="C824" s="646"/>
      <c r="D824" s="681"/>
      <c r="E824" s="655"/>
      <c r="F824" s="656"/>
      <c r="G824" s="524" t="s">
        <v>1934</v>
      </c>
      <c r="H824" s="507"/>
      <c r="I824" s="517"/>
      <c r="J824" s="524" t="s">
        <v>14773</v>
      </c>
      <c r="K824" s="521"/>
      <c r="L824" s="1053"/>
      <c r="M824" s="1053"/>
    </row>
    <row r="825" spans="1:13" s="73" customFormat="1" ht="10.5" x14ac:dyDescent="0.25">
      <c r="A825" s="655"/>
      <c r="B825" s="656"/>
      <c r="C825" s="646"/>
      <c r="D825" s="681"/>
      <c r="E825" s="655"/>
      <c r="F825" s="656"/>
      <c r="G825" s="524" t="s">
        <v>14772</v>
      </c>
      <c r="H825" s="507"/>
      <c r="I825" s="517"/>
      <c r="J825" s="524" t="s">
        <v>14771</v>
      </c>
      <c r="K825" s="682" t="s">
        <v>222</v>
      </c>
      <c r="L825" s="1053"/>
      <c r="M825" s="1053"/>
    </row>
    <row r="826" spans="1:13" s="73" customFormat="1" ht="52.5" x14ac:dyDescent="0.25">
      <c r="A826" s="655"/>
      <c r="B826" s="656"/>
      <c r="C826" s="646"/>
      <c r="D826" s="681"/>
      <c r="E826" s="655"/>
      <c r="F826" s="656"/>
      <c r="G826" s="524" t="s">
        <v>14770</v>
      </c>
      <c r="H826" s="507"/>
      <c r="I826" s="517"/>
      <c r="J826" s="524" t="s">
        <v>14769</v>
      </c>
      <c r="K826" s="520" t="s">
        <v>14768</v>
      </c>
      <c r="L826" s="1053"/>
      <c r="M826" s="1053"/>
    </row>
    <row r="827" spans="1:13" s="73" customFormat="1" ht="10.5" x14ac:dyDescent="0.25">
      <c r="A827" s="655"/>
      <c r="B827" s="656"/>
      <c r="C827" s="646"/>
      <c r="D827" s="681"/>
      <c r="E827" s="651" t="s">
        <v>36</v>
      </c>
      <c r="F827" s="652" t="s">
        <v>14767</v>
      </c>
      <c r="G827" s="524" t="s">
        <v>14766</v>
      </c>
      <c r="H827" s="507"/>
      <c r="I827" s="517"/>
      <c r="J827" s="524" t="s">
        <v>14765</v>
      </c>
      <c r="K827" s="520" t="s">
        <v>54</v>
      </c>
      <c r="L827" s="1053"/>
      <c r="M827" s="1053"/>
    </row>
    <row r="828" spans="1:13" s="73" customFormat="1" ht="10.5" x14ac:dyDescent="0.25">
      <c r="A828" s="655"/>
      <c r="B828" s="656"/>
      <c r="C828" s="646"/>
      <c r="D828" s="681"/>
      <c r="E828" s="655"/>
      <c r="F828" s="656"/>
      <c r="G828" s="524" t="s">
        <v>14764</v>
      </c>
      <c r="H828" s="507"/>
      <c r="I828" s="517"/>
      <c r="J828" s="524" t="s">
        <v>14763</v>
      </c>
      <c r="K828" s="521"/>
      <c r="L828" s="1053"/>
      <c r="M828" s="1053"/>
    </row>
    <row r="829" spans="1:13" s="73" customFormat="1" ht="10.5" x14ac:dyDescent="0.25">
      <c r="A829" s="655"/>
      <c r="B829" s="656"/>
      <c r="C829" s="646"/>
      <c r="D829" s="681"/>
      <c r="E829" s="655"/>
      <c r="F829" s="656"/>
      <c r="G829" s="524" t="s">
        <v>14762</v>
      </c>
      <c r="H829" s="507"/>
      <c r="I829" s="517"/>
      <c r="J829" s="524" t="s">
        <v>14761</v>
      </c>
      <c r="K829" s="522"/>
      <c r="L829" s="1053"/>
      <c r="M829" s="1053"/>
    </row>
    <row r="830" spans="1:13" s="73" customFormat="1" ht="31.5" x14ac:dyDescent="0.25">
      <c r="A830" s="655"/>
      <c r="B830" s="656"/>
      <c r="C830" s="646"/>
      <c r="D830" s="681"/>
      <c r="E830" s="678"/>
      <c r="F830" s="679"/>
      <c r="G830" s="524" t="s">
        <v>14760</v>
      </c>
      <c r="H830" s="507"/>
      <c r="I830" s="517"/>
      <c r="J830" s="524" t="s">
        <v>14759</v>
      </c>
      <c r="K830" s="521" t="s">
        <v>14758</v>
      </c>
      <c r="L830" s="1053"/>
      <c r="M830" s="1053"/>
    </row>
    <row r="831" spans="1:13" s="73" customFormat="1" ht="10.5" x14ac:dyDescent="0.25">
      <c r="A831" s="655"/>
      <c r="B831" s="656"/>
      <c r="C831" s="646"/>
      <c r="D831" s="681"/>
      <c r="E831" s="651" t="s">
        <v>41</v>
      </c>
      <c r="F831" s="652" t="s">
        <v>14757</v>
      </c>
      <c r="G831" s="524" t="s">
        <v>14756</v>
      </c>
      <c r="H831" s="507"/>
      <c r="I831" s="517"/>
      <c r="J831" s="524" t="s">
        <v>14755</v>
      </c>
      <c r="K831" s="520" t="s">
        <v>48</v>
      </c>
      <c r="L831" s="1053"/>
      <c r="M831" s="1053"/>
    </row>
    <row r="832" spans="1:13" s="73" customFormat="1" ht="10.5" x14ac:dyDescent="0.25">
      <c r="A832" s="655"/>
      <c r="B832" s="656"/>
      <c r="C832" s="646"/>
      <c r="D832" s="681"/>
      <c r="E832" s="655"/>
      <c r="F832" s="656"/>
      <c r="G832" s="524" t="s">
        <v>14754</v>
      </c>
      <c r="H832" s="507"/>
      <c r="I832" s="517"/>
      <c r="J832" s="524" t="s">
        <v>14753</v>
      </c>
      <c r="K832" s="521"/>
      <c r="L832" s="1053"/>
      <c r="M832" s="1053"/>
    </row>
    <row r="833" spans="1:13" s="73" customFormat="1" ht="21" x14ac:dyDescent="0.25">
      <c r="A833" s="655"/>
      <c r="B833" s="656"/>
      <c r="C833" s="646"/>
      <c r="D833" s="681"/>
      <c r="E833" s="655"/>
      <c r="F833" s="656"/>
      <c r="G833" s="524" t="s">
        <v>14752</v>
      </c>
      <c r="H833" s="507"/>
      <c r="I833" s="517"/>
      <c r="J833" s="524" t="s">
        <v>14751</v>
      </c>
      <c r="K833" s="521"/>
      <c r="L833" s="1053"/>
      <c r="M833" s="1053"/>
    </row>
    <row r="834" spans="1:13" s="73" customFormat="1" ht="10.5" x14ac:dyDescent="0.25">
      <c r="A834" s="655"/>
      <c r="B834" s="656"/>
      <c r="C834" s="646"/>
      <c r="D834" s="681"/>
      <c r="E834" s="655"/>
      <c r="F834" s="656"/>
      <c r="G834" s="524" t="s">
        <v>14750</v>
      </c>
      <c r="H834" s="507"/>
      <c r="I834" s="517"/>
      <c r="J834" s="524" t="s">
        <v>14749</v>
      </c>
      <c r="K834" s="521"/>
      <c r="L834" s="1053"/>
      <c r="M834" s="1053"/>
    </row>
    <row r="835" spans="1:13" s="73" customFormat="1" ht="10.5" x14ac:dyDescent="0.25">
      <c r="A835" s="655"/>
      <c r="B835" s="656"/>
      <c r="C835" s="646"/>
      <c r="D835" s="681"/>
      <c r="E835" s="655"/>
      <c r="F835" s="656"/>
      <c r="G835" s="524" t="s">
        <v>14748</v>
      </c>
      <c r="H835" s="507"/>
      <c r="I835" s="507"/>
      <c r="J835" s="524" t="s">
        <v>14747</v>
      </c>
      <c r="K835" s="521"/>
      <c r="L835" s="1053"/>
      <c r="M835" s="1053"/>
    </row>
    <row r="836" spans="1:13" s="73" customFormat="1" ht="10.5" x14ac:dyDescent="0.25">
      <c r="A836" s="655"/>
      <c r="B836" s="656"/>
      <c r="C836" s="646"/>
      <c r="D836" s="681"/>
      <c r="E836" s="655"/>
      <c r="F836" s="656"/>
      <c r="G836" s="524" t="s">
        <v>14746</v>
      </c>
      <c r="H836" s="507"/>
      <c r="I836" s="507"/>
      <c r="J836" s="524" t="s">
        <v>14745</v>
      </c>
      <c r="K836" s="512"/>
      <c r="L836" s="1053"/>
      <c r="M836" s="1053"/>
    </row>
    <row r="837" spans="1:13" s="73" customFormat="1" ht="10.5" x14ac:dyDescent="0.25">
      <c r="A837" s="655"/>
      <c r="B837" s="656"/>
      <c r="C837" s="646"/>
      <c r="D837" s="681"/>
      <c r="E837" s="655"/>
      <c r="F837" s="656"/>
      <c r="G837" s="524" t="s">
        <v>14744</v>
      </c>
      <c r="H837" s="507"/>
      <c r="I837" s="507"/>
      <c r="J837" s="524" t="s">
        <v>14743</v>
      </c>
      <c r="K837" s="1070" t="s">
        <v>72</v>
      </c>
      <c r="L837" s="1053"/>
      <c r="M837" s="1053"/>
    </row>
    <row r="838" spans="1:13" s="73" customFormat="1" ht="10.5" x14ac:dyDescent="0.25">
      <c r="A838" s="655"/>
      <c r="B838" s="656"/>
      <c r="C838" s="646"/>
      <c r="D838" s="681"/>
      <c r="E838" s="678"/>
      <c r="F838" s="679"/>
      <c r="G838" s="524" t="s">
        <v>14742</v>
      </c>
      <c r="H838" s="517"/>
      <c r="I838" s="517"/>
      <c r="J838" s="524" t="s">
        <v>14741</v>
      </c>
      <c r="K838" s="1072"/>
      <c r="L838" s="1053"/>
      <c r="M838" s="1053"/>
    </row>
    <row r="839" spans="1:13" s="73" customFormat="1" ht="10.5" x14ac:dyDescent="0.25">
      <c r="A839" s="655"/>
      <c r="B839" s="656"/>
      <c r="C839" s="646"/>
      <c r="D839" s="681"/>
      <c r="E839" s="667" t="s">
        <v>51</v>
      </c>
      <c r="F839" s="667" t="s">
        <v>14740</v>
      </c>
      <c r="G839" s="524" t="s">
        <v>14739</v>
      </c>
      <c r="H839" s="517"/>
      <c r="I839" s="517"/>
      <c r="J839" s="524" t="s">
        <v>1951</v>
      </c>
      <c r="K839" s="521" t="s">
        <v>48</v>
      </c>
      <c r="L839" s="1053"/>
      <c r="M839" s="1053"/>
    </row>
    <row r="840" spans="1:13" s="73" customFormat="1" ht="10.5" x14ac:dyDescent="0.25">
      <c r="A840" s="655"/>
      <c r="B840" s="656"/>
      <c r="C840" s="646"/>
      <c r="D840" s="681"/>
      <c r="E840" s="655"/>
      <c r="F840" s="656"/>
      <c r="G840" s="524" t="s">
        <v>14738</v>
      </c>
      <c r="H840" s="517"/>
      <c r="I840" s="517"/>
      <c r="J840" s="524" t="s">
        <v>14737</v>
      </c>
      <c r="K840" s="520" t="s">
        <v>72</v>
      </c>
      <c r="L840" s="1053"/>
      <c r="M840" s="1053"/>
    </row>
    <row r="841" spans="1:13" s="73" customFormat="1" ht="31.5" x14ac:dyDescent="0.25">
      <c r="A841" s="678"/>
      <c r="B841" s="679"/>
      <c r="C841" s="666"/>
      <c r="D841" s="683"/>
      <c r="E841" s="678"/>
      <c r="F841" s="679"/>
      <c r="G841" s="524" t="s">
        <v>14736</v>
      </c>
      <c r="H841" s="517"/>
      <c r="I841" s="517"/>
      <c r="J841" s="524" t="s">
        <v>14735</v>
      </c>
      <c r="K841" s="520" t="s">
        <v>14734</v>
      </c>
      <c r="L841" s="1053"/>
      <c r="M841" s="1053"/>
    </row>
    <row r="842" spans="1:13" s="73" customFormat="1" ht="10.5" x14ac:dyDescent="0.25">
      <c r="A842" s="651">
        <v>102</v>
      </c>
      <c r="B842" s="652" t="s">
        <v>14733</v>
      </c>
      <c r="C842" s="645">
        <v>1</v>
      </c>
      <c r="D842" s="680" t="s">
        <v>14732</v>
      </c>
      <c r="E842" s="651" t="s">
        <v>30</v>
      </c>
      <c r="F842" s="652" t="s">
        <v>14731</v>
      </c>
      <c r="G842" s="524" t="s">
        <v>14730</v>
      </c>
      <c r="H842" s="516" t="s">
        <v>3419</v>
      </c>
      <c r="I842" s="516" t="s">
        <v>14729</v>
      </c>
      <c r="J842" s="524" t="s">
        <v>14728</v>
      </c>
      <c r="K842" s="520" t="s">
        <v>48</v>
      </c>
      <c r="L842" s="1053"/>
      <c r="M842" s="1053"/>
    </row>
    <row r="843" spans="1:13" s="73" customFormat="1" ht="10.5" x14ac:dyDescent="0.25">
      <c r="A843" s="655"/>
      <c r="B843" s="656"/>
      <c r="C843" s="646"/>
      <c r="D843" s="681"/>
      <c r="E843" s="655"/>
      <c r="F843" s="656"/>
      <c r="G843" s="524" t="s">
        <v>14727</v>
      </c>
      <c r="H843" s="517"/>
      <c r="I843" s="517"/>
      <c r="J843" s="524" t="s">
        <v>14726</v>
      </c>
      <c r="K843" s="521"/>
      <c r="L843" s="1053"/>
      <c r="M843" s="1053"/>
    </row>
    <row r="844" spans="1:13" s="73" customFormat="1" ht="10.5" x14ac:dyDescent="0.25">
      <c r="A844" s="655"/>
      <c r="B844" s="656"/>
      <c r="C844" s="646"/>
      <c r="D844" s="681"/>
      <c r="E844" s="655"/>
      <c r="F844" s="656"/>
      <c r="G844" s="524" t="s">
        <v>10455</v>
      </c>
      <c r="H844" s="517"/>
      <c r="I844" s="517"/>
      <c r="J844" s="524" t="s">
        <v>14725</v>
      </c>
      <c r="K844" s="521"/>
      <c r="L844" s="1053"/>
      <c r="M844" s="1053"/>
    </row>
    <row r="845" spans="1:13" s="73" customFormat="1" ht="10.5" x14ac:dyDescent="0.25">
      <c r="A845" s="655"/>
      <c r="B845" s="656"/>
      <c r="C845" s="646"/>
      <c r="D845" s="681"/>
      <c r="E845" s="655"/>
      <c r="F845" s="656"/>
      <c r="G845" s="524" t="s">
        <v>14724</v>
      </c>
      <c r="H845" s="517"/>
      <c r="I845" s="517"/>
      <c r="J845" s="524" t="s">
        <v>14723</v>
      </c>
      <c r="K845" s="521"/>
      <c r="L845" s="1053"/>
      <c r="M845" s="1053"/>
    </row>
    <row r="846" spans="1:13" s="73" customFormat="1" ht="21" x14ac:dyDescent="0.25">
      <c r="A846" s="655"/>
      <c r="B846" s="656"/>
      <c r="C846" s="646"/>
      <c r="D846" s="681"/>
      <c r="E846" s="655"/>
      <c r="F846" s="656"/>
      <c r="G846" s="524" t="s">
        <v>14722</v>
      </c>
      <c r="H846" s="517"/>
      <c r="I846" s="517"/>
      <c r="J846" s="524" t="s">
        <v>14721</v>
      </c>
      <c r="K846" s="522"/>
      <c r="L846" s="1053"/>
      <c r="M846" s="1053"/>
    </row>
    <row r="847" spans="1:13" s="73" customFormat="1" ht="10.5" x14ac:dyDescent="0.25">
      <c r="A847" s="655"/>
      <c r="B847" s="656"/>
      <c r="C847" s="645">
        <v>2</v>
      </c>
      <c r="D847" s="680" t="s">
        <v>3419</v>
      </c>
      <c r="E847" s="651" t="s">
        <v>30</v>
      </c>
      <c r="F847" s="652" t="s">
        <v>14720</v>
      </c>
      <c r="G847" s="524" t="s">
        <v>14719</v>
      </c>
      <c r="H847" s="517"/>
      <c r="I847" s="516" t="s">
        <v>3419</v>
      </c>
      <c r="J847" s="524" t="s">
        <v>14718</v>
      </c>
      <c r="K847" s="520" t="s">
        <v>48</v>
      </c>
      <c r="L847" s="1053"/>
      <c r="M847" s="1053"/>
    </row>
    <row r="848" spans="1:13" s="73" customFormat="1" ht="10.5" x14ac:dyDescent="0.25">
      <c r="A848" s="655"/>
      <c r="B848" s="656"/>
      <c r="C848" s="646"/>
      <c r="D848" s="681"/>
      <c r="E848" s="655"/>
      <c r="F848" s="656"/>
      <c r="G848" s="524" t="s">
        <v>14717</v>
      </c>
      <c r="H848" s="517"/>
      <c r="I848" s="517"/>
      <c r="J848" s="524" t="s">
        <v>14716</v>
      </c>
      <c r="K848" s="521"/>
      <c r="L848" s="1053"/>
      <c r="M848" s="1053"/>
    </row>
    <row r="849" spans="1:13" s="73" customFormat="1" ht="21" x14ac:dyDescent="0.25">
      <c r="A849" s="655"/>
      <c r="B849" s="656"/>
      <c r="C849" s="646"/>
      <c r="D849" s="681"/>
      <c r="E849" s="655"/>
      <c r="F849" s="656"/>
      <c r="G849" s="524" t="s">
        <v>14715</v>
      </c>
      <c r="H849" s="517"/>
      <c r="I849" s="517"/>
      <c r="J849" s="524" t="s">
        <v>14714</v>
      </c>
      <c r="K849" s="521"/>
      <c r="L849" s="1053"/>
      <c r="M849" s="1053"/>
    </row>
    <row r="850" spans="1:13" s="73" customFormat="1" ht="10.5" x14ac:dyDescent="0.25">
      <c r="A850" s="655"/>
      <c r="B850" s="656"/>
      <c r="C850" s="646"/>
      <c r="D850" s="681"/>
      <c r="E850" s="655"/>
      <c r="F850" s="656"/>
      <c r="G850" s="524" t="s">
        <v>14713</v>
      </c>
      <c r="H850" s="517"/>
      <c r="I850" s="517"/>
      <c r="J850" s="524" t="s">
        <v>14712</v>
      </c>
      <c r="K850" s="521"/>
      <c r="L850" s="1053"/>
      <c r="M850" s="1053"/>
    </row>
    <row r="851" spans="1:13" s="73" customFormat="1" ht="10.5" x14ac:dyDescent="0.25">
      <c r="A851" s="655"/>
      <c r="B851" s="656"/>
      <c r="C851" s="646"/>
      <c r="D851" s="681"/>
      <c r="E851" s="655"/>
      <c r="F851" s="656"/>
      <c r="G851" s="524" t="s">
        <v>14711</v>
      </c>
      <c r="H851" s="517"/>
      <c r="I851" s="517"/>
      <c r="J851" s="524" t="s">
        <v>14710</v>
      </c>
      <c r="K851" s="521"/>
      <c r="L851" s="1053"/>
      <c r="M851" s="1053"/>
    </row>
    <row r="852" spans="1:13" s="73" customFormat="1" ht="10.5" x14ac:dyDescent="0.25">
      <c r="A852" s="655"/>
      <c r="B852" s="656"/>
      <c r="C852" s="646"/>
      <c r="D852" s="681"/>
      <c r="E852" s="655"/>
      <c r="F852" s="656"/>
      <c r="G852" s="524" t="s">
        <v>14709</v>
      </c>
      <c r="H852" s="517"/>
      <c r="I852" s="517"/>
      <c r="J852" s="524" t="s">
        <v>14708</v>
      </c>
      <c r="K852" s="521"/>
      <c r="L852" s="1053"/>
      <c r="M852" s="1053"/>
    </row>
    <row r="853" spans="1:13" s="73" customFormat="1" ht="10.5" x14ac:dyDescent="0.25">
      <c r="A853" s="655"/>
      <c r="B853" s="656"/>
      <c r="C853" s="646"/>
      <c r="D853" s="681"/>
      <c r="E853" s="655"/>
      <c r="F853" s="656"/>
      <c r="G853" s="524" t="s">
        <v>14707</v>
      </c>
      <c r="H853" s="517"/>
      <c r="I853" s="517"/>
      <c r="J853" s="524" t="s">
        <v>14706</v>
      </c>
      <c r="K853" s="522"/>
      <c r="L853" s="1053"/>
      <c r="M853" s="1053"/>
    </row>
    <row r="854" spans="1:13" s="73" customFormat="1" ht="10.5" x14ac:dyDescent="0.25">
      <c r="A854" s="655"/>
      <c r="B854" s="656"/>
      <c r="C854" s="646"/>
      <c r="D854" s="681"/>
      <c r="E854" s="655"/>
      <c r="F854" s="656"/>
      <c r="G854" s="524" t="s">
        <v>14705</v>
      </c>
      <c r="H854" s="517"/>
      <c r="I854" s="517"/>
      <c r="J854" s="524" t="s">
        <v>14704</v>
      </c>
      <c r="K854" s="1070" t="s">
        <v>72</v>
      </c>
      <c r="L854" s="1053"/>
      <c r="M854" s="1053"/>
    </row>
    <row r="855" spans="1:13" s="73" customFormat="1" ht="10.5" x14ac:dyDescent="0.25">
      <c r="A855" s="678"/>
      <c r="B855" s="679"/>
      <c r="C855" s="666"/>
      <c r="D855" s="683"/>
      <c r="E855" s="678"/>
      <c r="F855" s="679"/>
      <c r="G855" s="524" t="s">
        <v>14703</v>
      </c>
      <c r="H855" s="517"/>
      <c r="I855" s="517"/>
      <c r="J855" s="524" t="s">
        <v>14702</v>
      </c>
      <c r="K855" s="1072"/>
      <c r="L855" s="1053"/>
      <c r="M855" s="1053"/>
    </row>
    <row r="856" spans="1:13" s="73" customFormat="1" ht="10.5" x14ac:dyDescent="0.25">
      <c r="A856" s="651">
        <v>103</v>
      </c>
      <c r="B856" s="652" t="s">
        <v>14701</v>
      </c>
      <c r="C856" s="645">
        <v>1</v>
      </c>
      <c r="D856" s="680" t="s">
        <v>14697</v>
      </c>
      <c r="E856" s="651" t="s">
        <v>30</v>
      </c>
      <c r="F856" s="652" t="s">
        <v>14700</v>
      </c>
      <c r="G856" s="637" t="s">
        <v>14699</v>
      </c>
      <c r="H856" s="516" t="s">
        <v>14698</v>
      </c>
      <c r="I856" s="516" t="s">
        <v>14697</v>
      </c>
      <c r="J856" s="637" t="s">
        <v>14696</v>
      </c>
      <c r="K856" s="520" t="s">
        <v>48</v>
      </c>
      <c r="L856" s="1053"/>
      <c r="M856" s="1053"/>
    </row>
    <row r="857" spans="1:13" s="73" customFormat="1" ht="10.5" x14ac:dyDescent="0.25">
      <c r="A857" s="655"/>
      <c r="B857" s="656"/>
      <c r="C857" s="646"/>
      <c r="D857" s="681"/>
      <c r="E857" s="655"/>
      <c r="F857" s="656"/>
      <c r="G857" s="524" t="s">
        <v>14695</v>
      </c>
      <c r="H857" s="517"/>
      <c r="I857" s="517"/>
      <c r="J857" s="524" t="s">
        <v>14694</v>
      </c>
      <c r="K857" s="521"/>
      <c r="L857" s="1053"/>
      <c r="M857" s="1053"/>
    </row>
    <row r="858" spans="1:13" s="73" customFormat="1" ht="10.5" x14ac:dyDescent="0.25">
      <c r="A858" s="655"/>
      <c r="B858" s="656"/>
      <c r="C858" s="646"/>
      <c r="D858" s="681"/>
      <c r="E858" s="655"/>
      <c r="F858" s="656"/>
      <c r="G858" s="524" t="s">
        <v>14693</v>
      </c>
      <c r="H858" s="517"/>
      <c r="I858" s="517"/>
      <c r="J858" s="524" t="s">
        <v>14692</v>
      </c>
      <c r="K858" s="521"/>
      <c r="L858" s="1053"/>
      <c r="M858" s="1053"/>
    </row>
    <row r="859" spans="1:13" s="73" customFormat="1" ht="10.5" x14ac:dyDescent="0.25">
      <c r="A859" s="655"/>
      <c r="B859" s="656"/>
      <c r="C859" s="646"/>
      <c r="D859" s="681"/>
      <c r="E859" s="655"/>
      <c r="F859" s="656"/>
      <c r="G859" s="524" t="s">
        <v>14691</v>
      </c>
      <c r="H859" s="517"/>
      <c r="I859" s="517"/>
      <c r="J859" s="524" t="s">
        <v>14690</v>
      </c>
      <c r="K859" s="521"/>
      <c r="L859" s="1053"/>
      <c r="M859" s="1053"/>
    </row>
    <row r="860" spans="1:13" s="73" customFormat="1" ht="10.5" x14ac:dyDescent="0.25">
      <c r="A860" s="655"/>
      <c r="B860" s="656"/>
      <c r="C860" s="646"/>
      <c r="D860" s="681"/>
      <c r="E860" s="655"/>
      <c r="F860" s="656"/>
      <c r="G860" s="524" t="s">
        <v>14689</v>
      </c>
      <c r="H860" s="517"/>
      <c r="I860" s="517"/>
      <c r="J860" s="524" t="s">
        <v>14688</v>
      </c>
      <c r="K860" s="521"/>
      <c r="L860" s="1053"/>
      <c r="M860" s="1053"/>
    </row>
    <row r="861" spans="1:13" s="73" customFormat="1" ht="31.5" x14ac:dyDescent="0.25">
      <c r="A861" s="655"/>
      <c r="B861" s="656"/>
      <c r="C861" s="646"/>
      <c r="D861" s="681"/>
      <c r="E861" s="655"/>
      <c r="F861" s="656"/>
      <c r="G861" s="524" t="s">
        <v>14687</v>
      </c>
      <c r="H861" s="517"/>
      <c r="I861" s="517"/>
      <c r="J861" s="524" t="s">
        <v>14686</v>
      </c>
      <c r="K861" s="521"/>
      <c r="L861" s="1053"/>
      <c r="M861" s="1053"/>
    </row>
    <row r="862" spans="1:13" s="73" customFormat="1" ht="21" x14ac:dyDescent="0.25">
      <c r="A862" s="655"/>
      <c r="B862" s="656"/>
      <c r="C862" s="646"/>
      <c r="D862" s="681"/>
      <c r="E862" s="655"/>
      <c r="F862" s="656"/>
      <c r="G862" s="637" t="s">
        <v>14685</v>
      </c>
      <c r="H862" s="517"/>
      <c r="I862" s="517"/>
      <c r="J862" s="524" t="s">
        <v>14684</v>
      </c>
      <c r="K862" s="522"/>
      <c r="L862" s="1053"/>
      <c r="M862" s="1053"/>
    </row>
    <row r="863" spans="1:13" s="73" customFormat="1" ht="21" x14ac:dyDescent="0.25">
      <c r="A863" s="655"/>
      <c r="B863" s="656"/>
      <c r="C863" s="646"/>
      <c r="D863" s="681"/>
      <c r="E863" s="655"/>
      <c r="F863" s="656"/>
      <c r="G863" s="637" t="s">
        <v>14685</v>
      </c>
      <c r="H863" s="517"/>
      <c r="I863" s="517"/>
      <c r="J863" s="524" t="s">
        <v>14684</v>
      </c>
      <c r="K863" s="1070" t="s">
        <v>72</v>
      </c>
      <c r="L863" s="1053"/>
      <c r="M863" s="1053"/>
    </row>
    <row r="864" spans="1:13" s="73" customFormat="1" ht="31.5" x14ac:dyDescent="0.25">
      <c r="A864" s="655"/>
      <c r="B864" s="656"/>
      <c r="C864" s="646"/>
      <c r="D864" s="681"/>
      <c r="E864" s="655"/>
      <c r="F864" s="656"/>
      <c r="G864" s="524" t="s">
        <v>14683</v>
      </c>
      <c r="H864" s="517"/>
      <c r="I864" s="517"/>
      <c r="J864" s="524" t="s">
        <v>14682</v>
      </c>
      <c r="K864" s="1072"/>
      <c r="L864" s="1054"/>
      <c r="M864" s="1054"/>
    </row>
    <row r="865" spans="1:13" s="73" customFormat="1" ht="10.5" x14ac:dyDescent="0.25">
      <c r="A865" s="655"/>
      <c r="B865" s="656"/>
      <c r="C865" s="646"/>
      <c r="D865" s="681"/>
      <c r="E865" s="655"/>
      <c r="F865" s="656"/>
      <c r="G865" s="524" t="s">
        <v>14681</v>
      </c>
      <c r="H865" s="517"/>
      <c r="I865" s="517"/>
      <c r="J865" s="524" t="s">
        <v>14680</v>
      </c>
      <c r="K865" s="682" t="s">
        <v>44</v>
      </c>
      <c r="L865" s="762" t="s">
        <v>9000</v>
      </c>
      <c r="M865" s="759" t="s">
        <v>19821</v>
      </c>
    </row>
    <row r="866" spans="1:13" s="73" customFormat="1" ht="21" x14ac:dyDescent="0.25">
      <c r="A866" s="655"/>
      <c r="B866" s="656"/>
      <c r="C866" s="646"/>
      <c r="D866" s="681"/>
      <c r="E866" s="651" t="s">
        <v>36</v>
      </c>
      <c r="F866" s="652" t="s">
        <v>14679</v>
      </c>
      <c r="G866" s="524" t="s">
        <v>14678</v>
      </c>
      <c r="H866" s="517"/>
      <c r="I866" s="517"/>
      <c r="J866" s="524" t="s">
        <v>14677</v>
      </c>
      <c r="K866" s="521" t="s">
        <v>48</v>
      </c>
      <c r="L866" s="761" t="s">
        <v>672</v>
      </c>
      <c r="M866" s="758" t="s">
        <v>796</v>
      </c>
    </row>
    <row r="867" spans="1:13" s="73" customFormat="1" ht="10.5" x14ac:dyDescent="0.25">
      <c r="A867" s="655"/>
      <c r="B867" s="656"/>
      <c r="C867" s="646"/>
      <c r="D867" s="681"/>
      <c r="E867" s="655"/>
      <c r="F867" s="656"/>
      <c r="G867" s="524" t="s">
        <v>14676</v>
      </c>
      <c r="H867" s="517"/>
      <c r="I867" s="517"/>
      <c r="J867" s="524" t="s">
        <v>14675</v>
      </c>
      <c r="K867" s="521"/>
      <c r="L867" s="764"/>
      <c r="M867" s="758"/>
    </row>
    <row r="868" spans="1:13" s="73" customFormat="1" ht="10.5" x14ac:dyDescent="0.25">
      <c r="A868" s="655"/>
      <c r="B868" s="656"/>
      <c r="C868" s="646"/>
      <c r="D868" s="681"/>
      <c r="E868" s="655"/>
      <c r="F868" s="656"/>
      <c r="G868" s="524" t="s">
        <v>14658</v>
      </c>
      <c r="H868" s="517"/>
      <c r="I868" s="517"/>
      <c r="J868" s="524" t="s">
        <v>14657</v>
      </c>
      <c r="K868" s="521"/>
      <c r="L868" s="765"/>
      <c r="M868" s="758"/>
    </row>
    <row r="869" spans="1:13" s="73" customFormat="1" ht="21" x14ac:dyDescent="0.25">
      <c r="A869" s="655"/>
      <c r="B869" s="656"/>
      <c r="C869" s="646"/>
      <c r="D869" s="681"/>
      <c r="E869" s="655"/>
      <c r="F869" s="656"/>
      <c r="G869" s="524" t="s">
        <v>14674</v>
      </c>
      <c r="H869" s="517"/>
      <c r="I869" s="517"/>
      <c r="J869" s="524" t="s">
        <v>14673</v>
      </c>
      <c r="K869" s="521"/>
      <c r="L869" s="765"/>
      <c r="M869" s="758"/>
    </row>
    <row r="870" spans="1:13" s="73" customFormat="1" ht="21" x14ac:dyDescent="0.25">
      <c r="A870" s="655"/>
      <c r="B870" s="656"/>
      <c r="C870" s="646"/>
      <c r="D870" s="681"/>
      <c r="E870" s="655"/>
      <c r="F870" s="656"/>
      <c r="G870" s="524" t="s">
        <v>14672</v>
      </c>
      <c r="H870" s="517"/>
      <c r="I870" s="517"/>
      <c r="J870" s="524" t="s">
        <v>14671</v>
      </c>
      <c r="K870" s="521"/>
      <c r="L870" s="765"/>
      <c r="M870" s="758"/>
    </row>
    <row r="871" spans="1:13" s="73" customFormat="1" ht="10.5" x14ac:dyDescent="0.25">
      <c r="A871" s="655"/>
      <c r="B871" s="656"/>
      <c r="C871" s="646"/>
      <c r="D871" s="681"/>
      <c r="E871" s="655"/>
      <c r="F871" s="656"/>
      <c r="G871" s="524" t="s">
        <v>14670</v>
      </c>
      <c r="H871" s="517"/>
      <c r="I871" s="517"/>
      <c r="J871" s="524" t="s">
        <v>14663</v>
      </c>
      <c r="K871" s="521"/>
      <c r="L871" s="765"/>
      <c r="M871" s="758"/>
    </row>
    <row r="872" spans="1:13" s="73" customFormat="1" ht="10.5" x14ac:dyDescent="0.25">
      <c r="A872" s="655"/>
      <c r="B872" s="656"/>
      <c r="C872" s="646"/>
      <c r="D872" s="681"/>
      <c r="E872" s="655"/>
      <c r="F872" s="656"/>
      <c r="G872" s="524" t="s">
        <v>14669</v>
      </c>
      <c r="H872" s="517"/>
      <c r="I872" s="517"/>
      <c r="J872" s="524" t="s">
        <v>14661</v>
      </c>
      <c r="K872" s="521"/>
      <c r="L872" s="765"/>
      <c r="M872" s="758"/>
    </row>
    <row r="873" spans="1:13" s="73" customFormat="1" ht="10.5" x14ac:dyDescent="0.25">
      <c r="A873" s="655"/>
      <c r="B873" s="656"/>
      <c r="C873" s="646"/>
      <c r="D873" s="681"/>
      <c r="E873" s="655"/>
      <c r="F873" s="656"/>
      <c r="G873" s="524" t="s">
        <v>14668</v>
      </c>
      <c r="H873" s="517"/>
      <c r="I873" s="517"/>
      <c r="J873" s="524" t="s">
        <v>14667</v>
      </c>
      <c r="K873" s="682" t="s">
        <v>225</v>
      </c>
      <c r="L873" s="764"/>
      <c r="M873" s="758"/>
    </row>
    <row r="874" spans="1:13" s="73" customFormat="1" ht="10.5" x14ac:dyDescent="0.25">
      <c r="A874" s="655"/>
      <c r="B874" s="656"/>
      <c r="C874" s="646"/>
      <c r="D874" s="681"/>
      <c r="E874" s="655"/>
      <c r="F874" s="656"/>
      <c r="G874" s="524" t="s">
        <v>14666</v>
      </c>
      <c r="H874" s="517"/>
      <c r="I874" s="517"/>
      <c r="J874" s="524" t="s">
        <v>14665</v>
      </c>
      <c r="K874" s="521" t="s">
        <v>74</v>
      </c>
      <c r="L874" s="764"/>
      <c r="M874" s="758"/>
    </row>
    <row r="875" spans="1:13" s="73" customFormat="1" ht="10.5" x14ac:dyDescent="0.25">
      <c r="A875" s="655"/>
      <c r="B875" s="656"/>
      <c r="C875" s="646"/>
      <c r="D875" s="681"/>
      <c r="E875" s="655"/>
      <c r="F875" s="656"/>
      <c r="G875" s="524" t="s">
        <v>14664</v>
      </c>
      <c r="H875" s="517"/>
      <c r="I875" s="517"/>
      <c r="J875" s="524" t="s">
        <v>14663</v>
      </c>
      <c r="K875" s="1070" t="s">
        <v>302</v>
      </c>
      <c r="L875" s="761"/>
      <c r="M875" s="758"/>
    </row>
    <row r="876" spans="1:13" s="73" customFormat="1" ht="10.5" x14ac:dyDescent="0.25">
      <c r="A876" s="655"/>
      <c r="B876" s="656"/>
      <c r="C876" s="646"/>
      <c r="D876" s="681"/>
      <c r="E876" s="655"/>
      <c r="F876" s="656"/>
      <c r="G876" s="524" t="s">
        <v>14662</v>
      </c>
      <c r="H876" s="517"/>
      <c r="I876" s="517"/>
      <c r="J876" s="524" t="s">
        <v>14661</v>
      </c>
      <c r="K876" s="1071"/>
      <c r="L876" s="765"/>
      <c r="M876" s="758"/>
    </row>
    <row r="877" spans="1:13" s="73" customFormat="1" ht="10.5" x14ac:dyDescent="0.25">
      <c r="A877" s="655"/>
      <c r="B877" s="656"/>
      <c r="C877" s="646"/>
      <c r="D877" s="681"/>
      <c r="E877" s="655"/>
      <c r="F877" s="656"/>
      <c r="G877" s="524" t="s">
        <v>14660</v>
      </c>
      <c r="H877" s="517"/>
      <c r="I877" s="517"/>
      <c r="J877" s="524" t="s">
        <v>14659</v>
      </c>
      <c r="K877" s="522"/>
      <c r="L877" s="765"/>
      <c r="M877" s="758"/>
    </row>
    <row r="878" spans="1:13" s="73" customFormat="1" ht="10.5" x14ac:dyDescent="0.25">
      <c r="A878" s="678"/>
      <c r="B878" s="679"/>
      <c r="C878" s="666"/>
      <c r="D878" s="683"/>
      <c r="E878" s="678"/>
      <c r="F878" s="679"/>
      <c r="G878" s="524" t="s">
        <v>14658</v>
      </c>
      <c r="H878" s="518"/>
      <c r="I878" s="518"/>
      <c r="J878" s="524" t="s">
        <v>14657</v>
      </c>
      <c r="K878" s="522" t="s">
        <v>221</v>
      </c>
      <c r="L878" s="766"/>
      <c r="M878" s="759"/>
    </row>
    <row r="879" spans="1:13" s="2" customFormat="1" ht="10.5" customHeight="1" x14ac:dyDescent="0.25">
      <c r="A879" s="820" t="s">
        <v>19789</v>
      </c>
      <c r="B879" s="821"/>
      <c r="C879" s="128"/>
      <c r="D879" s="128"/>
      <c r="E879" s="27"/>
      <c r="F879" s="128"/>
      <c r="G879" s="128"/>
      <c r="H879" s="128"/>
      <c r="I879" s="128"/>
      <c r="J879" s="128"/>
      <c r="K879" s="27"/>
      <c r="L879" s="352"/>
      <c r="M879" s="17"/>
    </row>
    <row r="880" spans="1:13" s="354" customFormat="1" ht="9.9499999999999993" customHeight="1" x14ac:dyDescent="0.25">
      <c r="A880" s="353" t="s">
        <v>19790</v>
      </c>
      <c r="M880" s="355"/>
    </row>
    <row r="881" spans="1:13" s="354" customFormat="1" ht="20.100000000000001" customHeight="1" x14ac:dyDescent="0.25">
      <c r="A881" s="805" t="s">
        <v>19791</v>
      </c>
      <c r="B881" s="806"/>
      <c r="C881" s="806"/>
      <c r="D881" s="806"/>
      <c r="E881" s="806"/>
      <c r="F881" s="806"/>
      <c r="G881" s="806"/>
      <c r="H881" s="806"/>
      <c r="I881" s="806"/>
      <c r="J881" s="806"/>
      <c r="K881" s="806"/>
      <c r="L881" s="806"/>
      <c r="M881" s="807"/>
    </row>
    <row r="882" spans="1:13" s="354" customFormat="1" ht="20.100000000000001" customHeight="1" x14ac:dyDescent="0.25">
      <c r="A882" s="805" t="s">
        <v>19792</v>
      </c>
      <c r="B882" s="806"/>
      <c r="C882" s="806"/>
      <c r="D882" s="806"/>
      <c r="E882" s="806"/>
      <c r="F882" s="806"/>
      <c r="G882" s="806"/>
      <c r="H882" s="806"/>
      <c r="I882" s="806"/>
      <c r="J882" s="806"/>
      <c r="K882" s="806"/>
      <c r="L882" s="806"/>
      <c r="M882" s="807"/>
    </row>
    <row r="883" spans="1:13" s="354" customFormat="1" ht="9.9499999999999993" customHeight="1" x14ac:dyDescent="0.25">
      <c r="A883" s="811" t="s">
        <v>19793</v>
      </c>
      <c r="B883" s="812"/>
      <c r="C883" s="812"/>
      <c r="D883" s="812"/>
      <c r="E883" s="812"/>
      <c r="F883" s="812"/>
      <c r="G883" s="812"/>
      <c r="H883" s="812"/>
      <c r="I883" s="812"/>
      <c r="J883" s="812"/>
      <c r="K883" s="812"/>
      <c r="L883" s="812"/>
      <c r="M883" s="813"/>
    </row>
    <row r="884" spans="1:13" s="354" customFormat="1" ht="9.9499999999999993" customHeight="1" x14ac:dyDescent="0.25">
      <c r="A884" s="811" t="s">
        <v>19794</v>
      </c>
      <c r="B884" s="812"/>
      <c r="C884" s="812"/>
      <c r="D884" s="812"/>
      <c r="E884" s="812"/>
      <c r="F884" s="812"/>
      <c r="G884" s="812"/>
      <c r="H884" s="812"/>
      <c r="I884" s="812"/>
      <c r="J884" s="812"/>
      <c r="K884" s="812"/>
      <c r="L884" s="812"/>
      <c r="M884" s="813"/>
    </row>
    <row r="885" spans="1:13" s="354" customFormat="1" ht="9.9499999999999993" customHeight="1" x14ac:dyDescent="0.25">
      <c r="A885" s="811" t="s">
        <v>19795</v>
      </c>
      <c r="B885" s="812"/>
      <c r="C885" s="812"/>
      <c r="D885" s="812"/>
      <c r="E885" s="812"/>
      <c r="F885" s="812"/>
      <c r="G885" s="812"/>
      <c r="H885" s="812"/>
      <c r="I885" s="812"/>
      <c r="J885" s="812"/>
      <c r="K885" s="812"/>
      <c r="L885" s="812"/>
      <c r="M885" s="813"/>
    </row>
    <row r="886" spans="1:13" s="354" customFormat="1" ht="9.9499999999999993" customHeight="1" x14ac:dyDescent="0.25">
      <c r="A886" s="811" t="s">
        <v>19796</v>
      </c>
      <c r="B886" s="812"/>
      <c r="C886" s="812"/>
      <c r="D886" s="812"/>
      <c r="E886" s="812"/>
      <c r="F886" s="812"/>
      <c r="G886" s="812"/>
      <c r="H886" s="812"/>
      <c r="I886" s="812"/>
      <c r="J886" s="812"/>
      <c r="K886" s="812"/>
      <c r="L886" s="812"/>
      <c r="M886" s="813"/>
    </row>
    <row r="887" spans="1:13" s="354" customFormat="1" ht="9.9499999999999993" customHeight="1" x14ac:dyDescent="0.25">
      <c r="A887" s="811" t="s">
        <v>19797</v>
      </c>
      <c r="B887" s="812"/>
      <c r="C887" s="812"/>
      <c r="D887" s="812"/>
      <c r="E887" s="812"/>
      <c r="F887" s="812"/>
      <c r="G887" s="812"/>
      <c r="H887" s="812"/>
      <c r="I887" s="812"/>
      <c r="J887" s="812"/>
      <c r="K887" s="812"/>
      <c r="L887" s="812"/>
      <c r="M887" s="813"/>
    </row>
    <row r="888" spans="1:13" s="354" customFormat="1" ht="9.9499999999999993" customHeight="1" x14ac:dyDescent="0.25">
      <c r="A888" s="811" t="s">
        <v>19798</v>
      </c>
      <c r="B888" s="812"/>
      <c r="C888" s="812"/>
      <c r="D888" s="812"/>
      <c r="E888" s="812"/>
      <c r="F888" s="812"/>
      <c r="G888" s="812"/>
      <c r="H888" s="812"/>
      <c r="I888" s="812"/>
      <c r="J888" s="812"/>
      <c r="K888" s="812"/>
      <c r="L888" s="812"/>
      <c r="M888" s="813"/>
    </row>
    <row r="889" spans="1:13" s="354" customFormat="1" ht="9.9499999999999993" customHeight="1" x14ac:dyDescent="0.25">
      <c r="A889" s="811" t="s">
        <v>19799</v>
      </c>
      <c r="B889" s="812"/>
      <c r="C889" s="812"/>
      <c r="D889" s="812"/>
      <c r="E889" s="812"/>
      <c r="F889" s="812"/>
      <c r="G889" s="812"/>
      <c r="H889" s="812"/>
      <c r="I889" s="812"/>
      <c r="J889" s="812"/>
      <c r="K889" s="812"/>
      <c r="L889" s="812"/>
      <c r="M889" s="813"/>
    </row>
    <row r="890" spans="1:13" s="354" customFormat="1" ht="9.9499999999999993" customHeight="1" x14ac:dyDescent="0.25">
      <c r="A890" s="811" t="s">
        <v>19800</v>
      </c>
      <c r="B890" s="812"/>
      <c r="C890" s="812"/>
      <c r="D890" s="812"/>
      <c r="E890" s="812"/>
      <c r="F890" s="812"/>
      <c r="G890" s="812"/>
      <c r="H890" s="812"/>
      <c r="I890" s="812"/>
      <c r="J890" s="812"/>
      <c r="K890" s="812"/>
      <c r="L890" s="812"/>
      <c r="M890" s="813"/>
    </row>
    <row r="891" spans="1:13" s="354" customFormat="1" ht="9.9499999999999993" customHeight="1" x14ac:dyDescent="0.25">
      <c r="A891" s="811" t="s">
        <v>19801</v>
      </c>
      <c r="B891" s="812"/>
      <c r="C891" s="812"/>
      <c r="D891" s="812"/>
      <c r="E891" s="812"/>
      <c r="F891" s="812"/>
      <c r="G891" s="812"/>
      <c r="H891" s="812"/>
      <c r="I891" s="812"/>
      <c r="J891" s="812"/>
      <c r="K891" s="812"/>
      <c r="L891" s="812"/>
      <c r="M891" s="813"/>
    </row>
    <row r="892" spans="1:13" s="354" customFormat="1" ht="9.9499999999999993" customHeight="1" x14ac:dyDescent="0.25">
      <c r="A892" s="811" t="s">
        <v>19802</v>
      </c>
      <c r="B892" s="812"/>
      <c r="C892" s="812"/>
      <c r="D892" s="812"/>
      <c r="E892" s="812"/>
      <c r="F892" s="812"/>
      <c r="G892" s="812"/>
      <c r="H892" s="812"/>
      <c r="I892" s="812"/>
      <c r="J892" s="812"/>
      <c r="K892" s="812"/>
      <c r="L892" s="812"/>
      <c r="M892" s="813"/>
    </row>
    <row r="893" spans="1:13" s="354" customFormat="1" ht="9.9499999999999993" customHeight="1" x14ac:dyDescent="0.25">
      <c r="A893" s="811" t="s">
        <v>19803</v>
      </c>
      <c r="B893" s="812"/>
      <c r="C893" s="812"/>
      <c r="D893" s="812"/>
      <c r="E893" s="812"/>
      <c r="F893" s="812"/>
      <c r="G893" s="812"/>
      <c r="H893" s="812"/>
      <c r="I893" s="812"/>
      <c r="J893" s="812"/>
      <c r="K893" s="812"/>
      <c r="L893" s="812"/>
      <c r="M893" s="813"/>
    </row>
    <row r="894" spans="1:13" s="354" customFormat="1" ht="9.9499999999999993" customHeight="1" x14ac:dyDescent="0.25">
      <c r="A894" s="811" t="s">
        <v>19804</v>
      </c>
      <c r="B894" s="812"/>
      <c r="C894" s="812"/>
      <c r="D894" s="812"/>
      <c r="E894" s="812"/>
      <c r="F894" s="812"/>
      <c r="G894" s="812"/>
      <c r="H894" s="812"/>
      <c r="I894" s="812"/>
      <c r="J894" s="812"/>
      <c r="K894" s="812"/>
      <c r="L894" s="812"/>
      <c r="M894" s="813"/>
    </row>
    <row r="895" spans="1:13" s="354" customFormat="1" ht="30" customHeight="1" x14ac:dyDescent="0.25">
      <c r="A895" s="805" t="s">
        <v>19805</v>
      </c>
      <c r="B895" s="806"/>
      <c r="C895" s="806"/>
      <c r="D895" s="806"/>
      <c r="E895" s="806"/>
      <c r="F895" s="806"/>
      <c r="G895" s="806"/>
      <c r="H895" s="806"/>
      <c r="I895" s="806"/>
      <c r="J895" s="806"/>
      <c r="K895" s="806"/>
      <c r="L895" s="806"/>
      <c r="M895" s="807"/>
    </row>
    <row r="896" spans="1:13" s="354" customFormat="1" ht="9.9499999999999993" customHeight="1" x14ac:dyDescent="0.25">
      <c r="A896" s="808" t="s">
        <v>19806</v>
      </c>
      <c r="B896" s="809"/>
      <c r="C896" s="809"/>
      <c r="D896" s="809"/>
      <c r="E896" s="809"/>
      <c r="F896" s="809"/>
      <c r="G896" s="809"/>
      <c r="H896" s="809"/>
      <c r="I896" s="809"/>
      <c r="J896" s="809"/>
      <c r="K896" s="809"/>
      <c r="L896" s="809"/>
      <c r="M896" s="810"/>
    </row>
  </sheetData>
  <sheetProtection algorithmName="SHA-512" hashValue="A4J3DNsKDQRULeZNXhRZ3NBAtvWkCXixB1B/y/zhhYMIFgjo9j7x8z9GiI/n097IKkfJi4O2/qCWNfs3Sj45bA==" saltValue="cCfE4gsbLN7IekeMgX2Skg==" spinCount="100000" sheet="1" objects="1" scenarios="1" selectLockedCells="1" selectUnlockedCells="1"/>
  <mergeCells count="66">
    <mergeCell ref="A888:M888"/>
    <mergeCell ref="A889:M889"/>
    <mergeCell ref="A895:M895"/>
    <mergeCell ref="A896:M896"/>
    <mergeCell ref="A890:M890"/>
    <mergeCell ref="A891:M891"/>
    <mergeCell ref="A892:M892"/>
    <mergeCell ref="A893:M893"/>
    <mergeCell ref="A894:M894"/>
    <mergeCell ref="A883:M883"/>
    <mergeCell ref="A884:M884"/>
    <mergeCell ref="A885:M885"/>
    <mergeCell ref="A886:M886"/>
    <mergeCell ref="A887:M887"/>
    <mergeCell ref="L793:L864"/>
    <mergeCell ref="M793:M864"/>
    <mergeCell ref="A879:B879"/>
    <mergeCell ref="A881:M881"/>
    <mergeCell ref="A882:M882"/>
    <mergeCell ref="K875:K876"/>
    <mergeCell ref="K759:K764"/>
    <mergeCell ref="K537:K540"/>
    <mergeCell ref="K544:K548"/>
    <mergeCell ref="K552:K553"/>
    <mergeCell ref="K556:K560"/>
    <mergeCell ref="K594:K598"/>
    <mergeCell ref="K628:K630"/>
    <mergeCell ref="K631:K632"/>
    <mergeCell ref="K837:K838"/>
    <mergeCell ref="K854:K855"/>
    <mergeCell ref="K863:K864"/>
    <mergeCell ref="F525:F527"/>
    <mergeCell ref="K633:K634"/>
    <mergeCell ref="K654:K658"/>
    <mergeCell ref="K727:K729"/>
    <mergeCell ref="G607:G609"/>
    <mergeCell ref="J607:J609"/>
    <mergeCell ref="K607:K609"/>
    <mergeCell ref="A1:M1"/>
    <mergeCell ref="A4:B4"/>
    <mergeCell ref="C4:D4"/>
    <mergeCell ref="E4:F4"/>
    <mergeCell ref="K401:K403"/>
    <mergeCell ref="B5:B6"/>
    <mergeCell ref="M5:M6"/>
    <mergeCell ref="B8:B12"/>
    <mergeCell ref="K47:K49"/>
    <mergeCell ref="K51:K53"/>
    <mergeCell ref="B153:B154"/>
    <mergeCell ref="H153:H154"/>
    <mergeCell ref="K234:K235"/>
    <mergeCell ref="K499:K500"/>
    <mergeCell ref="L8:L419"/>
    <mergeCell ref="M8:M419"/>
    <mergeCell ref="L421:L791"/>
    <mergeCell ref="M421:M791"/>
    <mergeCell ref="K404:K405"/>
    <mergeCell ref="K407:K408"/>
    <mergeCell ref="K421:K422"/>
    <mergeCell ref="K444:K445"/>
    <mergeCell ref="K458:K459"/>
    <mergeCell ref="K460:K467"/>
    <mergeCell ref="K472:K473"/>
    <mergeCell ref="K475:K476"/>
    <mergeCell ref="K477:K482"/>
    <mergeCell ref="K518:K522"/>
  </mergeCells>
  <phoneticPr fontId="4"/>
  <printOptions horizontalCentered="1" verticalCentered="1"/>
  <pageMargins left="0.25" right="0.25" top="0.75" bottom="0.75" header="0.3" footer="0.3"/>
  <pageSetup paperSize="9" scale="62" fitToHeight="0" orientation="landscape" r:id="rId1"/>
  <headerFooter differentFirst="1"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6CE40-6CA4-4093-AE2B-1767A1BDBF77}">
  <sheetPr codeName="Sheet2"/>
  <dimension ref="A1:M1399"/>
  <sheetViews>
    <sheetView showGridLines="0" zoomScale="70" zoomScaleNormal="70" zoomScaleSheetLayoutView="70" workbookViewId="0">
      <selection sqref="A1:M1"/>
    </sheetView>
  </sheetViews>
  <sheetFormatPr defaultColWidth="7.6640625" defaultRowHeight="10.5" x14ac:dyDescent="0.25"/>
  <cols>
    <col min="1" max="1" width="3.6640625" style="134" customWidth="1"/>
    <col min="2" max="2" width="10" style="134" customWidth="1"/>
    <col min="3" max="3" width="4.6640625" style="134" customWidth="1"/>
    <col min="4" max="4" width="12.44140625" style="2" customWidth="1"/>
    <col min="5" max="5" width="2.88671875" style="215" customWidth="1"/>
    <col min="6" max="7" width="33.5546875" style="6" customWidth="1"/>
    <col min="8" max="9" width="13.88671875" style="6" customWidth="1"/>
    <col min="10" max="10" width="17.109375" style="6" customWidth="1"/>
    <col min="11" max="12" width="9.6640625" style="6" customWidth="1"/>
    <col min="13" max="13" width="11.44140625" style="2" customWidth="1"/>
    <col min="14" max="16384" width="7.6640625" style="6"/>
  </cols>
  <sheetData>
    <row r="1" spans="1:13" ht="18" customHeight="1" x14ac:dyDescent="0.25">
      <c r="A1" s="782" t="s">
        <v>2946</v>
      </c>
      <c r="B1" s="782"/>
      <c r="C1" s="782"/>
      <c r="D1" s="782"/>
      <c r="E1" s="782"/>
      <c r="F1" s="782"/>
      <c r="G1" s="782"/>
      <c r="H1" s="782"/>
      <c r="I1" s="782"/>
      <c r="J1" s="782"/>
      <c r="K1" s="782"/>
      <c r="L1" s="782"/>
      <c r="M1" s="782"/>
    </row>
    <row r="2" spans="1:13" ht="18" customHeight="1" x14ac:dyDescent="0.25">
      <c r="A2" s="5"/>
      <c r="B2" s="5"/>
      <c r="C2" s="5"/>
      <c r="D2" s="5"/>
      <c r="E2" s="5"/>
      <c r="F2" s="5"/>
      <c r="G2" s="5"/>
      <c r="H2" s="5"/>
      <c r="I2" s="5"/>
      <c r="J2" s="5"/>
      <c r="K2" s="5"/>
      <c r="L2" s="5"/>
      <c r="M2" s="5"/>
    </row>
    <row r="3" spans="1:13" ht="18" customHeight="1" x14ac:dyDescent="0.25">
      <c r="A3" s="1" t="s">
        <v>19788</v>
      </c>
      <c r="B3" s="1"/>
      <c r="C3" s="1"/>
      <c r="D3" s="1"/>
      <c r="E3" s="349"/>
      <c r="J3" s="343"/>
      <c r="L3" s="1"/>
      <c r="M3" s="62" t="s">
        <v>2947</v>
      </c>
    </row>
    <row r="4" spans="1:13" ht="24.6" customHeight="1" x14ac:dyDescent="0.25">
      <c r="A4" s="898" t="s">
        <v>0</v>
      </c>
      <c r="B4" s="899"/>
      <c r="C4" s="898" t="s">
        <v>1</v>
      </c>
      <c r="D4" s="899"/>
      <c r="E4" s="898" t="s">
        <v>2</v>
      </c>
      <c r="F4" s="899"/>
      <c r="G4" s="113" t="s">
        <v>3</v>
      </c>
      <c r="H4" s="23" t="s">
        <v>4</v>
      </c>
      <c r="I4" s="23" t="s">
        <v>5</v>
      </c>
      <c r="J4" s="23" t="s">
        <v>6</v>
      </c>
      <c r="K4" s="113" t="s">
        <v>7</v>
      </c>
      <c r="L4" s="113" t="s">
        <v>2948</v>
      </c>
      <c r="M4" s="23" t="s">
        <v>9</v>
      </c>
    </row>
    <row r="5" spans="1:13" s="7" customFormat="1" x14ac:dyDescent="0.25">
      <c r="A5" s="388">
        <v>22</v>
      </c>
      <c r="B5" s="892" t="s">
        <v>10</v>
      </c>
      <c r="C5" s="20">
        <v>1</v>
      </c>
      <c r="D5" s="427" t="s">
        <v>11</v>
      </c>
      <c r="E5" s="388" t="s">
        <v>12</v>
      </c>
      <c r="F5" s="892" t="s">
        <v>13</v>
      </c>
      <c r="G5" s="797" t="s">
        <v>2949</v>
      </c>
      <c r="H5" s="797" t="s">
        <v>10</v>
      </c>
      <c r="I5" s="797" t="s">
        <v>11</v>
      </c>
      <c r="J5" s="797" t="s">
        <v>2941</v>
      </c>
      <c r="K5" s="797" t="s">
        <v>15</v>
      </c>
      <c r="L5" s="814" t="s">
        <v>16</v>
      </c>
      <c r="M5" s="814" t="s">
        <v>17</v>
      </c>
    </row>
    <row r="6" spans="1:13" s="7" customFormat="1" x14ac:dyDescent="0.25">
      <c r="A6" s="502"/>
      <c r="B6" s="893"/>
      <c r="C6" s="21"/>
      <c r="D6" s="428"/>
      <c r="E6" s="502"/>
      <c r="F6" s="893"/>
      <c r="G6" s="798"/>
      <c r="H6" s="798"/>
      <c r="I6" s="798"/>
      <c r="J6" s="798"/>
      <c r="K6" s="798"/>
      <c r="L6" s="815"/>
      <c r="M6" s="815"/>
    </row>
    <row r="7" spans="1:13" s="7" customFormat="1" ht="21" x14ac:dyDescent="0.25">
      <c r="A7" s="502"/>
      <c r="B7" s="893"/>
      <c r="C7" s="21"/>
      <c r="D7" s="428"/>
      <c r="E7" s="388" t="s">
        <v>18</v>
      </c>
      <c r="F7" s="427" t="s">
        <v>19</v>
      </c>
      <c r="G7" s="499" t="s">
        <v>2950</v>
      </c>
      <c r="H7" s="798"/>
      <c r="I7" s="798"/>
      <c r="J7" s="499" t="s">
        <v>2951</v>
      </c>
      <c r="K7" s="381" t="s">
        <v>21</v>
      </c>
      <c r="L7" s="815"/>
      <c r="M7" s="815"/>
    </row>
    <row r="8" spans="1:13" s="474" customFormat="1" ht="21" x14ac:dyDescent="0.25">
      <c r="A8" s="476"/>
      <c r="B8" s="893"/>
      <c r="C8" s="476"/>
      <c r="D8" s="396"/>
      <c r="E8" s="209"/>
      <c r="F8" s="428"/>
      <c r="G8" s="399" t="s">
        <v>2952</v>
      </c>
      <c r="H8" s="798"/>
      <c r="I8" s="798"/>
      <c r="J8" s="499" t="s">
        <v>2953</v>
      </c>
      <c r="K8" s="395"/>
      <c r="L8" s="815"/>
      <c r="M8" s="815"/>
    </row>
    <row r="9" spans="1:13" s="474" customFormat="1" x14ac:dyDescent="0.25">
      <c r="A9" s="476"/>
      <c r="C9" s="476"/>
      <c r="D9" s="406"/>
      <c r="E9" s="388" t="s">
        <v>22</v>
      </c>
      <c r="F9" s="427" t="s">
        <v>23</v>
      </c>
      <c r="G9" s="399" t="s">
        <v>2954</v>
      </c>
      <c r="H9" s="798"/>
      <c r="I9" s="798"/>
      <c r="J9" s="399" t="s">
        <v>2955</v>
      </c>
      <c r="K9" s="381" t="s">
        <v>2956</v>
      </c>
      <c r="L9" s="815"/>
      <c r="M9" s="815"/>
    </row>
    <row r="10" spans="1:13" s="7" customFormat="1" ht="21" x14ac:dyDescent="0.25">
      <c r="A10" s="502"/>
      <c r="B10" s="428"/>
      <c r="C10" s="21"/>
      <c r="D10" s="428"/>
      <c r="E10" s="388" t="s">
        <v>26</v>
      </c>
      <c r="F10" s="427" t="s">
        <v>27</v>
      </c>
      <c r="G10" s="427" t="s">
        <v>2957</v>
      </c>
      <c r="H10" s="799"/>
      <c r="I10" s="799"/>
      <c r="J10" s="427" t="s">
        <v>2937</v>
      </c>
      <c r="K10" s="499" t="s">
        <v>2958</v>
      </c>
      <c r="L10" s="816"/>
      <c r="M10" s="816"/>
    </row>
    <row r="11" spans="1:13" s="7" customFormat="1" ht="31.5" x14ac:dyDescent="0.25">
      <c r="A11" s="561">
        <v>25</v>
      </c>
      <c r="B11" s="900" t="s">
        <v>2959</v>
      </c>
      <c r="C11" s="20">
        <v>1</v>
      </c>
      <c r="D11" s="892" t="s">
        <v>2960</v>
      </c>
      <c r="E11" s="388" t="s">
        <v>18</v>
      </c>
      <c r="F11" s="427" t="s">
        <v>2961</v>
      </c>
      <c r="G11" s="381" t="s">
        <v>2962</v>
      </c>
      <c r="H11" s="902" t="s">
        <v>2959</v>
      </c>
      <c r="I11" s="892" t="s">
        <v>2960</v>
      </c>
      <c r="J11" s="434" t="s">
        <v>2963</v>
      </c>
      <c r="K11" s="432" t="s">
        <v>1921</v>
      </c>
      <c r="L11" s="724" t="s">
        <v>2964</v>
      </c>
      <c r="M11" s="725" t="s">
        <v>2965</v>
      </c>
    </row>
    <row r="12" spans="1:13" s="7" customFormat="1" ht="42" x14ac:dyDescent="0.25">
      <c r="A12" s="562"/>
      <c r="B12" s="901"/>
      <c r="C12" s="21"/>
      <c r="D12" s="893"/>
      <c r="E12" s="388" t="s">
        <v>26</v>
      </c>
      <c r="F12" s="427" t="s">
        <v>2966</v>
      </c>
      <c r="G12" s="381" t="s">
        <v>2967</v>
      </c>
      <c r="H12" s="903"/>
      <c r="I12" s="893"/>
      <c r="J12" s="434" t="s">
        <v>2963</v>
      </c>
      <c r="K12" s="435"/>
      <c r="L12" s="726"/>
      <c r="M12" s="727"/>
    </row>
    <row r="13" spans="1:13" s="7" customFormat="1" ht="42" x14ac:dyDescent="0.25">
      <c r="A13" s="562"/>
      <c r="B13" s="433"/>
      <c r="C13" s="21"/>
      <c r="D13" s="893"/>
      <c r="E13" s="22" t="s">
        <v>60</v>
      </c>
      <c r="F13" s="19" t="s">
        <v>2968</v>
      </c>
      <c r="G13" s="499" t="s">
        <v>2969</v>
      </c>
      <c r="H13" s="435"/>
      <c r="I13" s="893"/>
      <c r="J13" s="434" t="s">
        <v>2963</v>
      </c>
      <c r="K13" s="433"/>
      <c r="L13" s="726"/>
      <c r="M13" s="727"/>
    </row>
    <row r="14" spans="1:13" s="7" customFormat="1" x14ac:dyDescent="0.25">
      <c r="A14" s="420">
        <v>51</v>
      </c>
      <c r="B14" s="858" t="s">
        <v>29</v>
      </c>
      <c r="C14" s="122">
        <v>1</v>
      </c>
      <c r="D14" s="873" t="s">
        <v>33</v>
      </c>
      <c r="E14" s="107" t="s">
        <v>30</v>
      </c>
      <c r="F14" s="417" t="s">
        <v>31</v>
      </c>
      <c r="G14" s="485" t="s">
        <v>32</v>
      </c>
      <c r="H14" s="414" t="s">
        <v>2970</v>
      </c>
      <c r="I14" s="865" t="s">
        <v>2971</v>
      </c>
      <c r="J14" s="485" t="s">
        <v>2972</v>
      </c>
      <c r="K14" s="105" t="s">
        <v>1511</v>
      </c>
      <c r="L14" s="814" t="s">
        <v>34</v>
      </c>
      <c r="M14" s="814" t="s">
        <v>213</v>
      </c>
    </row>
    <row r="15" spans="1:13" s="7" customFormat="1" ht="59.45" customHeight="1" x14ac:dyDescent="0.25">
      <c r="A15" s="421"/>
      <c r="B15" s="859"/>
      <c r="C15" s="123"/>
      <c r="D15" s="873"/>
      <c r="E15" s="107" t="s">
        <v>36</v>
      </c>
      <c r="F15" s="417" t="s">
        <v>37</v>
      </c>
      <c r="G15" s="485" t="s">
        <v>38</v>
      </c>
      <c r="H15" s="408"/>
      <c r="I15" s="866"/>
      <c r="J15" s="485" t="s">
        <v>2973</v>
      </c>
      <c r="K15" s="105" t="s">
        <v>39</v>
      </c>
      <c r="L15" s="815"/>
      <c r="M15" s="815"/>
    </row>
    <row r="16" spans="1:13" s="7" customFormat="1" x14ac:dyDescent="0.25">
      <c r="A16" s="421"/>
      <c r="B16" s="859"/>
      <c r="C16" s="123"/>
      <c r="D16" s="873"/>
      <c r="E16" s="863" t="s">
        <v>22</v>
      </c>
      <c r="F16" s="858" t="s">
        <v>2974</v>
      </c>
      <c r="G16" s="485" t="s">
        <v>2975</v>
      </c>
      <c r="H16" s="408"/>
      <c r="I16" s="408"/>
      <c r="J16" s="485" t="s">
        <v>2975</v>
      </c>
      <c r="K16" s="394" t="s">
        <v>2517</v>
      </c>
      <c r="L16" s="815"/>
      <c r="M16" s="815"/>
    </row>
    <row r="17" spans="1:13" s="487" customFormat="1" x14ac:dyDescent="0.25">
      <c r="A17" s="421"/>
      <c r="B17" s="859"/>
      <c r="C17" s="123"/>
      <c r="D17" s="873"/>
      <c r="E17" s="871"/>
      <c r="F17" s="872"/>
      <c r="G17" s="405" t="s">
        <v>2882</v>
      </c>
      <c r="H17" s="365"/>
      <c r="I17" s="365"/>
      <c r="J17" s="405" t="s">
        <v>2882</v>
      </c>
      <c r="K17" s="363" t="s">
        <v>231</v>
      </c>
      <c r="L17" s="815"/>
      <c r="M17" s="815"/>
    </row>
    <row r="18" spans="1:13" s="7" customFormat="1" x14ac:dyDescent="0.25">
      <c r="A18" s="421"/>
      <c r="B18" s="859"/>
      <c r="C18" s="123"/>
      <c r="D18" s="873"/>
      <c r="E18" s="107" t="s">
        <v>51</v>
      </c>
      <c r="F18" s="417" t="s">
        <v>52</v>
      </c>
      <c r="G18" s="485" t="s">
        <v>53</v>
      </c>
      <c r="H18" s="408"/>
      <c r="I18" s="408"/>
      <c r="J18" s="485" t="s">
        <v>2976</v>
      </c>
      <c r="K18" s="105" t="s">
        <v>54</v>
      </c>
      <c r="L18" s="815"/>
      <c r="M18" s="815"/>
    </row>
    <row r="19" spans="1:13" s="7" customFormat="1" ht="42" x14ac:dyDescent="0.25">
      <c r="A19" s="421"/>
      <c r="B19" s="859"/>
      <c r="C19" s="123"/>
      <c r="D19" s="873"/>
      <c r="E19" s="107" t="s">
        <v>55</v>
      </c>
      <c r="F19" s="417" t="s">
        <v>56</v>
      </c>
      <c r="G19" s="485" t="s">
        <v>57</v>
      </c>
      <c r="H19" s="408"/>
      <c r="I19" s="408"/>
      <c r="J19" s="485" t="s">
        <v>57</v>
      </c>
      <c r="K19" s="105" t="s">
        <v>59</v>
      </c>
      <c r="L19" s="815"/>
      <c r="M19" s="815"/>
    </row>
    <row r="20" spans="1:13" s="7" customFormat="1" ht="21" x14ac:dyDescent="0.25">
      <c r="A20" s="421"/>
      <c r="B20" s="859"/>
      <c r="C20" s="123"/>
      <c r="D20" s="858"/>
      <c r="E20" s="107" t="s">
        <v>60</v>
      </c>
      <c r="F20" s="417" t="s">
        <v>61</v>
      </c>
      <c r="G20" s="485" t="s">
        <v>62</v>
      </c>
      <c r="H20" s="408"/>
      <c r="I20" s="408"/>
      <c r="J20" s="485" t="s">
        <v>2977</v>
      </c>
      <c r="K20" s="105" t="s">
        <v>48</v>
      </c>
      <c r="L20" s="815"/>
      <c r="M20" s="815"/>
    </row>
    <row r="21" spans="1:13" s="474" customFormat="1" x14ac:dyDescent="0.25">
      <c r="A21" s="421"/>
      <c r="B21" s="423"/>
      <c r="C21" s="123"/>
      <c r="D21" s="413"/>
      <c r="E21" s="430" t="s">
        <v>125</v>
      </c>
      <c r="F21" s="400" t="s">
        <v>2978</v>
      </c>
      <c r="G21" s="202" t="s">
        <v>2979</v>
      </c>
      <c r="H21" s="408"/>
      <c r="I21" s="408"/>
      <c r="J21" s="202" t="s">
        <v>2979</v>
      </c>
      <c r="K21" s="394" t="s">
        <v>15</v>
      </c>
      <c r="L21" s="815"/>
      <c r="M21" s="815"/>
    </row>
    <row r="22" spans="1:13" s="474" customFormat="1" x14ac:dyDescent="0.25">
      <c r="A22" s="421"/>
      <c r="B22" s="423"/>
      <c r="C22" s="123"/>
      <c r="D22" s="413"/>
      <c r="E22" s="209"/>
      <c r="F22" s="433"/>
      <c r="G22" s="202" t="s">
        <v>2980</v>
      </c>
      <c r="H22" s="408"/>
      <c r="I22" s="408"/>
      <c r="J22" s="202" t="s">
        <v>2980</v>
      </c>
      <c r="K22" s="395"/>
      <c r="L22" s="815"/>
      <c r="M22" s="815"/>
    </row>
    <row r="23" spans="1:13" s="487" customFormat="1" x14ac:dyDescent="0.25">
      <c r="A23" s="421"/>
      <c r="B23" s="423"/>
      <c r="C23" s="123"/>
      <c r="D23" s="413"/>
      <c r="E23" s="209"/>
      <c r="F23" s="433"/>
      <c r="G23" s="492" t="s">
        <v>2981</v>
      </c>
      <c r="H23" s="365"/>
      <c r="I23" s="365"/>
      <c r="J23" s="475" t="s">
        <v>2981</v>
      </c>
      <c r="K23" s="896" t="s">
        <v>222</v>
      </c>
      <c r="L23" s="815"/>
      <c r="M23" s="815"/>
    </row>
    <row r="24" spans="1:13" s="487" customFormat="1" x14ac:dyDescent="0.25">
      <c r="A24" s="421"/>
      <c r="B24" s="423"/>
      <c r="C24" s="123"/>
      <c r="D24" s="413"/>
      <c r="E24" s="209"/>
      <c r="F24" s="433"/>
      <c r="G24" s="167" t="s">
        <v>66</v>
      </c>
      <c r="H24" s="365"/>
      <c r="I24" s="365"/>
      <c r="J24" s="478" t="s">
        <v>66</v>
      </c>
      <c r="K24" s="897"/>
      <c r="L24" s="815"/>
      <c r="M24" s="815"/>
    </row>
    <row r="25" spans="1:13" s="487" customFormat="1" x14ac:dyDescent="0.25">
      <c r="A25" s="421"/>
      <c r="B25" s="423"/>
      <c r="C25" s="123"/>
      <c r="D25" s="413"/>
      <c r="E25" s="209"/>
      <c r="F25" s="433"/>
      <c r="G25" s="167" t="s">
        <v>2982</v>
      </c>
      <c r="H25" s="365"/>
      <c r="I25" s="365"/>
      <c r="J25" s="167" t="s">
        <v>2982</v>
      </c>
      <c r="K25" s="476" t="s">
        <v>225</v>
      </c>
      <c r="L25" s="815"/>
      <c r="M25" s="815"/>
    </row>
    <row r="26" spans="1:13" s="487" customFormat="1" x14ac:dyDescent="0.25">
      <c r="A26" s="421"/>
      <c r="B26" s="423"/>
      <c r="C26" s="123"/>
      <c r="D26" s="413"/>
      <c r="E26" s="209"/>
      <c r="F26" s="433"/>
      <c r="G26" s="492" t="s">
        <v>2983</v>
      </c>
      <c r="H26" s="365"/>
      <c r="I26" s="365"/>
      <c r="J26" s="475" t="s">
        <v>2983</v>
      </c>
      <c r="K26" s="475" t="s">
        <v>121</v>
      </c>
      <c r="L26" s="815"/>
      <c r="M26" s="815"/>
    </row>
    <row r="27" spans="1:13" s="487" customFormat="1" x14ac:dyDescent="0.25">
      <c r="A27" s="421"/>
      <c r="B27" s="423"/>
      <c r="C27" s="123"/>
      <c r="D27" s="413"/>
      <c r="E27" s="209"/>
      <c r="F27" s="433"/>
      <c r="G27" s="492" t="s">
        <v>2984</v>
      </c>
      <c r="H27" s="365"/>
      <c r="I27" s="365"/>
      <c r="J27" s="492" t="s">
        <v>2984</v>
      </c>
      <c r="K27" s="835" t="s">
        <v>232</v>
      </c>
      <c r="L27" s="815"/>
      <c r="M27" s="815"/>
    </row>
    <row r="28" spans="1:13" s="487" customFormat="1" x14ac:dyDescent="0.25">
      <c r="A28" s="421"/>
      <c r="B28" s="423"/>
      <c r="C28" s="123"/>
      <c r="D28" s="413"/>
      <c r="E28" s="209"/>
      <c r="F28" s="433"/>
      <c r="G28" s="492" t="s">
        <v>2985</v>
      </c>
      <c r="H28" s="365"/>
      <c r="I28" s="365"/>
      <c r="J28" s="475" t="s">
        <v>2985</v>
      </c>
      <c r="K28" s="836"/>
      <c r="L28" s="815"/>
      <c r="M28" s="815"/>
    </row>
    <row r="29" spans="1:13" s="474" customFormat="1" ht="21" x14ac:dyDescent="0.25">
      <c r="A29" s="421"/>
      <c r="B29" s="423"/>
      <c r="C29" s="123"/>
      <c r="D29" s="413"/>
      <c r="E29" s="560"/>
      <c r="F29" s="428"/>
      <c r="G29" s="202" t="s">
        <v>2986</v>
      </c>
      <c r="H29" s="408"/>
      <c r="I29" s="408"/>
      <c r="J29" s="202" t="s">
        <v>2986</v>
      </c>
      <c r="K29" s="846"/>
      <c r="L29" s="815"/>
      <c r="M29" s="815"/>
    </row>
    <row r="30" spans="1:13" s="474" customFormat="1" x14ac:dyDescent="0.25">
      <c r="A30" s="476"/>
      <c r="C30" s="476"/>
      <c r="D30" s="406"/>
      <c r="E30" s="204" t="s">
        <v>152</v>
      </c>
      <c r="F30" s="400" t="s">
        <v>2987</v>
      </c>
      <c r="G30" s="202" t="s">
        <v>2988</v>
      </c>
      <c r="H30" s="408"/>
      <c r="I30" s="408"/>
      <c r="J30" s="202" t="s">
        <v>2988</v>
      </c>
      <c r="K30" s="404" t="s">
        <v>704</v>
      </c>
      <c r="L30" s="815"/>
      <c r="M30" s="815"/>
    </row>
    <row r="31" spans="1:13" s="474" customFormat="1" ht="31.5" x14ac:dyDescent="0.25">
      <c r="A31" s="476"/>
      <c r="C31" s="476"/>
      <c r="D31" s="406"/>
      <c r="E31" s="209"/>
      <c r="F31" s="396"/>
      <c r="G31" s="202" t="s">
        <v>2989</v>
      </c>
      <c r="H31" s="408"/>
      <c r="I31" s="408"/>
      <c r="J31" s="202" t="s">
        <v>2989</v>
      </c>
      <c r="K31" s="563" t="s">
        <v>822</v>
      </c>
      <c r="L31" s="815"/>
      <c r="M31" s="815"/>
    </row>
    <row r="32" spans="1:13" s="474" customFormat="1" ht="21" x14ac:dyDescent="0.25">
      <c r="A32" s="476"/>
      <c r="C32" s="476"/>
      <c r="D32" s="406"/>
      <c r="E32" s="209"/>
      <c r="F32" s="396"/>
      <c r="G32" s="202" t="s">
        <v>2990</v>
      </c>
      <c r="H32" s="408"/>
      <c r="I32" s="408"/>
      <c r="J32" s="202" t="s">
        <v>2990</v>
      </c>
      <c r="K32" s="211" t="s">
        <v>417</v>
      </c>
      <c r="L32" s="815"/>
      <c r="M32" s="815"/>
    </row>
    <row r="33" spans="1:13" s="474" customFormat="1" x14ac:dyDescent="0.25">
      <c r="A33" s="476"/>
      <c r="C33" s="476"/>
      <c r="D33" s="406"/>
      <c r="E33" s="209"/>
      <c r="F33" s="396"/>
      <c r="G33" s="202" t="s">
        <v>2991</v>
      </c>
      <c r="H33" s="408"/>
      <c r="I33" s="408"/>
      <c r="J33" s="202" t="s">
        <v>2991</v>
      </c>
      <c r="K33" s="394" t="s">
        <v>212</v>
      </c>
      <c r="L33" s="815"/>
      <c r="M33" s="815"/>
    </row>
    <row r="34" spans="1:13" s="474" customFormat="1" x14ac:dyDescent="0.25">
      <c r="A34" s="476"/>
      <c r="C34" s="476"/>
      <c r="D34" s="406"/>
      <c r="E34" s="209"/>
      <c r="F34" s="396"/>
      <c r="G34" s="202" t="s">
        <v>2992</v>
      </c>
      <c r="H34" s="408"/>
      <c r="I34" s="408"/>
      <c r="J34" s="202" t="s">
        <v>2992</v>
      </c>
      <c r="K34" s="404"/>
      <c r="L34" s="815"/>
      <c r="M34" s="815"/>
    </row>
    <row r="35" spans="1:13" s="474" customFormat="1" x14ac:dyDescent="0.25">
      <c r="A35" s="476"/>
      <c r="C35" s="476"/>
      <c r="D35" s="406"/>
      <c r="E35" s="209"/>
      <c r="F35" s="396"/>
      <c r="G35" s="202" t="s">
        <v>2993</v>
      </c>
      <c r="H35" s="408"/>
      <c r="I35" s="408"/>
      <c r="J35" s="202" t="s">
        <v>2993</v>
      </c>
      <c r="K35" s="404"/>
      <c r="L35" s="815"/>
      <c r="M35" s="815"/>
    </row>
    <row r="36" spans="1:13" s="474" customFormat="1" x14ac:dyDescent="0.25">
      <c r="A36" s="476"/>
      <c r="C36" s="476"/>
      <c r="D36" s="406"/>
      <c r="E36" s="209"/>
      <c r="F36" s="396"/>
      <c r="G36" s="202" t="s">
        <v>2994</v>
      </c>
      <c r="H36" s="408"/>
      <c r="I36" s="408"/>
      <c r="J36" s="202" t="s">
        <v>2994</v>
      </c>
      <c r="K36" s="404"/>
      <c r="L36" s="815"/>
      <c r="M36" s="815"/>
    </row>
    <row r="37" spans="1:13" s="474" customFormat="1" x14ac:dyDescent="0.25">
      <c r="A37" s="476"/>
      <c r="B37" s="406"/>
      <c r="C37" s="209"/>
      <c r="D37" s="396"/>
      <c r="E37" s="209"/>
      <c r="F37" s="396"/>
      <c r="G37" s="202" t="s">
        <v>2995</v>
      </c>
      <c r="H37" s="408"/>
      <c r="I37" s="408"/>
      <c r="J37" s="202" t="s">
        <v>2995</v>
      </c>
      <c r="K37" s="404"/>
      <c r="L37" s="815"/>
      <c r="M37" s="815"/>
    </row>
    <row r="38" spans="1:13" s="474" customFormat="1" x14ac:dyDescent="0.25">
      <c r="A38" s="476"/>
      <c r="C38" s="209"/>
      <c r="D38" s="396"/>
      <c r="E38" s="209"/>
      <c r="F38" s="396"/>
      <c r="G38" s="202" t="s">
        <v>2996</v>
      </c>
      <c r="H38" s="408"/>
      <c r="I38" s="408"/>
      <c r="J38" s="202" t="s">
        <v>2996</v>
      </c>
      <c r="K38" s="404"/>
      <c r="L38" s="815"/>
      <c r="M38" s="815"/>
    </row>
    <row r="39" spans="1:13" s="474" customFormat="1" x14ac:dyDescent="0.25">
      <c r="A39" s="476"/>
      <c r="C39" s="476"/>
      <c r="D39" s="406"/>
      <c r="E39" s="560"/>
      <c r="F39" s="429"/>
      <c r="G39" s="202" t="s">
        <v>2467</v>
      </c>
      <c r="H39" s="408"/>
      <c r="I39" s="408"/>
      <c r="J39" s="202" t="s">
        <v>2467</v>
      </c>
      <c r="K39" s="404"/>
      <c r="L39" s="815"/>
      <c r="M39" s="815"/>
    </row>
    <row r="40" spans="1:13" s="474" customFormat="1" ht="31.5" x14ac:dyDescent="0.25">
      <c r="A40" s="476"/>
      <c r="C40" s="476"/>
      <c r="D40" s="396"/>
      <c r="E40" s="209" t="s">
        <v>155</v>
      </c>
      <c r="F40" s="396" t="s">
        <v>2997</v>
      </c>
      <c r="G40" s="202" t="s">
        <v>2998</v>
      </c>
      <c r="H40" s="408"/>
      <c r="I40" s="408"/>
      <c r="J40" s="202" t="s">
        <v>2998</v>
      </c>
      <c r="K40" s="394" t="s">
        <v>2999</v>
      </c>
      <c r="L40" s="815"/>
      <c r="M40" s="815"/>
    </row>
    <row r="41" spans="1:13" s="487" customFormat="1" x14ac:dyDescent="0.25">
      <c r="A41" s="476"/>
      <c r="B41" s="474"/>
      <c r="C41" s="476"/>
      <c r="D41" s="396"/>
      <c r="E41" s="209"/>
      <c r="F41" s="396"/>
      <c r="G41" s="477" t="s">
        <v>3000</v>
      </c>
      <c r="H41" s="365"/>
      <c r="I41" s="365"/>
      <c r="J41" s="403" t="s">
        <v>3000</v>
      </c>
      <c r="K41" s="774" t="s">
        <v>231</v>
      </c>
      <c r="L41" s="815"/>
      <c r="M41" s="815"/>
    </row>
    <row r="42" spans="1:13" s="487" customFormat="1" x14ac:dyDescent="0.25">
      <c r="A42" s="476"/>
      <c r="B42" s="474"/>
      <c r="C42" s="476"/>
      <c r="D42" s="396"/>
      <c r="E42" s="209"/>
      <c r="F42" s="396"/>
      <c r="G42" s="492" t="s">
        <v>3001</v>
      </c>
      <c r="H42" s="365"/>
      <c r="I42" s="365"/>
      <c r="J42" s="475" t="s">
        <v>3001</v>
      </c>
      <c r="K42" s="776"/>
      <c r="L42" s="815"/>
      <c r="M42" s="815"/>
    </row>
    <row r="43" spans="1:13" s="474" customFormat="1" x14ac:dyDescent="0.25">
      <c r="A43" s="476"/>
      <c r="C43" s="476"/>
      <c r="D43" s="396"/>
      <c r="E43" s="209"/>
      <c r="F43" s="396"/>
      <c r="G43" s="202" t="s">
        <v>3002</v>
      </c>
      <c r="H43" s="408"/>
      <c r="I43" s="408"/>
      <c r="J43" s="202" t="s">
        <v>3002</v>
      </c>
      <c r="K43" s="775"/>
      <c r="L43" s="815"/>
      <c r="M43" s="815"/>
    </row>
    <row r="44" spans="1:13" s="474" customFormat="1" x14ac:dyDescent="0.25">
      <c r="A44" s="476"/>
      <c r="C44" s="476"/>
      <c r="D44" s="396"/>
      <c r="E44" s="209"/>
      <c r="F44" s="396"/>
      <c r="G44" s="202" t="s">
        <v>67</v>
      </c>
      <c r="H44" s="408"/>
      <c r="I44" s="408"/>
      <c r="J44" s="202" t="s">
        <v>67</v>
      </c>
      <c r="K44" s="394" t="s">
        <v>212</v>
      </c>
      <c r="L44" s="815"/>
      <c r="M44" s="815"/>
    </row>
    <row r="45" spans="1:13" s="474" customFormat="1" ht="21" x14ac:dyDescent="0.25">
      <c r="A45" s="476"/>
      <c r="C45" s="476"/>
      <c r="D45" s="396"/>
      <c r="E45" s="209"/>
      <c r="F45" s="396"/>
      <c r="G45" s="202" t="s">
        <v>3003</v>
      </c>
      <c r="H45" s="408"/>
      <c r="I45" s="408"/>
      <c r="J45" s="202" t="s">
        <v>3003</v>
      </c>
      <c r="K45" s="404"/>
      <c r="L45" s="815"/>
      <c r="M45" s="815"/>
    </row>
    <row r="46" spans="1:13" s="474" customFormat="1" ht="21" x14ac:dyDescent="0.25">
      <c r="A46" s="476"/>
      <c r="C46" s="476"/>
      <c r="D46" s="396"/>
      <c r="E46" s="209"/>
      <c r="F46" s="396"/>
      <c r="G46" s="202" t="s">
        <v>3004</v>
      </c>
      <c r="H46" s="408"/>
      <c r="I46" s="408"/>
      <c r="J46" s="202" t="s">
        <v>3004</v>
      </c>
      <c r="K46" s="395"/>
      <c r="L46" s="815"/>
      <c r="M46" s="815"/>
    </row>
    <row r="47" spans="1:13" s="474" customFormat="1" x14ac:dyDescent="0.25">
      <c r="A47" s="476"/>
      <c r="C47" s="476"/>
      <c r="D47" s="396"/>
      <c r="E47" s="205" t="s">
        <v>3005</v>
      </c>
      <c r="F47" s="203" t="s">
        <v>3006</v>
      </c>
      <c r="G47" s="202" t="s">
        <v>3007</v>
      </c>
      <c r="H47" s="408"/>
      <c r="I47" s="408"/>
      <c r="J47" s="202" t="s">
        <v>3007</v>
      </c>
      <c r="K47" s="211" t="s">
        <v>3008</v>
      </c>
      <c r="L47" s="815"/>
      <c r="M47" s="815"/>
    </row>
    <row r="48" spans="1:13" s="474" customFormat="1" x14ac:dyDescent="0.25">
      <c r="A48" s="476"/>
      <c r="C48" s="476"/>
      <c r="D48" s="396"/>
      <c r="E48" s="209" t="s">
        <v>3009</v>
      </c>
      <c r="F48" s="400" t="s">
        <v>2865</v>
      </c>
      <c r="G48" s="202" t="s">
        <v>3010</v>
      </c>
      <c r="H48" s="408"/>
      <c r="I48" s="408"/>
      <c r="J48" s="202" t="s">
        <v>3010</v>
      </c>
      <c r="K48" s="394" t="s">
        <v>3011</v>
      </c>
      <c r="L48" s="815"/>
      <c r="M48" s="815"/>
    </row>
    <row r="49" spans="1:13" s="474" customFormat="1" x14ac:dyDescent="0.25">
      <c r="A49" s="476"/>
      <c r="C49" s="476"/>
      <c r="D49" s="396"/>
      <c r="E49" s="560"/>
      <c r="F49" s="419"/>
      <c r="G49" s="202" t="s">
        <v>3012</v>
      </c>
      <c r="H49" s="408"/>
      <c r="I49" s="408"/>
      <c r="J49" s="202" t="s">
        <v>3012</v>
      </c>
      <c r="K49" s="395"/>
      <c r="L49" s="815"/>
      <c r="M49" s="815"/>
    </row>
    <row r="50" spans="1:13" s="474" customFormat="1" ht="21" x14ac:dyDescent="0.25">
      <c r="A50" s="476"/>
      <c r="C50" s="476"/>
      <c r="D50" s="396"/>
      <c r="E50" s="388" t="s">
        <v>76</v>
      </c>
      <c r="F50" s="892" t="s">
        <v>3013</v>
      </c>
      <c r="G50" s="381" t="s">
        <v>3014</v>
      </c>
      <c r="H50" s="408"/>
      <c r="I50" s="408"/>
      <c r="J50" s="381" t="s">
        <v>3014</v>
      </c>
      <c r="K50" s="797" t="s">
        <v>3015</v>
      </c>
      <c r="L50" s="815"/>
      <c r="M50" s="815"/>
    </row>
    <row r="51" spans="1:13" s="474" customFormat="1" ht="21" x14ac:dyDescent="0.25">
      <c r="A51" s="476"/>
      <c r="C51" s="476"/>
      <c r="D51" s="396"/>
      <c r="E51" s="502"/>
      <c r="F51" s="893"/>
      <c r="G51" s="485" t="s">
        <v>3016</v>
      </c>
      <c r="H51" s="408"/>
      <c r="I51" s="408"/>
      <c r="J51" s="485" t="s">
        <v>3016</v>
      </c>
      <c r="K51" s="798"/>
      <c r="L51" s="815"/>
      <c r="M51" s="815"/>
    </row>
    <row r="52" spans="1:13" s="474" customFormat="1" x14ac:dyDescent="0.25">
      <c r="A52" s="476"/>
      <c r="C52" s="476"/>
      <c r="D52" s="396"/>
      <c r="E52" s="820" t="s">
        <v>77</v>
      </c>
      <c r="F52" s="892" t="s">
        <v>3017</v>
      </c>
      <c r="G52" s="417" t="s">
        <v>3018</v>
      </c>
      <c r="H52" s="408"/>
      <c r="I52" s="408"/>
      <c r="J52" s="417" t="s">
        <v>3018</v>
      </c>
      <c r="K52" s="381" t="s">
        <v>232</v>
      </c>
      <c r="L52" s="815"/>
      <c r="M52" s="815"/>
    </row>
    <row r="53" spans="1:13" s="474" customFormat="1" x14ac:dyDescent="0.25">
      <c r="A53" s="476"/>
      <c r="C53" s="476"/>
      <c r="D53" s="396"/>
      <c r="E53" s="894"/>
      <c r="F53" s="895"/>
      <c r="G53" s="417" t="s">
        <v>3019</v>
      </c>
      <c r="H53" s="408"/>
      <c r="I53" s="408"/>
      <c r="J53" s="417" t="s">
        <v>3019</v>
      </c>
      <c r="K53" s="383"/>
      <c r="L53" s="815"/>
      <c r="M53" s="815"/>
    </row>
    <row r="54" spans="1:13" s="474" customFormat="1" x14ac:dyDescent="0.25">
      <c r="A54" s="476"/>
      <c r="C54" s="476"/>
      <c r="D54" s="396"/>
      <c r="E54" s="22" t="s">
        <v>79</v>
      </c>
      <c r="F54" s="19" t="s">
        <v>3020</v>
      </c>
      <c r="G54" s="417" t="s">
        <v>3021</v>
      </c>
      <c r="H54" s="408"/>
      <c r="I54" s="408"/>
      <c r="J54" s="417" t="s">
        <v>3021</v>
      </c>
      <c r="K54" s="499" t="s">
        <v>232</v>
      </c>
      <c r="L54" s="815"/>
      <c r="M54" s="815"/>
    </row>
    <row r="55" spans="1:13" s="474" customFormat="1" x14ac:dyDescent="0.25">
      <c r="A55" s="476"/>
      <c r="C55" s="256"/>
      <c r="D55" s="479"/>
      <c r="E55" s="388" t="s">
        <v>82</v>
      </c>
      <c r="F55" s="427" t="s">
        <v>3022</v>
      </c>
      <c r="G55" s="417" t="s">
        <v>3023</v>
      </c>
      <c r="H55" s="408"/>
      <c r="I55" s="408"/>
      <c r="J55" s="417" t="s">
        <v>3023</v>
      </c>
      <c r="K55" s="499" t="s">
        <v>1262</v>
      </c>
      <c r="L55" s="815"/>
      <c r="M55" s="815"/>
    </row>
    <row r="56" spans="1:13" s="474" customFormat="1" x14ac:dyDescent="0.25">
      <c r="A56" s="476"/>
      <c r="C56" s="564">
        <v>2</v>
      </c>
      <c r="D56" s="400" t="s">
        <v>3024</v>
      </c>
      <c r="E56" s="204" t="s">
        <v>30</v>
      </c>
      <c r="F56" s="400" t="s">
        <v>3025</v>
      </c>
      <c r="G56" s="202" t="s">
        <v>3026</v>
      </c>
      <c r="H56" s="408"/>
      <c r="I56" s="414" t="s">
        <v>2857</v>
      </c>
      <c r="J56" s="202" t="s">
        <v>3026</v>
      </c>
      <c r="K56" s="211" t="s">
        <v>3027</v>
      </c>
      <c r="L56" s="815"/>
      <c r="M56" s="815"/>
    </row>
    <row r="57" spans="1:13" s="474" customFormat="1" x14ac:dyDescent="0.25">
      <c r="A57" s="476"/>
      <c r="C57" s="476"/>
      <c r="D57" s="396"/>
      <c r="E57" s="209"/>
      <c r="F57" s="396"/>
      <c r="G57" s="204" t="s">
        <v>3028</v>
      </c>
      <c r="H57" s="408"/>
      <c r="I57" s="408"/>
      <c r="J57" s="204" t="s">
        <v>3028</v>
      </c>
      <c r="K57" s="404" t="s">
        <v>417</v>
      </c>
      <c r="L57" s="815"/>
      <c r="M57" s="815"/>
    </row>
    <row r="58" spans="1:13" s="474" customFormat="1" x14ac:dyDescent="0.25">
      <c r="A58" s="476"/>
      <c r="C58" s="476"/>
      <c r="D58" s="396"/>
      <c r="E58" s="209"/>
      <c r="F58" s="396"/>
      <c r="G58" s="204" t="s">
        <v>3029</v>
      </c>
      <c r="H58" s="408"/>
      <c r="I58" s="415"/>
      <c r="J58" s="204" t="s">
        <v>3029</v>
      </c>
      <c r="K58" s="395"/>
      <c r="L58" s="815"/>
      <c r="M58" s="815"/>
    </row>
    <row r="59" spans="1:13" s="474" customFormat="1" ht="31.5" x14ac:dyDescent="0.25">
      <c r="A59" s="476"/>
      <c r="C59" s="564">
        <v>3</v>
      </c>
      <c r="D59" s="565" t="s">
        <v>2854</v>
      </c>
      <c r="E59" s="204" t="s">
        <v>30</v>
      </c>
      <c r="F59" s="400" t="s">
        <v>3030</v>
      </c>
      <c r="G59" s="397" t="s">
        <v>3031</v>
      </c>
      <c r="H59" s="408"/>
      <c r="I59" s="408" t="s">
        <v>3032</v>
      </c>
      <c r="J59" s="202" t="s">
        <v>3031</v>
      </c>
      <c r="K59" s="394" t="s">
        <v>3033</v>
      </c>
      <c r="L59" s="815"/>
      <c r="M59" s="815"/>
    </row>
    <row r="60" spans="1:13" s="474" customFormat="1" x14ac:dyDescent="0.25">
      <c r="A60" s="476"/>
      <c r="B60" s="406"/>
      <c r="C60" s="476"/>
      <c r="D60" s="396"/>
      <c r="E60" s="209"/>
      <c r="F60" s="396"/>
      <c r="G60" s="202" t="s">
        <v>3034</v>
      </c>
      <c r="H60" s="408"/>
      <c r="I60" s="408"/>
      <c r="J60" s="202" t="s">
        <v>3034</v>
      </c>
      <c r="K60" s="841" t="s">
        <v>3035</v>
      </c>
      <c r="L60" s="815"/>
      <c r="M60" s="815"/>
    </row>
    <row r="61" spans="1:13" s="474" customFormat="1" x14ac:dyDescent="0.25">
      <c r="A61" s="476"/>
      <c r="B61" s="406"/>
      <c r="C61" s="476"/>
      <c r="D61" s="396"/>
      <c r="E61" s="209"/>
      <c r="F61" s="396"/>
      <c r="G61" s="202" t="s">
        <v>3036</v>
      </c>
      <c r="H61" s="408"/>
      <c r="I61" s="408"/>
      <c r="J61" s="202" t="s">
        <v>3036</v>
      </c>
      <c r="K61" s="845"/>
      <c r="L61" s="815"/>
      <c r="M61" s="815"/>
    </row>
    <row r="62" spans="1:13" s="474" customFormat="1" x14ac:dyDescent="0.25">
      <c r="A62" s="476"/>
      <c r="B62" s="406"/>
      <c r="C62" s="476"/>
      <c r="D62" s="396"/>
      <c r="E62" s="209"/>
      <c r="F62" s="396"/>
      <c r="G62" s="202" t="s">
        <v>3037</v>
      </c>
      <c r="H62" s="408"/>
      <c r="I62" s="408"/>
      <c r="J62" s="202" t="s">
        <v>3037</v>
      </c>
      <c r="K62" s="845"/>
      <c r="L62" s="815"/>
      <c r="M62" s="815"/>
    </row>
    <row r="63" spans="1:13" s="474" customFormat="1" x14ac:dyDescent="0.25">
      <c r="A63" s="476"/>
      <c r="B63" s="406"/>
      <c r="C63" s="476"/>
      <c r="D63" s="396"/>
      <c r="E63" s="209"/>
      <c r="F63" s="396"/>
      <c r="G63" s="202" t="s">
        <v>3038</v>
      </c>
      <c r="H63" s="408"/>
      <c r="I63" s="408"/>
      <c r="J63" s="202" t="s">
        <v>3038</v>
      </c>
      <c r="K63" s="404"/>
      <c r="L63" s="815"/>
      <c r="M63" s="815"/>
    </row>
    <row r="64" spans="1:13" s="474" customFormat="1" x14ac:dyDescent="0.25">
      <c r="A64" s="476"/>
      <c r="B64" s="406"/>
      <c r="C64" s="476"/>
      <c r="D64" s="396"/>
      <c r="E64" s="209"/>
      <c r="F64" s="396"/>
      <c r="G64" s="202" t="s">
        <v>3039</v>
      </c>
      <c r="H64" s="408"/>
      <c r="I64" s="408"/>
      <c r="J64" s="202" t="s">
        <v>3039</v>
      </c>
      <c r="K64" s="404"/>
      <c r="L64" s="815"/>
      <c r="M64" s="815"/>
    </row>
    <row r="65" spans="1:13" s="474" customFormat="1" x14ac:dyDescent="0.25">
      <c r="A65" s="476"/>
      <c r="B65" s="406"/>
      <c r="C65" s="476"/>
      <c r="D65" s="396"/>
      <c r="E65" s="209"/>
      <c r="F65" s="396"/>
      <c r="G65" s="202" t="s">
        <v>3040</v>
      </c>
      <c r="H65" s="408"/>
      <c r="I65" s="408"/>
      <c r="J65" s="202" t="s">
        <v>3040</v>
      </c>
      <c r="K65" s="404"/>
      <c r="L65" s="815"/>
      <c r="M65" s="815"/>
    </row>
    <row r="66" spans="1:13" s="474" customFormat="1" x14ac:dyDescent="0.25">
      <c r="A66" s="476"/>
      <c r="B66" s="406"/>
      <c r="C66" s="476"/>
      <c r="D66" s="396"/>
      <c r="E66" s="209"/>
      <c r="F66" s="396"/>
      <c r="G66" s="202" t="s">
        <v>3041</v>
      </c>
      <c r="H66" s="408"/>
      <c r="I66" s="408"/>
      <c r="J66" s="202" t="s">
        <v>3041</v>
      </c>
      <c r="K66" s="404"/>
      <c r="L66" s="815"/>
      <c r="M66" s="815"/>
    </row>
    <row r="67" spans="1:13" s="474" customFormat="1" x14ac:dyDescent="0.25">
      <c r="A67" s="476"/>
      <c r="B67" s="406"/>
      <c r="C67" s="476"/>
      <c r="D67" s="396"/>
      <c r="E67" s="209"/>
      <c r="F67" s="396"/>
      <c r="G67" s="202" t="s">
        <v>3042</v>
      </c>
      <c r="H67" s="408"/>
      <c r="I67" s="408"/>
      <c r="J67" s="202" t="s">
        <v>3042</v>
      </c>
      <c r="K67" s="404"/>
      <c r="L67" s="815"/>
      <c r="M67" s="815"/>
    </row>
    <row r="68" spans="1:13" s="474" customFormat="1" x14ac:dyDescent="0.25">
      <c r="A68" s="476"/>
      <c r="B68" s="428"/>
      <c r="C68" s="65"/>
      <c r="D68" s="396"/>
      <c r="E68" s="209"/>
      <c r="F68" s="428"/>
      <c r="G68" s="202" t="s">
        <v>3043</v>
      </c>
      <c r="H68" s="404"/>
      <c r="I68" s="382"/>
      <c r="J68" s="202" t="s">
        <v>3043</v>
      </c>
      <c r="K68" s="476"/>
      <c r="L68" s="815"/>
      <c r="M68" s="815"/>
    </row>
    <row r="69" spans="1:13" s="474" customFormat="1" ht="21" x14ac:dyDescent="0.25">
      <c r="A69" s="476"/>
      <c r="B69" s="428"/>
      <c r="C69" s="65"/>
      <c r="D69" s="213"/>
      <c r="E69" s="209"/>
      <c r="F69" s="7"/>
      <c r="G69" s="205" t="s">
        <v>2463</v>
      </c>
      <c r="H69" s="401"/>
      <c r="I69" s="502"/>
      <c r="J69" s="202" t="s">
        <v>2463</v>
      </c>
      <c r="K69" s="431"/>
      <c r="L69" s="815"/>
      <c r="M69" s="815"/>
    </row>
    <row r="70" spans="1:13" s="474" customFormat="1" ht="21" x14ac:dyDescent="0.25">
      <c r="A70" s="476"/>
      <c r="B70" s="406"/>
      <c r="C70" s="566"/>
      <c r="D70" s="213"/>
      <c r="E70" s="209"/>
      <c r="F70" s="396"/>
      <c r="G70" s="202" t="s">
        <v>3044</v>
      </c>
      <c r="H70" s="408"/>
      <c r="I70" s="408"/>
      <c r="J70" s="202" t="s">
        <v>3044</v>
      </c>
      <c r="K70" s="401" t="s">
        <v>3027</v>
      </c>
      <c r="L70" s="815"/>
      <c r="M70" s="815"/>
    </row>
    <row r="71" spans="1:13" s="474" customFormat="1" x14ac:dyDescent="0.25">
      <c r="A71" s="476"/>
      <c r="C71" s="476"/>
      <c r="D71" s="396"/>
      <c r="E71" s="209"/>
      <c r="F71" s="396"/>
      <c r="G71" s="202" t="s">
        <v>3045</v>
      </c>
      <c r="H71" s="408"/>
      <c r="I71" s="408"/>
      <c r="J71" s="202" t="s">
        <v>3045</v>
      </c>
      <c r="K71" s="404"/>
      <c r="L71" s="815"/>
      <c r="M71" s="815"/>
    </row>
    <row r="72" spans="1:13" s="474" customFormat="1" x14ac:dyDescent="0.25">
      <c r="A72" s="476"/>
      <c r="C72" s="476"/>
      <c r="D72" s="213"/>
      <c r="E72" s="209"/>
      <c r="F72" s="396"/>
      <c r="G72" s="202" t="s">
        <v>3046</v>
      </c>
      <c r="H72" s="408"/>
      <c r="I72" s="408"/>
      <c r="J72" s="202" t="s">
        <v>3046</v>
      </c>
      <c r="K72" s="499" t="s">
        <v>225</v>
      </c>
      <c r="L72" s="815"/>
      <c r="M72" s="815"/>
    </row>
    <row r="73" spans="1:13" s="474" customFormat="1" ht="21" x14ac:dyDescent="0.25">
      <c r="A73" s="476"/>
      <c r="B73" s="406"/>
      <c r="C73" s="476"/>
      <c r="D73" s="396"/>
      <c r="E73" s="209"/>
      <c r="F73" s="396"/>
      <c r="G73" s="202" t="s">
        <v>3047</v>
      </c>
      <c r="H73" s="408"/>
      <c r="I73" s="408"/>
      <c r="J73" s="202" t="s">
        <v>3047</v>
      </c>
      <c r="K73" s="395" t="s">
        <v>616</v>
      </c>
      <c r="L73" s="815"/>
      <c r="M73" s="815"/>
    </row>
    <row r="74" spans="1:13" s="474" customFormat="1" x14ac:dyDescent="0.25">
      <c r="A74" s="476"/>
      <c r="B74" s="406"/>
      <c r="C74" s="476"/>
      <c r="D74" s="213"/>
      <c r="E74" s="209"/>
      <c r="F74" s="396"/>
      <c r="G74" s="202" t="s">
        <v>3048</v>
      </c>
      <c r="H74" s="408"/>
      <c r="I74" s="408"/>
      <c r="J74" s="202" t="s">
        <v>3048</v>
      </c>
      <c r="K74" s="394" t="s">
        <v>212</v>
      </c>
      <c r="L74" s="815"/>
      <c r="M74" s="815"/>
    </row>
    <row r="75" spans="1:13" s="474" customFormat="1" x14ac:dyDescent="0.25">
      <c r="A75" s="476"/>
      <c r="B75" s="406"/>
      <c r="C75" s="476"/>
      <c r="D75" s="396"/>
      <c r="E75" s="209"/>
      <c r="F75" s="396"/>
      <c r="G75" s="202" t="s">
        <v>3049</v>
      </c>
      <c r="H75" s="408"/>
      <c r="I75" s="408"/>
      <c r="J75" s="202" t="s">
        <v>3049</v>
      </c>
      <c r="K75" s="404"/>
      <c r="L75" s="815"/>
      <c r="M75" s="815"/>
    </row>
    <row r="76" spans="1:13" s="474" customFormat="1" x14ac:dyDescent="0.25">
      <c r="A76" s="476"/>
      <c r="B76" s="406"/>
      <c r="C76" s="476"/>
      <c r="D76" s="396"/>
      <c r="E76" s="209"/>
      <c r="F76" s="396"/>
      <c r="G76" s="202" t="s">
        <v>3050</v>
      </c>
      <c r="H76" s="408"/>
      <c r="I76" s="408"/>
      <c r="J76" s="202" t="s">
        <v>3050</v>
      </c>
      <c r="K76" s="395"/>
      <c r="L76" s="815"/>
      <c r="M76" s="815"/>
    </row>
    <row r="77" spans="1:13" s="474" customFormat="1" x14ac:dyDescent="0.25">
      <c r="A77" s="420">
        <v>52</v>
      </c>
      <c r="B77" s="484" t="s">
        <v>3051</v>
      </c>
      <c r="C77" s="122">
        <v>1</v>
      </c>
      <c r="D77" s="412" t="s">
        <v>88</v>
      </c>
      <c r="E77" s="565" t="s">
        <v>18</v>
      </c>
      <c r="F77" s="400" t="s">
        <v>3052</v>
      </c>
      <c r="G77" s="399" t="s">
        <v>3053</v>
      </c>
      <c r="H77" s="420" t="s">
        <v>2737</v>
      </c>
      <c r="I77" s="414" t="s">
        <v>2804</v>
      </c>
      <c r="J77" s="419" t="s">
        <v>3053</v>
      </c>
      <c r="K77" s="567" t="s">
        <v>981</v>
      </c>
      <c r="L77" s="815"/>
      <c r="M77" s="815"/>
    </row>
    <row r="78" spans="1:13" s="474" customFormat="1" x14ac:dyDescent="0.25">
      <c r="A78" s="476"/>
      <c r="C78" s="476"/>
      <c r="D78" s="396"/>
      <c r="E78" s="565" t="s">
        <v>41</v>
      </c>
      <c r="F78" s="400" t="s">
        <v>3054</v>
      </c>
      <c r="G78" s="202" t="s">
        <v>3055</v>
      </c>
      <c r="H78" s="421"/>
      <c r="I78" s="408"/>
      <c r="J78" s="203" t="s">
        <v>3055</v>
      </c>
      <c r="K78" s="568" t="s">
        <v>3056</v>
      </c>
      <c r="L78" s="815"/>
      <c r="M78" s="815"/>
    </row>
    <row r="79" spans="1:13" s="474" customFormat="1" x14ac:dyDescent="0.25">
      <c r="A79" s="476"/>
      <c r="C79" s="431"/>
      <c r="D79" s="419"/>
      <c r="E79" s="206" t="s">
        <v>51</v>
      </c>
      <c r="F79" s="417" t="s">
        <v>2801</v>
      </c>
      <c r="G79" s="485" t="s">
        <v>3057</v>
      </c>
      <c r="H79" s="421"/>
      <c r="I79" s="415"/>
      <c r="J79" s="485" t="s">
        <v>3057</v>
      </c>
      <c r="K79" s="177" t="s">
        <v>72</v>
      </c>
      <c r="L79" s="815"/>
      <c r="M79" s="815"/>
    </row>
    <row r="80" spans="1:13" s="474" customFormat="1" x14ac:dyDescent="0.25">
      <c r="A80" s="476"/>
      <c r="B80" s="406"/>
      <c r="C80" s="566">
        <v>2</v>
      </c>
      <c r="D80" s="406" t="s">
        <v>2797</v>
      </c>
      <c r="E80" s="565" t="s">
        <v>18</v>
      </c>
      <c r="F80" s="400" t="s">
        <v>3058</v>
      </c>
      <c r="G80" s="202" t="s">
        <v>3059</v>
      </c>
      <c r="H80" s="408"/>
      <c r="I80" s="838" t="s">
        <v>2794</v>
      </c>
      <c r="J80" s="202" t="s">
        <v>3059</v>
      </c>
      <c r="K80" s="394" t="s">
        <v>3060</v>
      </c>
      <c r="L80" s="815"/>
      <c r="M80" s="815"/>
    </row>
    <row r="81" spans="1:13" s="474" customFormat="1" x14ac:dyDescent="0.25">
      <c r="A81" s="476"/>
      <c r="C81" s="476"/>
      <c r="D81" s="396"/>
      <c r="E81" s="213"/>
      <c r="F81" s="396"/>
      <c r="G81" s="202" t="s">
        <v>3061</v>
      </c>
      <c r="H81" s="408"/>
      <c r="I81" s="838"/>
      <c r="J81" s="202" t="s">
        <v>3061</v>
      </c>
      <c r="K81" s="404"/>
      <c r="L81" s="815"/>
      <c r="M81" s="815"/>
    </row>
    <row r="82" spans="1:13" s="474" customFormat="1" ht="21" x14ac:dyDescent="0.25">
      <c r="A82" s="476"/>
      <c r="C82" s="476"/>
      <c r="D82" s="396"/>
      <c r="E82" s="213"/>
      <c r="F82" s="396"/>
      <c r="G82" s="202" t="s">
        <v>3062</v>
      </c>
      <c r="H82" s="408"/>
      <c r="I82" s="838"/>
      <c r="J82" s="202" t="s">
        <v>3062</v>
      </c>
      <c r="K82" s="404"/>
      <c r="L82" s="815"/>
      <c r="M82" s="815"/>
    </row>
    <row r="83" spans="1:13" s="474" customFormat="1" x14ac:dyDescent="0.25">
      <c r="A83" s="476"/>
      <c r="C83" s="476"/>
      <c r="D83" s="396"/>
      <c r="E83" s="213"/>
      <c r="F83" s="396"/>
      <c r="G83" s="202" t="s">
        <v>3063</v>
      </c>
      <c r="H83" s="408"/>
      <c r="I83" s="838"/>
      <c r="J83" s="202" t="s">
        <v>3063</v>
      </c>
      <c r="K83" s="404"/>
      <c r="L83" s="815"/>
      <c r="M83" s="815"/>
    </row>
    <row r="84" spans="1:13" s="474" customFormat="1" x14ac:dyDescent="0.25">
      <c r="A84" s="476"/>
      <c r="C84" s="476"/>
      <c r="D84" s="396"/>
      <c r="E84" s="213"/>
      <c r="F84" s="396"/>
      <c r="G84" s="202" t="s">
        <v>3064</v>
      </c>
      <c r="H84" s="408"/>
      <c r="I84" s="838"/>
      <c r="J84" s="202" t="s">
        <v>3064</v>
      </c>
      <c r="K84" s="404"/>
      <c r="L84" s="815"/>
      <c r="M84" s="815"/>
    </row>
    <row r="85" spans="1:13" s="474" customFormat="1" x14ac:dyDescent="0.25">
      <c r="A85" s="476"/>
      <c r="C85" s="476"/>
      <c r="D85" s="396"/>
      <c r="E85" s="213"/>
      <c r="F85" s="396"/>
      <c r="G85" s="202" t="s">
        <v>3065</v>
      </c>
      <c r="H85" s="408"/>
      <c r="I85" s="839"/>
      <c r="J85" s="202" t="s">
        <v>3065</v>
      </c>
      <c r="K85" s="395"/>
      <c r="L85" s="815"/>
      <c r="M85" s="815"/>
    </row>
    <row r="86" spans="1:13" s="474" customFormat="1" ht="21" x14ac:dyDescent="0.25">
      <c r="A86" s="476"/>
      <c r="B86" s="406"/>
      <c r="C86" s="564">
        <v>3</v>
      </c>
      <c r="D86" s="405" t="s">
        <v>2776</v>
      </c>
      <c r="E86" s="204" t="s">
        <v>18</v>
      </c>
      <c r="F86" s="400" t="s">
        <v>3066</v>
      </c>
      <c r="G86" s="202" t="s">
        <v>3067</v>
      </c>
      <c r="H86" s="408"/>
      <c r="I86" s="398" t="s">
        <v>2776</v>
      </c>
      <c r="J86" s="202" t="s">
        <v>3067</v>
      </c>
      <c r="K86" s="394" t="s">
        <v>3060</v>
      </c>
      <c r="L86" s="815"/>
      <c r="M86" s="815"/>
    </row>
    <row r="87" spans="1:13" s="474" customFormat="1" x14ac:dyDescent="0.25">
      <c r="A87" s="476"/>
      <c r="C87" s="122">
        <v>4</v>
      </c>
      <c r="D87" s="400" t="s">
        <v>3068</v>
      </c>
      <c r="E87" s="565" t="s">
        <v>30</v>
      </c>
      <c r="F87" s="400" t="s">
        <v>3069</v>
      </c>
      <c r="G87" s="203" t="s">
        <v>3070</v>
      </c>
      <c r="H87" s="421"/>
      <c r="I87" s="397" t="s">
        <v>826</v>
      </c>
      <c r="J87" s="203" t="s">
        <v>3070</v>
      </c>
      <c r="K87" s="563" t="s">
        <v>3008</v>
      </c>
      <c r="L87" s="815"/>
      <c r="M87" s="815"/>
    </row>
    <row r="88" spans="1:13" s="474" customFormat="1" x14ac:dyDescent="0.25">
      <c r="A88" s="476"/>
      <c r="C88" s="123"/>
      <c r="D88" s="396"/>
      <c r="E88" s="213"/>
      <c r="F88" s="396"/>
      <c r="G88" s="203" t="s">
        <v>3071</v>
      </c>
      <c r="H88" s="421"/>
      <c r="I88" s="398"/>
      <c r="J88" s="203" t="s">
        <v>3071</v>
      </c>
      <c r="K88" s="885" t="s">
        <v>3060</v>
      </c>
      <c r="L88" s="815"/>
      <c r="M88" s="815"/>
    </row>
    <row r="89" spans="1:13" s="474" customFormat="1" x14ac:dyDescent="0.25">
      <c r="A89" s="476"/>
      <c r="C89" s="124"/>
      <c r="D89" s="419"/>
      <c r="E89" s="208"/>
      <c r="F89" s="419"/>
      <c r="G89" s="203" t="s">
        <v>3072</v>
      </c>
      <c r="H89" s="421"/>
      <c r="I89" s="399"/>
      <c r="J89" s="203" t="s">
        <v>3072</v>
      </c>
      <c r="K89" s="843"/>
      <c r="L89" s="815"/>
      <c r="M89" s="815"/>
    </row>
    <row r="90" spans="1:13" s="474" customFormat="1" ht="21" x14ac:dyDescent="0.25">
      <c r="A90" s="476"/>
      <c r="B90" s="406"/>
      <c r="C90" s="123">
        <v>5</v>
      </c>
      <c r="D90" s="396" t="s">
        <v>3073</v>
      </c>
      <c r="E90" s="209" t="s">
        <v>30</v>
      </c>
      <c r="F90" s="396" t="s">
        <v>3074</v>
      </c>
      <c r="G90" s="202" t="s">
        <v>3075</v>
      </c>
      <c r="H90" s="408"/>
      <c r="I90" s="398" t="s">
        <v>3073</v>
      </c>
      <c r="J90" s="202" t="s">
        <v>3075</v>
      </c>
      <c r="K90" s="841" t="s">
        <v>3076</v>
      </c>
      <c r="L90" s="815"/>
      <c r="M90" s="815"/>
    </row>
    <row r="91" spans="1:13" s="474" customFormat="1" x14ac:dyDescent="0.25">
      <c r="A91" s="476"/>
      <c r="B91" s="406"/>
      <c r="C91" s="209"/>
      <c r="D91" s="396"/>
      <c r="E91" s="213"/>
      <c r="F91" s="396"/>
      <c r="G91" s="202" t="s">
        <v>3077</v>
      </c>
      <c r="H91" s="408"/>
      <c r="I91" s="398"/>
      <c r="J91" s="202" t="s">
        <v>3077</v>
      </c>
      <c r="K91" s="844"/>
      <c r="L91" s="815"/>
      <c r="M91" s="815"/>
    </row>
    <row r="92" spans="1:13" s="474" customFormat="1" x14ac:dyDescent="0.25">
      <c r="A92" s="476"/>
      <c r="B92" s="406"/>
      <c r="C92" s="209"/>
      <c r="D92" s="396"/>
      <c r="E92" s="204" t="s">
        <v>18</v>
      </c>
      <c r="F92" s="400" t="s">
        <v>3078</v>
      </c>
      <c r="G92" s="202" t="s">
        <v>3079</v>
      </c>
      <c r="H92" s="408"/>
      <c r="I92" s="398"/>
      <c r="J92" s="202" t="s">
        <v>3079</v>
      </c>
      <c r="K92" s="394" t="s">
        <v>822</v>
      </c>
      <c r="L92" s="815"/>
      <c r="M92" s="815"/>
    </row>
    <row r="93" spans="1:13" s="474" customFormat="1" x14ac:dyDescent="0.25">
      <c r="A93" s="476"/>
      <c r="B93" s="406"/>
      <c r="C93" s="209"/>
      <c r="D93" s="396"/>
      <c r="E93" s="213"/>
      <c r="F93" s="396"/>
      <c r="G93" s="202" t="s">
        <v>3080</v>
      </c>
      <c r="H93" s="408"/>
      <c r="I93" s="398"/>
      <c r="J93" s="202" t="s">
        <v>3080</v>
      </c>
      <c r="K93" s="404"/>
      <c r="L93" s="815"/>
      <c r="M93" s="815"/>
    </row>
    <row r="94" spans="1:13" s="474" customFormat="1" x14ac:dyDescent="0.25">
      <c r="A94" s="476"/>
      <c r="B94" s="406"/>
      <c r="C94" s="209"/>
      <c r="D94" s="396"/>
      <c r="E94" s="213"/>
      <c r="F94" s="396"/>
      <c r="G94" s="202" t="s">
        <v>3081</v>
      </c>
      <c r="H94" s="408"/>
      <c r="I94" s="398"/>
      <c r="J94" s="202" t="s">
        <v>3081</v>
      </c>
      <c r="K94" s="395"/>
      <c r="L94" s="815"/>
      <c r="M94" s="815"/>
    </row>
    <row r="95" spans="1:13" s="474" customFormat="1" x14ac:dyDescent="0.25">
      <c r="A95" s="476"/>
      <c r="C95" s="476"/>
      <c r="D95" s="396"/>
      <c r="E95" s="204" t="s">
        <v>41</v>
      </c>
      <c r="F95" s="400" t="s">
        <v>3082</v>
      </c>
      <c r="G95" s="202" t="s">
        <v>3083</v>
      </c>
      <c r="H95" s="408"/>
      <c r="I95" s="398"/>
      <c r="J95" s="202" t="s">
        <v>3083</v>
      </c>
      <c r="K95" s="207" t="s">
        <v>221</v>
      </c>
      <c r="L95" s="815"/>
      <c r="M95" s="815"/>
    </row>
    <row r="96" spans="1:13" s="474" customFormat="1" x14ac:dyDescent="0.25">
      <c r="A96" s="476"/>
      <c r="B96" s="406"/>
      <c r="C96" s="209"/>
      <c r="D96" s="396"/>
      <c r="E96" s="886" t="s">
        <v>51</v>
      </c>
      <c r="F96" s="840" t="s">
        <v>2659</v>
      </c>
      <c r="G96" s="202" t="s">
        <v>3084</v>
      </c>
      <c r="H96" s="408"/>
      <c r="I96" s="398"/>
      <c r="J96" s="202" t="s">
        <v>3084</v>
      </c>
      <c r="K96" s="211" t="s">
        <v>3027</v>
      </c>
      <c r="L96" s="815"/>
      <c r="M96" s="815"/>
    </row>
    <row r="97" spans="1:13" s="474" customFormat="1" x14ac:dyDescent="0.25">
      <c r="A97" s="476"/>
      <c r="B97" s="406"/>
      <c r="C97" s="209"/>
      <c r="D97" s="213"/>
      <c r="E97" s="887"/>
      <c r="F97" s="853"/>
      <c r="G97" s="203" t="s">
        <v>3085</v>
      </c>
      <c r="H97" s="408"/>
      <c r="I97" s="398"/>
      <c r="J97" s="205" t="s">
        <v>3085</v>
      </c>
      <c r="K97" s="211" t="s">
        <v>232</v>
      </c>
      <c r="L97" s="815"/>
      <c r="M97" s="815"/>
    </row>
    <row r="98" spans="1:13" s="474" customFormat="1" ht="31.5" x14ac:dyDescent="0.25">
      <c r="A98" s="476"/>
      <c r="B98" s="406"/>
      <c r="C98" s="209"/>
      <c r="D98" s="396"/>
      <c r="E98" s="213" t="s">
        <v>55</v>
      </c>
      <c r="F98" s="400" t="s">
        <v>3086</v>
      </c>
      <c r="G98" s="202" t="s">
        <v>3087</v>
      </c>
      <c r="H98" s="408"/>
      <c r="I98" s="398"/>
      <c r="J98" s="397" t="s">
        <v>3088</v>
      </c>
      <c r="K98" s="394" t="s">
        <v>212</v>
      </c>
      <c r="L98" s="815"/>
      <c r="M98" s="815"/>
    </row>
    <row r="99" spans="1:13" s="474" customFormat="1" ht="21" x14ac:dyDescent="0.25">
      <c r="A99" s="476"/>
      <c r="B99" s="406"/>
      <c r="C99" s="209"/>
      <c r="D99" s="396"/>
      <c r="E99" s="213"/>
      <c r="F99" s="396"/>
      <c r="G99" s="202" t="s">
        <v>3089</v>
      </c>
      <c r="H99" s="408"/>
      <c r="I99" s="398"/>
      <c r="J99" s="202" t="s">
        <v>3089</v>
      </c>
      <c r="K99" s="404"/>
      <c r="L99" s="815"/>
      <c r="M99" s="815"/>
    </row>
    <row r="100" spans="1:13" s="474" customFormat="1" x14ac:dyDescent="0.25">
      <c r="A100" s="476"/>
      <c r="B100" s="406"/>
      <c r="C100" s="209"/>
      <c r="D100" s="396"/>
      <c r="E100" s="213"/>
      <c r="F100" s="396"/>
      <c r="G100" s="202" t="s">
        <v>3090</v>
      </c>
      <c r="H100" s="408"/>
      <c r="I100" s="398"/>
      <c r="J100" s="202" t="s">
        <v>3090</v>
      </c>
      <c r="K100" s="404"/>
      <c r="L100" s="815"/>
      <c r="M100" s="815"/>
    </row>
    <row r="101" spans="1:13" s="474" customFormat="1" x14ac:dyDescent="0.25">
      <c r="A101" s="476"/>
      <c r="B101" s="406"/>
      <c r="C101" s="209"/>
      <c r="D101" s="396"/>
      <c r="E101" s="213"/>
      <c r="F101" s="396"/>
      <c r="G101" s="202" t="s">
        <v>3091</v>
      </c>
      <c r="H101" s="408"/>
      <c r="I101" s="398"/>
      <c r="J101" s="202" t="s">
        <v>3091</v>
      </c>
      <c r="K101" s="404"/>
      <c r="L101" s="815"/>
      <c r="M101" s="815"/>
    </row>
    <row r="102" spans="1:13" s="474" customFormat="1" x14ac:dyDescent="0.25">
      <c r="A102" s="476"/>
      <c r="B102" s="406"/>
      <c r="C102" s="209"/>
      <c r="D102" s="213"/>
      <c r="E102" s="204" t="s">
        <v>60</v>
      </c>
      <c r="F102" s="400" t="s">
        <v>3092</v>
      </c>
      <c r="G102" s="400" t="s">
        <v>3093</v>
      </c>
      <c r="H102" s="408"/>
      <c r="I102" s="398"/>
      <c r="J102" s="204" t="s">
        <v>3093</v>
      </c>
      <c r="K102" s="394" t="s">
        <v>212</v>
      </c>
      <c r="L102" s="815"/>
      <c r="M102" s="815"/>
    </row>
    <row r="103" spans="1:13" s="474" customFormat="1" x14ac:dyDescent="0.25">
      <c r="A103" s="476"/>
      <c r="B103" s="406"/>
      <c r="C103" s="209"/>
      <c r="D103" s="213"/>
      <c r="E103" s="209"/>
      <c r="F103" s="396"/>
      <c r="G103" s="400" t="s">
        <v>3094</v>
      </c>
      <c r="H103" s="408"/>
      <c r="I103" s="398"/>
      <c r="J103" s="204" t="s">
        <v>3094</v>
      </c>
      <c r="K103" s="404"/>
      <c r="L103" s="815"/>
      <c r="M103" s="815"/>
    </row>
    <row r="104" spans="1:13" s="474" customFormat="1" x14ac:dyDescent="0.25">
      <c r="A104" s="476"/>
      <c r="B104" s="406"/>
      <c r="C104" s="209"/>
      <c r="D104" s="213"/>
      <c r="E104" s="209"/>
      <c r="F104" s="396"/>
      <c r="G104" s="400" t="s">
        <v>3095</v>
      </c>
      <c r="H104" s="408"/>
      <c r="I104" s="398"/>
      <c r="J104" s="204" t="s">
        <v>3095</v>
      </c>
      <c r="K104" s="404"/>
      <c r="L104" s="815"/>
      <c r="M104" s="815"/>
    </row>
    <row r="105" spans="1:13" s="474" customFormat="1" x14ac:dyDescent="0.25">
      <c r="A105" s="476"/>
      <c r="B105" s="406"/>
      <c r="C105" s="209"/>
      <c r="D105" s="213"/>
      <c r="E105" s="560"/>
      <c r="F105" s="419"/>
      <c r="G105" s="203" t="s">
        <v>3096</v>
      </c>
      <c r="H105" s="408"/>
      <c r="I105" s="398"/>
      <c r="J105" s="205" t="s">
        <v>3096</v>
      </c>
      <c r="K105" s="395"/>
      <c r="L105" s="815"/>
      <c r="M105" s="815"/>
    </row>
    <row r="106" spans="1:13" s="474" customFormat="1" x14ac:dyDescent="0.25">
      <c r="A106" s="476"/>
      <c r="B106" s="406"/>
      <c r="C106" s="209"/>
      <c r="D106" s="396"/>
      <c r="E106" s="204" t="s">
        <v>125</v>
      </c>
      <c r="F106" s="400" t="s">
        <v>3097</v>
      </c>
      <c r="G106" s="202" t="s">
        <v>3098</v>
      </c>
      <c r="H106" s="408"/>
      <c r="I106" s="398"/>
      <c r="J106" s="202" t="s">
        <v>3098</v>
      </c>
      <c r="K106" s="394" t="s">
        <v>3056</v>
      </c>
      <c r="L106" s="815"/>
      <c r="M106" s="815"/>
    </row>
    <row r="107" spans="1:13" s="474" customFormat="1" x14ac:dyDescent="0.25">
      <c r="A107" s="476"/>
      <c r="B107" s="406"/>
      <c r="C107" s="209"/>
      <c r="D107" s="396"/>
      <c r="E107" s="209"/>
      <c r="F107" s="396"/>
      <c r="G107" s="399" t="s">
        <v>3099</v>
      </c>
      <c r="H107" s="408"/>
      <c r="I107" s="398"/>
      <c r="J107" s="399" t="s">
        <v>3099</v>
      </c>
      <c r="K107" s="395"/>
      <c r="L107" s="815"/>
      <c r="M107" s="815"/>
    </row>
    <row r="108" spans="1:13" s="474" customFormat="1" ht="21" x14ac:dyDescent="0.25">
      <c r="A108" s="476"/>
      <c r="B108" s="406"/>
      <c r="C108" s="209"/>
      <c r="D108" s="213"/>
      <c r="E108" s="560"/>
      <c r="F108" s="419"/>
      <c r="G108" s="203" t="s">
        <v>3100</v>
      </c>
      <c r="H108" s="391"/>
      <c r="I108" s="398"/>
      <c r="J108" s="202" t="s">
        <v>3100</v>
      </c>
      <c r="K108" s="211" t="s">
        <v>838</v>
      </c>
      <c r="L108" s="815"/>
      <c r="M108" s="815"/>
    </row>
    <row r="109" spans="1:13" s="474" customFormat="1" x14ac:dyDescent="0.25">
      <c r="A109" s="476"/>
      <c r="B109" s="406"/>
      <c r="C109" s="209"/>
      <c r="D109" s="396"/>
      <c r="E109" s="209" t="s">
        <v>152</v>
      </c>
      <c r="F109" s="396" t="s">
        <v>3101</v>
      </c>
      <c r="G109" s="399" t="s">
        <v>3102</v>
      </c>
      <c r="H109" s="408"/>
      <c r="I109" s="398"/>
      <c r="J109" s="399" t="s">
        <v>3102</v>
      </c>
      <c r="K109" s="395" t="s">
        <v>1891</v>
      </c>
      <c r="L109" s="815"/>
      <c r="M109" s="815"/>
    </row>
    <row r="110" spans="1:13" s="474" customFormat="1" x14ac:dyDescent="0.25">
      <c r="A110" s="476"/>
      <c r="B110" s="406"/>
      <c r="C110" s="209"/>
      <c r="D110" s="213"/>
      <c r="E110" s="209"/>
      <c r="F110" s="396"/>
      <c r="G110" s="399" t="s">
        <v>3103</v>
      </c>
      <c r="H110" s="408"/>
      <c r="I110" s="398"/>
      <c r="J110" s="399" t="s">
        <v>3103</v>
      </c>
      <c r="K110" s="404" t="s">
        <v>417</v>
      </c>
      <c r="L110" s="815"/>
      <c r="M110" s="815"/>
    </row>
    <row r="111" spans="1:13" s="474" customFormat="1" ht="21" x14ac:dyDescent="0.25">
      <c r="A111" s="476"/>
      <c r="B111" s="406"/>
      <c r="C111" s="209"/>
      <c r="D111" s="213"/>
      <c r="E111" s="209"/>
      <c r="F111" s="396"/>
      <c r="G111" s="399" t="s">
        <v>3104</v>
      </c>
      <c r="H111" s="408"/>
      <c r="I111" s="398"/>
      <c r="J111" s="399" t="s">
        <v>3104</v>
      </c>
      <c r="K111" s="395"/>
      <c r="L111" s="815"/>
      <c r="M111" s="815"/>
    </row>
    <row r="112" spans="1:13" s="474" customFormat="1" x14ac:dyDescent="0.25">
      <c r="A112" s="476"/>
      <c r="C112" s="209"/>
      <c r="D112" s="213"/>
      <c r="E112" s="204" t="s">
        <v>3105</v>
      </c>
      <c r="F112" s="400" t="s">
        <v>3106</v>
      </c>
      <c r="G112" s="202" t="s">
        <v>3107</v>
      </c>
      <c r="H112" s="421"/>
      <c r="I112" s="209"/>
      <c r="J112" s="202" t="s">
        <v>3107</v>
      </c>
      <c r="K112" s="402" t="s">
        <v>374</v>
      </c>
      <c r="L112" s="815"/>
      <c r="M112" s="815"/>
    </row>
    <row r="113" spans="1:13" s="474" customFormat="1" x14ac:dyDescent="0.25">
      <c r="A113" s="476"/>
      <c r="B113" s="406"/>
      <c r="C113" s="209"/>
      <c r="D113" s="213"/>
      <c r="E113" s="209"/>
      <c r="F113" s="396"/>
      <c r="G113" s="399" t="s">
        <v>3108</v>
      </c>
      <c r="H113" s="421"/>
      <c r="I113" s="209"/>
      <c r="J113" s="399" t="s">
        <v>3108</v>
      </c>
      <c r="K113" s="404" t="s">
        <v>806</v>
      </c>
      <c r="L113" s="815"/>
      <c r="M113" s="815"/>
    </row>
    <row r="114" spans="1:13" s="474" customFormat="1" x14ac:dyDescent="0.25">
      <c r="A114" s="476"/>
      <c r="C114" s="122">
        <v>6</v>
      </c>
      <c r="D114" s="565" t="s">
        <v>3109</v>
      </c>
      <c r="E114" s="204" t="s">
        <v>30</v>
      </c>
      <c r="F114" s="400" t="s">
        <v>3110</v>
      </c>
      <c r="G114" s="419" t="s">
        <v>3111</v>
      </c>
      <c r="H114" s="421"/>
      <c r="I114" s="397" t="s">
        <v>3109</v>
      </c>
      <c r="J114" s="208" t="s">
        <v>3111</v>
      </c>
      <c r="K114" s="563" t="s">
        <v>3060</v>
      </c>
      <c r="L114" s="815"/>
      <c r="M114" s="815"/>
    </row>
    <row r="115" spans="1:13" s="474" customFormat="1" x14ac:dyDescent="0.25">
      <c r="A115" s="476"/>
      <c r="C115" s="123"/>
      <c r="D115" s="213"/>
      <c r="E115" s="209"/>
      <c r="F115" s="396"/>
      <c r="G115" s="419" t="s">
        <v>3112</v>
      </c>
      <c r="H115" s="421"/>
      <c r="I115" s="398"/>
      <c r="J115" s="208" t="s">
        <v>3112</v>
      </c>
      <c r="K115" s="401"/>
      <c r="L115" s="815"/>
      <c r="M115" s="815"/>
    </row>
    <row r="116" spans="1:13" s="474" customFormat="1" x14ac:dyDescent="0.25">
      <c r="A116" s="476"/>
      <c r="C116" s="124"/>
      <c r="D116" s="208"/>
      <c r="E116" s="560"/>
      <c r="F116" s="419"/>
      <c r="G116" s="419" t="s">
        <v>3113</v>
      </c>
      <c r="H116" s="421"/>
      <c r="I116" s="399"/>
      <c r="J116" s="208" t="s">
        <v>3113</v>
      </c>
      <c r="K116" s="402"/>
      <c r="L116" s="815"/>
      <c r="M116" s="815"/>
    </row>
    <row r="117" spans="1:13" s="474" customFormat="1" x14ac:dyDescent="0.25">
      <c r="A117" s="476"/>
      <c r="C117" s="123">
        <v>7</v>
      </c>
      <c r="D117" s="213" t="s">
        <v>3114</v>
      </c>
      <c r="E117" s="209" t="s">
        <v>30</v>
      </c>
      <c r="F117" s="396" t="s">
        <v>3115</v>
      </c>
      <c r="G117" s="477" t="s">
        <v>3116</v>
      </c>
      <c r="H117" s="421"/>
      <c r="I117" s="398" t="s">
        <v>3114</v>
      </c>
      <c r="J117" s="477" t="s">
        <v>3116</v>
      </c>
      <c r="K117" s="845" t="s">
        <v>3060</v>
      </c>
      <c r="L117" s="815"/>
      <c r="M117" s="815"/>
    </row>
    <row r="118" spans="1:13" s="474" customFormat="1" x14ac:dyDescent="0.25">
      <c r="A118" s="476"/>
      <c r="C118" s="124"/>
      <c r="D118" s="208"/>
      <c r="E118" s="560"/>
      <c r="F118" s="419"/>
      <c r="G118" s="477" t="s">
        <v>3117</v>
      </c>
      <c r="H118" s="421"/>
      <c r="I118" s="399"/>
      <c r="J118" s="477" t="s">
        <v>3117</v>
      </c>
      <c r="K118" s="844"/>
      <c r="L118" s="815"/>
      <c r="M118" s="815"/>
    </row>
    <row r="119" spans="1:13" s="474" customFormat="1" x14ac:dyDescent="0.25">
      <c r="A119" s="431"/>
      <c r="B119" s="477"/>
      <c r="C119" s="124">
        <v>8</v>
      </c>
      <c r="D119" s="477" t="s">
        <v>108</v>
      </c>
      <c r="E119" s="560" t="s">
        <v>83</v>
      </c>
      <c r="F119" s="569" t="s">
        <v>3118</v>
      </c>
      <c r="G119" s="403" t="s">
        <v>3119</v>
      </c>
      <c r="H119" s="415"/>
      <c r="I119" s="399" t="s">
        <v>3120</v>
      </c>
      <c r="J119" s="403" t="s">
        <v>3119</v>
      </c>
      <c r="K119" s="211" t="s">
        <v>3060</v>
      </c>
      <c r="L119" s="815"/>
      <c r="M119" s="815"/>
    </row>
    <row r="120" spans="1:13" s="7" customFormat="1" ht="31.5" x14ac:dyDescent="0.25">
      <c r="A120" s="420">
        <v>53</v>
      </c>
      <c r="B120" s="873" t="s">
        <v>3121</v>
      </c>
      <c r="C120" s="122">
        <v>1</v>
      </c>
      <c r="D120" s="873" t="s">
        <v>2655</v>
      </c>
      <c r="E120" s="107" t="s">
        <v>30</v>
      </c>
      <c r="F120" s="417" t="s">
        <v>2654</v>
      </c>
      <c r="G120" s="485" t="s">
        <v>3122</v>
      </c>
      <c r="H120" s="414" t="s">
        <v>113</v>
      </c>
      <c r="I120" s="414" t="s">
        <v>3123</v>
      </c>
      <c r="J120" s="485" t="s">
        <v>3122</v>
      </c>
      <c r="K120" s="105" t="s">
        <v>2650</v>
      </c>
      <c r="L120" s="815"/>
      <c r="M120" s="815"/>
    </row>
    <row r="121" spans="1:13" s="7" customFormat="1" ht="61.5" customHeight="1" x14ac:dyDescent="0.25">
      <c r="A121" s="421"/>
      <c r="B121" s="858"/>
      <c r="C121" s="123"/>
      <c r="D121" s="858"/>
      <c r="E121" s="420" t="s">
        <v>36</v>
      </c>
      <c r="F121" s="412" t="s">
        <v>2647</v>
      </c>
      <c r="G121" s="425" t="s">
        <v>3124</v>
      </c>
      <c r="H121" s="408"/>
      <c r="I121" s="408"/>
      <c r="J121" s="425" t="s">
        <v>3124</v>
      </c>
      <c r="K121" s="414" t="s">
        <v>2644</v>
      </c>
      <c r="L121" s="815"/>
      <c r="M121" s="815"/>
    </row>
    <row r="122" spans="1:13" s="474" customFormat="1" ht="52.5" x14ac:dyDescent="0.25">
      <c r="A122" s="476"/>
      <c r="B122" s="406"/>
      <c r="C122" s="476"/>
      <c r="D122" s="396"/>
      <c r="E122" s="107" t="s">
        <v>51</v>
      </c>
      <c r="F122" s="417" t="s">
        <v>117</v>
      </c>
      <c r="G122" s="202" t="s">
        <v>3125</v>
      </c>
      <c r="H122" s="408"/>
      <c r="I122" s="408"/>
      <c r="J122" s="202" t="s">
        <v>3126</v>
      </c>
      <c r="K122" s="171" t="s">
        <v>3127</v>
      </c>
      <c r="L122" s="815"/>
      <c r="M122" s="815"/>
    </row>
    <row r="123" spans="1:13" s="487" customFormat="1" ht="21" x14ac:dyDescent="0.25">
      <c r="A123" s="476"/>
      <c r="B123" s="406"/>
      <c r="C123" s="476"/>
      <c r="D123" s="396"/>
      <c r="E123" s="888" t="s">
        <v>167</v>
      </c>
      <c r="F123" s="890" t="s">
        <v>3128</v>
      </c>
      <c r="G123" s="167" t="s">
        <v>3129</v>
      </c>
      <c r="H123" s="363" t="s">
        <v>3130</v>
      </c>
      <c r="I123" s="363" t="s">
        <v>3131</v>
      </c>
      <c r="J123" s="167" t="s">
        <v>3129</v>
      </c>
      <c r="K123" s="835" t="s">
        <v>232</v>
      </c>
      <c r="L123" s="815"/>
      <c r="M123" s="815"/>
    </row>
    <row r="124" spans="1:13" s="487" customFormat="1" ht="21" x14ac:dyDescent="0.25">
      <c r="A124" s="476"/>
      <c r="B124" s="406"/>
      <c r="C124" s="476"/>
      <c r="D124" s="396"/>
      <c r="E124" s="889"/>
      <c r="F124" s="891"/>
      <c r="G124" s="167" t="s">
        <v>3132</v>
      </c>
      <c r="H124" s="365"/>
      <c r="I124" s="365"/>
      <c r="J124" s="167" t="s">
        <v>3133</v>
      </c>
      <c r="K124" s="846"/>
      <c r="L124" s="815"/>
      <c r="M124" s="815"/>
    </row>
    <row r="125" spans="1:13" s="474" customFormat="1" ht="21" x14ac:dyDescent="0.25">
      <c r="A125" s="476"/>
      <c r="B125" s="406"/>
      <c r="C125" s="476"/>
      <c r="D125" s="396"/>
      <c r="E125" s="209" t="s">
        <v>125</v>
      </c>
      <c r="F125" s="396" t="s">
        <v>3134</v>
      </c>
      <c r="G125" s="419" t="s">
        <v>3135</v>
      </c>
      <c r="H125" s="408"/>
      <c r="I125" s="408"/>
      <c r="J125" s="419" t="s">
        <v>3135</v>
      </c>
      <c r="K125" s="394" t="s">
        <v>3027</v>
      </c>
      <c r="L125" s="815"/>
      <c r="M125" s="815"/>
    </row>
    <row r="126" spans="1:13" s="474" customFormat="1" x14ac:dyDescent="0.25">
      <c r="A126" s="476"/>
      <c r="B126" s="406"/>
      <c r="C126" s="476"/>
      <c r="D126" s="213"/>
      <c r="E126" s="209"/>
      <c r="F126" s="396"/>
      <c r="G126" s="399" t="s">
        <v>3136</v>
      </c>
      <c r="H126" s="408"/>
      <c r="I126" s="413"/>
      <c r="J126" s="399" t="s">
        <v>3136</v>
      </c>
      <c r="K126" s="394" t="s">
        <v>232</v>
      </c>
      <c r="L126" s="815"/>
      <c r="M126" s="815"/>
    </row>
    <row r="127" spans="1:13" s="7" customFormat="1" ht="31.5" x14ac:dyDescent="0.25">
      <c r="A127" s="421"/>
      <c r="B127" s="413"/>
      <c r="C127" s="123"/>
      <c r="D127" s="423"/>
      <c r="E127" s="107" t="s">
        <v>152</v>
      </c>
      <c r="F127" s="412" t="s">
        <v>3137</v>
      </c>
      <c r="G127" s="203" t="s">
        <v>3138</v>
      </c>
      <c r="H127" s="408"/>
      <c r="I127" s="413"/>
      <c r="J127" s="203" t="s">
        <v>3138</v>
      </c>
      <c r="K127" s="210" t="s">
        <v>3139</v>
      </c>
      <c r="L127" s="815"/>
      <c r="M127" s="815"/>
    </row>
    <row r="128" spans="1:13" s="7" customFormat="1" ht="31.5" x14ac:dyDescent="0.25">
      <c r="A128" s="421"/>
      <c r="B128" s="423"/>
      <c r="C128" s="122">
        <v>2</v>
      </c>
      <c r="D128" s="412" t="s">
        <v>2622</v>
      </c>
      <c r="E128" s="484" t="s">
        <v>30</v>
      </c>
      <c r="F128" s="412" t="s">
        <v>3140</v>
      </c>
      <c r="G128" s="415" t="s">
        <v>3141</v>
      </c>
      <c r="H128" s="408"/>
      <c r="I128" s="414" t="s">
        <v>3142</v>
      </c>
      <c r="J128" s="415" t="s">
        <v>3143</v>
      </c>
      <c r="K128" s="394" t="s">
        <v>3144</v>
      </c>
      <c r="L128" s="815"/>
      <c r="M128" s="815"/>
    </row>
    <row r="129" spans="1:13" s="7" customFormat="1" x14ac:dyDescent="0.25">
      <c r="A129" s="421"/>
      <c r="B129" s="423"/>
      <c r="C129" s="123"/>
      <c r="D129" s="413"/>
      <c r="E129" s="421"/>
      <c r="F129" s="413"/>
      <c r="G129" s="492" t="s">
        <v>3145</v>
      </c>
      <c r="H129" s="408"/>
      <c r="I129" s="413"/>
      <c r="J129" s="492" t="s">
        <v>3145</v>
      </c>
      <c r="K129" s="563" t="s">
        <v>232</v>
      </c>
      <c r="L129" s="815"/>
      <c r="M129" s="815"/>
    </row>
    <row r="130" spans="1:13" s="7" customFormat="1" x14ac:dyDescent="0.25">
      <c r="A130" s="421"/>
      <c r="B130" s="423"/>
      <c r="C130" s="123"/>
      <c r="D130" s="413"/>
      <c r="E130" s="422"/>
      <c r="F130" s="413"/>
      <c r="G130" s="492" t="s">
        <v>3146</v>
      </c>
      <c r="H130" s="408"/>
      <c r="I130" s="413"/>
      <c r="J130" s="492" t="s">
        <v>3146</v>
      </c>
      <c r="K130" s="395"/>
      <c r="L130" s="815"/>
      <c r="M130" s="815"/>
    </row>
    <row r="131" spans="1:13" s="7" customFormat="1" ht="52.5" x14ac:dyDescent="0.25">
      <c r="A131" s="421"/>
      <c r="B131" s="413"/>
      <c r="C131" s="123"/>
      <c r="D131" s="413"/>
      <c r="E131" s="107" t="s">
        <v>36</v>
      </c>
      <c r="F131" s="417" t="s">
        <v>117</v>
      </c>
      <c r="G131" s="485" t="s">
        <v>3147</v>
      </c>
      <c r="H131" s="408"/>
      <c r="I131" s="413"/>
      <c r="J131" s="485" t="s">
        <v>3147</v>
      </c>
      <c r="K131" s="485" t="s">
        <v>2616</v>
      </c>
      <c r="L131" s="815"/>
      <c r="M131" s="815"/>
    </row>
    <row r="132" spans="1:13" s="7" customFormat="1" ht="42" x14ac:dyDescent="0.25">
      <c r="A132" s="421"/>
      <c r="B132" s="413"/>
      <c r="C132" s="123"/>
      <c r="D132" s="423"/>
      <c r="E132" s="420" t="s">
        <v>55</v>
      </c>
      <c r="F132" s="412" t="s">
        <v>134</v>
      </c>
      <c r="G132" s="417" t="s">
        <v>135</v>
      </c>
      <c r="H132" s="408"/>
      <c r="I132" s="413"/>
      <c r="J132" s="485" t="s">
        <v>135</v>
      </c>
      <c r="K132" s="105" t="s">
        <v>136</v>
      </c>
      <c r="L132" s="815"/>
      <c r="M132" s="815"/>
    </row>
    <row r="133" spans="1:13" s="7" customFormat="1" ht="31.5" x14ac:dyDescent="0.25">
      <c r="A133" s="421"/>
      <c r="B133" s="413"/>
      <c r="C133" s="123"/>
      <c r="D133" s="423"/>
      <c r="E133" s="422"/>
      <c r="F133" s="416"/>
      <c r="G133" s="203" t="s">
        <v>3148</v>
      </c>
      <c r="H133" s="408"/>
      <c r="I133" s="413"/>
      <c r="J133" s="202" t="s">
        <v>3148</v>
      </c>
      <c r="K133" s="210" t="s">
        <v>3139</v>
      </c>
      <c r="L133" s="815"/>
      <c r="M133" s="815"/>
    </row>
    <row r="134" spans="1:13" s="474" customFormat="1" x14ac:dyDescent="0.25">
      <c r="A134" s="431"/>
      <c r="B134" s="477"/>
      <c r="C134" s="431"/>
      <c r="D134" s="419"/>
      <c r="E134" s="205" t="s">
        <v>60</v>
      </c>
      <c r="F134" s="203" t="s">
        <v>3149</v>
      </c>
      <c r="G134" s="202" t="s">
        <v>3150</v>
      </c>
      <c r="H134" s="422"/>
      <c r="I134" s="415"/>
      <c r="J134" s="203" t="s">
        <v>3150</v>
      </c>
      <c r="K134" s="211" t="s">
        <v>2517</v>
      </c>
      <c r="L134" s="815"/>
      <c r="M134" s="815"/>
    </row>
    <row r="135" spans="1:13" s="7" customFormat="1" ht="21" x14ac:dyDescent="0.25">
      <c r="A135" s="476">
        <v>54</v>
      </c>
      <c r="B135" s="406" t="s">
        <v>137</v>
      </c>
      <c r="C135" s="122">
        <v>2</v>
      </c>
      <c r="D135" s="484" t="s">
        <v>3151</v>
      </c>
      <c r="E135" s="420" t="s">
        <v>30</v>
      </c>
      <c r="F135" s="412" t="s">
        <v>3152</v>
      </c>
      <c r="G135" s="416" t="s">
        <v>3153</v>
      </c>
      <c r="H135" s="381" t="s">
        <v>3154</v>
      </c>
      <c r="I135" s="381" t="s">
        <v>3155</v>
      </c>
      <c r="J135" s="485" t="s">
        <v>3153</v>
      </c>
      <c r="K135" s="861" t="s">
        <v>103</v>
      </c>
      <c r="L135" s="815"/>
      <c r="M135" s="815"/>
    </row>
    <row r="136" spans="1:13" s="474" customFormat="1" x14ac:dyDescent="0.25">
      <c r="A136" s="476"/>
      <c r="B136" s="406"/>
      <c r="C136" s="123"/>
      <c r="D136" s="396"/>
      <c r="E136" s="209"/>
      <c r="F136" s="396"/>
      <c r="G136" s="202" t="s">
        <v>3156</v>
      </c>
      <c r="H136" s="382"/>
      <c r="I136" s="382"/>
      <c r="J136" s="202" t="s">
        <v>3156</v>
      </c>
      <c r="K136" s="861"/>
      <c r="L136" s="815"/>
      <c r="M136" s="815"/>
    </row>
    <row r="137" spans="1:13" s="474" customFormat="1" x14ac:dyDescent="0.25">
      <c r="A137" s="476"/>
      <c r="B137" s="406"/>
      <c r="C137" s="123"/>
      <c r="D137" s="396"/>
      <c r="E137" s="209"/>
      <c r="F137" s="396"/>
      <c r="G137" s="202" t="s">
        <v>3157</v>
      </c>
      <c r="H137" s="382"/>
      <c r="I137" s="382"/>
      <c r="J137" s="202" t="s">
        <v>3157</v>
      </c>
      <c r="K137" s="861"/>
      <c r="L137" s="815"/>
      <c r="M137" s="815"/>
    </row>
    <row r="138" spans="1:13" s="474" customFormat="1" x14ac:dyDescent="0.25">
      <c r="A138" s="476"/>
      <c r="B138" s="406"/>
      <c r="C138" s="123"/>
      <c r="D138" s="396"/>
      <c r="E138" s="209"/>
      <c r="F138" s="396"/>
      <c r="G138" s="202" t="s">
        <v>3158</v>
      </c>
      <c r="H138" s="382"/>
      <c r="I138" s="382"/>
      <c r="J138" s="202" t="s">
        <v>3158</v>
      </c>
      <c r="K138" s="861"/>
      <c r="L138" s="815"/>
      <c r="M138" s="815"/>
    </row>
    <row r="139" spans="1:13" s="474" customFormat="1" ht="21" x14ac:dyDescent="0.25">
      <c r="A139" s="476"/>
      <c r="B139" s="406"/>
      <c r="C139" s="123"/>
      <c r="D139" s="396"/>
      <c r="E139" s="209"/>
      <c r="F139" s="396"/>
      <c r="G139" s="202" t="s">
        <v>3159</v>
      </c>
      <c r="H139" s="382"/>
      <c r="I139" s="382"/>
      <c r="J139" s="202" t="s">
        <v>3159</v>
      </c>
      <c r="K139" s="875"/>
      <c r="L139" s="815"/>
      <c r="M139" s="815"/>
    </row>
    <row r="140" spans="1:13" s="474" customFormat="1" x14ac:dyDescent="0.25">
      <c r="A140" s="476"/>
      <c r="B140" s="406"/>
      <c r="C140" s="123"/>
      <c r="D140" s="396"/>
      <c r="E140" s="209"/>
      <c r="F140" s="396"/>
      <c r="G140" s="202" t="s">
        <v>3160</v>
      </c>
      <c r="H140" s="382"/>
      <c r="I140" s="383"/>
      <c r="J140" s="202" t="s">
        <v>3160</v>
      </c>
      <c r="K140" s="410" t="s">
        <v>75</v>
      </c>
      <c r="L140" s="815"/>
      <c r="M140" s="815"/>
    </row>
    <row r="141" spans="1:13" s="474" customFormat="1" x14ac:dyDescent="0.25">
      <c r="A141" s="476"/>
      <c r="B141" s="406"/>
      <c r="C141" s="122">
        <v>4</v>
      </c>
      <c r="D141" s="400" t="s">
        <v>3161</v>
      </c>
      <c r="E141" s="205" t="s">
        <v>30</v>
      </c>
      <c r="F141" s="203" t="s">
        <v>3162</v>
      </c>
      <c r="G141" s="202" t="s">
        <v>3163</v>
      </c>
      <c r="H141" s="382"/>
      <c r="I141" s="837" t="s">
        <v>3164</v>
      </c>
      <c r="J141" s="202" t="s">
        <v>3163</v>
      </c>
      <c r="K141" s="211" t="s">
        <v>2517</v>
      </c>
      <c r="L141" s="815"/>
      <c r="M141" s="815"/>
    </row>
    <row r="142" spans="1:13" s="474" customFormat="1" x14ac:dyDescent="0.25">
      <c r="A142" s="476"/>
      <c r="B142" s="406"/>
      <c r="C142" s="123"/>
      <c r="D142" s="396"/>
      <c r="E142" s="204" t="s">
        <v>36</v>
      </c>
      <c r="F142" s="400" t="s">
        <v>3165</v>
      </c>
      <c r="G142" s="202" t="s">
        <v>3166</v>
      </c>
      <c r="H142" s="382"/>
      <c r="I142" s="838"/>
      <c r="J142" s="202" t="s">
        <v>3166</v>
      </c>
      <c r="K142" s="841" t="s">
        <v>2517</v>
      </c>
      <c r="L142" s="815"/>
      <c r="M142" s="815"/>
    </row>
    <row r="143" spans="1:13" s="474" customFormat="1" x14ac:dyDescent="0.25">
      <c r="A143" s="476"/>
      <c r="B143" s="406"/>
      <c r="C143" s="209"/>
      <c r="D143" s="396"/>
      <c r="E143" s="213"/>
      <c r="F143" s="396"/>
      <c r="G143" s="202" t="s">
        <v>3167</v>
      </c>
      <c r="H143" s="382"/>
      <c r="I143" s="838"/>
      <c r="J143" s="202" t="s">
        <v>3167</v>
      </c>
      <c r="K143" s="845"/>
      <c r="L143" s="815"/>
      <c r="M143" s="815"/>
    </row>
    <row r="144" spans="1:13" s="474" customFormat="1" x14ac:dyDescent="0.25">
      <c r="A144" s="476"/>
      <c r="B144" s="406"/>
      <c r="C144" s="209"/>
      <c r="D144" s="213"/>
      <c r="E144" s="209"/>
      <c r="F144" s="396"/>
      <c r="G144" s="202" t="s">
        <v>3168</v>
      </c>
      <c r="H144" s="382"/>
      <c r="I144" s="838"/>
      <c r="J144" s="202" t="s">
        <v>3169</v>
      </c>
      <c r="K144" s="844"/>
      <c r="L144" s="815"/>
      <c r="M144" s="815"/>
    </row>
    <row r="145" spans="1:13" s="474" customFormat="1" x14ac:dyDescent="0.25">
      <c r="A145" s="476"/>
      <c r="B145" s="406"/>
      <c r="C145" s="124"/>
      <c r="D145" s="208"/>
      <c r="E145" s="560"/>
      <c r="F145" s="419"/>
      <c r="G145" s="202" t="s">
        <v>3170</v>
      </c>
      <c r="H145" s="382"/>
      <c r="I145" s="839"/>
      <c r="J145" s="202" t="s">
        <v>3170</v>
      </c>
      <c r="K145" s="394" t="s">
        <v>212</v>
      </c>
      <c r="L145" s="815"/>
      <c r="M145" s="815"/>
    </row>
    <row r="146" spans="1:13" s="474" customFormat="1" x14ac:dyDescent="0.25">
      <c r="A146" s="476"/>
      <c r="B146" s="406"/>
      <c r="C146" s="122">
        <v>5</v>
      </c>
      <c r="D146" s="400" t="s">
        <v>3073</v>
      </c>
      <c r="E146" s="204" t="s">
        <v>12</v>
      </c>
      <c r="F146" s="405" t="s">
        <v>3171</v>
      </c>
      <c r="G146" s="202" t="s">
        <v>3172</v>
      </c>
      <c r="H146" s="382"/>
      <c r="I146" s="397" t="s">
        <v>3073</v>
      </c>
      <c r="J146" s="202" t="s">
        <v>3172</v>
      </c>
      <c r="K146" s="847" t="s">
        <v>212</v>
      </c>
      <c r="L146" s="815"/>
      <c r="M146" s="815"/>
    </row>
    <row r="147" spans="1:13" s="474" customFormat="1" x14ac:dyDescent="0.25">
      <c r="A147" s="476"/>
      <c r="B147" s="406"/>
      <c r="C147" s="123"/>
      <c r="D147" s="396"/>
      <c r="E147" s="209"/>
      <c r="F147" s="396"/>
      <c r="G147" s="202" t="s">
        <v>3173</v>
      </c>
      <c r="H147" s="382"/>
      <c r="I147" s="398"/>
      <c r="J147" s="202" t="s">
        <v>3173</v>
      </c>
      <c r="K147" s="849"/>
      <c r="L147" s="815"/>
      <c r="M147" s="815"/>
    </row>
    <row r="148" spans="1:13" s="474" customFormat="1" x14ac:dyDescent="0.25">
      <c r="A148" s="476"/>
      <c r="B148" s="406"/>
      <c r="C148" s="123"/>
      <c r="D148" s="396"/>
      <c r="E148" s="209"/>
      <c r="F148" s="396"/>
      <c r="G148" s="202" t="s">
        <v>3174</v>
      </c>
      <c r="H148" s="382"/>
      <c r="I148" s="398"/>
      <c r="J148" s="202" t="s">
        <v>3174</v>
      </c>
      <c r="K148" s="849"/>
      <c r="L148" s="815"/>
      <c r="M148" s="815"/>
    </row>
    <row r="149" spans="1:13" s="474" customFormat="1" ht="21" x14ac:dyDescent="0.25">
      <c r="A149" s="476"/>
      <c r="B149" s="406"/>
      <c r="C149" s="123"/>
      <c r="D149" s="419"/>
      <c r="E149" s="560"/>
      <c r="F149" s="419"/>
      <c r="G149" s="202" t="s">
        <v>3175</v>
      </c>
      <c r="H149" s="383"/>
      <c r="I149" s="399"/>
      <c r="J149" s="202" t="s">
        <v>3175</v>
      </c>
      <c r="K149" s="848"/>
      <c r="L149" s="815"/>
      <c r="M149" s="815"/>
    </row>
    <row r="150" spans="1:13" s="7" customFormat="1" ht="21" x14ac:dyDescent="0.25">
      <c r="A150" s="420">
        <v>55</v>
      </c>
      <c r="B150" s="412" t="s">
        <v>2516</v>
      </c>
      <c r="C150" s="122">
        <v>1</v>
      </c>
      <c r="D150" s="417" t="s">
        <v>3176</v>
      </c>
      <c r="E150" s="420" t="s">
        <v>30</v>
      </c>
      <c r="F150" s="412" t="s">
        <v>3177</v>
      </c>
      <c r="G150" s="485" t="s">
        <v>3178</v>
      </c>
      <c r="H150" s="414" t="s">
        <v>2516</v>
      </c>
      <c r="I150" s="485" t="s">
        <v>3176</v>
      </c>
      <c r="J150" s="485" t="s">
        <v>3178</v>
      </c>
      <c r="K150" s="409" t="s">
        <v>48</v>
      </c>
      <c r="L150" s="815"/>
      <c r="M150" s="815"/>
    </row>
    <row r="151" spans="1:13" s="474" customFormat="1" x14ac:dyDescent="0.25">
      <c r="A151" s="476"/>
      <c r="B151" s="406"/>
      <c r="C151" s="122">
        <v>2</v>
      </c>
      <c r="D151" s="396" t="s">
        <v>3179</v>
      </c>
      <c r="E151" s="205" t="s">
        <v>36</v>
      </c>
      <c r="F151" s="203" t="s">
        <v>3180</v>
      </c>
      <c r="G151" s="202" t="s">
        <v>3181</v>
      </c>
      <c r="H151" s="408"/>
      <c r="I151" s="396" t="s">
        <v>3179</v>
      </c>
      <c r="J151" s="202" t="s">
        <v>3182</v>
      </c>
      <c r="K151" s="394" t="s">
        <v>212</v>
      </c>
      <c r="L151" s="815"/>
      <c r="M151" s="815"/>
    </row>
    <row r="152" spans="1:13" s="474" customFormat="1" ht="21" x14ac:dyDescent="0.25">
      <c r="A152" s="476"/>
      <c r="B152" s="406"/>
      <c r="C152" s="476"/>
      <c r="D152" s="213"/>
      <c r="E152" s="205" t="s">
        <v>51</v>
      </c>
      <c r="F152" s="203" t="s">
        <v>3183</v>
      </c>
      <c r="G152" s="202" t="s">
        <v>3184</v>
      </c>
      <c r="H152" s="408"/>
      <c r="I152" s="408"/>
      <c r="J152" s="202" t="s">
        <v>3184</v>
      </c>
      <c r="K152" s="404"/>
      <c r="L152" s="815"/>
      <c r="M152" s="815"/>
    </row>
    <row r="153" spans="1:13" s="474" customFormat="1" x14ac:dyDescent="0.25">
      <c r="A153" s="476"/>
      <c r="B153" s="406"/>
      <c r="C153" s="431"/>
      <c r="D153" s="419"/>
      <c r="E153" s="205" t="s">
        <v>125</v>
      </c>
      <c r="F153" s="203" t="s">
        <v>3185</v>
      </c>
      <c r="G153" s="202" t="s">
        <v>3186</v>
      </c>
      <c r="H153" s="408"/>
      <c r="I153" s="415"/>
      <c r="J153" s="202" t="s">
        <v>3186</v>
      </c>
      <c r="K153" s="395"/>
      <c r="L153" s="815"/>
      <c r="M153" s="815"/>
    </row>
    <row r="154" spans="1:13" s="7" customFormat="1" x14ac:dyDescent="0.25">
      <c r="A154" s="421"/>
      <c r="B154" s="413"/>
      <c r="C154" s="122">
        <v>3</v>
      </c>
      <c r="D154" s="412" t="s">
        <v>2503</v>
      </c>
      <c r="E154" s="420" t="s">
        <v>30</v>
      </c>
      <c r="F154" s="412" t="s">
        <v>2502</v>
      </c>
      <c r="G154" s="485" t="s">
        <v>2501</v>
      </c>
      <c r="H154" s="408"/>
      <c r="I154" s="865" t="s">
        <v>2503</v>
      </c>
      <c r="J154" s="485" t="s">
        <v>2501</v>
      </c>
      <c r="K154" s="424" t="s">
        <v>48</v>
      </c>
      <c r="L154" s="815"/>
      <c r="M154" s="815"/>
    </row>
    <row r="155" spans="1:13" s="7" customFormat="1" ht="21" x14ac:dyDescent="0.25">
      <c r="A155" s="421"/>
      <c r="B155" s="474"/>
      <c r="C155" s="476"/>
      <c r="D155" s="396"/>
      <c r="E155" s="420" t="s">
        <v>36</v>
      </c>
      <c r="F155" s="858" t="s">
        <v>3187</v>
      </c>
      <c r="G155" s="202" t="s">
        <v>3188</v>
      </c>
      <c r="H155" s="408"/>
      <c r="I155" s="866"/>
      <c r="J155" s="202" t="s">
        <v>3188</v>
      </c>
      <c r="K155" s="883" t="s">
        <v>100</v>
      </c>
      <c r="L155" s="815"/>
      <c r="M155" s="815"/>
    </row>
    <row r="156" spans="1:13" s="7" customFormat="1" ht="21" x14ac:dyDescent="0.25">
      <c r="A156" s="421"/>
      <c r="B156" s="474"/>
      <c r="C156" s="476"/>
      <c r="D156" s="396"/>
      <c r="E156" s="209"/>
      <c r="F156" s="859"/>
      <c r="G156" s="202" t="s">
        <v>3189</v>
      </c>
      <c r="H156" s="408"/>
      <c r="I156" s="866"/>
      <c r="J156" s="202" t="s">
        <v>3189</v>
      </c>
      <c r="K156" s="884"/>
      <c r="L156" s="815"/>
      <c r="M156" s="815"/>
    </row>
    <row r="157" spans="1:13" s="7" customFormat="1" ht="21" x14ac:dyDescent="0.25">
      <c r="A157" s="421"/>
      <c r="B157" s="413"/>
      <c r="C157" s="123"/>
      <c r="D157" s="413"/>
      <c r="E157" s="421"/>
      <c r="F157" s="413"/>
      <c r="G157" s="485" t="s">
        <v>2497</v>
      </c>
      <c r="H157" s="408"/>
      <c r="I157" s="866"/>
      <c r="J157" s="485" t="s">
        <v>2497</v>
      </c>
      <c r="K157" s="105" t="s">
        <v>48</v>
      </c>
      <c r="L157" s="815"/>
      <c r="M157" s="815"/>
    </row>
    <row r="158" spans="1:13" s="7" customFormat="1" x14ac:dyDescent="0.25">
      <c r="A158" s="421"/>
      <c r="B158" s="413"/>
      <c r="C158" s="123"/>
      <c r="D158" s="413"/>
      <c r="E158" s="107" t="s">
        <v>41</v>
      </c>
      <c r="F158" s="417" t="s">
        <v>3190</v>
      </c>
      <c r="G158" s="485" t="s">
        <v>3191</v>
      </c>
      <c r="H158" s="408"/>
      <c r="I158" s="866"/>
      <c r="J158" s="485" t="s">
        <v>3191</v>
      </c>
      <c r="K158" s="411" t="s">
        <v>171</v>
      </c>
      <c r="L158" s="815"/>
      <c r="M158" s="815"/>
    </row>
    <row r="159" spans="1:13" s="487" customFormat="1" ht="21" x14ac:dyDescent="0.25">
      <c r="A159" s="476"/>
      <c r="B159" s="406"/>
      <c r="C159" s="476"/>
      <c r="D159" s="396"/>
      <c r="E159" s="209" t="s">
        <v>125</v>
      </c>
      <c r="F159" s="396" t="s">
        <v>3192</v>
      </c>
      <c r="G159" s="485" t="s">
        <v>181</v>
      </c>
      <c r="H159" s="408"/>
      <c r="I159" s="866"/>
      <c r="J159" s="485" t="s">
        <v>181</v>
      </c>
      <c r="K159" s="563" t="s">
        <v>3027</v>
      </c>
      <c r="L159" s="815"/>
      <c r="M159" s="815"/>
    </row>
    <row r="160" spans="1:13" s="487" customFormat="1" x14ac:dyDescent="0.25">
      <c r="A160" s="476"/>
      <c r="B160" s="406"/>
      <c r="C160" s="476"/>
      <c r="D160" s="396"/>
      <c r="E160" s="209"/>
      <c r="F160" s="396"/>
      <c r="G160" s="492" t="s">
        <v>3193</v>
      </c>
      <c r="H160" s="408"/>
      <c r="I160" s="866"/>
      <c r="J160" s="492" t="s">
        <v>3193</v>
      </c>
      <c r="K160" s="177" t="s">
        <v>103</v>
      </c>
      <c r="L160" s="815"/>
      <c r="M160" s="815"/>
    </row>
    <row r="161" spans="1:13" s="474" customFormat="1" x14ac:dyDescent="0.25">
      <c r="A161" s="476"/>
      <c r="B161" s="406"/>
      <c r="C161" s="476"/>
      <c r="D161" s="396"/>
      <c r="E161" s="420" t="s">
        <v>3005</v>
      </c>
      <c r="F161" s="412" t="s">
        <v>3194</v>
      </c>
      <c r="G161" s="202" t="s">
        <v>3195</v>
      </c>
      <c r="H161" s="408"/>
      <c r="I161" s="866"/>
      <c r="J161" s="202" t="s">
        <v>3195</v>
      </c>
      <c r="K161" s="211" t="s">
        <v>3196</v>
      </c>
      <c r="L161" s="815"/>
      <c r="M161" s="815"/>
    </row>
    <row r="162" spans="1:13" s="487" customFormat="1" ht="21" x14ac:dyDescent="0.25">
      <c r="A162" s="476"/>
      <c r="B162" s="406"/>
      <c r="C162" s="476"/>
      <c r="D162" s="396"/>
      <c r="E162" s="421"/>
      <c r="F162" s="413"/>
      <c r="G162" s="485" t="s">
        <v>194</v>
      </c>
      <c r="H162" s="408"/>
      <c r="I162" s="866"/>
      <c r="J162" s="485" t="s">
        <v>194</v>
      </c>
      <c r="K162" s="841" t="s">
        <v>232</v>
      </c>
      <c r="L162" s="815"/>
      <c r="M162" s="815"/>
    </row>
    <row r="163" spans="1:13" s="474" customFormat="1" x14ac:dyDescent="0.25">
      <c r="A163" s="476"/>
      <c r="B163" s="406"/>
      <c r="C163" s="476"/>
      <c r="D163" s="396"/>
      <c r="E163" s="422"/>
      <c r="F163" s="416"/>
      <c r="G163" s="202" t="s">
        <v>3197</v>
      </c>
      <c r="H163" s="415"/>
      <c r="I163" s="867"/>
      <c r="J163" s="202" t="s">
        <v>3197</v>
      </c>
      <c r="K163" s="844"/>
      <c r="L163" s="815"/>
      <c r="M163" s="815"/>
    </row>
    <row r="164" spans="1:13" s="7" customFormat="1" x14ac:dyDescent="0.25">
      <c r="A164" s="420">
        <v>56</v>
      </c>
      <c r="B164" s="412" t="s">
        <v>2487</v>
      </c>
      <c r="C164" s="122">
        <v>1</v>
      </c>
      <c r="D164" s="412" t="s">
        <v>202</v>
      </c>
      <c r="E164" s="420" t="s">
        <v>30</v>
      </c>
      <c r="F164" s="412" t="s">
        <v>2486</v>
      </c>
      <c r="G164" s="485" t="s">
        <v>203</v>
      </c>
      <c r="H164" s="414" t="s">
        <v>201</v>
      </c>
      <c r="I164" s="414" t="s">
        <v>3198</v>
      </c>
      <c r="J164" s="485" t="s">
        <v>203</v>
      </c>
      <c r="K164" s="485" t="s">
        <v>221</v>
      </c>
      <c r="L164" s="815"/>
      <c r="M164" s="815"/>
    </row>
    <row r="165" spans="1:13" s="7" customFormat="1" x14ac:dyDescent="0.25">
      <c r="A165" s="421"/>
      <c r="B165" s="413"/>
      <c r="C165" s="123"/>
      <c r="D165" s="413"/>
      <c r="E165" s="421"/>
      <c r="F165" s="413"/>
      <c r="G165" s="485" t="s">
        <v>204</v>
      </c>
      <c r="H165" s="408"/>
      <c r="I165" s="408"/>
      <c r="J165" s="485" t="s">
        <v>204</v>
      </c>
      <c r="K165" s="105" t="s">
        <v>44</v>
      </c>
      <c r="L165" s="815"/>
      <c r="M165" s="815"/>
    </row>
    <row r="166" spans="1:13" s="7" customFormat="1" x14ac:dyDescent="0.25">
      <c r="A166" s="421"/>
      <c r="B166" s="413"/>
      <c r="C166" s="123"/>
      <c r="D166" s="413"/>
      <c r="E166" s="421"/>
      <c r="F166" s="413"/>
      <c r="G166" s="485" t="s">
        <v>205</v>
      </c>
      <c r="H166" s="408"/>
      <c r="I166" s="408"/>
      <c r="J166" s="485" t="s">
        <v>205</v>
      </c>
      <c r="K166" s="105" t="s">
        <v>72</v>
      </c>
      <c r="L166" s="815"/>
      <c r="M166" s="815"/>
    </row>
    <row r="167" spans="1:13" s="423" customFormat="1" ht="21" x14ac:dyDescent="0.25">
      <c r="A167" s="421"/>
      <c r="B167" s="413"/>
      <c r="C167" s="123"/>
      <c r="D167" s="413"/>
      <c r="E167" s="421"/>
      <c r="F167" s="413"/>
      <c r="G167" s="485" t="s">
        <v>3199</v>
      </c>
      <c r="H167" s="408"/>
      <c r="I167" s="408"/>
      <c r="J167" s="485" t="s">
        <v>3199</v>
      </c>
      <c r="K167" s="409" t="s">
        <v>273</v>
      </c>
      <c r="L167" s="815"/>
      <c r="M167" s="815"/>
    </row>
    <row r="168" spans="1:13" s="7" customFormat="1" x14ac:dyDescent="0.25">
      <c r="A168" s="421"/>
      <c r="B168" s="413"/>
      <c r="C168" s="123"/>
      <c r="D168" s="413"/>
      <c r="E168" s="422"/>
      <c r="F168" s="416"/>
      <c r="G168" s="485" t="s">
        <v>206</v>
      </c>
      <c r="H168" s="408"/>
      <c r="I168" s="408"/>
      <c r="J168" s="485" t="s">
        <v>206</v>
      </c>
      <c r="K168" s="415"/>
      <c r="L168" s="815"/>
      <c r="M168" s="815"/>
    </row>
    <row r="169" spans="1:13" s="474" customFormat="1" ht="21" x14ac:dyDescent="0.25">
      <c r="A169" s="476"/>
      <c r="C169" s="476"/>
      <c r="D169" s="396"/>
      <c r="E169" s="204" t="s">
        <v>36</v>
      </c>
      <c r="F169" s="400" t="s">
        <v>3200</v>
      </c>
      <c r="G169" s="202" t="s">
        <v>3201</v>
      </c>
      <c r="H169" s="408"/>
      <c r="I169" s="408"/>
      <c r="J169" s="202" t="s">
        <v>3201</v>
      </c>
      <c r="K169" s="394" t="s">
        <v>212</v>
      </c>
      <c r="L169" s="815"/>
      <c r="M169" s="815"/>
    </row>
    <row r="170" spans="1:13" s="474" customFormat="1" x14ac:dyDescent="0.25">
      <c r="A170" s="476"/>
      <c r="C170" s="476"/>
      <c r="D170" s="396"/>
      <c r="E170" s="209"/>
      <c r="F170" s="396"/>
      <c r="G170" s="202" t="s">
        <v>3202</v>
      </c>
      <c r="H170" s="408"/>
      <c r="I170" s="408"/>
      <c r="J170" s="202" t="s">
        <v>3202</v>
      </c>
      <c r="K170" s="404"/>
      <c r="L170" s="815"/>
      <c r="M170" s="815"/>
    </row>
    <row r="171" spans="1:13" s="474" customFormat="1" x14ac:dyDescent="0.25">
      <c r="A171" s="476"/>
      <c r="C171" s="476"/>
      <c r="D171" s="396"/>
      <c r="E171" s="560"/>
      <c r="F171" s="419"/>
      <c r="G171" s="202" t="s">
        <v>3203</v>
      </c>
      <c r="H171" s="408"/>
      <c r="I171" s="408"/>
      <c r="J171" s="202" t="s">
        <v>3203</v>
      </c>
      <c r="K171" s="395"/>
      <c r="L171" s="815"/>
      <c r="M171" s="815"/>
    </row>
    <row r="172" spans="1:13" s="474" customFormat="1" x14ac:dyDescent="0.25">
      <c r="A172" s="476"/>
      <c r="C172" s="476"/>
      <c r="D172" s="396"/>
      <c r="E172" s="213" t="s">
        <v>41</v>
      </c>
      <c r="F172" s="400" t="s">
        <v>3204</v>
      </c>
      <c r="G172" s="202" t="s">
        <v>3205</v>
      </c>
      <c r="H172" s="408"/>
      <c r="I172" s="408"/>
      <c r="J172" s="202" t="s">
        <v>3205</v>
      </c>
      <c r="K172" s="211" t="s">
        <v>822</v>
      </c>
      <c r="L172" s="815"/>
      <c r="M172" s="815"/>
    </row>
    <row r="173" spans="1:13" s="474" customFormat="1" x14ac:dyDescent="0.25">
      <c r="A173" s="476"/>
      <c r="C173" s="476"/>
      <c r="D173" s="396"/>
      <c r="E173" s="213"/>
      <c r="F173" s="396"/>
      <c r="G173" s="202" t="s">
        <v>3206</v>
      </c>
      <c r="H173" s="408"/>
      <c r="I173" s="408"/>
      <c r="J173" s="202" t="s">
        <v>3206</v>
      </c>
      <c r="K173" s="211" t="s">
        <v>212</v>
      </c>
      <c r="L173" s="815"/>
      <c r="M173" s="815"/>
    </row>
    <row r="174" spans="1:13" s="474" customFormat="1" ht="32.450000000000003" customHeight="1" x14ac:dyDescent="0.25">
      <c r="A174" s="476"/>
      <c r="C174" s="476"/>
      <c r="D174" s="396"/>
      <c r="E174" s="560"/>
      <c r="F174" s="419"/>
      <c r="G174" s="202" t="s">
        <v>3207</v>
      </c>
      <c r="H174" s="408"/>
      <c r="I174" s="408"/>
      <c r="J174" s="202" t="s">
        <v>3207</v>
      </c>
      <c r="K174" s="211" t="s">
        <v>3208</v>
      </c>
      <c r="L174" s="815"/>
      <c r="M174" s="815"/>
    </row>
    <row r="175" spans="1:13" s="474" customFormat="1" x14ac:dyDescent="0.25">
      <c r="A175" s="476"/>
      <c r="C175" s="476"/>
      <c r="D175" s="396"/>
      <c r="E175" s="205" t="s">
        <v>51</v>
      </c>
      <c r="F175" s="400" t="s">
        <v>3209</v>
      </c>
      <c r="G175" s="202" t="s">
        <v>3210</v>
      </c>
      <c r="H175" s="408"/>
      <c r="I175" s="408"/>
      <c r="J175" s="202" t="s">
        <v>3210</v>
      </c>
      <c r="K175" s="570" t="s">
        <v>1891</v>
      </c>
      <c r="L175" s="815"/>
      <c r="M175" s="815"/>
    </row>
    <row r="176" spans="1:13" s="474" customFormat="1" x14ac:dyDescent="0.25">
      <c r="A176" s="476"/>
      <c r="C176" s="476"/>
      <c r="D176" s="396"/>
      <c r="E176" s="205" t="s">
        <v>55</v>
      </c>
      <c r="F176" s="203" t="s">
        <v>3211</v>
      </c>
      <c r="G176" s="202" t="s">
        <v>3212</v>
      </c>
      <c r="H176" s="408"/>
      <c r="I176" s="408"/>
      <c r="J176" s="202" t="s">
        <v>3212</v>
      </c>
      <c r="K176" s="211" t="s">
        <v>230</v>
      </c>
      <c r="L176" s="815"/>
      <c r="M176" s="815"/>
    </row>
    <row r="177" spans="1:13" s="154" customFormat="1" ht="31.5" x14ac:dyDescent="0.25">
      <c r="A177" s="241"/>
      <c r="B177" s="184"/>
      <c r="C177" s="240"/>
      <c r="D177" s="145"/>
      <c r="E177" s="213" t="s">
        <v>60</v>
      </c>
      <c r="F177" s="396" t="s">
        <v>3213</v>
      </c>
      <c r="G177" s="144" t="s">
        <v>3214</v>
      </c>
      <c r="H177" s="408"/>
      <c r="I177" s="408"/>
      <c r="J177" s="144" t="s">
        <v>3214</v>
      </c>
      <c r="K177" s="465" t="s">
        <v>3196</v>
      </c>
      <c r="L177" s="815"/>
      <c r="M177" s="815"/>
    </row>
    <row r="178" spans="1:13" s="474" customFormat="1" x14ac:dyDescent="0.25">
      <c r="A178" s="476"/>
      <c r="C178" s="476"/>
      <c r="D178" s="396"/>
      <c r="E178" s="213"/>
      <c r="F178" s="396"/>
      <c r="G178" s="202" t="s">
        <v>3215</v>
      </c>
      <c r="H178" s="408"/>
      <c r="I178" s="408"/>
      <c r="J178" s="202" t="s">
        <v>3215</v>
      </c>
      <c r="K178" s="394" t="s">
        <v>212</v>
      </c>
      <c r="L178" s="815"/>
      <c r="M178" s="815"/>
    </row>
    <row r="179" spans="1:13" s="474" customFormat="1" ht="21" x14ac:dyDescent="0.25">
      <c r="A179" s="476"/>
      <c r="C179" s="476"/>
      <c r="D179" s="396"/>
      <c r="E179" s="213"/>
      <c r="F179" s="396"/>
      <c r="G179" s="202" t="s">
        <v>3216</v>
      </c>
      <c r="H179" s="408"/>
      <c r="I179" s="408"/>
      <c r="J179" s="202" t="s">
        <v>3216</v>
      </c>
      <c r="K179" s="404"/>
      <c r="L179" s="815"/>
      <c r="M179" s="815"/>
    </row>
    <row r="180" spans="1:13" s="474" customFormat="1" ht="21" x14ac:dyDescent="0.25">
      <c r="A180" s="476"/>
      <c r="C180" s="476"/>
      <c r="D180" s="396"/>
      <c r="E180" s="213"/>
      <c r="F180" s="396"/>
      <c r="G180" s="202" t="s">
        <v>3217</v>
      </c>
      <c r="H180" s="408"/>
      <c r="I180" s="408"/>
      <c r="J180" s="202" t="s">
        <v>3217</v>
      </c>
      <c r="K180" s="404"/>
      <c r="L180" s="815"/>
      <c r="M180" s="815"/>
    </row>
    <row r="181" spans="1:13" s="474" customFormat="1" x14ac:dyDescent="0.25">
      <c r="A181" s="476"/>
      <c r="C181" s="476"/>
      <c r="D181" s="396"/>
      <c r="E181" s="209"/>
      <c r="F181" s="396"/>
      <c r="G181" s="202" t="s">
        <v>3218</v>
      </c>
      <c r="H181" s="408"/>
      <c r="I181" s="408"/>
      <c r="J181" s="202" t="s">
        <v>3218</v>
      </c>
      <c r="K181" s="395"/>
      <c r="L181" s="815"/>
      <c r="M181" s="815"/>
    </row>
    <row r="182" spans="1:13" s="474" customFormat="1" ht="21" x14ac:dyDescent="0.25">
      <c r="A182" s="476"/>
      <c r="B182" s="406"/>
      <c r="C182" s="476"/>
      <c r="D182" s="396"/>
      <c r="E182" s="205" t="s">
        <v>125</v>
      </c>
      <c r="F182" s="203" t="s">
        <v>3219</v>
      </c>
      <c r="G182" s="202" t="s">
        <v>3220</v>
      </c>
      <c r="H182" s="408"/>
      <c r="I182" s="408"/>
      <c r="J182" s="202" t="s">
        <v>3220</v>
      </c>
      <c r="K182" s="571" t="s">
        <v>212</v>
      </c>
      <c r="L182" s="815"/>
      <c r="M182" s="815"/>
    </row>
    <row r="183" spans="1:13" s="474" customFormat="1" x14ac:dyDescent="0.25">
      <c r="A183" s="476"/>
      <c r="C183" s="476"/>
      <c r="D183" s="396"/>
      <c r="E183" s="205" t="s">
        <v>152</v>
      </c>
      <c r="F183" s="203" t="s">
        <v>3221</v>
      </c>
      <c r="G183" s="202" t="s">
        <v>3222</v>
      </c>
      <c r="H183" s="421"/>
      <c r="I183" s="408"/>
      <c r="J183" s="202" t="s">
        <v>3222</v>
      </c>
      <c r="K183" s="211" t="s">
        <v>838</v>
      </c>
      <c r="L183" s="815"/>
      <c r="M183" s="815"/>
    </row>
    <row r="184" spans="1:13" s="7" customFormat="1" ht="21" x14ac:dyDescent="0.25">
      <c r="A184" s="421"/>
      <c r="B184" s="423"/>
      <c r="C184" s="122">
        <v>2</v>
      </c>
      <c r="D184" s="412" t="s">
        <v>3223</v>
      </c>
      <c r="E184" s="484" t="s">
        <v>778</v>
      </c>
      <c r="F184" s="412" t="s">
        <v>3224</v>
      </c>
      <c r="G184" s="485" t="s">
        <v>3225</v>
      </c>
      <c r="H184" s="421"/>
      <c r="I184" s="414" t="s">
        <v>3223</v>
      </c>
      <c r="J184" s="485" t="s">
        <v>3225</v>
      </c>
      <c r="K184" s="107" t="s">
        <v>3226</v>
      </c>
      <c r="L184" s="815"/>
      <c r="M184" s="815"/>
    </row>
    <row r="185" spans="1:13" s="7" customFormat="1" x14ac:dyDescent="0.25">
      <c r="A185" s="421"/>
      <c r="B185" s="423"/>
      <c r="C185" s="123"/>
      <c r="D185" s="413"/>
      <c r="E185" s="423"/>
      <c r="F185" s="413"/>
      <c r="G185" s="485" t="s">
        <v>3227</v>
      </c>
      <c r="H185" s="421"/>
      <c r="I185" s="408"/>
      <c r="J185" s="417" t="s">
        <v>3227</v>
      </c>
      <c r="K185" s="107" t="s">
        <v>292</v>
      </c>
      <c r="L185" s="815"/>
      <c r="M185" s="815"/>
    </row>
    <row r="186" spans="1:13" s="7" customFormat="1" x14ac:dyDescent="0.25">
      <c r="A186" s="421"/>
      <c r="B186" s="423"/>
      <c r="C186" s="124"/>
      <c r="D186" s="416"/>
      <c r="E186" s="423"/>
      <c r="F186" s="413"/>
      <c r="G186" s="485" t="s">
        <v>3228</v>
      </c>
      <c r="H186" s="421"/>
      <c r="I186" s="415"/>
      <c r="J186" s="203" t="s">
        <v>3229</v>
      </c>
      <c r="K186" s="107" t="s">
        <v>230</v>
      </c>
      <c r="L186" s="815"/>
      <c r="M186" s="815"/>
    </row>
    <row r="187" spans="1:13" s="474" customFormat="1" ht="31.5" x14ac:dyDescent="0.25">
      <c r="A187" s="476"/>
      <c r="B187" s="406"/>
      <c r="C187" s="123">
        <v>3</v>
      </c>
      <c r="D187" s="396" t="s">
        <v>3230</v>
      </c>
      <c r="E187" s="565" t="s">
        <v>30</v>
      </c>
      <c r="F187" s="203" t="s">
        <v>3231</v>
      </c>
      <c r="G187" s="397" t="s">
        <v>3232</v>
      </c>
      <c r="H187" s="408"/>
      <c r="I187" s="838" t="s">
        <v>3233</v>
      </c>
      <c r="J187" s="397" t="s">
        <v>3232</v>
      </c>
      <c r="K187" s="211" t="s">
        <v>3208</v>
      </c>
      <c r="L187" s="815"/>
      <c r="M187" s="815"/>
    </row>
    <row r="188" spans="1:13" s="474" customFormat="1" x14ac:dyDescent="0.25">
      <c r="A188" s="476"/>
      <c r="C188" s="123"/>
      <c r="D188" s="396"/>
      <c r="E188" s="204" t="s">
        <v>36</v>
      </c>
      <c r="F188" s="400" t="s">
        <v>3234</v>
      </c>
      <c r="G188" s="202" t="s">
        <v>3235</v>
      </c>
      <c r="H188" s="408"/>
      <c r="I188" s="838"/>
      <c r="J188" s="202" t="s">
        <v>3235</v>
      </c>
      <c r="K188" s="211" t="s">
        <v>221</v>
      </c>
      <c r="L188" s="815"/>
      <c r="M188" s="815"/>
    </row>
    <row r="189" spans="1:13" s="474" customFormat="1" ht="31.5" x14ac:dyDescent="0.25">
      <c r="A189" s="476"/>
      <c r="C189" s="123"/>
      <c r="D189" s="396"/>
      <c r="E189" s="209"/>
      <c r="F189" s="396"/>
      <c r="G189" s="202" t="s">
        <v>3236</v>
      </c>
      <c r="H189" s="408"/>
      <c r="I189" s="838"/>
      <c r="J189" s="202" t="s">
        <v>3236</v>
      </c>
      <c r="K189" s="211" t="s">
        <v>372</v>
      </c>
      <c r="L189" s="815"/>
      <c r="M189" s="815"/>
    </row>
    <row r="190" spans="1:13" s="474" customFormat="1" x14ac:dyDescent="0.25">
      <c r="A190" s="476"/>
      <c r="C190" s="123"/>
      <c r="D190" s="396"/>
      <c r="E190" s="209"/>
      <c r="F190" s="396"/>
      <c r="G190" s="202" t="s">
        <v>3237</v>
      </c>
      <c r="H190" s="408"/>
      <c r="I190" s="838"/>
      <c r="J190" s="202" t="s">
        <v>3237</v>
      </c>
      <c r="K190" s="394" t="s">
        <v>3027</v>
      </c>
      <c r="L190" s="815"/>
      <c r="M190" s="815"/>
    </row>
    <row r="191" spans="1:13" s="474" customFormat="1" x14ac:dyDescent="0.25">
      <c r="A191" s="476"/>
      <c r="C191" s="123"/>
      <c r="D191" s="396"/>
      <c r="E191" s="209"/>
      <c r="F191" s="396"/>
      <c r="G191" s="202" t="s">
        <v>3238</v>
      </c>
      <c r="H191" s="408"/>
      <c r="I191" s="838"/>
      <c r="J191" s="202" t="s">
        <v>3238</v>
      </c>
      <c r="K191" s="404"/>
      <c r="L191" s="815"/>
      <c r="M191" s="815"/>
    </row>
    <row r="192" spans="1:13" s="474" customFormat="1" x14ac:dyDescent="0.25">
      <c r="A192" s="476"/>
      <c r="C192" s="123"/>
      <c r="D192" s="396"/>
      <c r="E192" s="209"/>
      <c r="F192" s="396"/>
      <c r="G192" s="475" t="s">
        <v>3239</v>
      </c>
      <c r="H192" s="408"/>
      <c r="I192" s="838"/>
      <c r="J192" s="475" t="s">
        <v>3239</v>
      </c>
      <c r="K192" s="395"/>
      <c r="L192" s="815"/>
      <c r="M192" s="815"/>
    </row>
    <row r="193" spans="1:13" s="474" customFormat="1" x14ac:dyDescent="0.25">
      <c r="A193" s="476"/>
      <c r="C193" s="476"/>
      <c r="D193" s="396"/>
      <c r="E193" s="213"/>
      <c r="F193" s="396"/>
      <c r="G193" s="202" t="s">
        <v>3240</v>
      </c>
      <c r="H193" s="408"/>
      <c r="I193" s="838"/>
      <c r="J193" s="202" t="s">
        <v>3240</v>
      </c>
      <c r="K193" s="841" t="s">
        <v>225</v>
      </c>
      <c r="L193" s="815"/>
      <c r="M193" s="815"/>
    </row>
    <row r="194" spans="1:13" s="474" customFormat="1" x14ac:dyDescent="0.25">
      <c r="A194" s="476"/>
      <c r="C194" s="476"/>
      <c r="D194" s="396"/>
      <c r="E194" s="213"/>
      <c r="F194" s="396"/>
      <c r="G194" s="202" t="s">
        <v>3241</v>
      </c>
      <c r="H194" s="408"/>
      <c r="I194" s="838"/>
      <c r="J194" s="202" t="s">
        <v>3241</v>
      </c>
      <c r="K194" s="844"/>
      <c r="L194" s="815"/>
      <c r="M194" s="815"/>
    </row>
    <row r="195" spans="1:13" s="474" customFormat="1" x14ac:dyDescent="0.25">
      <c r="A195" s="476"/>
      <c r="C195" s="476"/>
      <c r="D195" s="396"/>
      <c r="E195" s="209"/>
      <c r="F195" s="396"/>
      <c r="G195" s="202" t="s">
        <v>3242</v>
      </c>
      <c r="H195" s="408"/>
      <c r="I195" s="838"/>
      <c r="J195" s="202" t="s">
        <v>3242</v>
      </c>
      <c r="K195" s="404" t="s">
        <v>48</v>
      </c>
      <c r="L195" s="815"/>
      <c r="M195" s="815"/>
    </row>
    <row r="196" spans="1:13" s="474" customFormat="1" x14ac:dyDescent="0.25">
      <c r="A196" s="476"/>
      <c r="C196" s="476"/>
      <c r="D196" s="396"/>
      <c r="E196" s="209"/>
      <c r="F196" s="396"/>
      <c r="G196" s="202" t="s">
        <v>3243</v>
      </c>
      <c r="H196" s="408"/>
      <c r="I196" s="838"/>
      <c r="J196" s="202" t="s">
        <v>3243</v>
      </c>
      <c r="K196" s="404"/>
      <c r="L196" s="815"/>
      <c r="M196" s="815"/>
    </row>
    <row r="197" spans="1:13" s="474" customFormat="1" x14ac:dyDescent="0.25">
      <c r="A197" s="476"/>
      <c r="C197" s="476"/>
      <c r="D197" s="396"/>
      <c r="E197" s="560"/>
      <c r="F197" s="419"/>
      <c r="G197" s="202" t="s">
        <v>3244</v>
      </c>
      <c r="H197" s="408"/>
      <c r="I197" s="838"/>
      <c r="J197" s="202" t="s">
        <v>3244</v>
      </c>
      <c r="K197" s="404"/>
      <c r="L197" s="815"/>
      <c r="M197" s="815"/>
    </row>
    <row r="198" spans="1:13" s="474" customFormat="1" x14ac:dyDescent="0.25">
      <c r="A198" s="476"/>
      <c r="C198" s="476"/>
      <c r="D198" s="396"/>
      <c r="E198" s="205" t="s">
        <v>41</v>
      </c>
      <c r="F198" s="400" t="s">
        <v>3245</v>
      </c>
      <c r="G198" s="202" t="s">
        <v>3246</v>
      </c>
      <c r="H198" s="408"/>
      <c r="I198" s="838"/>
      <c r="J198" s="202" t="s">
        <v>3246</v>
      </c>
      <c r="K198" s="394" t="s">
        <v>212</v>
      </c>
      <c r="L198" s="815"/>
      <c r="M198" s="815"/>
    </row>
    <row r="199" spans="1:13" s="474" customFormat="1" ht="21" x14ac:dyDescent="0.25">
      <c r="A199" s="476"/>
      <c r="C199" s="476"/>
      <c r="D199" s="396"/>
      <c r="E199" s="209" t="s">
        <v>51</v>
      </c>
      <c r="F199" s="400" t="s">
        <v>3247</v>
      </c>
      <c r="G199" s="202" t="s">
        <v>3248</v>
      </c>
      <c r="H199" s="408"/>
      <c r="I199" s="838"/>
      <c r="J199" s="202" t="s">
        <v>3248</v>
      </c>
      <c r="K199" s="211" t="s">
        <v>3196</v>
      </c>
      <c r="L199" s="815"/>
      <c r="M199" s="815"/>
    </row>
    <row r="200" spans="1:13" s="474" customFormat="1" x14ac:dyDescent="0.25">
      <c r="A200" s="476"/>
      <c r="C200" s="476"/>
      <c r="D200" s="396"/>
      <c r="E200" s="213"/>
      <c r="F200" s="396"/>
      <c r="G200" s="202" t="s">
        <v>3249</v>
      </c>
      <c r="H200" s="408"/>
      <c r="I200" s="838"/>
      <c r="J200" s="202" t="s">
        <v>3249</v>
      </c>
      <c r="K200" s="394" t="s">
        <v>212</v>
      </c>
      <c r="L200" s="815"/>
      <c r="M200" s="815"/>
    </row>
    <row r="201" spans="1:13" s="474" customFormat="1" x14ac:dyDescent="0.25">
      <c r="A201" s="476"/>
      <c r="C201" s="476"/>
      <c r="D201" s="396"/>
      <c r="E201" s="209"/>
      <c r="F201" s="396"/>
      <c r="G201" s="202" t="s">
        <v>3250</v>
      </c>
      <c r="H201" s="408"/>
      <c r="I201" s="838"/>
      <c r="J201" s="202" t="s">
        <v>3250</v>
      </c>
      <c r="K201" s="395"/>
      <c r="L201" s="815"/>
      <c r="M201" s="815"/>
    </row>
    <row r="202" spans="1:13" s="474" customFormat="1" ht="21" x14ac:dyDescent="0.25">
      <c r="A202" s="476"/>
      <c r="C202" s="476"/>
      <c r="D202" s="396"/>
      <c r="E202" s="205" t="s">
        <v>55</v>
      </c>
      <c r="F202" s="203" t="s">
        <v>3251</v>
      </c>
      <c r="G202" s="202" t="s">
        <v>3252</v>
      </c>
      <c r="H202" s="408"/>
      <c r="I202" s="838"/>
      <c r="J202" s="202" t="s">
        <v>3252</v>
      </c>
      <c r="K202" s="211" t="s">
        <v>3060</v>
      </c>
      <c r="L202" s="815"/>
      <c r="M202" s="815"/>
    </row>
    <row r="203" spans="1:13" s="474" customFormat="1" ht="21" x14ac:dyDescent="0.25">
      <c r="A203" s="476"/>
      <c r="C203" s="476"/>
      <c r="D203" s="396"/>
      <c r="E203" s="205" t="s">
        <v>60</v>
      </c>
      <c r="F203" s="203" t="s">
        <v>3253</v>
      </c>
      <c r="G203" s="202" t="s">
        <v>3254</v>
      </c>
      <c r="H203" s="408"/>
      <c r="I203" s="839"/>
      <c r="J203" s="202" t="s">
        <v>3254</v>
      </c>
      <c r="K203" s="210" t="s">
        <v>212</v>
      </c>
      <c r="L203" s="815"/>
      <c r="M203" s="815"/>
    </row>
    <row r="204" spans="1:13" s="474" customFormat="1" x14ac:dyDescent="0.25">
      <c r="A204" s="476"/>
      <c r="B204" s="406"/>
      <c r="C204" s="122">
        <v>4</v>
      </c>
      <c r="D204" s="400" t="s">
        <v>3255</v>
      </c>
      <c r="E204" s="213" t="s">
        <v>30</v>
      </c>
      <c r="F204" s="143" t="s">
        <v>3256</v>
      </c>
      <c r="G204" s="202" t="s">
        <v>3257</v>
      </c>
      <c r="H204" s="408"/>
      <c r="I204" s="837" t="s">
        <v>3255</v>
      </c>
      <c r="J204" s="202" t="s">
        <v>3257</v>
      </c>
      <c r="K204" s="395" t="s">
        <v>3027</v>
      </c>
      <c r="L204" s="815"/>
      <c r="M204" s="815"/>
    </row>
    <row r="205" spans="1:13" s="474" customFormat="1" x14ac:dyDescent="0.25">
      <c r="A205" s="476"/>
      <c r="C205" s="431"/>
      <c r="D205" s="419"/>
      <c r="E205" s="560"/>
      <c r="F205" s="146"/>
      <c r="G205" s="144" t="s">
        <v>3258</v>
      </c>
      <c r="H205" s="408"/>
      <c r="I205" s="839"/>
      <c r="J205" s="144" t="s">
        <v>3258</v>
      </c>
      <c r="K205" s="395" t="s">
        <v>2517</v>
      </c>
      <c r="L205" s="815"/>
      <c r="M205" s="815"/>
    </row>
    <row r="206" spans="1:13" s="474" customFormat="1" x14ac:dyDescent="0.25">
      <c r="A206" s="476"/>
      <c r="B206" s="406"/>
      <c r="C206" s="122">
        <v>5</v>
      </c>
      <c r="D206" s="400" t="s">
        <v>3259</v>
      </c>
      <c r="E206" s="565" t="s">
        <v>30</v>
      </c>
      <c r="F206" s="400" t="s">
        <v>234</v>
      </c>
      <c r="G206" s="202" t="s">
        <v>3260</v>
      </c>
      <c r="H206" s="408"/>
      <c r="I206" s="838" t="s">
        <v>3261</v>
      </c>
      <c r="J206" s="202" t="s">
        <v>3260</v>
      </c>
      <c r="K206" s="394" t="s">
        <v>212</v>
      </c>
      <c r="L206" s="815"/>
      <c r="M206" s="815"/>
    </row>
    <row r="207" spans="1:13" s="474" customFormat="1" x14ac:dyDescent="0.25">
      <c r="A207" s="476"/>
      <c r="C207" s="476"/>
      <c r="D207" s="396"/>
      <c r="E207" s="213"/>
      <c r="F207" s="396"/>
      <c r="G207" s="202" t="s">
        <v>3262</v>
      </c>
      <c r="H207" s="408"/>
      <c r="I207" s="838"/>
      <c r="J207" s="202" t="s">
        <v>3262</v>
      </c>
      <c r="K207" s="404"/>
      <c r="L207" s="815"/>
      <c r="M207" s="815"/>
    </row>
    <row r="208" spans="1:13" s="474" customFormat="1" x14ac:dyDescent="0.25">
      <c r="A208" s="476"/>
      <c r="C208" s="476"/>
      <c r="D208" s="396"/>
      <c r="E208" s="213"/>
      <c r="F208" s="396"/>
      <c r="G208" s="202" t="s">
        <v>3263</v>
      </c>
      <c r="H208" s="408"/>
      <c r="I208" s="838"/>
      <c r="J208" s="202" t="s">
        <v>3263</v>
      </c>
      <c r="K208" s="404"/>
      <c r="L208" s="815"/>
      <c r="M208" s="815"/>
    </row>
    <row r="209" spans="1:13" s="474" customFormat="1" x14ac:dyDescent="0.25">
      <c r="A209" s="476"/>
      <c r="C209" s="476"/>
      <c r="D209" s="396"/>
      <c r="E209" s="213"/>
      <c r="F209" s="396"/>
      <c r="G209" s="202" t="s">
        <v>3264</v>
      </c>
      <c r="H209" s="408"/>
      <c r="I209" s="838"/>
      <c r="J209" s="202" t="s">
        <v>3264</v>
      </c>
      <c r="K209" s="404"/>
      <c r="L209" s="815"/>
      <c r="M209" s="815"/>
    </row>
    <row r="210" spans="1:13" s="474" customFormat="1" x14ac:dyDescent="0.25">
      <c r="A210" s="476"/>
      <c r="C210" s="476"/>
      <c r="D210" s="396"/>
      <c r="E210" s="213"/>
      <c r="F210" s="396"/>
      <c r="G210" s="202" t="s">
        <v>3265</v>
      </c>
      <c r="H210" s="408"/>
      <c r="I210" s="838"/>
      <c r="J210" s="202" t="s">
        <v>3265</v>
      </c>
      <c r="K210" s="404"/>
      <c r="L210" s="815"/>
      <c r="M210" s="815"/>
    </row>
    <row r="211" spans="1:13" s="474" customFormat="1" x14ac:dyDescent="0.25">
      <c r="A211" s="476"/>
      <c r="C211" s="476"/>
      <c r="D211" s="396"/>
      <c r="E211" s="213"/>
      <c r="F211" s="396"/>
      <c r="G211" s="202" t="s">
        <v>3266</v>
      </c>
      <c r="H211" s="408"/>
      <c r="I211" s="838"/>
      <c r="J211" s="202" t="s">
        <v>3266</v>
      </c>
      <c r="K211" s="404"/>
      <c r="L211" s="815"/>
      <c r="M211" s="815"/>
    </row>
    <row r="212" spans="1:13" s="474" customFormat="1" x14ac:dyDescent="0.25">
      <c r="A212" s="476"/>
      <c r="C212" s="476"/>
      <c r="D212" s="396"/>
      <c r="E212" s="213"/>
      <c r="F212" s="396"/>
      <c r="G212" s="202" t="s">
        <v>3267</v>
      </c>
      <c r="H212" s="408"/>
      <c r="I212" s="838"/>
      <c r="J212" s="202" t="s">
        <v>3267</v>
      </c>
      <c r="K212" s="404"/>
      <c r="L212" s="815"/>
      <c r="M212" s="815"/>
    </row>
    <row r="213" spans="1:13" s="474" customFormat="1" x14ac:dyDescent="0.25">
      <c r="A213" s="476"/>
      <c r="C213" s="476"/>
      <c r="D213" s="396"/>
      <c r="E213" s="213"/>
      <c r="F213" s="396"/>
      <c r="G213" s="202" t="s">
        <v>3268</v>
      </c>
      <c r="H213" s="408"/>
      <c r="I213" s="838"/>
      <c r="J213" s="202" t="s">
        <v>3268</v>
      </c>
      <c r="K213" s="404"/>
      <c r="L213" s="815"/>
      <c r="M213" s="815"/>
    </row>
    <row r="214" spans="1:13" s="474" customFormat="1" x14ac:dyDescent="0.25">
      <c r="A214" s="476"/>
      <c r="C214" s="476"/>
      <c r="D214" s="396"/>
      <c r="E214" s="213"/>
      <c r="F214" s="396"/>
      <c r="G214" s="202" t="s">
        <v>3269</v>
      </c>
      <c r="H214" s="408"/>
      <c r="I214" s="838"/>
      <c r="J214" s="202" t="s">
        <v>3269</v>
      </c>
      <c r="K214" s="404"/>
      <c r="L214" s="815"/>
      <c r="M214" s="815"/>
    </row>
    <row r="215" spans="1:13" s="474" customFormat="1" ht="21" x14ac:dyDescent="0.25">
      <c r="A215" s="476"/>
      <c r="C215" s="476"/>
      <c r="D215" s="396"/>
      <c r="E215" s="204" t="s">
        <v>36</v>
      </c>
      <c r="F215" s="400" t="s">
        <v>233</v>
      </c>
      <c r="G215" s="202" t="s">
        <v>3270</v>
      </c>
      <c r="H215" s="408"/>
      <c r="I215" s="838"/>
      <c r="J215" s="202" t="s">
        <v>3270</v>
      </c>
      <c r="K215" s="394" t="s">
        <v>78</v>
      </c>
      <c r="L215" s="815"/>
      <c r="M215" s="815"/>
    </row>
    <row r="216" spans="1:13" s="474" customFormat="1" ht="21" x14ac:dyDescent="0.25">
      <c r="A216" s="476"/>
      <c r="C216" s="476"/>
      <c r="D216" s="396"/>
      <c r="E216" s="213"/>
      <c r="F216" s="396"/>
      <c r="G216" s="202" t="s">
        <v>3271</v>
      </c>
      <c r="H216" s="408"/>
      <c r="I216" s="838"/>
      <c r="J216" s="202" t="s">
        <v>3271</v>
      </c>
      <c r="K216" s="404"/>
      <c r="L216" s="815"/>
      <c r="M216" s="815"/>
    </row>
    <row r="217" spans="1:13" s="474" customFormat="1" ht="21" x14ac:dyDescent="0.25">
      <c r="A217" s="476"/>
      <c r="C217" s="476"/>
      <c r="D217" s="396"/>
      <c r="E217" s="213"/>
      <c r="F217" s="396"/>
      <c r="G217" s="202" t="s">
        <v>3272</v>
      </c>
      <c r="H217" s="408"/>
      <c r="I217" s="838"/>
      <c r="J217" s="202" t="s">
        <v>3272</v>
      </c>
      <c r="K217" s="404"/>
      <c r="L217" s="815"/>
      <c r="M217" s="815"/>
    </row>
    <row r="218" spans="1:13" s="474" customFormat="1" ht="42" x14ac:dyDescent="0.25">
      <c r="A218" s="476"/>
      <c r="C218" s="476"/>
      <c r="D218" s="396"/>
      <c r="E218" s="204" t="s">
        <v>41</v>
      </c>
      <c r="F218" s="400" t="s">
        <v>3273</v>
      </c>
      <c r="G218" s="202" t="s">
        <v>3274</v>
      </c>
      <c r="H218" s="408"/>
      <c r="I218" s="838"/>
      <c r="J218" s="202" t="s">
        <v>3274</v>
      </c>
      <c r="K218" s="475" t="s">
        <v>3275</v>
      </c>
      <c r="L218" s="815"/>
      <c r="M218" s="815"/>
    </row>
    <row r="219" spans="1:13" s="474" customFormat="1" x14ac:dyDescent="0.25">
      <c r="A219" s="476"/>
      <c r="C219" s="476"/>
      <c r="D219" s="396"/>
      <c r="E219" s="213"/>
      <c r="F219" s="396"/>
      <c r="G219" s="202" t="s">
        <v>3276</v>
      </c>
      <c r="H219" s="408"/>
      <c r="I219" s="838"/>
      <c r="J219" s="202" t="s">
        <v>3276</v>
      </c>
      <c r="K219" s="394" t="s">
        <v>212</v>
      </c>
      <c r="L219" s="815"/>
      <c r="M219" s="815"/>
    </row>
    <row r="220" spans="1:13" s="474" customFormat="1" x14ac:dyDescent="0.25">
      <c r="A220" s="476"/>
      <c r="C220" s="476"/>
      <c r="D220" s="396"/>
      <c r="E220" s="213"/>
      <c r="F220" s="396"/>
      <c r="G220" s="202" t="s">
        <v>3277</v>
      </c>
      <c r="H220" s="408"/>
      <c r="I220" s="838"/>
      <c r="J220" s="202" t="s">
        <v>3277</v>
      </c>
      <c r="K220" s="404"/>
      <c r="L220" s="815"/>
      <c r="M220" s="815"/>
    </row>
    <row r="221" spans="1:13" s="474" customFormat="1" ht="21" x14ac:dyDescent="0.25">
      <c r="A221" s="476"/>
      <c r="C221" s="476"/>
      <c r="D221" s="396"/>
      <c r="E221" s="213"/>
      <c r="F221" s="396"/>
      <c r="G221" s="202" t="s">
        <v>3278</v>
      </c>
      <c r="H221" s="408"/>
      <c r="I221" s="839"/>
      <c r="J221" s="202" t="s">
        <v>3278</v>
      </c>
      <c r="K221" s="404"/>
      <c r="L221" s="815"/>
      <c r="M221" s="815"/>
    </row>
    <row r="222" spans="1:13" s="474" customFormat="1" x14ac:dyDescent="0.25">
      <c r="A222" s="476"/>
      <c r="C222" s="122">
        <v>6</v>
      </c>
      <c r="D222" s="400" t="s">
        <v>3279</v>
      </c>
      <c r="E222" s="204" t="s">
        <v>30</v>
      </c>
      <c r="F222" s="400" t="s">
        <v>3280</v>
      </c>
      <c r="G222" s="202" t="s">
        <v>3281</v>
      </c>
      <c r="H222" s="408"/>
      <c r="I222" s="837" t="s">
        <v>3279</v>
      </c>
      <c r="J222" s="397" t="s">
        <v>3281</v>
      </c>
      <c r="K222" s="394" t="s">
        <v>212</v>
      </c>
      <c r="L222" s="815"/>
      <c r="M222" s="815"/>
    </row>
    <row r="223" spans="1:13" s="474" customFormat="1" x14ac:dyDescent="0.25">
      <c r="A223" s="476"/>
      <c r="C223" s="123"/>
      <c r="D223" s="396"/>
      <c r="E223" s="209"/>
      <c r="F223" s="396"/>
      <c r="G223" s="202" t="s">
        <v>3282</v>
      </c>
      <c r="H223" s="408"/>
      <c r="I223" s="838"/>
      <c r="J223" s="202" t="s">
        <v>3282</v>
      </c>
      <c r="K223" s="404"/>
      <c r="L223" s="815"/>
      <c r="M223" s="815"/>
    </row>
    <row r="224" spans="1:13" s="474" customFormat="1" x14ac:dyDescent="0.25">
      <c r="A224" s="476"/>
      <c r="C224" s="123"/>
      <c r="D224" s="396"/>
      <c r="E224" s="209"/>
      <c r="F224" s="396"/>
      <c r="G224" s="202" t="s">
        <v>3283</v>
      </c>
      <c r="H224" s="408"/>
      <c r="I224" s="838"/>
      <c r="J224" s="202" t="s">
        <v>3283</v>
      </c>
      <c r="K224" s="404"/>
      <c r="L224" s="815"/>
      <c r="M224" s="815"/>
    </row>
    <row r="225" spans="1:13" s="474" customFormat="1" x14ac:dyDescent="0.25">
      <c r="A225" s="476"/>
      <c r="C225" s="476"/>
      <c r="D225" s="396"/>
      <c r="E225" s="560"/>
      <c r="F225" s="419"/>
      <c r="G225" s="202" t="s">
        <v>3284</v>
      </c>
      <c r="H225" s="408"/>
      <c r="I225" s="838"/>
      <c r="J225" s="202" t="s">
        <v>3284</v>
      </c>
      <c r="K225" s="395"/>
      <c r="L225" s="815"/>
      <c r="M225" s="815"/>
    </row>
    <row r="226" spans="1:13" s="474" customFormat="1" x14ac:dyDescent="0.25">
      <c r="A226" s="476"/>
      <c r="C226" s="476"/>
      <c r="D226" s="396"/>
      <c r="E226" s="208" t="s">
        <v>36</v>
      </c>
      <c r="F226" s="419" t="s">
        <v>3285</v>
      </c>
      <c r="G226" s="202" t="s">
        <v>3286</v>
      </c>
      <c r="H226" s="408"/>
      <c r="I226" s="838"/>
      <c r="J226" s="202" t="s">
        <v>3286</v>
      </c>
      <c r="K226" s="211" t="s">
        <v>822</v>
      </c>
      <c r="L226" s="815"/>
      <c r="M226" s="815"/>
    </row>
    <row r="227" spans="1:13" s="474" customFormat="1" ht="21" x14ac:dyDescent="0.25">
      <c r="A227" s="431"/>
      <c r="B227" s="483"/>
      <c r="C227" s="431"/>
      <c r="D227" s="419"/>
      <c r="E227" s="208" t="s">
        <v>41</v>
      </c>
      <c r="F227" s="419" t="s">
        <v>3287</v>
      </c>
      <c r="G227" s="202" t="s">
        <v>3288</v>
      </c>
      <c r="H227" s="415"/>
      <c r="I227" s="839"/>
      <c r="J227" s="202" t="s">
        <v>3288</v>
      </c>
      <c r="K227" s="211" t="s">
        <v>212</v>
      </c>
      <c r="L227" s="815"/>
      <c r="M227" s="815"/>
    </row>
    <row r="228" spans="1:13" s="7" customFormat="1" x14ac:dyDescent="0.25">
      <c r="A228" s="420">
        <v>57</v>
      </c>
      <c r="B228" s="858" t="s">
        <v>3289</v>
      </c>
      <c r="C228" s="122">
        <v>1</v>
      </c>
      <c r="D228" s="858" t="s">
        <v>3290</v>
      </c>
      <c r="E228" s="420" t="s">
        <v>30</v>
      </c>
      <c r="F228" s="858" t="s">
        <v>3291</v>
      </c>
      <c r="G228" s="485" t="s">
        <v>245</v>
      </c>
      <c r="H228" s="414" t="s">
        <v>3292</v>
      </c>
      <c r="I228" s="414" t="s">
        <v>3293</v>
      </c>
      <c r="J228" s="485" t="s">
        <v>245</v>
      </c>
      <c r="K228" s="105" t="s">
        <v>2362</v>
      </c>
      <c r="L228" s="815"/>
      <c r="M228" s="815"/>
    </row>
    <row r="229" spans="1:13" s="7" customFormat="1" x14ac:dyDescent="0.25">
      <c r="A229" s="421"/>
      <c r="B229" s="859"/>
      <c r="C229" s="123"/>
      <c r="D229" s="859"/>
      <c r="E229" s="421"/>
      <c r="F229" s="859"/>
      <c r="G229" s="485" t="s">
        <v>246</v>
      </c>
      <c r="H229" s="408"/>
      <c r="I229" s="408"/>
      <c r="J229" s="485" t="s">
        <v>246</v>
      </c>
      <c r="K229" s="860" t="s">
        <v>3294</v>
      </c>
      <c r="L229" s="815"/>
      <c r="M229" s="815"/>
    </row>
    <row r="230" spans="1:13" s="7" customFormat="1" ht="21" x14ac:dyDescent="0.25">
      <c r="A230" s="421"/>
      <c r="B230" s="859"/>
      <c r="C230" s="123"/>
      <c r="D230" s="859"/>
      <c r="E230" s="421"/>
      <c r="F230" s="859"/>
      <c r="G230" s="485" t="s">
        <v>247</v>
      </c>
      <c r="H230" s="408"/>
      <c r="I230" s="408"/>
      <c r="J230" s="485" t="s">
        <v>247</v>
      </c>
      <c r="K230" s="861"/>
      <c r="L230" s="815"/>
      <c r="M230" s="815"/>
    </row>
    <row r="231" spans="1:13" s="7" customFormat="1" x14ac:dyDescent="0.25">
      <c r="A231" s="421"/>
      <c r="B231" s="859"/>
      <c r="C231" s="123"/>
      <c r="D231" s="859"/>
      <c r="E231" s="421"/>
      <c r="F231" s="859"/>
      <c r="G231" s="485" t="s">
        <v>248</v>
      </c>
      <c r="H231" s="408"/>
      <c r="I231" s="408"/>
      <c r="J231" s="485" t="s">
        <v>248</v>
      </c>
      <c r="K231" s="861"/>
      <c r="L231" s="815"/>
      <c r="M231" s="815"/>
    </row>
    <row r="232" spans="1:13" s="7" customFormat="1" x14ac:dyDescent="0.25">
      <c r="A232" s="421"/>
      <c r="B232" s="859"/>
      <c r="C232" s="123"/>
      <c r="D232" s="859"/>
      <c r="E232" s="421"/>
      <c r="F232" s="859"/>
      <c r="G232" s="485" t="s">
        <v>249</v>
      </c>
      <c r="H232" s="408"/>
      <c r="I232" s="408"/>
      <c r="J232" s="485" t="s">
        <v>249</v>
      </c>
      <c r="K232" s="875"/>
      <c r="L232" s="815"/>
      <c r="M232" s="815"/>
    </row>
    <row r="233" spans="1:13" s="474" customFormat="1" x14ac:dyDescent="0.25">
      <c r="A233" s="421"/>
      <c r="B233" s="859"/>
      <c r="C233" s="123"/>
      <c r="D233" s="396"/>
      <c r="E233" s="209"/>
      <c r="F233" s="396"/>
      <c r="G233" s="202" t="s">
        <v>3295</v>
      </c>
      <c r="H233" s="408"/>
      <c r="I233" s="408"/>
      <c r="J233" s="202" t="s">
        <v>3295</v>
      </c>
      <c r="K233" s="394" t="s">
        <v>2517</v>
      </c>
      <c r="L233" s="815"/>
      <c r="M233" s="815"/>
    </row>
    <row r="234" spans="1:13" s="474" customFormat="1" x14ac:dyDescent="0.25">
      <c r="A234" s="421"/>
      <c r="B234" s="859"/>
      <c r="C234" s="476"/>
      <c r="D234" s="396"/>
      <c r="E234" s="213"/>
      <c r="F234" s="419"/>
      <c r="G234" s="202" t="s">
        <v>3296</v>
      </c>
      <c r="H234" s="408"/>
      <c r="I234" s="408"/>
      <c r="J234" s="202" t="s">
        <v>3296</v>
      </c>
      <c r="K234" s="395"/>
      <c r="L234" s="815"/>
      <c r="M234" s="815"/>
    </row>
    <row r="235" spans="1:13" s="474" customFormat="1" x14ac:dyDescent="0.25">
      <c r="A235" s="421"/>
      <c r="B235" s="859"/>
      <c r="C235" s="431"/>
      <c r="D235" s="419"/>
      <c r="E235" s="181" t="s">
        <v>36</v>
      </c>
      <c r="F235" s="159" t="s">
        <v>3297</v>
      </c>
      <c r="G235" s="202" t="s">
        <v>3298</v>
      </c>
      <c r="H235" s="408"/>
      <c r="I235" s="415"/>
      <c r="J235" s="202" t="s">
        <v>3298</v>
      </c>
      <c r="K235" s="211" t="s">
        <v>2517</v>
      </c>
      <c r="L235" s="815"/>
      <c r="M235" s="815"/>
    </row>
    <row r="236" spans="1:13" s="474" customFormat="1" ht="21" x14ac:dyDescent="0.25">
      <c r="A236" s="476"/>
      <c r="B236" s="406"/>
      <c r="C236" s="122">
        <v>2</v>
      </c>
      <c r="D236" s="412" t="s">
        <v>253</v>
      </c>
      <c r="E236" s="204" t="s">
        <v>30</v>
      </c>
      <c r="F236" s="400" t="s">
        <v>3299</v>
      </c>
      <c r="G236" s="202" t="s">
        <v>3300</v>
      </c>
      <c r="H236" s="408"/>
      <c r="I236" s="414" t="s">
        <v>253</v>
      </c>
      <c r="J236" s="202" t="s">
        <v>3300</v>
      </c>
      <c r="K236" s="394" t="s">
        <v>3011</v>
      </c>
      <c r="L236" s="815"/>
      <c r="M236" s="815"/>
    </row>
    <row r="237" spans="1:13" s="474" customFormat="1" ht="21" x14ac:dyDescent="0.25">
      <c r="A237" s="476"/>
      <c r="B237" s="406"/>
      <c r="C237" s="476"/>
      <c r="D237" s="396"/>
      <c r="E237" s="209"/>
      <c r="F237" s="396"/>
      <c r="G237" s="202" t="s">
        <v>3301</v>
      </c>
      <c r="H237" s="408"/>
      <c r="I237" s="408"/>
      <c r="J237" s="202" t="s">
        <v>3301</v>
      </c>
      <c r="K237" s="404"/>
      <c r="L237" s="815"/>
      <c r="M237" s="815"/>
    </row>
    <row r="238" spans="1:13" s="474" customFormat="1" ht="21" x14ac:dyDescent="0.25">
      <c r="A238" s="476"/>
      <c r="B238" s="406"/>
      <c r="C238" s="476"/>
      <c r="D238" s="396"/>
      <c r="E238" s="209"/>
      <c r="F238" s="396"/>
      <c r="G238" s="202" t="s">
        <v>3302</v>
      </c>
      <c r="H238" s="408"/>
      <c r="I238" s="408"/>
      <c r="J238" s="202" t="s">
        <v>3302</v>
      </c>
      <c r="K238" s="404"/>
      <c r="L238" s="815"/>
      <c r="M238" s="815"/>
    </row>
    <row r="239" spans="1:13" s="474" customFormat="1" x14ac:dyDescent="0.25">
      <c r="A239" s="476"/>
      <c r="B239" s="406"/>
      <c r="C239" s="431"/>
      <c r="D239" s="477"/>
      <c r="E239" s="205" t="s">
        <v>36</v>
      </c>
      <c r="F239" s="203" t="s">
        <v>3303</v>
      </c>
      <c r="G239" s="202" t="s">
        <v>3304</v>
      </c>
      <c r="H239" s="408"/>
      <c r="I239" s="415"/>
      <c r="J239" s="202" t="s">
        <v>3304</v>
      </c>
      <c r="K239" s="572" t="s">
        <v>3027</v>
      </c>
      <c r="L239" s="815"/>
      <c r="M239" s="815"/>
    </row>
    <row r="240" spans="1:13" s="474" customFormat="1" x14ac:dyDescent="0.25">
      <c r="A240" s="476"/>
      <c r="C240" s="573">
        <v>3</v>
      </c>
      <c r="D240" s="203" t="s">
        <v>3305</v>
      </c>
      <c r="E240" s="205" t="s">
        <v>30</v>
      </c>
      <c r="F240" s="203" t="s">
        <v>3306</v>
      </c>
      <c r="G240" s="202" t="s">
        <v>3307</v>
      </c>
      <c r="H240" s="408"/>
      <c r="I240" s="202" t="s">
        <v>3308</v>
      </c>
      <c r="J240" s="202" t="s">
        <v>3307</v>
      </c>
      <c r="K240" s="211" t="s">
        <v>212</v>
      </c>
      <c r="L240" s="815"/>
      <c r="M240" s="815"/>
    </row>
    <row r="241" spans="1:13" s="474" customFormat="1" x14ac:dyDescent="0.25">
      <c r="A241" s="476"/>
      <c r="B241" s="406"/>
      <c r="C241" s="122">
        <v>4</v>
      </c>
      <c r="D241" s="203" t="s">
        <v>3309</v>
      </c>
      <c r="E241" s="574" t="s">
        <v>30</v>
      </c>
      <c r="F241" s="203" t="s">
        <v>3310</v>
      </c>
      <c r="G241" s="202" t="s">
        <v>3311</v>
      </c>
      <c r="H241" s="408"/>
      <c r="I241" s="203" t="s">
        <v>3309</v>
      </c>
      <c r="J241" s="202" t="s">
        <v>3311</v>
      </c>
      <c r="K241" s="394" t="s">
        <v>212</v>
      </c>
      <c r="L241" s="815"/>
      <c r="M241" s="815"/>
    </row>
    <row r="242" spans="1:13" s="474" customFormat="1" ht="31.5" x14ac:dyDescent="0.25">
      <c r="A242" s="476"/>
      <c r="B242" s="406"/>
      <c r="C242" s="122">
        <v>5</v>
      </c>
      <c r="D242" s="400" t="s">
        <v>3312</v>
      </c>
      <c r="E242" s="565" t="s">
        <v>30</v>
      </c>
      <c r="F242" s="400" t="s">
        <v>3313</v>
      </c>
      <c r="G242" s="202" t="s">
        <v>3314</v>
      </c>
      <c r="H242" s="408"/>
      <c r="I242" s="837" t="s">
        <v>3312</v>
      </c>
      <c r="J242" s="202" t="s">
        <v>3314</v>
      </c>
      <c r="K242" s="211" t="s">
        <v>888</v>
      </c>
      <c r="L242" s="815"/>
      <c r="M242" s="815"/>
    </row>
    <row r="243" spans="1:13" s="474" customFormat="1" ht="21" x14ac:dyDescent="0.25">
      <c r="A243" s="476"/>
      <c r="B243" s="406"/>
      <c r="C243" s="123"/>
      <c r="D243" s="396"/>
      <c r="E243" s="213"/>
      <c r="F243" s="396"/>
      <c r="G243" s="202" t="s">
        <v>3315</v>
      </c>
      <c r="H243" s="408"/>
      <c r="I243" s="838"/>
      <c r="J243" s="202" t="s">
        <v>3315</v>
      </c>
      <c r="K243" s="211" t="s">
        <v>3027</v>
      </c>
      <c r="L243" s="815"/>
      <c r="M243" s="815"/>
    </row>
    <row r="244" spans="1:13" s="474" customFormat="1" ht="21" x14ac:dyDescent="0.25">
      <c r="A244" s="476"/>
      <c r="B244" s="406"/>
      <c r="C244" s="123"/>
      <c r="D244" s="396"/>
      <c r="E244" s="213"/>
      <c r="F244" s="396"/>
      <c r="G244" s="202" t="s">
        <v>3316</v>
      </c>
      <c r="H244" s="408"/>
      <c r="I244" s="838"/>
      <c r="J244" s="202" t="s">
        <v>3316</v>
      </c>
      <c r="K244" s="211" t="s">
        <v>2517</v>
      </c>
      <c r="L244" s="815"/>
      <c r="M244" s="815"/>
    </row>
    <row r="245" spans="1:13" s="474" customFormat="1" x14ac:dyDescent="0.25">
      <c r="A245" s="476"/>
      <c r="B245" s="406"/>
      <c r="C245" s="123"/>
      <c r="D245" s="396"/>
      <c r="E245" s="213"/>
      <c r="F245" s="396"/>
      <c r="G245" s="202" t="s">
        <v>3317</v>
      </c>
      <c r="H245" s="408"/>
      <c r="I245" s="838"/>
      <c r="J245" s="202" t="s">
        <v>3317</v>
      </c>
      <c r="K245" s="404" t="s">
        <v>417</v>
      </c>
      <c r="L245" s="815"/>
      <c r="M245" s="815"/>
    </row>
    <row r="246" spans="1:13" s="474" customFormat="1" x14ac:dyDescent="0.25">
      <c r="A246" s="476"/>
      <c r="B246" s="406"/>
      <c r="C246" s="431"/>
      <c r="D246" s="419"/>
      <c r="E246" s="208"/>
      <c r="F246" s="419"/>
      <c r="G246" s="202" t="s">
        <v>3318</v>
      </c>
      <c r="H246" s="408"/>
      <c r="I246" s="839"/>
      <c r="J246" s="202" t="s">
        <v>3318</v>
      </c>
      <c r="K246" s="395"/>
      <c r="L246" s="815"/>
      <c r="M246" s="815"/>
    </row>
    <row r="247" spans="1:13" s="474" customFormat="1" ht="21" x14ac:dyDescent="0.25">
      <c r="A247" s="476"/>
      <c r="B247" s="406"/>
      <c r="C247" s="122">
        <v>6</v>
      </c>
      <c r="D247" s="473" t="s">
        <v>3319</v>
      </c>
      <c r="E247" s="430" t="s">
        <v>30</v>
      </c>
      <c r="F247" s="203" t="s">
        <v>3320</v>
      </c>
      <c r="G247" s="202" t="s">
        <v>3321</v>
      </c>
      <c r="H247" s="408"/>
      <c r="I247" s="473" t="s">
        <v>3319</v>
      </c>
      <c r="J247" s="202" t="s">
        <v>3321</v>
      </c>
      <c r="K247" s="211" t="s">
        <v>212</v>
      </c>
      <c r="L247" s="815"/>
      <c r="M247" s="815"/>
    </row>
    <row r="248" spans="1:13" s="474" customFormat="1" x14ac:dyDescent="0.25">
      <c r="A248" s="431"/>
      <c r="B248" s="477"/>
      <c r="C248" s="573">
        <v>7</v>
      </c>
      <c r="D248" s="172" t="s">
        <v>259</v>
      </c>
      <c r="E248" s="171" t="s">
        <v>30</v>
      </c>
      <c r="F248" s="400" t="s">
        <v>3322</v>
      </c>
      <c r="G248" s="202" t="s">
        <v>3323</v>
      </c>
      <c r="H248" s="415"/>
      <c r="I248" s="477" t="s">
        <v>259</v>
      </c>
      <c r="J248" s="202" t="s">
        <v>3323</v>
      </c>
      <c r="K248" s="394" t="s">
        <v>225</v>
      </c>
      <c r="L248" s="815"/>
      <c r="M248" s="815"/>
    </row>
    <row r="249" spans="1:13" s="487" customFormat="1" x14ac:dyDescent="0.25">
      <c r="A249" s="863">
        <v>58</v>
      </c>
      <c r="B249" s="858" t="s">
        <v>3324</v>
      </c>
      <c r="C249" s="850">
        <v>1</v>
      </c>
      <c r="D249" s="858" t="s">
        <v>3324</v>
      </c>
      <c r="E249" s="863" t="s">
        <v>30</v>
      </c>
      <c r="F249" s="858" t="s">
        <v>3325</v>
      </c>
      <c r="G249" s="485" t="s">
        <v>3326</v>
      </c>
      <c r="H249" s="865" t="s">
        <v>3324</v>
      </c>
      <c r="I249" s="865" t="s">
        <v>3324</v>
      </c>
      <c r="J249" s="485" t="s">
        <v>3326</v>
      </c>
      <c r="K249" s="860" t="s">
        <v>3327</v>
      </c>
      <c r="L249" s="815"/>
      <c r="M249" s="815"/>
    </row>
    <row r="250" spans="1:13" s="487" customFormat="1" x14ac:dyDescent="0.25">
      <c r="A250" s="864"/>
      <c r="B250" s="859"/>
      <c r="C250" s="851"/>
      <c r="D250" s="859"/>
      <c r="E250" s="864"/>
      <c r="F250" s="859"/>
      <c r="G250" s="485" t="s">
        <v>3328</v>
      </c>
      <c r="H250" s="866"/>
      <c r="I250" s="866"/>
      <c r="J250" s="485" t="s">
        <v>3328</v>
      </c>
      <c r="K250" s="861"/>
      <c r="L250" s="815"/>
      <c r="M250" s="815"/>
    </row>
    <row r="251" spans="1:13" s="487" customFormat="1" x14ac:dyDescent="0.25">
      <c r="A251" s="864"/>
      <c r="B251" s="859"/>
      <c r="C251" s="851"/>
      <c r="D251" s="859"/>
      <c r="E251" s="864"/>
      <c r="F251" s="859"/>
      <c r="G251" s="485" t="s">
        <v>3329</v>
      </c>
      <c r="H251" s="866"/>
      <c r="I251" s="866"/>
      <c r="J251" s="485" t="s">
        <v>3329</v>
      </c>
      <c r="K251" s="875"/>
      <c r="L251" s="815"/>
      <c r="M251" s="815"/>
    </row>
    <row r="252" spans="1:13" s="7" customFormat="1" x14ac:dyDescent="0.25">
      <c r="A252" s="420">
        <v>59</v>
      </c>
      <c r="B252" s="858" t="s">
        <v>2061</v>
      </c>
      <c r="C252" s="122">
        <v>1</v>
      </c>
      <c r="D252" s="412" t="s">
        <v>267</v>
      </c>
      <c r="E252" s="420" t="s">
        <v>30</v>
      </c>
      <c r="F252" s="412" t="s">
        <v>268</v>
      </c>
      <c r="G252" s="485" t="s">
        <v>269</v>
      </c>
      <c r="H252" s="414" t="s">
        <v>2059</v>
      </c>
      <c r="I252" s="414" t="s">
        <v>3330</v>
      </c>
      <c r="J252" s="485" t="s">
        <v>269</v>
      </c>
      <c r="K252" s="177" t="s">
        <v>270</v>
      </c>
      <c r="L252" s="815"/>
      <c r="M252" s="815"/>
    </row>
    <row r="253" spans="1:13" s="474" customFormat="1" x14ac:dyDescent="0.25">
      <c r="A253" s="421"/>
      <c r="B253" s="859"/>
      <c r="C253" s="476"/>
      <c r="D253" s="396"/>
      <c r="E253" s="209"/>
      <c r="F253" s="396"/>
      <c r="G253" s="202" t="s">
        <v>3331</v>
      </c>
      <c r="H253" s="408"/>
      <c r="I253" s="408"/>
      <c r="J253" s="202" t="s">
        <v>3331</v>
      </c>
      <c r="K253" s="563" t="s">
        <v>212</v>
      </c>
      <c r="L253" s="815"/>
      <c r="M253" s="815"/>
    </row>
    <row r="254" spans="1:13" s="474" customFormat="1" x14ac:dyDescent="0.25">
      <c r="A254" s="421"/>
      <c r="B254" s="859"/>
      <c r="C254" s="476"/>
      <c r="D254" s="396"/>
      <c r="E254" s="560"/>
      <c r="F254" s="419"/>
      <c r="G254" s="202" t="s">
        <v>3332</v>
      </c>
      <c r="H254" s="408"/>
      <c r="I254" s="408"/>
      <c r="J254" s="202" t="s">
        <v>3332</v>
      </c>
      <c r="K254" s="402"/>
      <c r="L254" s="815"/>
      <c r="M254" s="815"/>
    </row>
    <row r="255" spans="1:13" s="474" customFormat="1" ht="31.5" x14ac:dyDescent="0.25">
      <c r="A255" s="421"/>
      <c r="B255" s="859"/>
      <c r="C255" s="476"/>
      <c r="D255" s="396"/>
      <c r="E255" s="209" t="s">
        <v>36</v>
      </c>
      <c r="F255" s="400" t="s">
        <v>3333</v>
      </c>
      <c r="G255" s="202" t="s">
        <v>3334</v>
      </c>
      <c r="H255" s="408"/>
      <c r="I255" s="408"/>
      <c r="J255" s="202" t="s">
        <v>3334</v>
      </c>
      <c r="K255" s="567" t="s">
        <v>3076</v>
      </c>
      <c r="L255" s="815"/>
      <c r="M255" s="815"/>
    </row>
    <row r="256" spans="1:13" s="474" customFormat="1" x14ac:dyDescent="0.25">
      <c r="A256" s="421"/>
      <c r="B256" s="859"/>
      <c r="C256" s="476"/>
      <c r="D256" s="396"/>
      <c r="E256" s="209"/>
      <c r="F256" s="396"/>
      <c r="G256" s="202" t="s">
        <v>3335</v>
      </c>
      <c r="H256" s="408"/>
      <c r="I256" s="408"/>
      <c r="J256" s="202" t="s">
        <v>3335</v>
      </c>
      <c r="K256" s="563" t="s">
        <v>212</v>
      </c>
      <c r="L256" s="815"/>
      <c r="M256" s="815"/>
    </row>
    <row r="257" spans="1:13" s="474" customFormat="1" ht="21" x14ac:dyDescent="0.25">
      <c r="A257" s="421"/>
      <c r="B257" s="859"/>
      <c r="C257" s="476"/>
      <c r="D257" s="396"/>
      <c r="E257" s="209"/>
      <c r="F257" s="396"/>
      <c r="G257" s="202" t="s">
        <v>3336</v>
      </c>
      <c r="H257" s="408"/>
      <c r="I257" s="408"/>
      <c r="J257" s="202" t="s">
        <v>3336</v>
      </c>
      <c r="K257" s="567"/>
      <c r="L257" s="815"/>
      <c r="M257" s="815"/>
    </row>
    <row r="258" spans="1:13" s="474" customFormat="1" x14ac:dyDescent="0.25">
      <c r="A258" s="421"/>
      <c r="B258" s="859"/>
      <c r="C258" s="476"/>
      <c r="D258" s="396"/>
      <c r="E258" s="204" t="s">
        <v>41</v>
      </c>
      <c r="F258" s="400" t="s">
        <v>3337</v>
      </c>
      <c r="G258" s="202" t="s">
        <v>3338</v>
      </c>
      <c r="H258" s="408"/>
      <c r="I258" s="408"/>
      <c r="J258" s="202" t="s">
        <v>3338</v>
      </c>
      <c r="K258" s="563" t="s">
        <v>822</v>
      </c>
      <c r="L258" s="815"/>
      <c r="M258" s="815"/>
    </row>
    <row r="259" spans="1:13" s="474" customFormat="1" ht="21" x14ac:dyDescent="0.25">
      <c r="A259" s="421"/>
      <c r="B259" s="859"/>
      <c r="C259" s="431"/>
      <c r="D259" s="419"/>
      <c r="E259" s="560"/>
      <c r="F259" s="419"/>
      <c r="G259" s="202" t="s">
        <v>3339</v>
      </c>
      <c r="H259" s="408"/>
      <c r="I259" s="415"/>
      <c r="J259" s="202" t="s">
        <v>3339</v>
      </c>
      <c r="K259" s="402"/>
      <c r="L259" s="815"/>
      <c r="M259" s="815"/>
    </row>
    <row r="260" spans="1:13" s="7" customFormat="1" x14ac:dyDescent="0.25">
      <c r="A260" s="421"/>
      <c r="B260" s="859"/>
      <c r="C260" s="122">
        <v>2</v>
      </c>
      <c r="D260" s="412" t="s">
        <v>2236</v>
      </c>
      <c r="E260" s="420" t="s">
        <v>30</v>
      </c>
      <c r="F260" s="412" t="s">
        <v>271</v>
      </c>
      <c r="G260" s="485" t="s">
        <v>272</v>
      </c>
      <c r="H260" s="408"/>
      <c r="I260" s="414" t="s">
        <v>3340</v>
      </c>
      <c r="J260" s="485" t="s">
        <v>272</v>
      </c>
      <c r="K260" s="105" t="s">
        <v>100</v>
      </c>
      <c r="L260" s="815"/>
      <c r="M260" s="815"/>
    </row>
    <row r="261" spans="1:13" s="7" customFormat="1" x14ac:dyDescent="0.25">
      <c r="A261" s="421"/>
      <c r="B261" s="859"/>
      <c r="C261" s="123"/>
      <c r="D261" s="413"/>
      <c r="E261" s="422"/>
      <c r="F261" s="416"/>
      <c r="G261" s="485" t="s">
        <v>3341</v>
      </c>
      <c r="H261" s="408"/>
      <c r="I261" s="408"/>
      <c r="J261" s="485" t="s">
        <v>3341</v>
      </c>
      <c r="K261" s="409" t="s">
        <v>171</v>
      </c>
      <c r="L261" s="815"/>
      <c r="M261" s="815"/>
    </row>
    <row r="262" spans="1:13" s="7" customFormat="1" ht="21" x14ac:dyDescent="0.25">
      <c r="A262" s="421"/>
      <c r="B262" s="859"/>
      <c r="C262" s="123"/>
      <c r="D262" s="413"/>
      <c r="E262" s="863" t="s">
        <v>36</v>
      </c>
      <c r="F262" s="858" t="s">
        <v>274</v>
      </c>
      <c r="G262" s="485" t="s">
        <v>275</v>
      </c>
      <c r="H262" s="408"/>
      <c r="I262" s="408"/>
      <c r="J262" s="485" t="s">
        <v>275</v>
      </c>
      <c r="K262" s="860" t="s">
        <v>273</v>
      </c>
      <c r="L262" s="815"/>
      <c r="M262" s="815"/>
    </row>
    <row r="263" spans="1:13" s="7" customFormat="1" x14ac:dyDescent="0.25">
      <c r="A263" s="421"/>
      <c r="B263" s="859"/>
      <c r="C263" s="123"/>
      <c r="D263" s="413"/>
      <c r="E263" s="871"/>
      <c r="F263" s="872"/>
      <c r="G263" s="485" t="s">
        <v>276</v>
      </c>
      <c r="H263" s="408"/>
      <c r="I263" s="408"/>
      <c r="J263" s="485" t="s">
        <v>276</v>
      </c>
      <c r="K263" s="875"/>
      <c r="L263" s="815"/>
      <c r="M263" s="815"/>
    </row>
    <row r="264" spans="1:13" s="7" customFormat="1" x14ac:dyDescent="0.25">
      <c r="A264" s="421"/>
      <c r="B264" s="859"/>
      <c r="C264" s="123"/>
      <c r="D264" s="413"/>
      <c r="E264" s="863" t="s">
        <v>51</v>
      </c>
      <c r="F264" s="858" t="s">
        <v>280</v>
      </c>
      <c r="G264" s="485" t="s">
        <v>281</v>
      </c>
      <c r="H264" s="408"/>
      <c r="I264" s="408"/>
      <c r="J264" s="485" t="s">
        <v>281</v>
      </c>
      <c r="K264" s="860" t="s">
        <v>1511</v>
      </c>
      <c r="L264" s="815"/>
      <c r="M264" s="815"/>
    </row>
    <row r="265" spans="1:13" s="7" customFormat="1" x14ac:dyDescent="0.25">
      <c r="A265" s="421"/>
      <c r="B265" s="859"/>
      <c r="C265" s="123"/>
      <c r="D265" s="413"/>
      <c r="E265" s="864"/>
      <c r="F265" s="859"/>
      <c r="G265" s="485" t="s">
        <v>282</v>
      </c>
      <c r="H265" s="408"/>
      <c r="I265" s="408"/>
      <c r="J265" s="485" t="s">
        <v>282</v>
      </c>
      <c r="K265" s="875"/>
      <c r="L265" s="815"/>
      <c r="M265" s="815"/>
    </row>
    <row r="266" spans="1:13" s="423" customFormat="1" ht="31.5" x14ac:dyDescent="0.25">
      <c r="A266" s="421"/>
      <c r="B266" s="859"/>
      <c r="C266" s="123"/>
      <c r="D266" s="413"/>
      <c r="E266" s="421"/>
      <c r="F266" s="413"/>
      <c r="G266" s="485" t="s">
        <v>3342</v>
      </c>
      <c r="H266" s="408"/>
      <c r="I266" s="408"/>
      <c r="J266" s="485" t="s">
        <v>3342</v>
      </c>
      <c r="K266" s="409" t="s">
        <v>3343</v>
      </c>
      <c r="L266" s="815"/>
      <c r="M266" s="815"/>
    </row>
    <row r="267" spans="1:13" s="7" customFormat="1" x14ac:dyDescent="0.25">
      <c r="A267" s="421"/>
      <c r="B267" s="859"/>
      <c r="C267" s="123"/>
      <c r="D267" s="413"/>
      <c r="E267" s="420" t="s">
        <v>60</v>
      </c>
      <c r="F267" s="412" t="s">
        <v>2203</v>
      </c>
      <c r="G267" s="485" t="s">
        <v>283</v>
      </c>
      <c r="H267" s="408"/>
      <c r="I267" s="408"/>
      <c r="J267" s="485" t="s">
        <v>283</v>
      </c>
      <c r="K267" s="860" t="s">
        <v>2202</v>
      </c>
      <c r="L267" s="815"/>
      <c r="M267" s="815"/>
    </row>
    <row r="268" spans="1:13" s="7" customFormat="1" x14ac:dyDescent="0.25">
      <c r="A268" s="421"/>
      <c r="B268" s="859"/>
      <c r="C268" s="123"/>
      <c r="D268" s="413"/>
      <c r="E268" s="421"/>
      <c r="F268" s="413"/>
      <c r="G268" s="485" t="s">
        <v>282</v>
      </c>
      <c r="H268" s="408"/>
      <c r="I268" s="408"/>
      <c r="J268" s="485" t="s">
        <v>282</v>
      </c>
      <c r="K268" s="861"/>
      <c r="L268" s="815"/>
      <c r="M268" s="815"/>
    </row>
    <row r="269" spans="1:13" s="7" customFormat="1" x14ac:dyDescent="0.25">
      <c r="A269" s="421"/>
      <c r="B269" s="859"/>
      <c r="C269" s="123"/>
      <c r="D269" s="413"/>
      <c r="E269" s="421"/>
      <c r="F269" s="413"/>
      <c r="G269" s="485" t="s">
        <v>3344</v>
      </c>
      <c r="H269" s="408"/>
      <c r="I269" s="408"/>
      <c r="J269" s="485" t="s">
        <v>3344</v>
      </c>
      <c r="K269" s="861"/>
      <c r="L269" s="815"/>
      <c r="M269" s="815"/>
    </row>
    <row r="270" spans="1:13" s="7" customFormat="1" x14ac:dyDescent="0.25">
      <c r="A270" s="421"/>
      <c r="B270" s="859"/>
      <c r="C270" s="123"/>
      <c r="D270" s="413"/>
      <c r="E270" s="421"/>
      <c r="F270" s="413"/>
      <c r="G270" s="485" t="s">
        <v>3345</v>
      </c>
      <c r="H270" s="408"/>
      <c r="I270" s="408"/>
      <c r="J270" s="485" t="s">
        <v>3345</v>
      </c>
      <c r="K270" s="861"/>
      <c r="L270" s="815"/>
      <c r="M270" s="815"/>
    </row>
    <row r="271" spans="1:13" s="7" customFormat="1" x14ac:dyDescent="0.25">
      <c r="A271" s="421"/>
      <c r="B271" s="859"/>
      <c r="C271" s="123"/>
      <c r="D271" s="413"/>
      <c r="E271" s="421"/>
      <c r="F271" s="413"/>
      <c r="G271" s="485" t="s">
        <v>3346</v>
      </c>
      <c r="H271" s="408"/>
      <c r="I271" s="408"/>
      <c r="J271" s="485" t="s">
        <v>3346</v>
      </c>
      <c r="K271" s="861"/>
      <c r="L271" s="815"/>
      <c r="M271" s="815"/>
    </row>
    <row r="272" spans="1:13" s="7" customFormat="1" x14ac:dyDescent="0.25">
      <c r="A272" s="421"/>
      <c r="B272" s="859"/>
      <c r="C272" s="123"/>
      <c r="D272" s="413"/>
      <c r="E272" s="421"/>
      <c r="F272" s="413"/>
      <c r="G272" s="485" t="s">
        <v>3347</v>
      </c>
      <c r="H272" s="408"/>
      <c r="I272" s="408"/>
      <c r="J272" s="485" t="s">
        <v>3347</v>
      </c>
      <c r="K272" s="861"/>
      <c r="L272" s="815"/>
      <c r="M272" s="815"/>
    </row>
    <row r="273" spans="1:13" s="7" customFormat="1" x14ac:dyDescent="0.25">
      <c r="A273" s="421"/>
      <c r="B273" s="859"/>
      <c r="C273" s="123"/>
      <c r="D273" s="413"/>
      <c r="E273" s="421"/>
      <c r="F273" s="413"/>
      <c r="G273" s="414" t="s">
        <v>3348</v>
      </c>
      <c r="H273" s="408"/>
      <c r="I273" s="408"/>
      <c r="J273" s="485" t="s">
        <v>3348</v>
      </c>
      <c r="K273" s="861"/>
      <c r="L273" s="815"/>
      <c r="M273" s="815"/>
    </row>
    <row r="274" spans="1:13" s="474" customFormat="1" x14ac:dyDescent="0.25">
      <c r="A274" s="421"/>
      <c r="B274" s="859"/>
      <c r="C274" s="476"/>
      <c r="D274" s="396"/>
      <c r="E274" s="204" t="s">
        <v>152</v>
      </c>
      <c r="F274" s="400" t="s">
        <v>3349</v>
      </c>
      <c r="G274" s="202" t="s">
        <v>3350</v>
      </c>
      <c r="H274" s="408"/>
      <c r="I274" s="408"/>
      <c r="J274" s="202" t="s">
        <v>3350</v>
      </c>
      <c r="K274" s="841" t="s">
        <v>3351</v>
      </c>
      <c r="L274" s="815"/>
      <c r="M274" s="815"/>
    </row>
    <row r="275" spans="1:13" s="474" customFormat="1" x14ac:dyDescent="0.25">
      <c r="A275" s="421"/>
      <c r="B275" s="859"/>
      <c r="C275" s="476"/>
      <c r="D275" s="396"/>
      <c r="E275" s="212"/>
      <c r="F275" s="396"/>
      <c r="G275" s="202" t="s">
        <v>3352</v>
      </c>
      <c r="H275" s="408"/>
      <c r="I275" s="408"/>
      <c r="J275" s="202" t="s">
        <v>3352</v>
      </c>
      <c r="K275" s="845"/>
      <c r="L275" s="815"/>
      <c r="M275" s="815"/>
    </row>
    <row r="276" spans="1:13" s="423" customFormat="1" x14ac:dyDescent="0.25">
      <c r="A276" s="421"/>
      <c r="B276" s="859"/>
      <c r="C276" s="123"/>
      <c r="D276" s="413"/>
      <c r="E276" s="422"/>
      <c r="F276" s="416"/>
      <c r="G276" s="485" t="s">
        <v>3353</v>
      </c>
      <c r="H276" s="408"/>
      <c r="I276" s="408"/>
      <c r="J276" s="485" t="s">
        <v>3353</v>
      </c>
      <c r="K276" s="844"/>
      <c r="L276" s="815"/>
      <c r="M276" s="815"/>
    </row>
    <row r="277" spans="1:13" s="474" customFormat="1" x14ac:dyDescent="0.25">
      <c r="A277" s="421"/>
      <c r="B277" s="859"/>
      <c r="C277" s="476"/>
      <c r="D277" s="396"/>
      <c r="E277" s="204" t="s">
        <v>155</v>
      </c>
      <c r="F277" s="400" t="s">
        <v>3354</v>
      </c>
      <c r="G277" s="202" t="s">
        <v>3355</v>
      </c>
      <c r="H277" s="408"/>
      <c r="I277" s="408"/>
      <c r="J277" s="202" t="s">
        <v>3355</v>
      </c>
      <c r="K277" s="394" t="s">
        <v>822</v>
      </c>
      <c r="L277" s="815"/>
      <c r="M277" s="815"/>
    </row>
    <row r="278" spans="1:13" s="474" customFormat="1" x14ac:dyDescent="0.25">
      <c r="A278" s="421"/>
      <c r="B278" s="859"/>
      <c r="C278" s="476"/>
      <c r="D278" s="396"/>
      <c r="E278" s="209"/>
      <c r="F278" s="396"/>
      <c r="G278" s="202" t="s">
        <v>3356</v>
      </c>
      <c r="H278" s="408"/>
      <c r="I278" s="408"/>
      <c r="J278" s="202" t="s">
        <v>3356</v>
      </c>
      <c r="K278" s="395"/>
      <c r="L278" s="815"/>
      <c r="M278" s="815"/>
    </row>
    <row r="279" spans="1:13" s="474" customFormat="1" x14ac:dyDescent="0.25">
      <c r="A279" s="421"/>
      <c r="B279" s="859"/>
      <c r="C279" s="476"/>
      <c r="D279" s="834"/>
      <c r="E279" s="209"/>
      <c r="F279" s="396"/>
      <c r="G279" s="202" t="s">
        <v>3357</v>
      </c>
      <c r="H279" s="408"/>
      <c r="I279" s="408"/>
      <c r="J279" s="202" t="s">
        <v>3357</v>
      </c>
      <c r="K279" s="394" t="s">
        <v>212</v>
      </c>
      <c r="L279" s="815"/>
      <c r="M279" s="815"/>
    </row>
    <row r="280" spans="1:13" s="474" customFormat="1" x14ac:dyDescent="0.25">
      <c r="A280" s="421"/>
      <c r="B280" s="859"/>
      <c r="C280" s="476"/>
      <c r="D280" s="834"/>
      <c r="E280" s="209"/>
      <c r="F280" s="396"/>
      <c r="G280" s="202" t="s">
        <v>3358</v>
      </c>
      <c r="H280" s="408"/>
      <c r="I280" s="408"/>
      <c r="J280" s="202" t="s">
        <v>3358</v>
      </c>
      <c r="K280" s="404"/>
      <c r="L280" s="815"/>
      <c r="M280" s="815"/>
    </row>
    <row r="281" spans="1:13" s="474" customFormat="1" x14ac:dyDescent="0.25">
      <c r="A281" s="421"/>
      <c r="B281" s="859"/>
      <c r="C281" s="476"/>
      <c r="D281" s="396"/>
      <c r="E281" s="560"/>
      <c r="F281" s="419"/>
      <c r="G281" s="202" t="s">
        <v>3359</v>
      </c>
      <c r="H281" s="408"/>
      <c r="I281" s="408"/>
      <c r="J281" s="202" t="s">
        <v>3359</v>
      </c>
      <c r="K281" s="395"/>
      <c r="L281" s="815"/>
      <c r="M281" s="815"/>
    </row>
    <row r="282" spans="1:13" s="474" customFormat="1" x14ac:dyDescent="0.25">
      <c r="A282" s="421"/>
      <c r="B282" s="859"/>
      <c r="C282" s="476"/>
      <c r="D282" s="396"/>
      <c r="E282" s="204" t="s">
        <v>158</v>
      </c>
      <c r="F282" s="400" t="s">
        <v>3360</v>
      </c>
      <c r="G282" s="202" t="s">
        <v>3361</v>
      </c>
      <c r="H282" s="408"/>
      <c r="I282" s="408"/>
      <c r="J282" s="202" t="s">
        <v>3361</v>
      </c>
      <c r="K282" s="394" t="s">
        <v>212</v>
      </c>
      <c r="L282" s="815"/>
      <c r="M282" s="815"/>
    </row>
    <row r="283" spans="1:13" s="474" customFormat="1" x14ac:dyDescent="0.25">
      <c r="A283" s="421"/>
      <c r="B283" s="859"/>
      <c r="C283" s="476"/>
      <c r="D283" s="396"/>
      <c r="E283" s="213"/>
      <c r="F283" s="396"/>
      <c r="G283" s="202" t="s">
        <v>3362</v>
      </c>
      <c r="H283" s="408"/>
      <c r="I283" s="408"/>
      <c r="J283" s="202" t="s">
        <v>3362</v>
      </c>
      <c r="K283" s="404"/>
      <c r="L283" s="815"/>
      <c r="M283" s="815"/>
    </row>
    <row r="284" spans="1:13" s="474" customFormat="1" x14ac:dyDescent="0.25">
      <c r="A284" s="421"/>
      <c r="B284" s="859"/>
      <c r="C284" s="476"/>
      <c r="D284" s="396"/>
      <c r="E284" s="213"/>
      <c r="F284" s="396"/>
      <c r="G284" s="202" t="s">
        <v>3363</v>
      </c>
      <c r="H284" s="408"/>
      <c r="I284" s="408"/>
      <c r="J284" s="202" t="s">
        <v>3363</v>
      </c>
      <c r="K284" s="404"/>
      <c r="L284" s="815"/>
      <c r="M284" s="815"/>
    </row>
    <row r="285" spans="1:13" s="474" customFormat="1" x14ac:dyDescent="0.25">
      <c r="A285" s="421"/>
      <c r="B285" s="859"/>
      <c r="C285" s="476"/>
      <c r="D285" s="396"/>
      <c r="E285" s="204" t="s">
        <v>375</v>
      </c>
      <c r="F285" s="400" t="s">
        <v>3364</v>
      </c>
      <c r="G285" s="202" t="s">
        <v>3365</v>
      </c>
      <c r="H285" s="408"/>
      <c r="I285" s="408"/>
      <c r="J285" s="202" t="s">
        <v>3365</v>
      </c>
      <c r="K285" s="394" t="s">
        <v>212</v>
      </c>
      <c r="L285" s="815"/>
      <c r="M285" s="815"/>
    </row>
    <row r="286" spans="1:13" s="474" customFormat="1" x14ac:dyDescent="0.25">
      <c r="A286" s="421"/>
      <c r="B286" s="859"/>
      <c r="C286" s="476"/>
      <c r="D286" s="396"/>
      <c r="E286" s="213"/>
      <c r="F286" s="396"/>
      <c r="G286" s="202" t="s">
        <v>3366</v>
      </c>
      <c r="H286" s="408"/>
      <c r="I286" s="408"/>
      <c r="J286" s="202" t="s">
        <v>3366</v>
      </c>
      <c r="K286" s="404"/>
      <c r="L286" s="815"/>
      <c r="M286" s="815"/>
    </row>
    <row r="287" spans="1:13" s="474" customFormat="1" x14ac:dyDescent="0.25">
      <c r="A287" s="421"/>
      <c r="B287" s="859"/>
      <c r="C287" s="476"/>
      <c r="D287" s="396"/>
      <c r="E287" s="213"/>
      <c r="F287" s="396"/>
      <c r="G287" s="202" t="s">
        <v>3367</v>
      </c>
      <c r="H287" s="408"/>
      <c r="I287" s="408"/>
      <c r="J287" s="202" t="s">
        <v>3367</v>
      </c>
      <c r="K287" s="404"/>
      <c r="L287" s="815"/>
      <c r="M287" s="815"/>
    </row>
    <row r="288" spans="1:13" s="474" customFormat="1" x14ac:dyDescent="0.25">
      <c r="A288" s="421"/>
      <c r="B288" s="859"/>
      <c r="C288" s="476"/>
      <c r="D288" s="396"/>
      <c r="E288" s="560"/>
      <c r="F288" s="396"/>
      <c r="G288" s="202" t="s">
        <v>3368</v>
      </c>
      <c r="H288" s="408"/>
      <c r="I288" s="408"/>
      <c r="J288" s="202" t="s">
        <v>3368</v>
      </c>
      <c r="K288" s="395"/>
      <c r="L288" s="815"/>
      <c r="M288" s="815"/>
    </row>
    <row r="289" spans="1:13" s="474" customFormat="1" x14ac:dyDescent="0.25">
      <c r="A289" s="421"/>
      <c r="B289" s="859"/>
      <c r="C289" s="476"/>
      <c r="D289" s="396"/>
      <c r="E289" s="213" t="s">
        <v>376</v>
      </c>
      <c r="F289" s="400" t="s">
        <v>3369</v>
      </c>
      <c r="G289" s="202" t="s">
        <v>3370</v>
      </c>
      <c r="H289" s="408"/>
      <c r="I289" s="408"/>
      <c r="J289" s="202" t="s">
        <v>3370</v>
      </c>
      <c r="K289" s="395" t="s">
        <v>704</v>
      </c>
      <c r="L289" s="815"/>
      <c r="M289" s="815"/>
    </row>
    <row r="290" spans="1:13" s="474" customFormat="1" ht="31.5" x14ac:dyDescent="0.25">
      <c r="A290" s="421"/>
      <c r="B290" s="859"/>
      <c r="C290" s="476"/>
      <c r="D290" s="396"/>
      <c r="E290" s="209"/>
      <c r="F290" s="396"/>
      <c r="G290" s="202" t="s">
        <v>3371</v>
      </c>
      <c r="H290" s="408"/>
      <c r="I290" s="408"/>
      <c r="J290" s="202" t="s">
        <v>3371</v>
      </c>
      <c r="K290" s="211" t="s">
        <v>3372</v>
      </c>
      <c r="L290" s="815"/>
      <c r="M290" s="815"/>
    </row>
    <row r="291" spans="1:13" s="474" customFormat="1" x14ac:dyDescent="0.25">
      <c r="A291" s="421"/>
      <c r="B291" s="859"/>
      <c r="C291" s="476"/>
      <c r="D291" s="396"/>
      <c r="E291" s="209"/>
      <c r="F291" s="396"/>
      <c r="G291" s="202" t="s">
        <v>3373</v>
      </c>
      <c r="H291" s="408"/>
      <c r="I291" s="408"/>
      <c r="J291" s="202" t="s">
        <v>3373</v>
      </c>
      <c r="K291" s="841" t="s">
        <v>3208</v>
      </c>
      <c r="L291" s="815"/>
      <c r="M291" s="815"/>
    </row>
    <row r="292" spans="1:13" s="474" customFormat="1" ht="21" x14ac:dyDescent="0.25">
      <c r="A292" s="421"/>
      <c r="B292" s="859"/>
      <c r="C292" s="476"/>
      <c r="D292" s="396"/>
      <c r="E292" s="209"/>
      <c r="F292" s="396"/>
      <c r="G292" s="202" t="s">
        <v>3374</v>
      </c>
      <c r="H292" s="408"/>
      <c r="I292" s="408"/>
      <c r="J292" s="202" t="s">
        <v>3374</v>
      </c>
      <c r="K292" s="845"/>
      <c r="L292" s="815"/>
      <c r="M292" s="815"/>
    </row>
    <row r="293" spans="1:13" s="474" customFormat="1" ht="21" x14ac:dyDescent="0.25">
      <c r="A293" s="421"/>
      <c r="B293" s="859"/>
      <c r="C293" s="476"/>
      <c r="D293" s="396"/>
      <c r="E293" s="209"/>
      <c r="F293" s="396"/>
      <c r="G293" s="202" t="s">
        <v>3375</v>
      </c>
      <c r="H293" s="408"/>
      <c r="I293" s="408"/>
      <c r="J293" s="202" t="s">
        <v>3375</v>
      </c>
      <c r="K293" s="404"/>
      <c r="L293" s="815"/>
      <c r="M293" s="815"/>
    </row>
    <row r="294" spans="1:13" s="474" customFormat="1" ht="21" x14ac:dyDescent="0.25">
      <c r="A294" s="421"/>
      <c r="B294" s="859"/>
      <c r="C294" s="476"/>
      <c r="D294" s="396"/>
      <c r="E294" s="209"/>
      <c r="F294" s="396"/>
      <c r="G294" s="202" t="s">
        <v>3376</v>
      </c>
      <c r="H294" s="408"/>
      <c r="I294" s="408"/>
      <c r="J294" s="202" t="s">
        <v>3376</v>
      </c>
      <c r="K294" s="404"/>
      <c r="L294" s="815"/>
      <c r="M294" s="815"/>
    </row>
    <row r="295" spans="1:13" s="474" customFormat="1" x14ac:dyDescent="0.25">
      <c r="A295" s="421"/>
      <c r="B295" s="859"/>
      <c r="C295" s="476"/>
      <c r="D295" s="396"/>
      <c r="E295" s="209"/>
      <c r="F295" s="396"/>
      <c r="G295" s="202" t="s">
        <v>3377</v>
      </c>
      <c r="H295" s="408"/>
      <c r="I295" s="408"/>
      <c r="J295" s="202" t="s">
        <v>3377</v>
      </c>
      <c r="K295" s="394" t="s">
        <v>417</v>
      </c>
      <c r="L295" s="815"/>
      <c r="M295" s="815"/>
    </row>
    <row r="296" spans="1:13" s="474" customFormat="1" x14ac:dyDescent="0.25">
      <c r="A296" s="421"/>
      <c r="B296" s="859"/>
      <c r="C296" s="476"/>
      <c r="D296" s="396"/>
      <c r="E296" s="209"/>
      <c r="F296" s="396"/>
      <c r="G296" s="202" t="s">
        <v>3378</v>
      </c>
      <c r="H296" s="408"/>
      <c r="I296" s="408"/>
      <c r="J296" s="202" t="s">
        <v>3378</v>
      </c>
      <c r="K296" s="404"/>
      <c r="L296" s="815"/>
      <c r="M296" s="815"/>
    </row>
    <row r="297" spans="1:13" s="474" customFormat="1" ht="21" x14ac:dyDescent="0.25">
      <c r="A297" s="421"/>
      <c r="B297" s="859"/>
      <c r="C297" s="476"/>
      <c r="D297" s="396"/>
      <c r="E297" s="209"/>
      <c r="F297" s="396"/>
      <c r="G297" s="202" t="s">
        <v>3379</v>
      </c>
      <c r="H297" s="408"/>
      <c r="I297" s="408"/>
      <c r="J297" s="202" t="s">
        <v>3379</v>
      </c>
      <c r="K297" s="404"/>
      <c r="L297" s="815"/>
      <c r="M297" s="815"/>
    </row>
    <row r="298" spans="1:13" s="474" customFormat="1" x14ac:dyDescent="0.25">
      <c r="A298" s="421"/>
      <c r="B298" s="859"/>
      <c r="C298" s="476"/>
      <c r="D298" s="396"/>
      <c r="E298" s="209"/>
      <c r="F298" s="396"/>
      <c r="G298" s="202" t="s">
        <v>3380</v>
      </c>
      <c r="H298" s="408"/>
      <c r="I298" s="408"/>
      <c r="J298" s="202" t="s">
        <v>3380</v>
      </c>
      <c r="K298" s="404"/>
      <c r="L298" s="815"/>
      <c r="M298" s="815"/>
    </row>
    <row r="299" spans="1:13" s="474" customFormat="1" x14ac:dyDescent="0.25">
      <c r="A299" s="421"/>
      <c r="B299" s="859"/>
      <c r="C299" s="476"/>
      <c r="D299" s="396"/>
      <c r="E299" s="204" t="s">
        <v>377</v>
      </c>
      <c r="F299" s="400" t="s">
        <v>3381</v>
      </c>
      <c r="G299" s="202" t="s">
        <v>3382</v>
      </c>
      <c r="H299" s="408"/>
      <c r="I299" s="408"/>
      <c r="J299" s="202" t="s">
        <v>3382</v>
      </c>
      <c r="K299" s="841" t="s">
        <v>221</v>
      </c>
      <c r="L299" s="815"/>
      <c r="M299" s="815"/>
    </row>
    <row r="300" spans="1:13" s="474" customFormat="1" x14ac:dyDescent="0.25">
      <c r="A300" s="421"/>
      <c r="B300" s="859"/>
      <c r="C300" s="476"/>
      <c r="D300" s="396"/>
      <c r="E300" s="209"/>
      <c r="F300" s="396"/>
      <c r="G300" s="202" t="s">
        <v>3383</v>
      </c>
      <c r="H300" s="408"/>
      <c r="I300" s="408"/>
      <c r="J300" s="202" t="s">
        <v>3383</v>
      </c>
      <c r="K300" s="845"/>
      <c r="L300" s="815"/>
      <c r="M300" s="815"/>
    </row>
    <row r="301" spans="1:13" s="474" customFormat="1" ht="42" x14ac:dyDescent="0.25">
      <c r="A301" s="421"/>
      <c r="B301" s="859"/>
      <c r="C301" s="476"/>
      <c r="D301" s="213"/>
      <c r="E301" s="209"/>
      <c r="F301" s="396"/>
      <c r="G301" s="202" t="s">
        <v>3384</v>
      </c>
      <c r="H301" s="408"/>
      <c r="I301" s="408"/>
      <c r="J301" s="202" t="s">
        <v>3384</v>
      </c>
      <c r="K301" s="211" t="s">
        <v>3385</v>
      </c>
      <c r="L301" s="815"/>
      <c r="M301" s="815"/>
    </row>
    <row r="302" spans="1:13" s="474" customFormat="1" x14ac:dyDescent="0.25">
      <c r="A302" s="421"/>
      <c r="B302" s="859"/>
      <c r="C302" s="476"/>
      <c r="D302" s="396"/>
      <c r="E302" s="209"/>
      <c r="F302" s="396"/>
      <c r="G302" s="202" t="s">
        <v>3386</v>
      </c>
      <c r="H302" s="408"/>
      <c r="I302" s="408"/>
      <c r="J302" s="202" t="s">
        <v>3386</v>
      </c>
      <c r="K302" s="394" t="s">
        <v>2517</v>
      </c>
      <c r="L302" s="815"/>
      <c r="M302" s="815"/>
    </row>
    <row r="303" spans="1:13" s="474" customFormat="1" ht="21" x14ac:dyDescent="0.25">
      <c r="A303" s="421"/>
      <c r="B303" s="859"/>
      <c r="C303" s="476"/>
      <c r="D303" s="396"/>
      <c r="E303" s="209"/>
      <c r="F303" s="396"/>
      <c r="G303" s="202" t="s">
        <v>3387</v>
      </c>
      <c r="H303" s="408"/>
      <c r="I303" s="408"/>
      <c r="J303" s="202" t="s">
        <v>3387</v>
      </c>
      <c r="K303" s="395"/>
      <c r="L303" s="815"/>
      <c r="M303" s="815"/>
    </row>
    <row r="304" spans="1:13" s="474" customFormat="1" ht="21" x14ac:dyDescent="0.25">
      <c r="A304" s="421"/>
      <c r="B304" s="859"/>
      <c r="C304" s="476"/>
      <c r="D304" s="396"/>
      <c r="E304" s="209"/>
      <c r="F304" s="396"/>
      <c r="G304" s="202" t="s">
        <v>3388</v>
      </c>
      <c r="H304" s="408"/>
      <c r="I304" s="408"/>
      <c r="J304" s="202" t="s">
        <v>3388</v>
      </c>
      <c r="K304" s="404" t="s">
        <v>72</v>
      </c>
      <c r="L304" s="815"/>
      <c r="M304" s="815"/>
    </row>
    <row r="305" spans="1:13" s="474" customFormat="1" x14ac:dyDescent="0.25">
      <c r="A305" s="421"/>
      <c r="B305" s="859"/>
      <c r="C305" s="476"/>
      <c r="D305" s="396"/>
      <c r="E305" s="204" t="s">
        <v>340</v>
      </c>
      <c r="F305" s="400" t="s">
        <v>3389</v>
      </c>
      <c r="G305" s="202" t="s">
        <v>3390</v>
      </c>
      <c r="H305" s="408"/>
      <c r="I305" s="408"/>
      <c r="J305" s="202" t="s">
        <v>3390</v>
      </c>
      <c r="K305" s="394" t="s">
        <v>212</v>
      </c>
      <c r="L305" s="815"/>
      <c r="M305" s="815"/>
    </row>
    <row r="306" spans="1:13" s="474" customFormat="1" x14ac:dyDescent="0.25">
      <c r="A306" s="421"/>
      <c r="B306" s="859"/>
      <c r="C306" s="476"/>
      <c r="D306" s="396"/>
      <c r="E306" s="205" t="s">
        <v>378</v>
      </c>
      <c r="F306" s="203" t="s">
        <v>3391</v>
      </c>
      <c r="G306" s="202" t="s">
        <v>3392</v>
      </c>
      <c r="H306" s="408"/>
      <c r="I306" s="408"/>
      <c r="J306" s="202" t="s">
        <v>3392</v>
      </c>
      <c r="K306" s="211" t="s">
        <v>212</v>
      </c>
      <c r="L306" s="815"/>
      <c r="M306" s="815"/>
    </row>
    <row r="307" spans="1:13" s="474" customFormat="1" ht="21" x14ac:dyDescent="0.25">
      <c r="A307" s="421"/>
      <c r="B307" s="859"/>
      <c r="C307" s="476"/>
      <c r="D307" s="396"/>
      <c r="E307" s="205" t="s">
        <v>490</v>
      </c>
      <c r="F307" s="400" t="s">
        <v>3393</v>
      </c>
      <c r="G307" s="202" t="s">
        <v>3394</v>
      </c>
      <c r="H307" s="408"/>
      <c r="I307" s="408"/>
      <c r="J307" s="202" t="s">
        <v>3394</v>
      </c>
      <c r="K307" s="211" t="s">
        <v>212</v>
      </c>
      <c r="L307" s="815"/>
      <c r="M307" s="815"/>
    </row>
    <row r="308" spans="1:13" s="474" customFormat="1" x14ac:dyDescent="0.25">
      <c r="A308" s="421"/>
      <c r="B308" s="859"/>
      <c r="C308" s="476"/>
      <c r="D308" s="396"/>
      <c r="E308" s="209" t="s">
        <v>494</v>
      </c>
      <c r="F308" s="400" t="s">
        <v>3395</v>
      </c>
      <c r="G308" s="202" t="s">
        <v>3396</v>
      </c>
      <c r="H308" s="408"/>
      <c r="I308" s="408"/>
      <c r="J308" s="202" t="s">
        <v>3396</v>
      </c>
      <c r="K308" s="394" t="s">
        <v>212</v>
      </c>
      <c r="L308" s="815"/>
      <c r="M308" s="815"/>
    </row>
    <row r="309" spans="1:13" s="474" customFormat="1" x14ac:dyDescent="0.25">
      <c r="A309" s="421"/>
      <c r="B309" s="859"/>
      <c r="C309" s="476"/>
      <c r="D309" s="396"/>
      <c r="E309" s="209"/>
      <c r="F309" s="396"/>
      <c r="G309" s="202" t="s">
        <v>3397</v>
      </c>
      <c r="H309" s="408"/>
      <c r="I309" s="408"/>
      <c r="J309" s="202" t="s">
        <v>3397</v>
      </c>
      <c r="K309" s="404"/>
      <c r="L309" s="815"/>
      <c r="M309" s="815"/>
    </row>
    <row r="310" spans="1:13" s="474" customFormat="1" x14ac:dyDescent="0.25">
      <c r="A310" s="421"/>
      <c r="B310" s="859"/>
      <c r="C310" s="476"/>
      <c r="D310" s="396"/>
      <c r="E310" s="209"/>
      <c r="F310" s="396"/>
      <c r="G310" s="202" t="s">
        <v>3398</v>
      </c>
      <c r="H310" s="408"/>
      <c r="I310" s="408"/>
      <c r="J310" s="202" t="s">
        <v>3398</v>
      </c>
      <c r="K310" s="404"/>
      <c r="L310" s="815"/>
      <c r="M310" s="815"/>
    </row>
    <row r="311" spans="1:13" s="474" customFormat="1" x14ac:dyDescent="0.25">
      <c r="A311" s="421"/>
      <c r="B311" s="859"/>
      <c r="C311" s="476"/>
      <c r="D311" s="396"/>
      <c r="E311" s="209"/>
      <c r="F311" s="396"/>
      <c r="G311" s="475" t="s">
        <v>3399</v>
      </c>
      <c r="H311" s="408"/>
      <c r="I311" s="408"/>
      <c r="J311" s="475" t="s">
        <v>3399</v>
      </c>
      <c r="K311" s="395"/>
      <c r="L311" s="815"/>
      <c r="M311" s="815"/>
    </row>
    <row r="312" spans="1:13" s="474" customFormat="1" ht="52.5" x14ac:dyDescent="0.25">
      <c r="A312" s="421"/>
      <c r="B312" s="859"/>
      <c r="C312" s="476"/>
      <c r="D312" s="396"/>
      <c r="E312" s="560"/>
      <c r="F312" s="419"/>
      <c r="G312" s="475" t="s">
        <v>3400</v>
      </c>
      <c r="H312" s="408"/>
      <c r="I312" s="415"/>
      <c r="J312" s="475" t="s">
        <v>3400</v>
      </c>
      <c r="K312" s="575" t="s">
        <v>3401</v>
      </c>
      <c r="L312" s="815"/>
      <c r="M312" s="815"/>
    </row>
    <row r="313" spans="1:13" s="7" customFormat="1" ht="21" x14ac:dyDescent="0.25">
      <c r="A313" s="421"/>
      <c r="B313" s="859"/>
      <c r="C313" s="850">
        <v>3</v>
      </c>
      <c r="D313" s="858" t="s">
        <v>2102</v>
      </c>
      <c r="E313" s="863" t="s">
        <v>30</v>
      </c>
      <c r="F313" s="858" t="s">
        <v>2103</v>
      </c>
      <c r="G313" s="485" t="s">
        <v>293</v>
      </c>
      <c r="H313" s="408"/>
      <c r="I313" s="865" t="s">
        <v>3402</v>
      </c>
      <c r="J313" s="485" t="s">
        <v>293</v>
      </c>
      <c r="K313" s="860" t="s">
        <v>48</v>
      </c>
      <c r="L313" s="815"/>
      <c r="M313" s="815"/>
    </row>
    <row r="314" spans="1:13" s="7" customFormat="1" x14ac:dyDescent="0.25">
      <c r="A314" s="421"/>
      <c r="B314" s="859"/>
      <c r="C314" s="851"/>
      <c r="D314" s="859"/>
      <c r="E314" s="864"/>
      <c r="F314" s="859"/>
      <c r="G314" s="485" t="s">
        <v>294</v>
      </c>
      <c r="H314" s="408"/>
      <c r="I314" s="866"/>
      <c r="J314" s="485" t="s">
        <v>294</v>
      </c>
      <c r="K314" s="861"/>
      <c r="L314" s="815"/>
      <c r="M314" s="815"/>
    </row>
    <row r="315" spans="1:13" s="474" customFormat="1" x14ac:dyDescent="0.25">
      <c r="A315" s="476"/>
      <c r="B315" s="406"/>
      <c r="C315" s="122">
        <v>4</v>
      </c>
      <c r="D315" s="565" t="s">
        <v>3403</v>
      </c>
      <c r="E315" s="204" t="s">
        <v>30</v>
      </c>
      <c r="F315" s="400" t="s">
        <v>3404</v>
      </c>
      <c r="G315" s="202" t="s">
        <v>3405</v>
      </c>
      <c r="H315" s="408"/>
      <c r="I315" s="837" t="s">
        <v>3406</v>
      </c>
      <c r="J315" s="202" t="s">
        <v>3405</v>
      </c>
      <c r="K315" s="394" t="s">
        <v>2517</v>
      </c>
      <c r="L315" s="815"/>
      <c r="M315" s="815"/>
    </row>
    <row r="316" spans="1:13" s="474" customFormat="1" ht="21" x14ac:dyDescent="0.25">
      <c r="A316" s="476"/>
      <c r="B316" s="406"/>
      <c r="C316" s="476"/>
      <c r="D316" s="396"/>
      <c r="E316" s="209"/>
      <c r="F316" s="396"/>
      <c r="G316" s="202" t="s">
        <v>3407</v>
      </c>
      <c r="H316" s="408"/>
      <c r="I316" s="838"/>
      <c r="J316" s="202" t="s">
        <v>3407</v>
      </c>
      <c r="K316" s="404"/>
      <c r="L316" s="815"/>
      <c r="M316" s="815"/>
    </row>
    <row r="317" spans="1:13" s="474" customFormat="1" x14ac:dyDescent="0.25">
      <c r="A317" s="476"/>
      <c r="C317" s="209"/>
      <c r="D317" s="396"/>
      <c r="E317" s="209"/>
      <c r="F317" s="396"/>
      <c r="G317" s="202" t="s">
        <v>3408</v>
      </c>
      <c r="H317" s="408"/>
      <c r="I317" s="838"/>
      <c r="J317" s="202" t="s">
        <v>3408</v>
      </c>
      <c r="K317" s="404"/>
      <c r="L317" s="815"/>
      <c r="M317" s="815"/>
    </row>
    <row r="318" spans="1:13" s="474" customFormat="1" x14ac:dyDescent="0.25">
      <c r="A318" s="476"/>
      <c r="C318" s="209"/>
      <c r="D318" s="396"/>
      <c r="E318" s="209"/>
      <c r="F318" s="396"/>
      <c r="G318" s="202" t="s">
        <v>3409</v>
      </c>
      <c r="H318" s="408"/>
      <c r="I318" s="838"/>
      <c r="J318" s="202" t="s">
        <v>3409</v>
      </c>
      <c r="K318" s="395"/>
      <c r="L318" s="815"/>
      <c r="M318" s="815"/>
    </row>
    <row r="319" spans="1:13" s="474" customFormat="1" ht="21" x14ac:dyDescent="0.25">
      <c r="A319" s="476"/>
      <c r="B319" s="406"/>
      <c r="C319" s="476"/>
      <c r="D319" s="396"/>
      <c r="E319" s="209"/>
      <c r="F319" s="396"/>
      <c r="G319" s="202" t="s">
        <v>3410</v>
      </c>
      <c r="H319" s="408"/>
      <c r="I319" s="838"/>
      <c r="J319" s="202" t="s">
        <v>3410</v>
      </c>
      <c r="K319" s="404" t="s">
        <v>822</v>
      </c>
      <c r="L319" s="815"/>
      <c r="M319" s="815"/>
    </row>
    <row r="320" spans="1:13" s="474" customFormat="1" ht="21" x14ac:dyDescent="0.25">
      <c r="A320" s="476"/>
      <c r="C320" s="476"/>
      <c r="D320" s="396"/>
      <c r="E320" s="213"/>
      <c r="F320" s="396"/>
      <c r="G320" s="202" t="s">
        <v>3411</v>
      </c>
      <c r="H320" s="408"/>
      <c r="I320" s="838"/>
      <c r="J320" s="202" t="s">
        <v>3411</v>
      </c>
      <c r="K320" s="394" t="s">
        <v>417</v>
      </c>
      <c r="L320" s="815"/>
      <c r="M320" s="815"/>
    </row>
    <row r="321" spans="1:13" s="474" customFormat="1" x14ac:dyDescent="0.25">
      <c r="A321" s="476"/>
      <c r="C321" s="476"/>
      <c r="D321" s="396"/>
      <c r="E321" s="213"/>
      <c r="F321" s="396"/>
      <c r="G321" s="202" t="s">
        <v>3412</v>
      </c>
      <c r="H321" s="408"/>
      <c r="I321" s="838"/>
      <c r="J321" s="202" t="s">
        <v>3412</v>
      </c>
      <c r="K321" s="404"/>
      <c r="L321" s="815"/>
      <c r="M321" s="815"/>
    </row>
    <row r="322" spans="1:13" s="474" customFormat="1" x14ac:dyDescent="0.25">
      <c r="A322" s="476"/>
      <c r="C322" s="476"/>
      <c r="D322" s="396"/>
      <c r="E322" s="213"/>
      <c r="F322" s="396"/>
      <c r="G322" s="202" t="s">
        <v>3413</v>
      </c>
      <c r="H322" s="408"/>
      <c r="I322" s="838"/>
      <c r="J322" s="202" t="s">
        <v>3413</v>
      </c>
      <c r="K322" s="404"/>
      <c r="L322" s="815"/>
      <c r="M322" s="815"/>
    </row>
    <row r="323" spans="1:13" s="474" customFormat="1" x14ac:dyDescent="0.25">
      <c r="A323" s="476"/>
      <c r="C323" s="476"/>
      <c r="D323" s="213"/>
      <c r="E323" s="209"/>
      <c r="F323" s="213"/>
      <c r="G323" s="202" t="s">
        <v>3414</v>
      </c>
      <c r="H323" s="408"/>
      <c r="I323" s="838"/>
      <c r="J323" s="202" t="s">
        <v>3414</v>
      </c>
      <c r="K323" s="404"/>
      <c r="L323" s="815"/>
      <c r="M323" s="815"/>
    </row>
    <row r="324" spans="1:13" s="474" customFormat="1" x14ac:dyDescent="0.25">
      <c r="A324" s="476"/>
      <c r="C324" s="476"/>
      <c r="D324" s="396"/>
      <c r="E324" s="560"/>
      <c r="F324" s="419"/>
      <c r="G324" s="202" t="s">
        <v>3415</v>
      </c>
      <c r="H324" s="408"/>
      <c r="I324" s="398"/>
      <c r="J324" s="202" t="s">
        <v>3415</v>
      </c>
      <c r="K324" s="395"/>
      <c r="L324" s="815"/>
      <c r="M324" s="815"/>
    </row>
    <row r="325" spans="1:13" s="474" customFormat="1" x14ac:dyDescent="0.25">
      <c r="A325" s="476"/>
      <c r="B325" s="406"/>
      <c r="C325" s="122">
        <v>5</v>
      </c>
      <c r="D325" s="400" t="s">
        <v>3416</v>
      </c>
      <c r="E325" s="204" t="s">
        <v>30</v>
      </c>
      <c r="F325" s="400" t="s">
        <v>3417</v>
      </c>
      <c r="G325" s="202" t="s">
        <v>3418</v>
      </c>
      <c r="H325" s="408"/>
      <c r="I325" s="837" t="s">
        <v>3419</v>
      </c>
      <c r="J325" s="202" t="s">
        <v>3418</v>
      </c>
      <c r="K325" s="394" t="s">
        <v>212</v>
      </c>
      <c r="L325" s="815"/>
      <c r="M325" s="815"/>
    </row>
    <row r="326" spans="1:13" s="474" customFormat="1" x14ac:dyDescent="0.25">
      <c r="A326" s="476"/>
      <c r="B326" s="406"/>
      <c r="C326" s="476"/>
      <c r="D326" s="396"/>
      <c r="E326" s="209"/>
      <c r="F326" s="396"/>
      <c r="G326" s="202" t="s">
        <v>3420</v>
      </c>
      <c r="H326" s="408"/>
      <c r="I326" s="838"/>
      <c r="J326" s="202" t="s">
        <v>3420</v>
      </c>
      <c r="K326" s="404"/>
      <c r="L326" s="815"/>
      <c r="M326" s="815"/>
    </row>
    <row r="327" spans="1:13" s="474" customFormat="1" x14ac:dyDescent="0.25">
      <c r="A327" s="476"/>
      <c r="B327" s="406"/>
      <c r="C327" s="476"/>
      <c r="D327" s="396"/>
      <c r="E327" s="209"/>
      <c r="F327" s="396"/>
      <c r="G327" s="202" t="s">
        <v>3421</v>
      </c>
      <c r="H327" s="408"/>
      <c r="I327" s="838"/>
      <c r="J327" s="202" t="s">
        <v>3421</v>
      </c>
      <c r="K327" s="404"/>
      <c r="L327" s="815"/>
      <c r="M327" s="815"/>
    </row>
    <row r="328" spans="1:13" s="474" customFormat="1" ht="21" x14ac:dyDescent="0.25">
      <c r="A328" s="476"/>
      <c r="B328" s="406"/>
      <c r="C328" s="476"/>
      <c r="D328" s="396"/>
      <c r="E328" s="209"/>
      <c r="F328" s="396"/>
      <c r="G328" s="202" t="s">
        <v>3422</v>
      </c>
      <c r="H328" s="408"/>
      <c r="I328" s="838"/>
      <c r="J328" s="202" t="s">
        <v>3422</v>
      </c>
      <c r="K328" s="404"/>
      <c r="L328" s="815"/>
      <c r="M328" s="815"/>
    </row>
    <row r="329" spans="1:13" s="474" customFormat="1" x14ac:dyDescent="0.25">
      <c r="A329" s="476"/>
      <c r="B329" s="406"/>
      <c r="C329" s="476"/>
      <c r="D329" s="396"/>
      <c r="E329" s="209"/>
      <c r="F329" s="396"/>
      <c r="G329" s="202" t="s">
        <v>3423</v>
      </c>
      <c r="H329" s="408"/>
      <c r="I329" s="838"/>
      <c r="J329" s="202" t="s">
        <v>3423</v>
      </c>
      <c r="K329" s="404"/>
      <c r="L329" s="815"/>
      <c r="M329" s="815"/>
    </row>
    <row r="330" spans="1:13" s="474" customFormat="1" x14ac:dyDescent="0.25">
      <c r="A330" s="476"/>
      <c r="C330" s="476"/>
      <c r="D330" s="396"/>
      <c r="E330" s="209"/>
      <c r="F330" s="396"/>
      <c r="G330" s="202" t="s">
        <v>3424</v>
      </c>
      <c r="H330" s="408"/>
      <c r="I330" s="839"/>
      <c r="J330" s="202" t="s">
        <v>3424</v>
      </c>
      <c r="K330" s="404"/>
      <c r="L330" s="815"/>
      <c r="M330" s="815"/>
    </row>
    <row r="331" spans="1:13" s="474" customFormat="1" x14ac:dyDescent="0.25">
      <c r="A331" s="476"/>
      <c r="B331" s="406"/>
      <c r="C331" s="122">
        <v>6</v>
      </c>
      <c r="D331" s="400" t="s">
        <v>3425</v>
      </c>
      <c r="E331" s="205" t="s">
        <v>30</v>
      </c>
      <c r="F331" s="203" t="s">
        <v>3426</v>
      </c>
      <c r="G331" s="202" t="s">
        <v>3427</v>
      </c>
      <c r="H331" s="408"/>
      <c r="I331" s="837" t="s">
        <v>3425</v>
      </c>
      <c r="J331" s="202" t="s">
        <v>3427</v>
      </c>
      <c r="K331" s="211" t="s">
        <v>862</v>
      </c>
      <c r="L331" s="815"/>
      <c r="M331" s="815"/>
    </row>
    <row r="332" spans="1:13" s="474" customFormat="1" ht="21" x14ac:dyDescent="0.25">
      <c r="A332" s="476"/>
      <c r="B332" s="406"/>
      <c r="C332" s="476"/>
      <c r="D332" s="396"/>
      <c r="E332" s="213" t="s">
        <v>36</v>
      </c>
      <c r="F332" s="400" t="s">
        <v>3428</v>
      </c>
      <c r="G332" s="202" t="s">
        <v>3429</v>
      </c>
      <c r="H332" s="408"/>
      <c r="I332" s="838"/>
      <c r="J332" s="202" t="s">
        <v>3429</v>
      </c>
      <c r="K332" s="211" t="s">
        <v>2517</v>
      </c>
      <c r="L332" s="815"/>
      <c r="M332" s="815"/>
    </row>
    <row r="333" spans="1:13" s="474" customFormat="1" x14ac:dyDescent="0.25">
      <c r="A333" s="476"/>
      <c r="C333" s="476"/>
      <c r="D333" s="396"/>
      <c r="E333" s="213"/>
      <c r="F333" s="396"/>
      <c r="G333" s="202" t="s">
        <v>3430</v>
      </c>
      <c r="H333" s="408"/>
      <c r="I333" s="838"/>
      <c r="J333" s="202" t="s">
        <v>3430</v>
      </c>
      <c r="K333" s="211" t="s">
        <v>2517</v>
      </c>
      <c r="L333" s="815"/>
      <c r="M333" s="815"/>
    </row>
    <row r="334" spans="1:13" s="474" customFormat="1" x14ac:dyDescent="0.25">
      <c r="A334" s="476"/>
      <c r="C334" s="476"/>
      <c r="D334" s="396"/>
      <c r="E334" s="213"/>
      <c r="F334" s="396"/>
      <c r="G334" s="202" t="s">
        <v>3431</v>
      </c>
      <c r="H334" s="408"/>
      <c r="I334" s="838"/>
      <c r="J334" s="202" t="s">
        <v>3431</v>
      </c>
      <c r="K334" s="395" t="s">
        <v>3060</v>
      </c>
      <c r="L334" s="816"/>
      <c r="M334" s="816"/>
    </row>
    <row r="335" spans="1:13" s="474" customFormat="1" ht="42" x14ac:dyDescent="0.25">
      <c r="A335" s="420">
        <v>60</v>
      </c>
      <c r="B335" s="412" t="s">
        <v>2006</v>
      </c>
      <c r="C335" s="122">
        <v>1</v>
      </c>
      <c r="D335" s="858" t="s">
        <v>804</v>
      </c>
      <c r="E335" s="420" t="s">
        <v>36</v>
      </c>
      <c r="F335" s="412" t="s">
        <v>2003</v>
      </c>
      <c r="G335" s="485" t="s">
        <v>309</v>
      </c>
      <c r="H335" s="414" t="s">
        <v>1996</v>
      </c>
      <c r="I335" s="414" t="s">
        <v>836</v>
      </c>
      <c r="J335" s="485" t="s">
        <v>309</v>
      </c>
      <c r="K335" s="409" t="s">
        <v>310</v>
      </c>
      <c r="L335" s="728" t="s">
        <v>3432</v>
      </c>
      <c r="M335" s="881" t="s">
        <v>2004</v>
      </c>
    </row>
    <row r="336" spans="1:13" s="474" customFormat="1" ht="42" x14ac:dyDescent="0.25">
      <c r="A336" s="421"/>
      <c r="B336" s="413"/>
      <c r="C336" s="123"/>
      <c r="D336" s="859"/>
      <c r="E336" s="209"/>
      <c r="F336" s="396"/>
      <c r="G336" s="202" t="s">
        <v>3433</v>
      </c>
      <c r="H336" s="408"/>
      <c r="I336" s="408"/>
      <c r="J336" s="202" t="s">
        <v>3433</v>
      </c>
      <c r="K336" s="202" t="s">
        <v>3434</v>
      </c>
      <c r="L336" s="728" t="s">
        <v>672</v>
      </c>
      <c r="M336" s="882"/>
    </row>
    <row r="337" spans="1:13" s="474" customFormat="1" x14ac:dyDescent="0.25">
      <c r="A337" s="421"/>
      <c r="B337" s="413"/>
      <c r="C337" s="123"/>
      <c r="D337" s="859"/>
      <c r="E337" s="209"/>
      <c r="F337" s="396"/>
      <c r="G337" s="202" t="s">
        <v>3435</v>
      </c>
      <c r="H337" s="408"/>
      <c r="I337" s="408"/>
      <c r="J337" s="202" t="s">
        <v>3435</v>
      </c>
      <c r="K337" s="211" t="s">
        <v>822</v>
      </c>
      <c r="L337" s="729"/>
      <c r="M337" s="882"/>
    </row>
    <row r="338" spans="1:13" s="474" customFormat="1" x14ac:dyDescent="0.25">
      <c r="A338" s="421"/>
      <c r="B338" s="413"/>
      <c r="C338" s="123"/>
      <c r="D338" s="859"/>
      <c r="E338" s="209"/>
      <c r="F338" s="396"/>
      <c r="G338" s="202" t="s">
        <v>3436</v>
      </c>
      <c r="H338" s="408"/>
      <c r="I338" s="408"/>
      <c r="J338" s="202" t="s">
        <v>3436</v>
      </c>
      <c r="K338" s="404" t="s">
        <v>212</v>
      </c>
      <c r="L338" s="729"/>
      <c r="M338" s="882"/>
    </row>
    <row r="339" spans="1:13" s="474" customFormat="1" x14ac:dyDescent="0.25">
      <c r="A339" s="421"/>
      <c r="B339" s="413"/>
      <c r="C339" s="123"/>
      <c r="D339" s="413"/>
      <c r="E339" s="209"/>
      <c r="F339" s="396"/>
      <c r="G339" s="202" t="s">
        <v>3437</v>
      </c>
      <c r="H339" s="408"/>
      <c r="I339" s="408"/>
      <c r="J339" s="202" t="s">
        <v>3437</v>
      </c>
      <c r="K339" s="399"/>
      <c r="L339" s="729"/>
      <c r="M339" s="882"/>
    </row>
    <row r="340" spans="1:13" s="474" customFormat="1" ht="42" x14ac:dyDescent="0.25">
      <c r="A340" s="421"/>
      <c r="B340" s="413"/>
      <c r="C340" s="123"/>
      <c r="D340" s="413"/>
      <c r="E340" s="560"/>
      <c r="F340" s="419"/>
      <c r="G340" s="202" t="s">
        <v>3433</v>
      </c>
      <c r="H340" s="408"/>
      <c r="I340" s="408"/>
      <c r="J340" s="202" t="s">
        <v>3433</v>
      </c>
      <c r="K340" s="202" t="s">
        <v>3434</v>
      </c>
      <c r="L340" s="729"/>
      <c r="M340" s="882"/>
    </row>
    <row r="341" spans="1:13" s="7" customFormat="1" ht="21" x14ac:dyDescent="0.25">
      <c r="A341" s="421"/>
      <c r="B341" s="413"/>
      <c r="C341" s="123"/>
      <c r="D341" s="413"/>
      <c r="E341" s="107" t="s">
        <v>41</v>
      </c>
      <c r="F341" s="417" t="s">
        <v>2007</v>
      </c>
      <c r="G341" s="485" t="s">
        <v>3438</v>
      </c>
      <c r="H341" s="408"/>
      <c r="I341" s="408"/>
      <c r="J341" s="485" t="s">
        <v>3438</v>
      </c>
      <c r="K341" s="105" t="s">
        <v>48</v>
      </c>
      <c r="L341" s="730"/>
      <c r="M341" s="731"/>
    </row>
    <row r="342" spans="1:13" s="7" customFormat="1" ht="21" x14ac:dyDescent="0.25">
      <c r="A342" s="421"/>
      <c r="B342" s="413"/>
      <c r="C342" s="122">
        <v>2</v>
      </c>
      <c r="D342" s="400" t="s">
        <v>3439</v>
      </c>
      <c r="E342" s="420" t="s">
        <v>30</v>
      </c>
      <c r="F342" s="412" t="s">
        <v>3440</v>
      </c>
      <c r="G342" s="485" t="s">
        <v>3441</v>
      </c>
      <c r="H342" s="408"/>
      <c r="I342" s="408"/>
      <c r="J342" s="485" t="s">
        <v>3441</v>
      </c>
      <c r="K342" s="105" t="s">
        <v>48</v>
      </c>
      <c r="L342" s="723" t="s">
        <v>34</v>
      </c>
      <c r="M342" s="732" t="s">
        <v>290</v>
      </c>
    </row>
    <row r="343" spans="1:13" s="7" customFormat="1" ht="21" x14ac:dyDescent="0.25">
      <c r="A343" s="420">
        <v>61</v>
      </c>
      <c r="B343" s="412" t="s">
        <v>322</v>
      </c>
      <c r="C343" s="122">
        <v>1</v>
      </c>
      <c r="D343" s="858" t="s">
        <v>3442</v>
      </c>
      <c r="E343" s="107" t="s">
        <v>30</v>
      </c>
      <c r="F343" s="417" t="s">
        <v>324</v>
      </c>
      <c r="G343" s="417" t="s">
        <v>325</v>
      </c>
      <c r="H343" s="414" t="s">
        <v>3443</v>
      </c>
      <c r="I343" s="414" t="s">
        <v>3444</v>
      </c>
      <c r="J343" s="417" t="s">
        <v>325</v>
      </c>
      <c r="K343" s="105" t="s">
        <v>3445</v>
      </c>
      <c r="L343" s="712" t="s">
        <v>3446</v>
      </c>
      <c r="M343" s="733" t="s">
        <v>3447</v>
      </c>
    </row>
    <row r="344" spans="1:13" s="7" customFormat="1" ht="94.5" x14ac:dyDescent="0.25">
      <c r="A344" s="421"/>
      <c r="B344" s="413"/>
      <c r="C344" s="123"/>
      <c r="D344" s="859"/>
      <c r="E344" s="422" t="s">
        <v>36</v>
      </c>
      <c r="F344" s="416" t="s">
        <v>327</v>
      </c>
      <c r="G344" s="485" t="s">
        <v>328</v>
      </c>
      <c r="H344" s="408"/>
      <c r="I344" s="408"/>
      <c r="J344" s="485" t="s">
        <v>328</v>
      </c>
      <c r="K344" s="485" t="s">
        <v>329</v>
      </c>
      <c r="L344" s="721" t="s">
        <v>3448</v>
      </c>
      <c r="M344" s="734" t="s">
        <v>330</v>
      </c>
    </row>
    <row r="345" spans="1:13" s="474" customFormat="1" x14ac:dyDescent="0.25">
      <c r="A345" s="421"/>
      <c r="B345" s="413"/>
      <c r="C345" s="209"/>
      <c r="D345" s="396"/>
      <c r="E345" s="209" t="s">
        <v>51</v>
      </c>
      <c r="F345" s="400" t="s">
        <v>104</v>
      </c>
      <c r="G345" s="202" t="s">
        <v>3449</v>
      </c>
      <c r="H345" s="408"/>
      <c r="I345" s="408"/>
      <c r="J345" s="202" t="s">
        <v>3449</v>
      </c>
      <c r="K345" s="211" t="s">
        <v>862</v>
      </c>
      <c r="L345" s="868" t="s">
        <v>34</v>
      </c>
      <c r="M345" s="868" t="s">
        <v>213</v>
      </c>
    </row>
    <row r="346" spans="1:13" s="474" customFormat="1" ht="31.5" x14ac:dyDescent="0.25">
      <c r="A346" s="421"/>
      <c r="B346" s="413"/>
      <c r="C346" s="209"/>
      <c r="D346" s="396"/>
      <c r="E346" s="209"/>
      <c r="F346" s="396"/>
      <c r="G346" s="202" t="s">
        <v>3450</v>
      </c>
      <c r="H346" s="408"/>
      <c r="I346" s="408"/>
      <c r="J346" s="202" t="s">
        <v>3450</v>
      </c>
      <c r="K346" s="210" t="s">
        <v>3139</v>
      </c>
      <c r="L346" s="869"/>
      <c r="M346" s="869"/>
    </row>
    <row r="347" spans="1:13" s="474" customFormat="1" x14ac:dyDescent="0.25">
      <c r="A347" s="421"/>
      <c r="B347" s="413"/>
      <c r="C347" s="209"/>
      <c r="D347" s="396"/>
      <c r="E347" s="209"/>
      <c r="F347" s="396"/>
      <c r="G347" s="202" t="s">
        <v>3451</v>
      </c>
      <c r="H347" s="408"/>
      <c r="I347" s="408"/>
      <c r="J347" s="202" t="s">
        <v>3451</v>
      </c>
      <c r="K347" s="394" t="s">
        <v>3011</v>
      </c>
      <c r="L347" s="869"/>
      <c r="M347" s="869"/>
    </row>
    <row r="348" spans="1:13" s="474" customFormat="1" x14ac:dyDescent="0.25">
      <c r="A348" s="421"/>
      <c r="B348" s="413"/>
      <c r="C348" s="209"/>
      <c r="D348" s="396"/>
      <c r="E348" s="209"/>
      <c r="F348" s="396"/>
      <c r="G348" s="202" t="s">
        <v>3452</v>
      </c>
      <c r="H348" s="408"/>
      <c r="I348" s="408"/>
      <c r="J348" s="202" t="s">
        <v>3452</v>
      </c>
      <c r="K348" s="395"/>
      <c r="L348" s="869"/>
      <c r="M348" s="869"/>
    </row>
    <row r="349" spans="1:13" s="474" customFormat="1" x14ac:dyDescent="0.25">
      <c r="A349" s="421"/>
      <c r="B349" s="413"/>
      <c r="C349" s="209"/>
      <c r="D349" s="396"/>
      <c r="E349" s="209"/>
      <c r="F349" s="396"/>
      <c r="G349" s="202" t="s">
        <v>3453</v>
      </c>
      <c r="H349" s="408"/>
      <c r="I349" s="408"/>
      <c r="J349" s="202" t="s">
        <v>3453</v>
      </c>
      <c r="K349" s="394" t="s">
        <v>3027</v>
      </c>
      <c r="L349" s="869"/>
      <c r="M349" s="869"/>
    </row>
    <row r="350" spans="1:13" s="474" customFormat="1" x14ac:dyDescent="0.25">
      <c r="A350" s="421"/>
      <c r="B350" s="413"/>
      <c r="C350" s="209"/>
      <c r="D350" s="396"/>
      <c r="E350" s="209"/>
      <c r="F350" s="396"/>
      <c r="G350" s="202" t="s">
        <v>3454</v>
      </c>
      <c r="H350" s="408"/>
      <c r="I350" s="408"/>
      <c r="J350" s="202" t="s">
        <v>3454</v>
      </c>
      <c r="K350" s="394" t="s">
        <v>212</v>
      </c>
      <c r="L350" s="869"/>
      <c r="M350" s="869"/>
    </row>
    <row r="351" spans="1:13" s="474" customFormat="1" x14ac:dyDescent="0.25">
      <c r="A351" s="421"/>
      <c r="B351" s="413"/>
      <c r="C351" s="209"/>
      <c r="D351" s="396"/>
      <c r="E351" s="209"/>
      <c r="F351" s="396"/>
      <c r="G351" s="202" t="s">
        <v>3455</v>
      </c>
      <c r="H351" s="408"/>
      <c r="I351" s="408"/>
      <c r="J351" s="202" t="s">
        <v>3455</v>
      </c>
      <c r="K351" s="404"/>
      <c r="L351" s="869"/>
      <c r="M351" s="869"/>
    </row>
    <row r="352" spans="1:13" s="474" customFormat="1" x14ac:dyDescent="0.25">
      <c r="A352" s="421"/>
      <c r="B352" s="413"/>
      <c r="C352" s="209"/>
      <c r="D352" s="396"/>
      <c r="E352" s="209"/>
      <c r="F352" s="396"/>
      <c r="G352" s="202" t="s">
        <v>3456</v>
      </c>
      <c r="H352" s="408"/>
      <c r="I352" s="408"/>
      <c r="J352" s="202" t="s">
        <v>3456</v>
      </c>
      <c r="K352" s="404"/>
      <c r="L352" s="869"/>
      <c r="M352" s="869"/>
    </row>
    <row r="353" spans="1:13" s="474" customFormat="1" x14ac:dyDescent="0.25">
      <c r="A353" s="421"/>
      <c r="B353" s="413"/>
      <c r="C353" s="209"/>
      <c r="D353" s="396"/>
      <c r="E353" s="209"/>
      <c r="F353" s="396"/>
      <c r="G353" s="202" t="s">
        <v>3457</v>
      </c>
      <c r="H353" s="408"/>
      <c r="I353" s="408"/>
      <c r="J353" s="202" t="s">
        <v>3457</v>
      </c>
      <c r="K353" s="404"/>
      <c r="L353" s="869"/>
      <c r="M353" s="869"/>
    </row>
    <row r="354" spans="1:13" s="474" customFormat="1" x14ac:dyDescent="0.25">
      <c r="A354" s="421"/>
      <c r="B354" s="413"/>
      <c r="C354" s="476"/>
      <c r="D354" s="396"/>
      <c r="E354" s="209"/>
      <c r="F354" s="396"/>
      <c r="G354" s="202" t="s">
        <v>3458</v>
      </c>
      <c r="H354" s="408"/>
      <c r="I354" s="408"/>
      <c r="J354" s="202" t="s">
        <v>3458</v>
      </c>
      <c r="K354" s="404"/>
      <c r="L354" s="869"/>
      <c r="M354" s="869"/>
    </row>
    <row r="355" spans="1:13" s="474" customFormat="1" x14ac:dyDescent="0.25">
      <c r="A355" s="421"/>
      <c r="B355" s="413"/>
      <c r="C355" s="476"/>
      <c r="D355" s="396"/>
      <c r="E355" s="209"/>
      <c r="F355" s="396"/>
      <c r="G355" s="202" t="s">
        <v>3459</v>
      </c>
      <c r="H355" s="408"/>
      <c r="I355" s="408"/>
      <c r="J355" s="202" t="s">
        <v>3459</v>
      </c>
      <c r="K355" s="407"/>
      <c r="L355" s="869"/>
      <c r="M355" s="869"/>
    </row>
    <row r="356" spans="1:13" s="474" customFormat="1" ht="21" x14ac:dyDescent="0.25">
      <c r="A356" s="421"/>
      <c r="B356" s="413"/>
      <c r="C356" s="209"/>
      <c r="D356" s="213"/>
      <c r="E356" s="204" t="s">
        <v>55</v>
      </c>
      <c r="F356" s="400" t="s">
        <v>3460</v>
      </c>
      <c r="G356" s="203" t="s">
        <v>3461</v>
      </c>
      <c r="H356" s="408"/>
      <c r="I356" s="408"/>
      <c r="J356" s="202" t="s">
        <v>3461</v>
      </c>
      <c r="K356" s="214" t="s">
        <v>3351</v>
      </c>
      <c r="L356" s="869"/>
      <c r="M356" s="869"/>
    </row>
    <row r="357" spans="1:13" s="474" customFormat="1" x14ac:dyDescent="0.25">
      <c r="A357" s="421"/>
      <c r="B357" s="413"/>
      <c r="C357" s="209"/>
      <c r="D357" s="213"/>
      <c r="E357" s="209"/>
      <c r="F357" s="396"/>
      <c r="G357" s="202" t="s">
        <v>3462</v>
      </c>
      <c r="H357" s="408"/>
      <c r="I357" s="408"/>
      <c r="J357" s="202" t="s">
        <v>3462</v>
      </c>
      <c r="K357" s="841" t="s">
        <v>3463</v>
      </c>
      <c r="L357" s="869"/>
      <c r="M357" s="869"/>
    </row>
    <row r="358" spans="1:13" s="474" customFormat="1" x14ac:dyDescent="0.25">
      <c r="A358" s="421"/>
      <c r="B358" s="413"/>
      <c r="C358" s="209"/>
      <c r="D358" s="213"/>
      <c r="E358" s="209"/>
      <c r="F358" s="396"/>
      <c r="G358" s="202" t="s">
        <v>3464</v>
      </c>
      <c r="H358" s="408"/>
      <c r="I358" s="408"/>
      <c r="J358" s="202" t="s">
        <v>3464</v>
      </c>
      <c r="K358" s="844"/>
      <c r="L358" s="869"/>
      <c r="M358" s="869"/>
    </row>
    <row r="359" spans="1:13" s="474" customFormat="1" x14ac:dyDescent="0.25">
      <c r="A359" s="421"/>
      <c r="B359" s="413"/>
      <c r="C359" s="209"/>
      <c r="D359" s="396"/>
      <c r="E359" s="560"/>
      <c r="F359" s="419"/>
      <c r="G359" s="202" t="s">
        <v>3465</v>
      </c>
      <c r="H359" s="408"/>
      <c r="I359" s="408"/>
      <c r="J359" s="202" t="s">
        <v>3465</v>
      </c>
      <c r="K359" s="211" t="s">
        <v>822</v>
      </c>
      <c r="L359" s="869"/>
      <c r="M359" s="869"/>
    </row>
    <row r="360" spans="1:13" s="474" customFormat="1" ht="31.5" x14ac:dyDescent="0.25">
      <c r="A360" s="421"/>
      <c r="B360" s="413"/>
      <c r="C360" s="476"/>
      <c r="D360" s="396"/>
      <c r="E360" s="209" t="s">
        <v>60</v>
      </c>
      <c r="F360" s="400" t="s">
        <v>3466</v>
      </c>
      <c r="G360" s="202" t="s">
        <v>3467</v>
      </c>
      <c r="H360" s="408"/>
      <c r="I360" s="408"/>
      <c r="J360" s="202" t="s">
        <v>3467</v>
      </c>
      <c r="K360" s="211" t="s">
        <v>3468</v>
      </c>
      <c r="L360" s="869"/>
      <c r="M360" s="869"/>
    </row>
    <row r="361" spans="1:13" s="474" customFormat="1" ht="21" x14ac:dyDescent="0.25">
      <c r="A361" s="421"/>
      <c r="B361" s="413"/>
      <c r="C361" s="476"/>
      <c r="D361" s="396"/>
      <c r="E361" s="209"/>
      <c r="F361" s="396"/>
      <c r="G361" s="202" t="s">
        <v>3469</v>
      </c>
      <c r="H361" s="408"/>
      <c r="I361" s="408"/>
      <c r="J361" s="202" t="s">
        <v>3469</v>
      </c>
      <c r="K361" s="211" t="s">
        <v>2517</v>
      </c>
      <c r="L361" s="869"/>
      <c r="M361" s="869"/>
    </row>
    <row r="362" spans="1:13" s="474" customFormat="1" ht="21" x14ac:dyDescent="0.25">
      <c r="A362" s="421"/>
      <c r="B362" s="413"/>
      <c r="C362" s="476"/>
      <c r="D362" s="396"/>
      <c r="E362" s="209"/>
      <c r="F362" s="396"/>
      <c r="G362" s="202" t="s">
        <v>3470</v>
      </c>
      <c r="H362" s="408"/>
      <c r="I362" s="408"/>
      <c r="J362" s="202" t="s">
        <v>3470</v>
      </c>
      <c r="K362" s="211" t="s">
        <v>230</v>
      </c>
      <c r="L362" s="869"/>
      <c r="M362" s="869"/>
    </row>
    <row r="363" spans="1:13" s="474" customFormat="1" x14ac:dyDescent="0.25">
      <c r="A363" s="421"/>
      <c r="B363" s="413"/>
      <c r="C363" s="476"/>
      <c r="D363" s="396"/>
      <c r="E363" s="209"/>
      <c r="F363" s="396"/>
      <c r="G363" s="202" t="s">
        <v>3471</v>
      </c>
      <c r="H363" s="408"/>
      <c r="I363" s="408"/>
      <c r="J363" s="205" t="s">
        <v>3471</v>
      </c>
      <c r="K363" s="394" t="s">
        <v>212</v>
      </c>
      <c r="L363" s="869"/>
      <c r="M363" s="869"/>
    </row>
    <row r="364" spans="1:13" s="474" customFormat="1" x14ac:dyDescent="0.25">
      <c r="A364" s="421"/>
      <c r="B364" s="413"/>
      <c r="C364" s="476"/>
      <c r="D364" s="396"/>
      <c r="E364" s="209"/>
      <c r="F364" s="396"/>
      <c r="G364" s="202" t="s">
        <v>3472</v>
      </c>
      <c r="H364" s="408"/>
      <c r="I364" s="408"/>
      <c r="J364" s="205" t="s">
        <v>3472</v>
      </c>
      <c r="K364" s="395"/>
      <c r="L364" s="869"/>
      <c r="M364" s="869"/>
    </row>
    <row r="365" spans="1:13" s="474" customFormat="1" x14ac:dyDescent="0.25">
      <c r="A365" s="421"/>
      <c r="B365" s="413"/>
      <c r="C365" s="476"/>
      <c r="D365" s="396"/>
      <c r="E365" s="204" t="s">
        <v>125</v>
      </c>
      <c r="F365" s="400" t="s">
        <v>3473</v>
      </c>
      <c r="G365" s="202" t="s">
        <v>3474</v>
      </c>
      <c r="H365" s="408"/>
      <c r="I365" s="408"/>
      <c r="J365" s="202" t="s">
        <v>3474</v>
      </c>
      <c r="K365" s="211" t="s">
        <v>838</v>
      </c>
      <c r="L365" s="869"/>
      <c r="M365" s="869"/>
    </row>
    <row r="366" spans="1:13" s="474" customFormat="1" ht="21" x14ac:dyDescent="0.25">
      <c r="A366" s="421"/>
      <c r="B366" s="413"/>
      <c r="C366" s="476"/>
      <c r="D366" s="396"/>
      <c r="E366" s="209"/>
      <c r="F366" s="396"/>
      <c r="G366" s="202" t="s">
        <v>3475</v>
      </c>
      <c r="H366" s="408"/>
      <c r="I366" s="408"/>
      <c r="J366" s="202" t="s">
        <v>3475</v>
      </c>
      <c r="K366" s="404" t="s">
        <v>212</v>
      </c>
      <c r="L366" s="869"/>
      <c r="M366" s="869"/>
    </row>
    <row r="367" spans="1:13" s="474" customFormat="1" ht="21" x14ac:dyDescent="0.25">
      <c r="A367" s="421"/>
      <c r="B367" s="413"/>
      <c r="C367" s="476"/>
      <c r="D367" s="396"/>
      <c r="E367" s="209"/>
      <c r="F367" s="396"/>
      <c r="G367" s="202" t="s">
        <v>3476</v>
      </c>
      <c r="H367" s="408"/>
      <c r="I367" s="408"/>
      <c r="J367" s="202" t="s">
        <v>3476</v>
      </c>
      <c r="K367" s="404"/>
      <c r="L367" s="869"/>
      <c r="M367" s="869"/>
    </row>
    <row r="368" spans="1:13" s="474" customFormat="1" x14ac:dyDescent="0.25">
      <c r="A368" s="421"/>
      <c r="B368" s="413"/>
      <c r="C368" s="476"/>
      <c r="D368" s="396"/>
      <c r="E368" s="209"/>
      <c r="F368" s="396"/>
      <c r="G368" s="202" t="s">
        <v>3477</v>
      </c>
      <c r="H368" s="408"/>
      <c r="I368" s="408"/>
      <c r="J368" s="202" t="s">
        <v>3477</v>
      </c>
      <c r="K368" s="404"/>
      <c r="L368" s="869"/>
      <c r="M368" s="869"/>
    </row>
    <row r="369" spans="1:13" s="474" customFormat="1" x14ac:dyDescent="0.25">
      <c r="A369" s="421"/>
      <c r="B369" s="413"/>
      <c r="C369" s="476"/>
      <c r="D369" s="396"/>
      <c r="E369" s="209"/>
      <c r="F369" s="396"/>
      <c r="G369" s="202" t="s">
        <v>3478</v>
      </c>
      <c r="H369" s="408"/>
      <c r="I369" s="408"/>
      <c r="J369" s="202" t="s">
        <v>3478</v>
      </c>
      <c r="K369" s="404"/>
      <c r="L369" s="869"/>
      <c r="M369" s="869"/>
    </row>
    <row r="370" spans="1:13" s="474" customFormat="1" x14ac:dyDescent="0.25">
      <c r="A370" s="421"/>
      <c r="B370" s="413"/>
      <c r="C370" s="476"/>
      <c r="D370" s="396"/>
      <c r="E370" s="560"/>
      <c r="F370" s="419"/>
      <c r="G370" s="202" t="s">
        <v>3479</v>
      </c>
      <c r="H370" s="408"/>
      <c r="I370" s="408"/>
      <c r="J370" s="202" t="s">
        <v>3479</v>
      </c>
      <c r="K370" s="395"/>
      <c r="L370" s="869"/>
      <c r="M370" s="869"/>
    </row>
    <row r="371" spans="1:13" s="474" customFormat="1" x14ac:dyDescent="0.25">
      <c r="A371" s="421"/>
      <c r="B371" s="413"/>
      <c r="C371" s="476"/>
      <c r="D371" s="396"/>
      <c r="E371" s="204" t="s">
        <v>152</v>
      </c>
      <c r="F371" s="400" t="s">
        <v>3480</v>
      </c>
      <c r="G371" s="202" t="s">
        <v>3481</v>
      </c>
      <c r="H371" s="408"/>
      <c r="I371" s="408"/>
      <c r="J371" s="202" t="s">
        <v>3481</v>
      </c>
      <c r="K371" s="394" t="s">
        <v>212</v>
      </c>
      <c r="L371" s="869"/>
      <c r="M371" s="869"/>
    </row>
    <row r="372" spans="1:13" s="474" customFormat="1" x14ac:dyDescent="0.25">
      <c r="A372" s="421"/>
      <c r="B372" s="413"/>
      <c r="C372" s="476"/>
      <c r="D372" s="396"/>
      <c r="E372" s="209"/>
      <c r="F372" s="396"/>
      <c r="G372" s="202" t="s">
        <v>3482</v>
      </c>
      <c r="H372" s="408"/>
      <c r="I372" s="408"/>
      <c r="J372" s="202" t="s">
        <v>3482</v>
      </c>
      <c r="K372" s="404"/>
      <c r="L372" s="869"/>
      <c r="M372" s="869"/>
    </row>
    <row r="373" spans="1:13" s="474" customFormat="1" x14ac:dyDescent="0.25">
      <c r="A373" s="421"/>
      <c r="B373" s="413"/>
      <c r="C373" s="476"/>
      <c r="D373" s="396"/>
      <c r="E373" s="560"/>
      <c r="F373" s="419"/>
      <c r="G373" s="202" t="s">
        <v>3483</v>
      </c>
      <c r="H373" s="408"/>
      <c r="I373" s="408"/>
      <c r="J373" s="202" t="s">
        <v>3483</v>
      </c>
      <c r="K373" s="395"/>
      <c r="L373" s="869"/>
      <c r="M373" s="869"/>
    </row>
    <row r="374" spans="1:13" s="474" customFormat="1" x14ac:dyDescent="0.25">
      <c r="A374" s="421"/>
      <c r="B374" s="413"/>
      <c r="C374" s="476"/>
      <c r="D374" s="396"/>
      <c r="E374" s="204" t="s">
        <v>155</v>
      </c>
      <c r="F374" s="400" t="s">
        <v>3484</v>
      </c>
      <c r="G374" s="202" t="s">
        <v>3485</v>
      </c>
      <c r="H374" s="408"/>
      <c r="I374" s="408"/>
      <c r="J374" s="202" t="s">
        <v>3485</v>
      </c>
      <c r="K374" s="394" t="s">
        <v>212</v>
      </c>
      <c r="L374" s="869"/>
      <c r="M374" s="869"/>
    </row>
    <row r="375" spans="1:13" s="474" customFormat="1" x14ac:dyDescent="0.25">
      <c r="A375" s="421"/>
      <c r="B375" s="413"/>
      <c r="C375" s="476"/>
      <c r="D375" s="396"/>
      <c r="E375" s="204" t="s">
        <v>158</v>
      </c>
      <c r="F375" s="400" t="s">
        <v>3486</v>
      </c>
      <c r="G375" s="202" t="s">
        <v>3487</v>
      </c>
      <c r="H375" s="408"/>
      <c r="I375" s="408"/>
      <c r="J375" s="202" t="s">
        <v>3487</v>
      </c>
      <c r="K375" s="394" t="s">
        <v>212</v>
      </c>
      <c r="L375" s="869"/>
      <c r="M375" s="869"/>
    </row>
    <row r="376" spans="1:13" s="474" customFormat="1" x14ac:dyDescent="0.25">
      <c r="A376" s="421"/>
      <c r="B376" s="413"/>
      <c r="C376" s="476"/>
      <c r="D376" s="396"/>
      <c r="E376" s="560"/>
      <c r="F376" s="419"/>
      <c r="G376" s="202" t="s">
        <v>3488</v>
      </c>
      <c r="H376" s="408"/>
      <c r="I376" s="408"/>
      <c r="J376" s="202" t="s">
        <v>3488</v>
      </c>
      <c r="K376" s="395"/>
      <c r="L376" s="869"/>
      <c r="M376" s="869"/>
    </row>
    <row r="377" spans="1:13" s="474" customFormat="1" ht="21" x14ac:dyDescent="0.25">
      <c r="A377" s="421"/>
      <c r="B377" s="413"/>
      <c r="C377" s="476"/>
      <c r="D377" s="396"/>
      <c r="E377" s="204" t="s">
        <v>375</v>
      </c>
      <c r="F377" s="400" t="s">
        <v>3489</v>
      </c>
      <c r="G377" s="202" t="s">
        <v>3490</v>
      </c>
      <c r="H377" s="408"/>
      <c r="I377" s="408"/>
      <c r="J377" s="202" t="s">
        <v>3490</v>
      </c>
      <c r="K377" s="394" t="s">
        <v>3027</v>
      </c>
      <c r="L377" s="869"/>
      <c r="M377" s="869"/>
    </row>
    <row r="378" spans="1:13" s="474" customFormat="1" ht="21" x14ac:dyDescent="0.25">
      <c r="A378" s="421"/>
      <c r="B378" s="413"/>
      <c r="C378" s="476"/>
      <c r="D378" s="396"/>
      <c r="E378" s="213"/>
      <c r="F378" s="396"/>
      <c r="G378" s="202" t="s">
        <v>3491</v>
      </c>
      <c r="H378" s="408"/>
      <c r="I378" s="408"/>
      <c r="J378" s="202" t="s">
        <v>3491</v>
      </c>
      <c r="K378" s="394" t="s">
        <v>2517</v>
      </c>
      <c r="L378" s="869"/>
      <c r="M378" s="869"/>
    </row>
    <row r="379" spans="1:13" s="474" customFormat="1" x14ac:dyDescent="0.25">
      <c r="A379" s="421"/>
      <c r="B379" s="413"/>
      <c r="C379" s="476"/>
      <c r="D379" s="396"/>
      <c r="E379" s="209"/>
      <c r="F379" s="396"/>
      <c r="G379" s="202" t="s">
        <v>3492</v>
      </c>
      <c r="H379" s="408"/>
      <c r="I379" s="408"/>
      <c r="J379" s="202" t="s">
        <v>3492</v>
      </c>
      <c r="K379" s="394" t="s">
        <v>822</v>
      </c>
      <c r="L379" s="869"/>
      <c r="M379" s="869"/>
    </row>
    <row r="380" spans="1:13" s="474" customFormat="1" x14ac:dyDescent="0.25">
      <c r="A380" s="421"/>
      <c r="B380" s="413"/>
      <c r="C380" s="476"/>
      <c r="D380" s="396"/>
      <c r="E380" s="213"/>
      <c r="G380" s="202" t="s">
        <v>3493</v>
      </c>
      <c r="H380" s="408"/>
      <c r="I380" s="408"/>
      <c r="J380" s="202" t="s">
        <v>3493</v>
      </c>
      <c r="K380" s="394" t="s">
        <v>212</v>
      </c>
      <c r="L380" s="869"/>
      <c r="M380" s="869"/>
    </row>
    <row r="381" spans="1:13" s="474" customFormat="1" ht="21" x14ac:dyDescent="0.25">
      <c r="A381" s="421"/>
      <c r="B381" s="413"/>
      <c r="C381" s="476"/>
      <c r="D381" s="396"/>
      <c r="E381" s="213"/>
      <c r="G381" s="202" t="s">
        <v>3494</v>
      </c>
      <c r="H381" s="408"/>
      <c r="I381" s="408"/>
      <c r="J381" s="205" t="s">
        <v>3495</v>
      </c>
      <c r="K381" s="404"/>
      <c r="L381" s="869"/>
      <c r="M381" s="869"/>
    </row>
    <row r="382" spans="1:13" s="474" customFormat="1" x14ac:dyDescent="0.25">
      <c r="A382" s="421"/>
      <c r="B382" s="413"/>
      <c r="C382" s="476"/>
      <c r="D382" s="396"/>
      <c r="E382" s="213"/>
      <c r="F382" s="396"/>
      <c r="G382" s="202" t="s">
        <v>3496</v>
      </c>
      <c r="H382" s="408"/>
      <c r="I382" s="408"/>
      <c r="J382" s="202" t="s">
        <v>3496</v>
      </c>
      <c r="K382" s="404"/>
      <c r="L382" s="869"/>
      <c r="M382" s="869"/>
    </row>
    <row r="383" spans="1:13" s="474" customFormat="1" x14ac:dyDescent="0.25">
      <c r="A383" s="421"/>
      <c r="B383" s="413"/>
      <c r="C383" s="476"/>
      <c r="D383" s="396"/>
      <c r="E383" s="213"/>
      <c r="F383" s="396"/>
      <c r="G383" s="202" t="s">
        <v>3497</v>
      </c>
      <c r="H383" s="408"/>
      <c r="I383" s="408"/>
      <c r="J383" s="202" t="s">
        <v>3497</v>
      </c>
      <c r="K383" s="404"/>
      <c r="L383" s="869"/>
      <c r="M383" s="869"/>
    </row>
    <row r="384" spans="1:13" s="474" customFormat="1" x14ac:dyDescent="0.25">
      <c r="A384" s="421"/>
      <c r="B384" s="413"/>
      <c r="C384" s="476"/>
      <c r="D384" s="396"/>
      <c r="E384" s="213"/>
      <c r="F384" s="396"/>
      <c r="G384" s="202" t="s">
        <v>3498</v>
      </c>
      <c r="H384" s="408"/>
      <c r="I384" s="408"/>
      <c r="J384" s="202" t="s">
        <v>3498</v>
      </c>
      <c r="K384" s="404"/>
      <c r="L384" s="869"/>
      <c r="M384" s="869"/>
    </row>
    <row r="385" spans="1:13" s="474" customFormat="1" x14ac:dyDescent="0.25">
      <c r="A385" s="421"/>
      <c r="B385" s="413"/>
      <c r="C385" s="476"/>
      <c r="D385" s="396"/>
      <c r="E385" s="213"/>
      <c r="F385" s="396"/>
      <c r="G385" s="202" t="s">
        <v>3499</v>
      </c>
      <c r="H385" s="408"/>
      <c r="I385" s="408"/>
      <c r="J385" s="202" t="s">
        <v>3499</v>
      </c>
      <c r="K385" s="404"/>
      <c r="L385" s="869"/>
      <c r="M385" s="869"/>
    </row>
    <row r="386" spans="1:13" s="474" customFormat="1" x14ac:dyDescent="0.25">
      <c r="A386" s="421"/>
      <c r="B386" s="413"/>
      <c r="C386" s="476"/>
      <c r="D386" s="396"/>
      <c r="E386" s="213"/>
      <c r="F386" s="396"/>
      <c r="G386" s="202" t="s">
        <v>3500</v>
      </c>
      <c r="H386" s="408"/>
      <c r="I386" s="408"/>
      <c r="J386" s="202" t="s">
        <v>3500</v>
      </c>
      <c r="K386" s="404"/>
      <c r="L386" s="869"/>
      <c r="M386" s="869"/>
    </row>
    <row r="387" spans="1:13" s="474" customFormat="1" x14ac:dyDescent="0.25">
      <c r="A387" s="421"/>
      <c r="B387" s="413"/>
      <c r="C387" s="476"/>
      <c r="D387" s="396"/>
      <c r="E387" s="213"/>
      <c r="F387" s="396"/>
      <c r="G387" s="202" t="s">
        <v>3501</v>
      </c>
      <c r="H387" s="408"/>
      <c r="I387" s="408"/>
      <c r="J387" s="202" t="s">
        <v>3501</v>
      </c>
      <c r="K387" s="404"/>
      <c r="L387" s="869"/>
      <c r="M387" s="869"/>
    </row>
    <row r="388" spans="1:13" s="474" customFormat="1" x14ac:dyDescent="0.25">
      <c r="A388" s="421"/>
      <c r="B388" s="413"/>
      <c r="C388" s="476"/>
      <c r="D388" s="396"/>
      <c r="E388" s="213"/>
      <c r="F388" s="396"/>
      <c r="G388" s="202" t="s">
        <v>3502</v>
      </c>
      <c r="H388" s="408"/>
      <c r="I388" s="408"/>
      <c r="J388" s="202" t="s">
        <v>3502</v>
      </c>
      <c r="K388" s="404"/>
      <c r="L388" s="869"/>
      <c r="M388" s="869"/>
    </row>
    <row r="389" spans="1:13" s="474" customFormat="1" x14ac:dyDescent="0.25">
      <c r="A389" s="421"/>
      <c r="B389" s="413"/>
      <c r="C389" s="476"/>
      <c r="D389" s="396"/>
      <c r="E389" s="209"/>
      <c r="F389" s="396"/>
      <c r="G389" s="202" t="s">
        <v>3503</v>
      </c>
      <c r="H389" s="408"/>
      <c r="I389" s="408"/>
      <c r="J389" s="202" t="s">
        <v>3503</v>
      </c>
      <c r="K389" s="404"/>
      <c r="L389" s="869"/>
      <c r="M389" s="869"/>
    </row>
    <row r="390" spans="1:13" s="474" customFormat="1" x14ac:dyDescent="0.25">
      <c r="A390" s="421"/>
      <c r="B390" s="413"/>
      <c r="C390" s="476"/>
      <c r="D390" s="396"/>
      <c r="E390" s="204" t="s">
        <v>376</v>
      </c>
      <c r="F390" s="400" t="s">
        <v>3504</v>
      </c>
      <c r="G390" s="202" t="s">
        <v>3505</v>
      </c>
      <c r="H390" s="408"/>
      <c r="I390" s="408"/>
      <c r="J390" s="202" t="s">
        <v>3505</v>
      </c>
      <c r="K390" s="841" t="s">
        <v>3385</v>
      </c>
      <c r="L390" s="869"/>
      <c r="M390" s="869"/>
    </row>
    <row r="391" spans="1:13" s="474" customFormat="1" ht="21" x14ac:dyDescent="0.25">
      <c r="A391" s="421"/>
      <c r="B391" s="413"/>
      <c r="C391" s="476"/>
      <c r="D391" s="396"/>
      <c r="E391" s="209"/>
      <c r="F391" s="396"/>
      <c r="G391" s="202" t="s">
        <v>3506</v>
      </c>
      <c r="H391" s="408"/>
      <c r="I391" s="408"/>
      <c r="J391" s="202" t="s">
        <v>3506</v>
      </c>
      <c r="K391" s="845"/>
      <c r="L391" s="869"/>
      <c r="M391" s="869"/>
    </row>
    <row r="392" spans="1:13" s="474" customFormat="1" ht="21" x14ac:dyDescent="0.25">
      <c r="A392" s="421"/>
      <c r="B392" s="413"/>
      <c r="C392" s="476"/>
      <c r="D392" s="396"/>
      <c r="E392" s="209"/>
      <c r="F392" s="396"/>
      <c r="G392" s="202" t="s">
        <v>3507</v>
      </c>
      <c r="H392" s="408"/>
      <c r="I392" s="408"/>
      <c r="J392" s="202" t="s">
        <v>3507</v>
      </c>
      <c r="K392" s="845"/>
      <c r="L392" s="869"/>
      <c r="M392" s="869"/>
    </row>
    <row r="393" spans="1:13" s="474" customFormat="1" ht="31.5" x14ac:dyDescent="0.25">
      <c r="A393" s="421"/>
      <c r="B393" s="413"/>
      <c r="C393" s="476"/>
      <c r="D393" s="396"/>
      <c r="E393" s="209"/>
      <c r="F393" s="396"/>
      <c r="G393" s="202" t="s">
        <v>3508</v>
      </c>
      <c r="H393" s="408"/>
      <c r="I393" s="408"/>
      <c r="J393" s="202" t="s">
        <v>3508</v>
      </c>
      <c r="K393" s="845"/>
      <c r="L393" s="869"/>
      <c r="M393" s="869"/>
    </row>
    <row r="394" spans="1:13" s="474" customFormat="1" x14ac:dyDescent="0.25">
      <c r="A394" s="421"/>
      <c r="B394" s="413"/>
      <c r="C394" s="476"/>
      <c r="D394" s="396"/>
      <c r="E394" s="209"/>
      <c r="F394" s="396"/>
      <c r="G394" s="202" t="s">
        <v>1495</v>
      </c>
      <c r="H394" s="408"/>
      <c r="I394" s="408"/>
      <c r="J394" s="202" t="s">
        <v>1495</v>
      </c>
      <c r="K394" s="845"/>
      <c r="L394" s="869"/>
      <c r="M394" s="869"/>
    </row>
    <row r="395" spans="1:13" s="474" customFormat="1" x14ac:dyDescent="0.25">
      <c r="A395" s="421"/>
      <c r="B395" s="413"/>
      <c r="C395" s="476"/>
      <c r="D395" s="396"/>
      <c r="E395" s="209"/>
      <c r="F395" s="396"/>
      <c r="G395" s="202" t="s">
        <v>3509</v>
      </c>
      <c r="H395" s="408"/>
      <c r="I395" s="408"/>
      <c r="J395" s="202" t="s">
        <v>3509</v>
      </c>
      <c r="K395" s="845"/>
      <c r="L395" s="869"/>
      <c r="M395" s="869"/>
    </row>
    <row r="396" spans="1:13" s="474" customFormat="1" ht="21" x14ac:dyDescent="0.25">
      <c r="A396" s="421"/>
      <c r="B396" s="413"/>
      <c r="C396" s="476"/>
      <c r="D396" s="396"/>
      <c r="E396" s="209"/>
      <c r="F396" s="396"/>
      <c r="G396" s="202" t="s">
        <v>3510</v>
      </c>
      <c r="H396" s="408"/>
      <c r="I396" s="408"/>
      <c r="J396" s="202" t="s">
        <v>3510</v>
      </c>
      <c r="K396" s="845"/>
      <c r="L396" s="869"/>
      <c r="M396" s="869"/>
    </row>
    <row r="397" spans="1:13" s="474" customFormat="1" ht="31.5" x14ac:dyDescent="0.25">
      <c r="A397" s="421"/>
      <c r="B397" s="413"/>
      <c r="C397" s="476"/>
      <c r="D397" s="396"/>
      <c r="E397" s="209"/>
      <c r="F397" s="396"/>
      <c r="G397" s="202" t="s">
        <v>3511</v>
      </c>
      <c r="H397" s="408"/>
      <c r="I397" s="408"/>
      <c r="J397" s="202" t="s">
        <v>3511</v>
      </c>
      <c r="K397" s="845"/>
      <c r="L397" s="869"/>
      <c r="M397" s="869"/>
    </row>
    <row r="398" spans="1:13" s="474" customFormat="1" ht="21" x14ac:dyDescent="0.25">
      <c r="A398" s="421"/>
      <c r="B398" s="413"/>
      <c r="C398" s="476"/>
      <c r="D398" s="396"/>
      <c r="E398" s="209"/>
      <c r="F398" s="396"/>
      <c r="G398" s="202" t="s">
        <v>3512</v>
      </c>
      <c r="H398" s="408"/>
      <c r="I398" s="408"/>
      <c r="J398" s="202" t="s">
        <v>3512</v>
      </c>
      <c r="K398" s="404"/>
      <c r="L398" s="869"/>
      <c r="M398" s="869"/>
    </row>
    <row r="399" spans="1:13" s="474" customFormat="1" x14ac:dyDescent="0.25">
      <c r="A399" s="421"/>
      <c r="B399" s="413"/>
      <c r="C399" s="476"/>
      <c r="D399" s="396"/>
      <c r="E399" s="209"/>
      <c r="F399" s="396"/>
      <c r="G399" s="202" t="s">
        <v>3513</v>
      </c>
      <c r="H399" s="408"/>
      <c r="I399" s="408"/>
      <c r="J399" s="202" t="s">
        <v>3513</v>
      </c>
      <c r="K399" s="211" t="s">
        <v>417</v>
      </c>
      <c r="L399" s="869"/>
      <c r="M399" s="869"/>
    </row>
    <row r="400" spans="1:13" s="474" customFormat="1" ht="42" x14ac:dyDescent="0.25">
      <c r="A400" s="421"/>
      <c r="B400" s="413"/>
      <c r="C400" s="476"/>
      <c r="D400" s="396"/>
      <c r="E400" s="22" t="s">
        <v>377</v>
      </c>
      <c r="F400" s="19" t="s">
        <v>3514</v>
      </c>
      <c r="G400" s="202" t="s">
        <v>3515</v>
      </c>
      <c r="H400" s="408"/>
      <c r="I400" s="408"/>
      <c r="J400" s="202" t="s">
        <v>3515</v>
      </c>
      <c r="K400" s="211" t="s">
        <v>3385</v>
      </c>
      <c r="L400" s="869"/>
      <c r="M400" s="869"/>
    </row>
    <row r="401" spans="1:13" s="474" customFormat="1" ht="31.5" x14ac:dyDescent="0.25">
      <c r="A401" s="421"/>
      <c r="B401" s="413"/>
      <c r="C401" s="476"/>
      <c r="D401" s="396"/>
      <c r="E401" s="388" t="s">
        <v>340</v>
      </c>
      <c r="F401" s="427" t="s">
        <v>3516</v>
      </c>
      <c r="G401" s="202" t="s">
        <v>3517</v>
      </c>
      <c r="H401" s="408"/>
      <c r="I401" s="408"/>
      <c r="J401" s="202" t="s">
        <v>3517</v>
      </c>
      <c r="K401" s="841" t="s">
        <v>3385</v>
      </c>
      <c r="L401" s="869"/>
      <c r="M401" s="869"/>
    </row>
    <row r="402" spans="1:13" s="474" customFormat="1" ht="31.5" x14ac:dyDescent="0.25">
      <c r="A402" s="421"/>
      <c r="B402" s="413"/>
      <c r="C402" s="476"/>
      <c r="D402" s="396"/>
      <c r="E402" s="502"/>
      <c r="F402" s="428"/>
      <c r="G402" s="202" t="s">
        <v>3518</v>
      </c>
      <c r="H402" s="408"/>
      <c r="I402" s="408"/>
      <c r="J402" s="202" t="s">
        <v>3518</v>
      </c>
      <c r="K402" s="845"/>
      <c r="L402" s="869"/>
      <c r="M402" s="869"/>
    </row>
    <row r="403" spans="1:13" s="474" customFormat="1" ht="31.5" x14ac:dyDescent="0.25">
      <c r="A403" s="421"/>
      <c r="B403" s="413"/>
      <c r="C403" s="476"/>
      <c r="D403" s="396"/>
      <c r="E403" s="502"/>
      <c r="F403" s="428"/>
      <c r="G403" s="202" t="s">
        <v>3519</v>
      </c>
      <c r="H403" s="408"/>
      <c r="I403" s="408"/>
      <c r="J403" s="202" t="s">
        <v>3519</v>
      </c>
      <c r="K403" s="845"/>
      <c r="L403" s="869"/>
      <c r="M403" s="869"/>
    </row>
    <row r="404" spans="1:13" s="474" customFormat="1" ht="31.5" x14ac:dyDescent="0.25">
      <c r="A404" s="421"/>
      <c r="B404" s="413"/>
      <c r="C404" s="476"/>
      <c r="D404" s="396"/>
      <c r="E404" s="503"/>
      <c r="F404" s="429"/>
      <c r="G404" s="202" t="s">
        <v>3520</v>
      </c>
      <c r="H404" s="408"/>
      <c r="I404" s="408"/>
      <c r="J404" s="202" t="s">
        <v>3520</v>
      </c>
      <c r="K404" s="844"/>
      <c r="L404" s="869"/>
      <c r="M404" s="869"/>
    </row>
    <row r="405" spans="1:13" s="474" customFormat="1" ht="21" x14ac:dyDescent="0.25">
      <c r="A405" s="421"/>
      <c r="B405" s="413"/>
      <c r="C405" s="476"/>
      <c r="D405" s="396"/>
      <c r="E405" s="388" t="s">
        <v>378</v>
      </c>
      <c r="F405" s="427" t="s">
        <v>3521</v>
      </c>
      <c r="G405" s="202" t="s">
        <v>3522</v>
      </c>
      <c r="H405" s="408"/>
      <c r="I405" s="408"/>
      <c r="J405" s="202" t="s">
        <v>3522</v>
      </c>
      <c r="K405" s="841" t="s">
        <v>3385</v>
      </c>
      <c r="L405" s="869"/>
      <c r="M405" s="869"/>
    </row>
    <row r="406" spans="1:13" s="474" customFormat="1" ht="21" x14ac:dyDescent="0.25">
      <c r="A406" s="421"/>
      <c r="B406" s="413"/>
      <c r="C406" s="476"/>
      <c r="D406" s="396"/>
      <c r="E406" s="502"/>
      <c r="F406" s="428"/>
      <c r="G406" s="202" t="s">
        <v>3523</v>
      </c>
      <c r="H406" s="408"/>
      <c r="I406" s="408"/>
      <c r="J406" s="202" t="s">
        <v>3523</v>
      </c>
      <c r="K406" s="845"/>
      <c r="L406" s="869"/>
      <c r="M406" s="869"/>
    </row>
    <row r="407" spans="1:13" s="474" customFormat="1" ht="31.5" x14ac:dyDescent="0.25">
      <c r="A407" s="421"/>
      <c r="B407" s="413"/>
      <c r="C407" s="476"/>
      <c r="D407" s="396"/>
      <c r="E407" s="502"/>
      <c r="F407" s="428"/>
      <c r="G407" s="202" t="s">
        <v>3524</v>
      </c>
      <c r="H407" s="408"/>
      <c r="I407" s="408"/>
      <c r="J407" s="202" t="s">
        <v>3524</v>
      </c>
      <c r="K407" s="845"/>
      <c r="L407" s="869"/>
      <c r="M407" s="869"/>
    </row>
    <row r="408" spans="1:13" s="474" customFormat="1" ht="21" x14ac:dyDescent="0.25">
      <c r="A408" s="421"/>
      <c r="B408" s="413"/>
      <c r="C408" s="476"/>
      <c r="D408" s="396"/>
      <c r="E408" s="502"/>
      <c r="F408" s="428"/>
      <c r="G408" s="202" t="s">
        <v>3525</v>
      </c>
      <c r="H408" s="408"/>
      <c r="I408" s="408"/>
      <c r="J408" s="202" t="s">
        <v>3525</v>
      </c>
      <c r="K408" s="845"/>
      <c r="L408" s="869"/>
      <c r="M408" s="869"/>
    </row>
    <row r="409" spans="1:13" s="474" customFormat="1" ht="31.5" x14ac:dyDescent="0.25">
      <c r="A409" s="421"/>
      <c r="B409" s="413"/>
      <c r="C409" s="476"/>
      <c r="D409" s="396"/>
      <c r="E409" s="502"/>
      <c r="F409" s="428"/>
      <c r="G409" s="202" t="s">
        <v>3526</v>
      </c>
      <c r="H409" s="408"/>
      <c r="I409" s="408"/>
      <c r="J409" s="202" t="s">
        <v>3526</v>
      </c>
      <c r="K409" s="845"/>
      <c r="L409" s="869"/>
      <c r="M409" s="869"/>
    </row>
    <row r="410" spans="1:13" s="474" customFormat="1" ht="31.5" x14ac:dyDescent="0.25">
      <c r="A410" s="421"/>
      <c r="B410" s="413"/>
      <c r="C410" s="476"/>
      <c r="D410" s="396"/>
      <c r="E410" s="503"/>
      <c r="F410" s="429"/>
      <c r="G410" s="202" t="s">
        <v>3527</v>
      </c>
      <c r="H410" s="408"/>
      <c r="I410" s="408"/>
      <c r="J410" s="202" t="s">
        <v>3527</v>
      </c>
      <c r="K410" s="844"/>
      <c r="L410" s="869"/>
      <c r="M410" s="869"/>
    </row>
    <row r="411" spans="1:13" s="474" customFormat="1" ht="21" x14ac:dyDescent="0.25">
      <c r="A411" s="421"/>
      <c r="B411" s="413"/>
      <c r="C411" s="476"/>
      <c r="D411" s="396"/>
      <c r="E411" s="388" t="s">
        <v>490</v>
      </c>
      <c r="F411" s="427" t="s">
        <v>3528</v>
      </c>
      <c r="G411" s="202" t="s">
        <v>3529</v>
      </c>
      <c r="H411" s="408"/>
      <c r="I411" s="408"/>
      <c r="J411" s="202" t="s">
        <v>3529</v>
      </c>
      <c r="K411" s="841" t="s">
        <v>3385</v>
      </c>
      <c r="L411" s="869"/>
      <c r="M411" s="869"/>
    </row>
    <row r="412" spans="1:13" s="474" customFormat="1" ht="21" x14ac:dyDescent="0.25">
      <c r="A412" s="421"/>
      <c r="B412" s="413"/>
      <c r="C412" s="476"/>
      <c r="D412" s="396"/>
      <c r="E412" s="502"/>
      <c r="F412" s="428"/>
      <c r="G412" s="202" t="s">
        <v>3530</v>
      </c>
      <c r="H412" s="408"/>
      <c r="I412" s="408"/>
      <c r="J412" s="202" t="s">
        <v>3530</v>
      </c>
      <c r="K412" s="845"/>
      <c r="L412" s="869"/>
      <c r="M412" s="869"/>
    </row>
    <row r="413" spans="1:13" s="474" customFormat="1" ht="31.5" x14ac:dyDescent="0.25">
      <c r="A413" s="421"/>
      <c r="B413" s="413"/>
      <c r="C413" s="476"/>
      <c r="D413" s="396"/>
      <c r="E413" s="503"/>
      <c r="F413" s="429"/>
      <c r="G413" s="202" t="s">
        <v>3531</v>
      </c>
      <c r="H413" s="408"/>
      <c r="I413" s="408"/>
      <c r="J413" s="202" t="s">
        <v>3531</v>
      </c>
      <c r="K413" s="844"/>
      <c r="L413" s="869"/>
      <c r="M413" s="869"/>
    </row>
    <row r="414" spans="1:13" s="474" customFormat="1" x14ac:dyDescent="0.25">
      <c r="A414" s="421"/>
      <c r="B414" s="413"/>
      <c r="C414" s="476"/>
      <c r="D414" s="396"/>
      <c r="E414" s="388" t="s">
        <v>494</v>
      </c>
      <c r="F414" s="427" t="s">
        <v>3532</v>
      </c>
      <c r="G414" s="202" t="s">
        <v>3533</v>
      </c>
      <c r="H414" s="408"/>
      <c r="I414" s="408"/>
      <c r="J414" s="202" t="s">
        <v>3533</v>
      </c>
      <c r="K414" s="211" t="s">
        <v>704</v>
      </c>
      <c r="L414" s="869"/>
      <c r="M414" s="869"/>
    </row>
    <row r="415" spans="1:13" s="474" customFormat="1" ht="21" x14ac:dyDescent="0.25">
      <c r="A415" s="421"/>
      <c r="B415" s="413"/>
      <c r="C415" s="476"/>
      <c r="D415" s="396"/>
      <c r="E415" s="502"/>
      <c r="F415" s="428"/>
      <c r="G415" s="202" t="s">
        <v>3534</v>
      </c>
      <c r="H415" s="408"/>
      <c r="I415" s="408"/>
      <c r="J415" s="202" t="s">
        <v>3534</v>
      </c>
      <c r="K415" s="841" t="s">
        <v>3535</v>
      </c>
      <c r="L415" s="869"/>
      <c r="M415" s="869"/>
    </row>
    <row r="416" spans="1:13" s="474" customFormat="1" x14ac:dyDescent="0.25">
      <c r="A416" s="421"/>
      <c r="B416" s="413"/>
      <c r="C416" s="476"/>
      <c r="D416" s="396"/>
      <c r="E416" s="502"/>
      <c r="F416" s="428"/>
      <c r="G416" s="202" t="s">
        <v>3536</v>
      </c>
      <c r="H416" s="408"/>
      <c r="I416" s="408"/>
      <c r="J416" s="202" t="s">
        <v>3536</v>
      </c>
      <c r="K416" s="845"/>
      <c r="L416" s="869"/>
      <c r="M416" s="869"/>
    </row>
    <row r="417" spans="1:13" s="474" customFormat="1" x14ac:dyDescent="0.25">
      <c r="A417" s="421"/>
      <c r="B417" s="413"/>
      <c r="C417" s="476"/>
      <c r="D417" s="396"/>
      <c r="E417" s="502"/>
      <c r="F417" s="428"/>
      <c r="G417" s="202" t="s">
        <v>3537</v>
      </c>
      <c r="H417" s="408"/>
      <c r="I417" s="408"/>
      <c r="J417" s="202" t="s">
        <v>3537</v>
      </c>
      <c r="K417" s="845"/>
      <c r="L417" s="869"/>
      <c r="M417" s="869"/>
    </row>
    <row r="418" spans="1:13" s="474" customFormat="1" x14ac:dyDescent="0.25">
      <c r="A418" s="421"/>
      <c r="B418" s="413"/>
      <c r="C418" s="476"/>
      <c r="D418" s="396"/>
      <c r="E418" s="502"/>
      <c r="F418" s="428"/>
      <c r="G418" s="202" t="s">
        <v>3538</v>
      </c>
      <c r="H418" s="408"/>
      <c r="I418" s="408"/>
      <c r="J418" s="202" t="s">
        <v>3538</v>
      </c>
      <c r="K418" s="844"/>
      <c r="L418" s="869"/>
      <c r="M418" s="869"/>
    </row>
    <row r="419" spans="1:13" s="474" customFormat="1" x14ac:dyDescent="0.25">
      <c r="A419" s="421"/>
      <c r="B419" s="413"/>
      <c r="C419" s="476"/>
      <c r="D419" s="396"/>
      <c r="E419" s="502"/>
      <c r="F419" s="428"/>
      <c r="G419" s="202" t="s">
        <v>3539</v>
      </c>
      <c r="H419" s="408"/>
      <c r="I419" s="408"/>
      <c r="J419" s="202" t="s">
        <v>3539</v>
      </c>
      <c r="K419" s="841" t="s">
        <v>417</v>
      </c>
      <c r="L419" s="869"/>
      <c r="M419" s="869"/>
    </row>
    <row r="420" spans="1:13" s="474" customFormat="1" x14ac:dyDescent="0.25">
      <c r="A420" s="421"/>
      <c r="B420" s="413"/>
      <c r="C420" s="476"/>
      <c r="D420" s="396"/>
      <c r="E420" s="502"/>
      <c r="F420" s="428"/>
      <c r="G420" s="202" t="s">
        <v>3540</v>
      </c>
      <c r="H420" s="408"/>
      <c r="I420" s="408"/>
      <c r="J420" s="202" t="s">
        <v>3540</v>
      </c>
      <c r="K420" s="845"/>
      <c r="L420" s="869"/>
      <c r="M420" s="869"/>
    </row>
    <row r="421" spans="1:13" s="474" customFormat="1" x14ac:dyDescent="0.25">
      <c r="A421" s="421"/>
      <c r="B421" s="413"/>
      <c r="C421" s="476"/>
      <c r="D421" s="396"/>
      <c r="E421" s="502"/>
      <c r="F421" s="428"/>
      <c r="G421" s="202" t="s">
        <v>3541</v>
      </c>
      <c r="H421" s="408"/>
      <c r="I421" s="408"/>
      <c r="J421" s="202" t="s">
        <v>3541</v>
      </c>
      <c r="K421" s="845"/>
      <c r="L421" s="869"/>
      <c r="M421" s="869"/>
    </row>
    <row r="422" spans="1:13" s="474" customFormat="1" x14ac:dyDescent="0.25">
      <c r="A422" s="421"/>
      <c r="B422" s="413"/>
      <c r="C422" s="476"/>
      <c r="D422" s="396"/>
      <c r="E422" s="502"/>
      <c r="F422" s="428"/>
      <c r="G422" s="202" t="s">
        <v>3542</v>
      </c>
      <c r="H422" s="408"/>
      <c r="I422" s="408"/>
      <c r="J422" s="202" t="s">
        <v>3542</v>
      </c>
      <c r="K422" s="395"/>
      <c r="L422" s="869"/>
      <c r="M422" s="869"/>
    </row>
    <row r="423" spans="1:13" s="474" customFormat="1" x14ac:dyDescent="0.25">
      <c r="A423" s="421"/>
      <c r="B423" s="413"/>
      <c r="C423" s="476"/>
      <c r="D423" s="396"/>
      <c r="E423" s="502"/>
      <c r="F423" s="428"/>
      <c r="G423" s="202" t="s">
        <v>3543</v>
      </c>
      <c r="H423" s="408"/>
      <c r="I423" s="408"/>
      <c r="J423" s="202" t="s">
        <v>3543</v>
      </c>
      <c r="K423" s="841" t="s">
        <v>3385</v>
      </c>
      <c r="L423" s="869"/>
      <c r="M423" s="869"/>
    </row>
    <row r="424" spans="1:13" s="474" customFormat="1" x14ac:dyDescent="0.25">
      <c r="A424" s="421"/>
      <c r="B424" s="413"/>
      <c r="C424" s="476"/>
      <c r="D424" s="396"/>
      <c r="E424" s="502"/>
      <c r="F424" s="428"/>
      <c r="G424" s="202" t="s">
        <v>3544</v>
      </c>
      <c r="H424" s="408"/>
      <c r="I424" s="408"/>
      <c r="J424" s="202" t="s">
        <v>3544</v>
      </c>
      <c r="K424" s="845"/>
      <c r="L424" s="869"/>
      <c r="M424" s="869"/>
    </row>
    <row r="425" spans="1:13" s="474" customFormat="1" x14ac:dyDescent="0.25">
      <c r="A425" s="421"/>
      <c r="B425" s="413"/>
      <c r="C425" s="476"/>
      <c r="D425" s="396"/>
      <c r="E425" s="502"/>
      <c r="F425" s="428"/>
      <c r="G425" s="202" t="s">
        <v>3545</v>
      </c>
      <c r="H425" s="408"/>
      <c r="I425" s="408"/>
      <c r="J425" s="202" t="s">
        <v>3545</v>
      </c>
      <c r="K425" s="845"/>
      <c r="L425" s="869"/>
      <c r="M425" s="869"/>
    </row>
    <row r="426" spans="1:13" s="474" customFormat="1" x14ac:dyDescent="0.25">
      <c r="A426" s="421"/>
      <c r="B426" s="413"/>
      <c r="C426" s="476"/>
      <c r="D426" s="396"/>
      <c r="E426" s="502"/>
      <c r="F426" s="428"/>
      <c r="G426" s="202" t="s">
        <v>3546</v>
      </c>
      <c r="H426" s="408"/>
      <c r="I426" s="408"/>
      <c r="J426" s="202" t="s">
        <v>3546</v>
      </c>
      <c r="K426" s="845"/>
      <c r="L426" s="869"/>
      <c r="M426" s="869"/>
    </row>
    <row r="427" spans="1:13" s="474" customFormat="1" ht="21" x14ac:dyDescent="0.25">
      <c r="A427" s="421"/>
      <c r="B427" s="413"/>
      <c r="C427" s="476"/>
      <c r="D427" s="396"/>
      <c r="E427" s="502"/>
      <c r="F427" s="428"/>
      <c r="G427" s="202" t="s">
        <v>3547</v>
      </c>
      <c r="H427" s="408"/>
      <c r="I427" s="408"/>
      <c r="J427" s="202" t="s">
        <v>3547</v>
      </c>
      <c r="K427" s="845"/>
      <c r="L427" s="869"/>
      <c r="M427" s="869"/>
    </row>
    <row r="428" spans="1:13" s="474" customFormat="1" x14ac:dyDescent="0.25">
      <c r="A428" s="421"/>
      <c r="B428" s="413"/>
      <c r="C428" s="476"/>
      <c r="D428" s="396"/>
      <c r="E428" s="502"/>
      <c r="F428" s="428"/>
      <c r="G428" s="202" t="s">
        <v>3548</v>
      </c>
      <c r="H428" s="408"/>
      <c r="I428" s="408"/>
      <c r="J428" s="202" t="s">
        <v>3548</v>
      </c>
      <c r="K428" s="404"/>
      <c r="L428" s="869"/>
      <c r="M428" s="869"/>
    </row>
    <row r="429" spans="1:13" s="474" customFormat="1" x14ac:dyDescent="0.25">
      <c r="A429" s="421"/>
      <c r="B429" s="413"/>
      <c r="C429" s="476"/>
      <c r="D429" s="396"/>
      <c r="E429" s="502"/>
      <c r="F429" s="428"/>
      <c r="G429" s="202" t="s">
        <v>3549</v>
      </c>
      <c r="H429" s="408"/>
      <c r="I429" s="408"/>
      <c r="J429" s="202" t="s">
        <v>3549</v>
      </c>
      <c r="K429" s="404"/>
      <c r="L429" s="869"/>
      <c r="M429" s="869"/>
    </row>
    <row r="430" spans="1:13" s="474" customFormat="1" x14ac:dyDescent="0.25">
      <c r="A430" s="421"/>
      <c r="B430" s="413"/>
      <c r="C430" s="476"/>
      <c r="D430" s="396"/>
      <c r="E430" s="502"/>
      <c r="F430" s="428"/>
      <c r="G430" s="202" t="s">
        <v>3550</v>
      </c>
      <c r="H430" s="408"/>
      <c r="I430" s="408"/>
      <c r="J430" s="202" t="s">
        <v>3550</v>
      </c>
      <c r="K430" s="404"/>
      <c r="L430" s="869"/>
      <c r="M430" s="869"/>
    </row>
    <row r="431" spans="1:13" s="474" customFormat="1" x14ac:dyDescent="0.25">
      <c r="A431" s="421"/>
      <c r="B431" s="413"/>
      <c r="C431" s="476"/>
      <c r="D431" s="396"/>
      <c r="E431" s="502"/>
      <c r="F431" s="428"/>
      <c r="G431" s="202" t="s">
        <v>3551</v>
      </c>
      <c r="H431" s="408"/>
      <c r="I431" s="408"/>
      <c r="J431" s="202" t="s">
        <v>3551</v>
      </c>
      <c r="K431" s="404"/>
      <c r="L431" s="869"/>
      <c r="M431" s="869"/>
    </row>
    <row r="432" spans="1:13" s="474" customFormat="1" ht="21" x14ac:dyDescent="0.25">
      <c r="A432" s="421"/>
      <c r="B432" s="413"/>
      <c r="C432" s="476"/>
      <c r="D432" s="396"/>
      <c r="E432" s="502"/>
      <c r="F432" s="428"/>
      <c r="G432" s="202" t="s">
        <v>3552</v>
      </c>
      <c r="H432" s="408"/>
      <c r="I432" s="408"/>
      <c r="J432" s="202" t="s">
        <v>3552</v>
      </c>
      <c r="K432" s="404"/>
      <c r="L432" s="869"/>
      <c r="M432" s="869"/>
    </row>
    <row r="433" spans="1:13" s="474" customFormat="1" x14ac:dyDescent="0.25">
      <c r="A433" s="421"/>
      <c r="B433" s="413"/>
      <c r="C433" s="476"/>
      <c r="D433" s="396"/>
      <c r="E433" s="502"/>
      <c r="F433" s="428"/>
      <c r="G433" s="202" t="s">
        <v>3553</v>
      </c>
      <c r="H433" s="408"/>
      <c r="I433" s="408"/>
      <c r="J433" s="202" t="s">
        <v>3554</v>
      </c>
      <c r="K433" s="404"/>
      <c r="L433" s="869"/>
      <c r="M433" s="869"/>
    </row>
    <row r="434" spans="1:13" s="474" customFormat="1" ht="21" x14ac:dyDescent="0.25">
      <c r="A434" s="421"/>
      <c r="B434" s="413"/>
      <c r="C434" s="476"/>
      <c r="D434" s="396"/>
      <c r="E434" s="502"/>
      <c r="F434" s="428"/>
      <c r="G434" s="202" t="s">
        <v>3555</v>
      </c>
      <c r="H434" s="408"/>
      <c r="I434" s="408"/>
      <c r="J434" s="202" t="s">
        <v>3555</v>
      </c>
      <c r="K434" s="395"/>
      <c r="L434" s="869"/>
      <c r="M434" s="869"/>
    </row>
    <row r="435" spans="1:13" s="474" customFormat="1" ht="115.5" x14ac:dyDescent="0.25">
      <c r="A435" s="421"/>
      <c r="B435" s="413"/>
      <c r="C435" s="476"/>
      <c r="D435" s="396"/>
      <c r="E435" s="388" t="s">
        <v>498</v>
      </c>
      <c r="F435" s="427" t="s">
        <v>3556</v>
      </c>
      <c r="G435" s="202" t="s">
        <v>3557</v>
      </c>
      <c r="H435" s="408"/>
      <c r="I435" s="408"/>
      <c r="J435" s="202" t="s">
        <v>3557</v>
      </c>
      <c r="K435" s="841" t="s">
        <v>3385</v>
      </c>
      <c r="L435" s="869"/>
      <c r="M435" s="869"/>
    </row>
    <row r="436" spans="1:13" s="474" customFormat="1" ht="21" x14ac:dyDescent="0.25">
      <c r="A436" s="421"/>
      <c r="B436" s="413"/>
      <c r="C436" s="476"/>
      <c r="D436" s="396"/>
      <c r="E436" s="502"/>
      <c r="F436" s="428"/>
      <c r="G436" s="202" t="s">
        <v>3558</v>
      </c>
      <c r="H436" s="408"/>
      <c r="I436" s="408"/>
      <c r="J436" s="202" t="s">
        <v>3558</v>
      </c>
      <c r="K436" s="845"/>
      <c r="L436" s="869"/>
      <c r="M436" s="869"/>
    </row>
    <row r="437" spans="1:13" s="474" customFormat="1" x14ac:dyDescent="0.25">
      <c r="A437" s="421"/>
      <c r="B437" s="413"/>
      <c r="C437" s="476"/>
      <c r="D437" s="396"/>
      <c r="E437" s="502"/>
      <c r="F437" s="428"/>
      <c r="G437" s="202" t="s">
        <v>3559</v>
      </c>
      <c r="H437" s="408"/>
      <c r="I437" s="408"/>
      <c r="J437" s="202" t="s">
        <v>3559</v>
      </c>
      <c r="K437" s="845"/>
      <c r="L437" s="869"/>
      <c r="M437" s="869"/>
    </row>
    <row r="438" spans="1:13" s="474" customFormat="1" ht="21" x14ac:dyDescent="0.25">
      <c r="A438" s="421"/>
      <c r="B438" s="413"/>
      <c r="C438" s="476"/>
      <c r="D438" s="396"/>
      <c r="E438" s="502"/>
      <c r="F438" s="428"/>
      <c r="G438" s="202" t="s">
        <v>3560</v>
      </c>
      <c r="H438" s="408"/>
      <c r="I438" s="408"/>
      <c r="J438" s="202" t="s">
        <v>3560</v>
      </c>
      <c r="K438" s="845"/>
      <c r="L438" s="869"/>
      <c r="M438" s="869"/>
    </row>
    <row r="439" spans="1:13" s="474" customFormat="1" ht="42" x14ac:dyDescent="0.25">
      <c r="A439" s="421"/>
      <c r="B439" s="413"/>
      <c r="C439" s="476"/>
      <c r="D439" s="396"/>
      <c r="E439" s="502"/>
      <c r="F439" s="428"/>
      <c r="G439" s="202" t="s">
        <v>3561</v>
      </c>
      <c r="H439" s="408"/>
      <c r="I439" s="408"/>
      <c r="J439" s="202" t="s">
        <v>3561</v>
      </c>
      <c r="K439" s="845"/>
      <c r="L439" s="869"/>
      <c r="M439" s="869"/>
    </row>
    <row r="440" spans="1:13" s="474" customFormat="1" ht="52.5" x14ac:dyDescent="0.25">
      <c r="A440" s="421"/>
      <c r="B440" s="413"/>
      <c r="C440" s="476"/>
      <c r="D440" s="396"/>
      <c r="E440" s="502"/>
      <c r="F440" s="428"/>
      <c r="G440" s="202" t="s">
        <v>3562</v>
      </c>
      <c r="H440" s="408"/>
      <c r="I440" s="408"/>
      <c r="J440" s="202" t="s">
        <v>3562</v>
      </c>
      <c r="K440" s="845"/>
      <c r="L440" s="869"/>
      <c r="M440" s="869"/>
    </row>
    <row r="441" spans="1:13" s="474" customFormat="1" ht="21" x14ac:dyDescent="0.25">
      <c r="A441" s="421"/>
      <c r="B441" s="413"/>
      <c r="C441" s="476"/>
      <c r="D441" s="396"/>
      <c r="E441" s="502"/>
      <c r="F441" s="428"/>
      <c r="G441" s="202" t="s">
        <v>3563</v>
      </c>
      <c r="H441" s="408"/>
      <c r="I441" s="408"/>
      <c r="J441" s="202" t="s">
        <v>3563</v>
      </c>
      <c r="K441" s="845"/>
      <c r="L441" s="869"/>
      <c r="M441" s="869"/>
    </row>
    <row r="442" spans="1:13" s="474" customFormat="1" ht="31.5" x14ac:dyDescent="0.25">
      <c r="A442" s="421"/>
      <c r="B442" s="413"/>
      <c r="C442" s="476"/>
      <c r="D442" s="396"/>
      <c r="E442" s="502"/>
      <c r="F442" s="428"/>
      <c r="G442" s="202" t="s">
        <v>3564</v>
      </c>
      <c r="H442" s="408"/>
      <c r="I442" s="408"/>
      <c r="J442" s="202" t="s">
        <v>3564</v>
      </c>
      <c r="K442" s="845"/>
      <c r="L442" s="869"/>
      <c r="M442" s="869"/>
    </row>
    <row r="443" spans="1:13" s="474" customFormat="1" ht="42" x14ac:dyDescent="0.25">
      <c r="A443" s="421"/>
      <c r="B443" s="413"/>
      <c r="C443" s="476"/>
      <c r="D443" s="396"/>
      <c r="E443" s="502"/>
      <c r="F443" s="428"/>
      <c r="G443" s="202" t="s">
        <v>3565</v>
      </c>
      <c r="H443" s="408"/>
      <c r="I443" s="408"/>
      <c r="J443" s="202" t="s">
        <v>3565</v>
      </c>
      <c r="K443" s="845"/>
      <c r="L443" s="869"/>
      <c r="M443" s="869"/>
    </row>
    <row r="444" spans="1:13" s="474" customFormat="1" ht="52.5" x14ac:dyDescent="0.25">
      <c r="A444" s="421"/>
      <c r="B444" s="413"/>
      <c r="C444" s="476"/>
      <c r="D444" s="396"/>
      <c r="E444" s="502"/>
      <c r="F444" s="428"/>
      <c r="G444" s="202" t="s">
        <v>3566</v>
      </c>
      <c r="H444" s="408"/>
      <c r="I444" s="408"/>
      <c r="J444" s="202" t="s">
        <v>3566</v>
      </c>
      <c r="K444" s="845"/>
      <c r="L444" s="869"/>
      <c r="M444" s="869"/>
    </row>
    <row r="445" spans="1:13" s="474" customFormat="1" ht="42" x14ac:dyDescent="0.25">
      <c r="A445" s="421"/>
      <c r="B445" s="413"/>
      <c r="C445" s="476"/>
      <c r="D445" s="396"/>
      <c r="E445" s="502"/>
      <c r="F445" s="428"/>
      <c r="G445" s="202" t="s">
        <v>3567</v>
      </c>
      <c r="H445" s="408"/>
      <c r="I445" s="408"/>
      <c r="J445" s="202" t="s">
        <v>3567</v>
      </c>
      <c r="K445" s="845"/>
      <c r="L445" s="869"/>
      <c r="M445" s="869"/>
    </row>
    <row r="446" spans="1:13" s="474" customFormat="1" ht="42" x14ac:dyDescent="0.25">
      <c r="A446" s="421"/>
      <c r="B446" s="413"/>
      <c r="C446" s="476"/>
      <c r="D446" s="396"/>
      <c r="E446" s="502"/>
      <c r="F446" s="428"/>
      <c r="G446" s="202" t="s">
        <v>3568</v>
      </c>
      <c r="H446" s="408"/>
      <c r="I446" s="408"/>
      <c r="J446" s="202" t="s">
        <v>3568</v>
      </c>
      <c r="K446" s="845"/>
      <c r="L446" s="869"/>
      <c r="M446" s="869"/>
    </row>
    <row r="447" spans="1:13" s="474" customFormat="1" ht="31.5" x14ac:dyDescent="0.25">
      <c r="A447" s="421"/>
      <c r="B447" s="413"/>
      <c r="C447" s="476"/>
      <c r="D447" s="396"/>
      <c r="E447" s="502"/>
      <c r="F447" s="428"/>
      <c r="G447" s="202" t="s">
        <v>3569</v>
      </c>
      <c r="H447" s="408"/>
      <c r="I447" s="408"/>
      <c r="J447" s="202" t="s">
        <v>3569</v>
      </c>
      <c r="K447" s="845"/>
      <c r="L447" s="869"/>
      <c r="M447" s="869"/>
    </row>
    <row r="448" spans="1:13" s="474" customFormat="1" ht="31.5" x14ac:dyDescent="0.25">
      <c r="A448" s="421"/>
      <c r="B448" s="413"/>
      <c r="C448" s="476"/>
      <c r="D448" s="396"/>
      <c r="E448" s="502"/>
      <c r="F448" s="428"/>
      <c r="G448" s="202" t="s">
        <v>3570</v>
      </c>
      <c r="H448" s="408"/>
      <c r="I448" s="408"/>
      <c r="J448" s="202" t="s">
        <v>3570</v>
      </c>
      <c r="K448" s="845"/>
      <c r="L448" s="869"/>
      <c r="M448" s="869"/>
    </row>
    <row r="449" spans="1:13" s="474" customFormat="1" ht="31.5" x14ac:dyDescent="0.25">
      <c r="A449" s="421"/>
      <c r="B449" s="413"/>
      <c r="C449" s="476"/>
      <c r="D449" s="396"/>
      <c r="E449" s="502"/>
      <c r="F449" s="428"/>
      <c r="G449" s="202" t="s">
        <v>3571</v>
      </c>
      <c r="H449" s="408"/>
      <c r="I449" s="408"/>
      <c r="J449" s="202" t="s">
        <v>3571</v>
      </c>
      <c r="K449" s="845"/>
      <c r="L449" s="869"/>
      <c r="M449" s="869"/>
    </row>
    <row r="450" spans="1:13" s="474" customFormat="1" ht="31.5" x14ac:dyDescent="0.25">
      <c r="A450" s="421"/>
      <c r="B450" s="413"/>
      <c r="C450" s="476"/>
      <c r="D450" s="396"/>
      <c r="E450" s="502"/>
      <c r="F450" s="428"/>
      <c r="G450" s="202" t="s">
        <v>3572</v>
      </c>
      <c r="H450" s="408"/>
      <c r="I450" s="408"/>
      <c r="J450" s="202" t="s">
        <v>3572</v>
      </c>
      <c r="K450" s="845"/>
      <c r="L450" s="869"/>
      <c r="M450" s="869"/>
    </row>
    <row r="451" spans="1:13" s="474" customFormat="1" ht="31.5" x14ac:dyDescent="0.25">
      <c r="A451" s="421"/>
      <c r="B451" s="413"/>
      <c r="C451" s="476"/>
      <c r="D451" s="396"/>
      <c r="E451" s="502"/>
      <c r="F451" s="428"/>
      <c r="G451" s="202" t="s">
        <v>3573</v>
      </c>
      <c r="H451" s="408"/>
      <c r="I451" s="408"/>
      <c r="J451" s="202" t="s">
        <v>3573</v>
      </c>
      <c r="K451" s="845"/>
      <c r="L451" s="869"/>
      <c r="M451" s="869"/>
    </row>
    <row r="452" spans="1:13" s="474" customFormat="1" ht="31.5" x14ac:dyDescent="0.25">
      <c r="A452" s="421"/>
      <c r="B452" s="413"/>
      <c r="C452" s="476"/>
      <c r="D452" s="396"/>
      <c r="E452" s="502"/>
      <c r="F452" s="428"/>
      <c r="G452" s="202" t="s">
        <v>3574</v>
      </c>
      <c r="H452" s="408"/>
      <c r="I452" s="408"/>
      <c r="J452" s="202" t="s">
        <v>3574</v>
      </c>
      <c r="K452" s="845"/>
      <c r="L452" s="869"/>
      <c r="M452" s="869"/>
    </row>
    <row r="453" spans="1:13" s="474" customFormat="1" ht="31.5" x14ac:dyDescent="0.25">
      <c r="A453" s="421"/>
      <c r="B453" s="413"/>
      <c r="C453" s="476"/>
      <c r="D453" s="396"/>
      <c r="E453" s="388" t="s">
        <v>506</v>
      </c>
      <c r="F453" s="427" t="s">
        <v>3575</v>
      </c>
      <c r="G453" s="202" t="s">
        <v>3576</v>
      </c>
      <c r="H453" s="408"/>
      <c r="I453" s="408"/>
      <c r="J453" s="202" t="s">
        <v>3576</v>
      </c>
      <c r="K453" s="841" t="s">
        <v>3385</v>
      </c>
      <c r="L453" s="869"/>
      <c r="M453" s="869"/>
    </row>
    <row r="454" spans="1:13" s="474" customFormat="1" ht="31.5" x14ac:dyDescent="0.25">
      <c r="A454" s="421"/>
      <c r="B454" s="413"/>
      <c r="C454" s="476"/>
      <c r="D454" s="396"/>
      <c r="E454" s="502"/>
      <c r="F454" s="428"/>
      <c r="G454" s="202" t="s">
        <v>3577</v>
      </c>
      <c r="H454" s="408"/>
      <c r="I454" s="408"/>
      <c r="J454" s="202" t="s">
        <v>3577</v>
      </c>
      <c r="K454" s="845"/>
      <c r="L454" s="869"/>
      <c r="M454" s="869"/>
    </row>
    <row r="455" spans="1:13" s="474" customFormat="1" ht="31.5" x14ac:dyDescent="0.25">
      <c r="A455" s="421"/>
      <c r="B455" s="413"/>
      <c r="C455" s="476"/>
      <c r="D455" s="396"/>
      <c r="E455" s="502"/>
      <c r="F455" s="428"/>
      <c r="G455" s="202" t="s">
        <v>3578</v>
      </c>
      <c r="H455" s="408"/>
      <c r="I455" s="408"/>
      <c r="J455" s="202" t="s">
        <v>3578</v>
      </c>
      <c r="K455" s="845"/>
      <c r="L455" s="869"/>
      <c r="M455" s="869"/>
    </row>
    <row r="456" spans="1:13" s="474" customFormat="1" ht="21" x14ac:dyDescent="0.25">
      <c r="A456" s="421"/>
      <c r="B456" s="413"/>
      <c r="C456" s="476"/>
      <c r="D456" s="396"/>
      <c r="E456" s="502"/>
      <c r="F456" s="428"/>
      <c r="G456" s="202" t="s">
        <v>3579</v>
      </c>
      <c r="H456" s="408"/>
      <c r="I456" s="408"/>
      <c r="J456" s="202" t="s">
        <v>3579</v>
      </c>
      <c r="K456" s="845"/>
      <c r="L456" s="869"/>
      <c r="M456" s="869"/>
    </row>
    <row r="457" spans="1:13" s="474" customFormat="1" ht="52.5" x14ac:dyDescent="0.25">
      <c r="A457" s="421"/>
      <c r="B457" s="413"/>
      <c r="C457" s="476"/>
      <c r="D457" s="396"/>
      <c r="E457" s="388" t="s">
        <v>1849</v>
      </c>
      <c r="F457" s="427" t="s">
        <v>3580</v>
      </c>
      <c r="G457" s="202" t="s">
        <v>3581</v>
      </c>
      <c r="H457" s="408"/>
      <c r="I457" s="408"/>
      <c r="J457" s="202" t="s">
        <v>3581</v>
      </c>
      <c r="K457" s="841" t="s">
        <v>3385</v>
      </c>
      <c r="L457" s="869"/>
      <c r="M457" s="869"/>
    </row>
    <row r="458" spans="1:13" s="474" customFormat="1" x14ac:dyDescent="0.25">
      <c r="A458" s="421"/>
      <c r="B458" s="413"/>
      <c r="C458" s="476"/>
      <c r="D458" s="396"/>
      <c r="G458" s="202" t="s">
        <v>3582</v>
      </c>
      <c r="H458" s="408"/>
      <c r="I458" s="408"/>
      <c r="J458" s="202" t="s">
        <v>3582</v>
      </c>
      <c r="K458" s="845"/>
      <c r="L458" s="869"/>
      <c r="M458" s="869"/>
    </row>
    <row r="459" spans="1:13" s="474" customFormat="1" ht="31.5" x14ac:dyDescent="0.25">
      <c r="A459" s="421"/>
      <c r="B459" s="413"/>
      <c r="C459" s="476"/>
      <c r="D459" s="396"/>
      <c r="E459" s="502"/>
      <c r="F459" s="428"/>
      <c r="G459" s="202" t="s">
        <v>3583</v>
      </c>
      <c r="H459" s="408"/>
      <c r="I459" s="408"/>
      <c r="J459" s="202" t="s">
        <v>3583</v>
      </c>
      <c r="K459" s="844"/>
      <c r="L459" s="869"/>
      <c r="M459" s="869"/>
    </row>
    <row r="460" spans="1:13" s="474" customFormat="1" ht="42" x14ac:dyDescent="0.25">
      <c r="A460" s="421"/>
      <c r="B460" s="413"/>
      <c r="C460" s="476"/>
      <c r="D460" s="396"/>
      <c r="E460" s="22" t="s">
        <v>517</v>
      </c>
      <c r="F460" s="19" t="s">
        <v>3584</v>
      </c>
      <c r="G460" s="202" t="s">
        <v>3585</v>
      </c>
      <c r="H460" s="408"/>
      <c r="I460" s="408"/>
      <c r="J460" s="202" t="s">
        <v>3585</v>
      </c>
      <c r="K460" s="211" t="s">
        <v>3385</v>
      </c>
      <c r="L460" s="869"/>
      <c r="M460" s="869"/>
    </row>
    <row r="461" spans="1:13" s="474" customFormat="1" ht="42" x14ac:dyDescent="0.25">
      <c r="A461" s="421"/>
      <c r="B461" s="413"/>
      <c r="C461" s="476"/>
      <c r="D461" s="396"/>
      <c r="E461" s="22" t="s">
        <v>3586</v>
      </c>
      <c r="F461" s="19" t="s">
        <v>3587</v>
      </c>
      <c r="G461" s="202" t="s">
        <v>3588</v>
      </c>
      <c r="H461" s="408"/>
      <c r="I461" s="408"/>
      <c r="J461" s="202" t="s">
        <v>3588</v>
      </c>
      <c r="K461" s="211" t="s">
        <v>3385</v>
      </c>
      <c r="L461" s="869"/>
      <c r="M461" s="869"/>
    </row>
    <row r="462" spans="1:13" s="474" customFormat="1" ht="42" x14ac:dyDescent="0.25">
      <c r="A462" s="421"/>
      <c r="B462" s="413"/>
      <c r="C462" s="476"/>
      <c r="D462" s="396"/>
      <c r="E462" s="388" t="s">
        <v>525</v>
      </c>
      <c r="F462" s="427" t="s">
        <v>3589</v>
      </c>
      <c r="G462" s="202" t="s">
        <v>3590</v>
      </c>
      <c r="H462" s="408"/>
      <c r="I462" s="408"/>
      <c r="J462" s="202" t="s">
        <v>3590</v>
      </c>
      <c r="K462" s="395" t="s">
        <v>3385</v>
      </c>
      <c r="L462" s="869"/>
      <c r="M462" s="869"/>
    </row>
    <row r="463" spans="1:13" s="474" customFormat="1" ht="42" x14ac:dyDescent="0.25">
      <c r="A463" s="421"/>
      <c r="B463" s="413"/>
      <c r="C463" s="476"/>
      <c r="D463" s="396"/>
      <c r="E463" s="388" t="s">
        <v>532</v>
      </c>
      <c r="F463" s="427" t="s">
        <v>3591</v>
      </c>
      <c r="G463" s="202" t="s">
        <v>3592</v>
      </c>
      <c r="H463" s="408"/>
      <c r="I463" s="408"/>
      <c r="J463" s="202" t="s">
        <v>3592</v>
      </c>
      <c r="K463" s="395" t="s">
        <v>3385</v>
      </c>
      <c r="L463" s="869"/>
      <c r="M463" s="869"/>
    </row>
    <row r="464" spans="1:13" s="474" customFormat="1" ht="42" x14ac:dyDescent="0.25">
      <c r="A464" s="421"/>
      <c r="B464" s="413"/>
      <c r="C464" s="476"/>
      <c r="D464" s="396"/>
      <c r="E464" s="388" t="s">
        <v>537</v>
      </c>
      <c r="F464" s="427" t="s">
        <v>3593</v>
      </c>
      <c r="G464" s="202" t="s">
        <v>3594</v>
      </c>
      <c r="H464" s="408"/>
      <c r="I464" s="408"/>
      <c r="J464" s="202" t="s">
        <v>3594</v>
      </c>
      <c r="K464" s="395" t="s">
        <v>3385</v>
      </c>
      <c r="L464" s="869"/>
      <c r="M464" s="869"/>
    </row>
    <row r="465" spans="1:13" s="474" customFormat="1" ht="42" x14ac:dyDescent="0.25">
      <c r="A465" s="421"/>
      <c r="B465" s="413"/>
      <c r="C465" s="431"/>
      <c r="D465" s="419"/>
      <c r="E465" s="22" t="s">
        <v>540</v>
      </c>
      <c r="F465" s="19" t="s">
        <v>3595</v>
      </c>
      <c r="G465" s="202" t="s">
        <v>3596</v>
      </c>
      <c r="H465" s="408"/>
      <c r="I465" s="415"/>
      <c r="J465" s="202" t="s">
        <v>3596</v>
      </c>
      <c r="K465" s="395" t="s">
        <v>3385</v>
      </c>
      <c r="L465" s="869"/>
      <c r="M465" s="869"/>
    </row>
    <row r="466" spans="1:13" s="7" customFormat="1" x14ac:dyDescent="0.25">
      <c r="A466" s="421"/>
      <c r="B466" s="413"/>
      <c r="C466" s="122">
        <v>2</v>
      </c>
      <c r="D466" s="412" t="s">
        <v>343</v>
      </c>
      <c r="E466" s="420" t="s">
        <v>30</v>
      </c>
      <c r="F466" s="412" t="s">
        <v>344</v>
      </c>
      <c r="G466" s="485" t="s">
        <v>3597</v>
      </c>
      <c r="H466" s="408"/>
      <c r="I466" s="414" t="s">
        <v>3598</v>
      </c>
      <c r="J466" s="485" t="s">
        <v>3597</v>
      </c>
      <c r="K466" s="485" t="s">
        <v>15</v>
      </c>
      <c r="L466" s="869"/>
      <c r="M466" s="869"/>
    </row>
    <row r="467" spans="1:13" s="474" customFormat="1" x14ac:dyDescent="0.25">
      <c r="A467" s="421"/>
      <c r="B467" s="413"/>
      <c r="C467" s="123"/>
      <c r="D467" s="413"/>
      <c r="E467" s="560"/>
      <c r="F467" s="419"/>
      <c r="G467" s="202" t="s">
        <v>3599</v>
      </c>
      <c r="H467" s="408"/>
      <c r="I467" s="408"/>
      <c r="J467" s="202" t="s">
        <v>3599</v>
      </c>
      <c r="K467" s="211" t="s">
        <v>72</v>
      </c>
      <c r="L467" s="869"/>
      <c r="M467" s="869"/>
    </row>
    <row r="468" spans="1:13" s="7" customFormat="1" ht="31.5" x14ac:dyDescent="0.25">
      <c r="A468" s="421"/>
      <c r="B468" s="413"/>
      <c r="C468" s="123"/>
      <c r="D468" s="413"/>
      <c r="E468" s="420" t="s">
        <v>36</v>
      </c>
      <c r="F468" s="412" t="s">
        <v>346</v>
      </c>
      <c r="G468" s="485" t="s">
        <v>3600</v>
      </c>
      <c r="H468" s="408"/>
      <c r="I468" s="408"/>
      <c r="J468" s="485" t="s">
        <v>3600</v>
      </c>
      <c r="K468" s="105" t="s">
        <v>3601</v>
      </c>
      <c r="L468" s="869"/>
      <c r="M468" s="869"/>
    </row>
    <row r="469" spans="1:13" s="474" customFormat="1" x14ac:dyDescent="0.25">
      <c r="A469" s="421"/>
      <c r="B469" s="413"/>
      <c r="C469" s="123"/>
      <c r="D469" s="413"/>
      <c r="E469" s="209"/>
      <c r="F469" s="413"/>
      <c r="G469" s="202" t="s">
        <v>3602</v>
      </c>
      <c r="H469" s="408"/>
      <c r="I469" s="408"/>
      <c r="J469" s="202" t="s">
        <v>3602</v>
      </c>
      <c r="K469" s="404" t="s">
        <v>417</v>
      </c>
      <c r="L469" s="869"/>
      <c r="M469" s="869"/>
    </row>
    <row r="470" spans="1:13" s="474" customFormat="1" x14ac:dyDescent="0.25">
      <c r="A470" s="421"/>
      <c r="B470" s="413"/>
      <c r="C470" s="123"/>
      <c r="D470" s="413"/>
      <c r="E470" s="209"/>
      <c r="F470" s="396"/>
      <c r="G470" s="202" t="s">
        <v>3603</v>
      </c>
      <c r="H470" s="408"/>
      <c r="I470" s="408"/>
      <c r="J470" s="202" t="s">
        <v>3603</v>
      </c>
      <c r="K470" s="395"/>
      <c r="L470" s="869"/>
      <c r="M470" s="869"/>
    </row>
    <row r="471" spans="1:13" s="7" customFormat="1" ht="31.5" x14ac:dyDescent="0.25">
      <c r="A471" s="421"/>
      <c r="B471" s="413"/>
      <c r="C471" s="123"/>
      <c r="D471" s="413"/>
      <c r="E471" s="107" t="s">
        <v>41</v>
      </c>
      <c r="F471" s="417" t="s">
        <v>748</v>
      </c>
      <c r="G471" s="485" t="s">
        <v>749</v>
      </c>
      <c r="H471" s="408"/>
      <c r="I471" s="408"/>
      <c r="J471" s="485" t="s">
        <v>749</v>
      </c>
      <c r="K471" s="105" t="s">
        <v>44</v>
      </c>
      <c r="L471" s="869"/>
      <c r="M471" s="869"/>
    </row>
    <row r="472" spans="1:13" s="474" customFormat="1" x14ac:dyDescent="0.25">
      <c r="A472" s="421"/>
      <c r="B472" s="413"/>
      <c r="C472" s="476"/>
      <c r="D472" s="396"/>
      <c r="E472" s="209" t="s">
        <v>51</v>
      </c>
      <c r="F472" s="400" t="s">
        <v>3604</v>
      </c>
      <c r="G472" s="202" t="s">
        <v>3605</v>
      </c>
      <c r="H472" s="408"/>
      <c r="I472" s="408"/>
      <c r="J472" s="202" t="s">
        <v>3605</v>
      </c>
      <c r="K472" s="211" t="s">
        <v>3196</v>
      </c>
      <c r="L472" s="869"/>
      <c r="M472" s="869"/>
    </row>
    <row r="473" spans="1:13" s="474" customFormat="1" x14ac:dyDescent="0.25">
      <c r="A473" s="421"/>
      <c r="B473" s="413"/>
      <c r="C473" s="476"/>
      <c r="D473" s="396"/>
      <c r="E473" s="209"/>
      <c r="F473" s="419"/>
      <c r="G473" s="202" t="s">
        <v>3606</v>
      </c>
      <c r="H473" s="408"/>
      <c r="I473" s="415"/>
      <c r="J473" s="202" t="s">
        <v>3606</v>
      </c>
      <c r="K473" s="211" t="s">
        <v>3060</v>
      </c>
      <c r="L473" s="869"/>
      <c r="M473" s="869"/>
    </row>
    <row r="474" spans="1:13" s="474" customFormat="1" ht="21" x14ac:dyDescent="0.25">
      <c r="A474" s="476"/>
      <c r="B474" s="406"/>
      <c r="C474" s="573">
        <v>3</v>
      </c>
      <c r="D474" s="417" t="s">
        <v>349</v>
      </c>
      <c r="E474" s="205" t="s">
        <v>51</v>
      </c>
      <c r="F474" s="419" t="s">
        <v>3607</v>
      </c>
      <c r="G474" s="202" t="s">
        <v>3608</v>
      </c>
      <c r="H474" s="398"/>
      <c r="I474" s="202" t="s">
        <v>3609</v>
      </c>
      <c r="J474" s="202" t="s">
        <v>3608</v>
      </c>
      <c r="K474" s="211" t="s">
        <v>3610</v>
      </c>
      <c r="L474" s="869"/>
      <c r="M474" s="869"/>
    </row>
    <row r="475" spans="1:13" s="474" customFormat="1" x14ac:dyDescent="0.25">
      <c r="A475" s="476"/>
      <c r="C475" s="122">
        <v>5</v>
      </c>
      <c r="D475" s="400" t="s">
        <v>3611</v>
      </c>
      <c r="E475" s="209" t="s">
        <v>30</v>
      </c>
      <c r="F475" s="400" t="s">
        <v>3612</v>
      </c>
      <c r="G475" s="202" t="s">
        <v>3613</v>
      </c>
      <c r="H475" s="398"/>
      <c r="I475" s="397" t="s">
        <v>3611</v>
      </c>
      <c r="J475" s="202" t="s">
        <v>3613</v>
      </c>
      <c r="K475" s="211" t="s">
        <v>3011</v>
      </c>
      <c r="L475" s="869"/>
      <c r="M475" s="869"/>
    </row>
    <row r="476" spans="1:13" s="474" customFormat="1" ht="21" x14ac:dyDescent="0.25">
      <c r="A476" s="476"/>
      <c r="C476" s="476"/>
      <c r="D476" s="396"/>
      <c r="E476" s="213"/>
      <c r="F476" s="396"/>
      <c r="G476" s="202" t="s">
        <v>3614</v>
      </c>
      <c r="H476" s="398"/>
      <c r="I476" s="398"/>
      <c r="J476" s="202" t="s">
        <v>3614</v>
      </c>
      <c r="K476" s="404" t="s">
        <v>3027</v>
      </c>
      <c r="L476" s="869"/>
      <c r="M476" s="869"/>
    </row>
    <row r="477" spans="1:13" s="474" customFormat="1" x14ac:dyDescent="0.25">
      <c r="A477" s="476"/>
      <c r="B477" s="406"/>
      <c r="C477" s="476"/>
      <c r="D477" s="396"/>
      <c r="E477" s="209"/>
      <c r="F477" s="396"/>
      <c r="G477" s="202" t="s">
        <v>3615</v>
      </c>
      <c r="H477" s="398"/>
      <c r="I477" s="398"/>
      <c r="J477" s="202" t="s">
        <v>3615</v>
      </c>
      <c r="K477" s="394" t="s">
        <v>3060</v>
      </c>
      <c r="L477" s="869"/>
      <c r="M477" s="869"/>
    </row>
    <row r="478" spans="1:13" s="474" customFormat="1" ht="21" x14ac:dyDescent="0.25">
      <c r="A478" s="476"/>
      <c r="B478" s="406"/>
      <c r="C478" s="476"/>
      <c r="D478" s="396"/>
      <c r="E478" s="209"/>
      <c r="F478" s="396"/>
      <c r="G478" s="202" t="s">
        <v>3616</v>
      </c>
      <c r="H478" s="398"/>
      <c r="I478" s="398"/>
      <c r="J478" s="202" t="s">
        <v>3616</v>
      </c>
      <c r="K478" s="404"/>
      <c r="L478" s="869"/>
      <c r="M478" s="869"/>
    </row>
    <row r="479" spans="1:13" s="474" customFormat="1" x14ac:dyDescent="0.25">
      <c r="A479" s="476"/>
      <c r="C479" s="476"/>
      <c r="D479" s="396"/>
      <c r="E479" s="213"/>
      <c r="F479" s="396"/>
      <c r="G479" s="202" t="s">
        <v>3617</v>
      </c>
      <c r="H479" s="398"/>
      <c r="I479" s="398"/>
      <c r="J479" s="202" t="s">
        <v>3617</v>
      </c>
      <c r="K479" s="404"/>
      <c r="L479" s="869"/>
      <c r="M479" s="869"/>
    </row>
    <row r="480" spans="1:13" s="474" customFormat="1" x14ac:dyDescent="0.25">
      <c r="A480" s="476"/>
      <c r="C480" s="476"/>
      <c r="D480" s="396"/>
      <c r="E480" s="213"/>
      <c r="F480" s="396"/>
      <c r="G480" s="202" t="s">
        <v>3618</v>
      </c>
      <c r="H480" s="398"/>
      <c r="I480" s="398"/>
      <c r="J480" s="202" t="s">
        <v>3618</v>
      </c>
      <c r="K480" s="404"/>
      <c r="L480" s="869"/>
      <c r="M480" s="869"/>
    </row>
    <row r="481" spans="1:13" s="474" customFormat="1" x14ac:dyDescent="0.25">
      <c r="A481" s="476"/>
      <c r="C481" s="476"/>
      <c r="D481" s="213"/>
      <c r="E481" s="209"/>
      <c r="F481" s="396"/>
      <c r="G481" s="203" t="s">
        <v>3619</v>
      </c>
      <c r="H481" s="398"/>
      <c r="I481" s="398"/>
      <c r="J481" s="203" t="s">
        <v>3619</v>
      </c>
      <c r="K481" s="404"/>
      <c r="L481" s="869"/>
      <c r="M481" s="869"/>
    </row>
    <row r="482" spans="1:13" s="474" customFormat="1" x14ac:dyDescent="0.25">
      <c r="A482" s="476"/>
      <c r="C482" s="476"/>
      <c r="D482" s="396"/>
      <c r="E482" s="204" t="s">
        <v>91</v>
      </c>
      <c r="F482" s="400" t="s">
        <v>3620</v>
      </c>
      <c r="G482" s="202" t="s">
        <v>3621</v>
      </c>
      <c r="H482" s="398"/>
      <c r="I482" s="398"/>
      <c r="J482" s="202" t="s">
        <v>3621</v>
      </c>
      <c r="K482" s="394" t="s">
        <v>232</v>
      </c>
      <c r="L482" s="869"/>
      <c r="M482" s="869"/>
    </row>
    <row r="483" spans="1:13" s="474" customFormat="1" x14ac:dyDescent="0.25">
      <c r="A483" s="476"/>
      <c r="C483" s="476"/>
      <c r="D483" s="396"/>
      <c r="E483" s="209"/>
      <c r="F483" s="396"/>
      <c r="G483" s="475" t="s">
        <v>3622</v>
      </c>
      <c r="H483" s="398"/>
      <c r="I483" s="398"/>
      <c r="J483" s="475" t="s">
        <v>3622</v>
      </c>
      <c r="K483" s="401"/>
      <c r="L483" s="869"/>
      <c r="M483" s="869"/>
    </row>
    <row r="484" spans="1:13" s="474" customFormat="1" x14ac:dyDescent="0.25">
      <c r="A484" s="476"/>
      <c r="C484" s="476"/>
      <c r="D484" s="396"/>
      <c r="E484" s="213"/>
      <c r="F484" s="396"/>
      <c r="G484" s="202" t="s">
        <v>3623</v>
      </c>
      <c r="H484" s="398"/>
      <c r="I484" s="398"/>
      <c r="J484" s="202" t="s">
        <v>3623</v>
      </c>
      <c r="K484" s="401"/>
      <c r="L484" s="869"/>
      <c r="M484" s="869"/>
    </row>
    <row r="485" spans="1:13" s="474" customFormat="1" x14ac:dyDescent="0.25">
      <c r="A485" s="476"/>
      <c r="C485" s="476"/>
      <c r="D485" s="396"/>
      <c r="E485" s="213"/>
      <c r="F485" s="396"/>
      <c r="G485" s="202" t="s">
        <v>3624</v>
      </c>
      <c r="H485" s="398"/>
      <c r="I485" s="398"/>
      <c r="J485" s="202" t="s">
        <v>3624</v>
      </c>
      <c r="K485" s="404"/>
      <c r="L485" s="869"/>
      <c r="M485" s="869"/>
    </row>
    <row r="486" spans="1:13" s="474" customFormat="1" x14ac:dyDescent="0.25">
      <c r="A486" s="476"/>
      <c r="C486" s="476"/>
      <c r="D486" s="396"/>
      <c r="E486" s="213"/>
      <c r="F486" s="396"/>
      <c r="G486" s="202" t="s">
        <v>3625</v>
      </c>
      <c r="H486" s="398"/>
      <c r="I486" s="398"/>
      <c r="J486" s="202" t="s">
        <v>3625</v>
      </c>
      <c r="K486" s="404"/>
      <c r="L486" s="869"/>
      <c r="M486" s="869"/>
    </row>
    <row r="487" spans="1:13" s="474" customFormat="1" x14ac:dyDescent="0.25">
      <c r="A487" s="476"/>
      <c r="C487" s="476"/>
      <c r="D487" s="396"/>
      <c r="E487" s="213"/>
      <c r="F487" s="396"/>
      <c r="G487" s="202" t="s">
        <v>3626</v>
      </c>
      <c r="H487" s="398"/>
      <c r="I487" s="398"/>
      <c r="J487" s="202" t="s">
        <v>3626</v>
      </c>
      <c r="K487" s="404"/>
      <c r="L487" s="869"/>
      <c r="M487" s="869"/>
    </row>
    <row r="488" spans="1:13" s="474" customFormat="1" x14ac:dyDescent="0.25">
      <c r="A488" s="476"/>
      <c r="C488" s="476"/>
      <c r="D488" s="396"/>
      <c r="E488" s="213"/>
      <c r="F488" s="396"/>
      <c r="G488" s="202" t="s">
        <v>3627</v>
      </c>
      <c r="H488" s="398"/>
      <c r="I488" s="398"/>
      <c r="J488" s="202" t="s">
        <v>3627</v>
      </c>
      <c r="K488" s="404"/>
      <c r="L488" s="869"/>
      <c r="M488" s="869"/>
    </row>
    <row r="489" spans="1:13" s="474" customFormat="1" x14ac:dyDescent="0.25">
      <c r="A489" s="476"/>
      <c r="C489" s="476"/>
      <c r="D489" s="396"/>
      <c r="E489" s="213"/>
      <c r="F489" s="396"/>
      <c r="G489" s="202" t="s">
        <v>3628</v>
      </c>
      <c r="H489" s="398"/>
      <c r="I489" s="398"/>
      <c r="J489" s="202" t="s">
        <v>3628</v>
      </c>
      <c r="K489" s="404"/>
      <c r="L489" s="869"/>
      <c r="M489" s="869"/>
    </row>
    <row r="490" spans="1:13" s="474" customFormat="1" x14ac:dyDescent="0.25">
      <c r="A490" s="476"/>
      <c r="C490" s="476"/>
      <c r="D490" s="396"/>
      <c r="G490" s="202" t="s">
        <v>3629</v>
      </c>
      <c r="H490" s="398"/>
      <c r="I490" s="398"/>
      <c r="J490" s="202" t="s">
        <v>3629</v>
      </c>
      <c r="K490" s="404"/>
      <c r="L490" s="869"/>
      <c r="M490" s="869"/>
    </row>
    <row r="491" spans="1:13" s="474" customFormat="1" x14ac:dyDescent="0.25">
      <c r="A491" s="476"/>
      <c r="C491" s="476"/>
      <c r="D491" s="396"/>
      <c r="E491" s="209"/>
      <c r="F491" s="396"/>
      <c r="G491" s="202" t="s">
        <v>3630</v>
      </c>
      <c r="H491" s="398"/>
      <c r="I491" s="398"/>
      <c r="J491" s="202" t="s">
        <v>3630</v>
      </c>
      <c r="K491" s="404"/>
      <c r="L491" s="869"/>
      <c r="M491" s="869"/>
    </row>
    <row r="492" spans="1:13" s="474" customFormat="1" x14ac:dyDescent="0.25">
      <c r="A492" s="476"/>
      <c r="C492" s="476"/>
      <c r="D492" s="396"/>
      <c r="E492" s="209"/>
      <c r="F492" s="396"/>
      <c r="G492" s="475" t="s">
        <v>3631</v>
      </c>
      <c r="H492" s="398"/>
      <c r="I492" s="398"/>
      <c r="J492" s="475" t="s">
        <v>3631</v>
      </c>
      <c r="K492" s="404"/>
      <c r="L492" s="869"/>
      <c r="M492" s="869"/>
    </row>
    <row r="493" spans="1:13" s="474" customFormat="1" x14ac:dyDescent="0.25">
      <c r="A493" s="476"/>
      <c r="C493" s="476"/>
      <c r="D493" s="396"/>
      <c r="E493" s="209"/>
      <c r="F493" s="396"/>
      <c r="G493" s="202" t="s">
        <v>3632</v>
      </c>
      <c r="H493" s="398"/>
      <c r="I493" s="398"/>
      <c r="J493" s="202" t="s">
        <v>3632</v>
      </c>
      <c r="K493" s="404"/>
      <c r="L493" s="869"/>
      <c r="M493" s="869"/>
    </row>
    <row r="494" spans="1:13" s="474" customFormat="1" ht="21" x14ac:dyDescent="0.25">
      <c r="A494" s="476"/>
      <c r="B494" s="406"/>
      <c r="C494" s="476"/>
      <c r="D494" s="396"/>
      <c r="E494" s="204" t="s">
        <v>41</v>
      </c>
      <c r="F494" s="400" t="s">
        <v>3633</v>
      </c>
      <c r="G494" s="202" t="s">
        <v>3634</v>
      </c>
      <c r="H494" s="398"/>
      <c r="I494" s="398"/>
      <c r="J494" s="202" t="s">
        <v>3634</v>
      </c>
      <c r="K494" s="394" t="s">
        <v>212</v>
      </c>
      <c r="L494" s="869"/>
      <c r="M494" s="869"/>
    </row>
    <row r="495" spans="1:13" s="474" customFormat="1" x14ac:dyDescent="0.25">
      <c r="A495" s="476"/>
      <c r="C495" s="476"/>
      <c r="D495" s="396"/>
      <c r="E495" s="209"/>
      <c r="F495" s="396"/>
      <c r="G495" s="202" t="s">
        <v>3635</v>
      </c>
      <c r="H495" s="398"/>
      <c r="I495" s="398"/>
      <c r="J495" s="202" t="s">
        <v>3635</v>
      </c>
      <c r="K495" s="404"/>
      <c r="L495" s="869"/>
      <c r="M495" s="869"/>
    </row>
    <row r="496" spans="1:13" s="474" customFormat="1" x14ac:dyDescent="0.25">
      <c r="A496" s="476"/>
      <c r="C496" s="476"/>
      <c r="D496" s="396"/>
      <c r="E496" s="209"/>
      <c r="F496" s="396"/>
      <c r="G496" s="202" t="s">
        <v>3636</v>
      </c>
      <c r="H496" s="398"/>
      <c r="I496" s="398"/>
      <c r="J496" s="202" t="s">
        <v>3636</v>
      </c>
      <c r="K496" s="404"/>
      <c r="L496" s="869"/>
      <c r="M496" s="869"/>
    </row>
    <row r="497" spans="1:13" s="474" customFormat="1" ht="21" x14ac:dyDescent="0.25">
      <c r="A497" s="476"/>
      <c r="C497" s="476"/>
      <c r="D497" s="396"/>
      <c r="E497" s="209"/>
      <c r="F497" s="396"/>
      <c r="G497" s="202" t="s">
        <v>3637</v>
      </c>
      <c r="H497" s="398"/>
      <c r="I497" s="398"/>
      <c r="J497" s="202" t="s">
        <v>3637</v>
      </c>
      <c r="K497" s="404"/>
      <c r="L497" s="869"/>
      <c r="M497" s="869"/>
    </row>
    <row r="498" spans="1:13" s="474" customFormat="1" x14ac:dyDescent="0.25">
      <c r="A498" s="476"/>
      <c r="B498" s="406"/>
      <c r="C498" s="209"/>
      <c r="D498" s="834"/>
      <c r="E498" s="204" t="s">
        <v>51</v>
      </c>
      <c r="F498" s="400" t="s">
        <v>3638</v>
      </c>
      <c r="G498" s="202" t="s">
        <v>3639</v>
      </c>
      <c r="H498" s="398"/>
      <c r="I498" s="398"/>
      <c r="J498" s="202" t="s">
        <v>3639</v>
      </c>
      <c r="K498" s="394" t="s">
        <v>212</v>
      </c>
      <c r="L498" s="869"/>
      <c r="M498" s="869"/>
    </row>
    <row r="499" spans="1:13" s="474" customFormat="1" x14ac:dyDescent="0.25">
      <c r="A499" s="476"/>
      <c r="B499" s="406"/>
      <c r="C499" s="209"/>
      <c r="D499" s="834"/>
      <c r="E499" s="560"/>
      <c r="F499" s="419"/>
      <c r="G499" s="202" t="s">
        <v>3640</v>
      </c>
      <c r="H499" s="398"/>
      <c r="I499" s="398"/>
      <c r="J499" s="202" t="s">
        <v>3640</v>
      </c>
      <c r="K499" s="395"/>
      <c r="L499" s="869"/>
      <c r="M499" s="869"/>
    </row>
    <row r="500" spans="1:13" s="474" customFormat="1" x14ac:dyDescent="0.25">
      <c r="A500" s="476"/>
      <c r="C500" s="476"/>
      <c r="D500" s="396"/>
      <c r="E500" s="204" t="s">
        <v>55</v>
      </c>
      <c r="F500" s="400" t="s">
        <v>3395</v>
      </c>
      <c r="G500" s="202" t="s">
        <v>3641</v>
      </c>
      <c r="H500" s="398"/>
      <c r="I500" s="398"/>
      <c r="J500" s="202" t="s">
        <v>3641</v>
      </c>
      <c r="K500" s="394" t="s">
        <v>3027</v>
      </c>
      <c r="L500" s="869"/>
      <c r="M500" s="869"/>
    </row>
    <row r="501" spans="1:13" s="474" customFormat="1" x14ac:dyDescent="0.25">
      <c r="A501" s="476"/>
      <c r="C501" s="476"/>
      <c r="D501" s="396"/>
      <c r="E501" s="209"/>
      <c r="F501" s="396"/>
      <c r="G501" s="202" t="s">
        <v>3642</v>
      </c>
      <c r="H501" s="398"/>
      <c r="I501" s="398"/>
      <c r="J501" s="202" t="s">
        <v>3642</v>
      </c>
      <c r="K501" s="394" t="s">
        <v>3060</v>
      </c>
      <c r="L501" s="869"/>
      <c r="M501" s="869"/>
    </row>
    <row r="502" spans="1:13" s="474" customFormat="1" x14ac:dyDescent="0.25">
      <c r="A502" s="476"/>
      <c r="C502" s="476"/>
      <c r="D502" s="396"/>
      <c r="E502" s="560"/>
      <c r="F502" s="419"/>
      <c r="G502" s="202" t="s">
        <v>3643</v>
      </c>
      <c r="H502" s="398"/>
      <c r="I502" s="398"/>
      <c r="J502" s="202" t="s">
        <v>3643</v>
      </c>
      <c r="K502" s="395"/>
      <c r="L502" s="869"/>
      <c r="M502" s="869"/>
    </row>
    <row r="503" spans="1:13" s="474" customFormat="1" ht="31.5" x14ac:dyDescent="0.25">
      <c r="A503" s="476"/>
      <c r="C503" s="476"/>
      <c r="D503" s="396"/>
      <c r="E503" s="204" t="s">
        <v>60</v>
      </c>
      <c r="F503" s="400" t="s">
        <v>3644</v>
      </c>
      <c r="G503" s="202" t="s">
        <v>3645</v>
      </c>
      <c r="H503" s="398"/>
      <c r="I503" s="398"/>
      <c r="J503" s="202" t="s">
        <v>3645</v>
      </c>
      <c r="K503" s="211" t="s">
        <v>3646</v>
      </c>
      <c r="L503" s="869"/>
      <c r="M503" s="869"/>
    </row>
    <row r="504" spans="1:13" s="474" customFormat="1" ht="31.5" x14ac:dyDescent="0.25">
      <c r="A504" s="476"/>
      <c r="C504" s="476"/>
      <c r="D504" s="396"/>
      <c r="E504" s="213"/>
      <c r="F504" s="396"/>
      <c r="G504" s="202" t="s">
        <v>3647</v>
      </c>
      <c r="H504" s="398"/>
      <c r="I504" s="398"/>
      <c r="J504" s="202" t="s">
        <v>3647</v>
      </c>
      <c r="K504" s="211" t="s">
        <v>3646</v>
      </c>
      <c r="L504" s="869"/>
      <c r="M504" s="869"/>
    </row>
    <row r="505" spans="1:13" s="474" customFormat="1" ht="21" x14ac:dyDescent="0.25">
      <c r="A505" s="476"/>
      <c r="C505" s="476"/>
      <c r="D505" s="396"/>
      <c r="E505" s="213"/>
      <c r="F505" s="396"/>
      <c r="G505" s="202" t="s">
        <v>3648</v>
      </c>
      <c r="H505" s="398"/>
      <c r="I505" s="398"/>
      <c r="J505" s="202" t="s">
        <v>3648</v>
      </c>
      <c r="K505" s="394" t="s">
        <v>3196</v>
      </c>
      <c r="L505" s="869"/>
      <c r="M505" s="869"/>
    </row>
    <row r="506" spans="1:13" s="474" customFormat="1" x14ac:dyDescent="0.25">
      <c r="A506" s="476"/>
      <c r="C506" s="476"/>
      <c r="D506" s="396"/>
      <c r="E506" s="213"/>
      <c r="F506" s="396"/>
      <c r="G506" s="202" t="s">
        <v>3649</v>
      </c>
      <c r="H506" s="398"/>
      <c r="I506" s="398"/>
      <c r="J506" s="202" t="s">
        <v>3649</v>
      </c>
      <c r="K506" s="394" t="s">
        <v>3060</v>
      </c>
      <c r="L506" s="869"/>
      <c r="M506" s="869"/>
    </row>
    <row r="507" spans="1:13" s="474" customFormat="1" x14ac:dyDescent="0.25">
      <c r="A507" s="476"/>
      <c r="C507" s="476"/>
      <c r="D507" s="396"/>
      <c r="E507" s="213"/>
      <c r="F507" s="396"/>
      <c r="G507" s="202" t="s">
        <v>3650</v>
      </c>
      <c r="H507" s="398"/>
      <c r="I507" s="398"/>
      <c r="J507" s="202" t="s">
        <v>3650</v>
      </c>
      <c r="K507" s="404"/>
      <c r="L507" s="869"/>
      <c r="M507" s="869"/>
    </row>
    <row r="508" spans="1:13" s="474" customFormat="1" x14ac:dyDescent="0.25">
      <c r="A508" s="476"/>
      <c r="C508" s="476"/>
      <c r="D508" s="213"/>
      <c r="E508" s="209"/>
      <c r="F508" s="396"/>
      <c r="G508" s="203" t="s">
        <v>3651</v>
      </c>
      <c r="H508" s="398"/>
      <c r="I508" s="398"/>
      <c r="J508" s="203" t="s">
        <v>3651</v>
      </c>
      <c r="K508" s="404"/>
      <c r="L508" s="869"/>
      <c r="M508" s="869"/>
    </row>
    <row r="509" spans="1:13" s="474" customFormat="1" x14ac:dyDescent="0.25">
      <c r="A509" s="476"/>
      <c r="C509" s="476"/>
      <c r="D509" s="396"/>
      <c r="E509" s="209"/>
      <c r="F509" s="396"/>
      <c r="G509" s="202" t="s">
        <v>3652</v>
      </c>
      <c r="H509" s="398"/>
      <c r="I509" s="398"/>
      <c r="J509" s="202" t="s">
        <v>3652</v>
      </c>
      <c r="K509" s="404"/>
      <c r="L509" s="869"/>
      <c r="M509" s="869"/>
    </row>
    <row r="510" spans="1:13" s="474" customFormat="1" x14ac:dyDescent="0.25">
      <c r="A510" s="476"/>
      <c r="C510" s="476"/>
      <c r="D510" s="396"/>
      <c r="E510" s="209"/>
      <c r="F510" s="396"/>
      <c r="G510" s="202" t="s">
        <v>3653</v>
      </c>
      <c r="H510" s="398"/>
      <c r="I510" s="398"/>
      <c r="J510" s="202" t="s">
        <v>3653</v>
      </c>
      <c r="K510" s="404"/>
      <c r="L510" s="869"/>
      <c r="M510" s="869"/>
    </row>
    <row r="511" spans="1:13" s="474" customFormat="1" x14ac:dyDescent="0.25">
      <c r="A511" s="476"/>
      <c r="C511" s="476"/>
      <c r="D511" s="396"/>
      <c r="E511" s="209"/>
      <c r="F511" s="396"/>
      <c r="G511" s="202" t="s">
        <v>3654</v>
      </c>
      <c r="H511" s="398"/>
      <c r="I511" s="398"/>
      <c r="J511" s="202" t="s">
        <v>3654</v>
      </c>
      <c r="K511" s="404"/>
      <c r="L511" s="869"/>
      <c r="M511" s="869"/>
    </row>
    <row r="512" spans="1:13" s="474" customFormat="1" x14ac:dyDescent="0.25">
      <c r="A512" s="476"/>
      <c r="C512" s="476"/>
      <c r="D512" s="396"/>
      <c r="E512" s="213"/>
      <c r="F512" s="396"/>
      <c r="G512" s="202" t="s">
        <v>3655</v>
      </c>
      <c r="H512" s="398"/>
      <c r="I512" s="398"/>
      <c r="J512" s="202" t="s">
        <v>3655</v>
      </c>
      <c r="K512" s="404"/>
      <c r="L512" s="869"/>
      <c r="M512" s="869"/>
    </row>
    <row r="513" spans="1:13" s="474" customFormat="1" x14ac:dyDescent="0.25">
      <c r="A513" s="476"/>
      <c r="C513" s="476"/>
      <c r="D513" s="396"/>
      <c r="E513" s="213"/>
      <c r="F513" s="396"/>
      <c r="G513" s="202" t="s">
        <v>3656</v>
      </c>
      <c r="H513" s="398"/>
      <c r="I513" s="398"/>
      <c r="J513" s="202" t="s">
        <v>3656</v>
      </c>
      <c r="K513" s="404"/>
      <c r="L513" s="869"/>
      <c r="M513" s="869"/>
    </row>
    <row r="514" spans="1:13" s="474" customFormat="1" ht="21" x14ac:dyDescent="0.25">
      <c r="A514" s="476"/>
      <c r="C514" s="476"/>
      <c r="D514" s="396"/>
      <c r="E514" s="213"/>
      <c r="F514" s="396"/>
      <c r="G514" s="202" t="s">
        <v>3657</v>
      </c>
      <c r="H514" s="398"/>
      <c r="I514" s="398"/>
      <c r="J514" s="202" t="s">
        <v>3657</v>
      </c>
      <c r="K514" s="395"/>
      <c r="L514" s="869"/>
      <c r="M514" s="869"/>
    </row>
    <row r="515" spans="1:13" s="474" customFormat="1" x14ac:dyDescent="0.25">
      <c r="A515" s="476"/>
      <c r="C515" s="476"/>
      <c r="D515" s="396"/>
      <c r="E515" s="204" t="s">
        <v>125</v>
      </c>
      <c r="F515" s="400" t="s">
        <v>3658</v>
      </c>
      <c r="G515" s="202" t="s">
        <v>3659</v>
      </c>
      <c r="H515" s="398"/>
      <c r="I515" s="398"/>
      <c r="J515" s="202" t="s">
        <v>3659</v>
      </c>
      <c r="K515" s="394" t="s">
        <v>3060</v>
      </c>
      <c r="L515" s="869"/>
      <c r="M515" s="869"/>
    </row>
    <row r="516" spans="1:13" s="474" customFormat="1" x14ac:dyDescent="0.25">
      <c r="A516" s="476"/>
      <c r="B516" s="406"/>
      <c r="C516" s="476"/>
      <c r="D516" s="396"/>
      <c r="E516" s="213"/>
      <c r="F516" s="396"/>
      <c r="G516" s="475" t="s">
        <v>3660</v>
      </c>
      <c r="H516" s="398"/>
      <c r="I516" s="398"/>
      <c r="J516" s="475" t="s">
        <v>3660</v>
      </c>
      <c r="K516" s="401"/>
      <c r="L516" s="869"/>
      <c r="M516" s="869"/>
    </row>
    <row r="517" spans="1:13" s="474" customFormat="1" x14ac:dyDescent="0.25">
      <c r="A517" s="476"/>
      <c r="C517" s="476"/>
      <c r="D517" s="396"/>
      <c r="E517" s="209"/>
      <c r="F517" s="396"/>
      <c r="G517" s="202" t="s">
        <v>3661</v>
      </c>
      <c r="H517" s="398"/>
      <c r="I517" s="398"/>
      <c r="J517" s="202" t="s">
        <v>3661</v>
      </c>
      <c r="K517" s="404"/>
      <c r="L517" s="869"/>
      <c r="M517" s="869"/>
    </row>
    <row r="518" spans="1:13" s="474" customFormat="1" x14ac:dyDescent="0.25">
      <c r="A518" s="476"/>
      <c r="C518" s="476"/>
      <c r="D518" s="396"/>
      <c r="E518" s="209"/>
      <c r="F518" s="396"/>
      <c r="G518" s="202" t="s">
        <v>3662</v>
      </c>
      <c r="H518" s="398"/>
      <c r="I518" s="398"/>
      <c r="J518" s="202" t="s">
        <v>3662</v>
      </c>
      <c r="K518" s="404"/>
      <c r="L518" s="869"/>
      <c r="M518" s="869"/>
    </row>
    <row r="519" spans="1:13" s="474" customFormat="1" x14ac:dyDescent="0.25">
      <c r="A519" s="476"/>
      <c r="C519" s="476"/>
      <c r="D519" s="396"/>
      <c r="E519" s="209"/>
      <c r="F519" s="396"/>
      <c r="G519" s="202" t="s">
        <v>3663</v>
      </c>
      <c r="H519" s="398"/>
      <c r="I519" s="398"/>
      <c r="J519" s="202" t="s">
        <v>3663</v>
      </c>
      <c r="K519" s="404"/>
      <c r="L519" s="869"/>
      <c r="M519" s="869"/>
    </row>
    <row r="520" spans="1:13" s="474" customFormat="1" x14ac:dyDescent="0.25">
      <c r="A520" s="476"/>
      <c r="C520" s="476"/>
      <c r="D520" s="396"/>
      <c r="E520" s="213"/>
      <c r="F520" s="396"/>
      <c r="G520" s="202" t="s">
        <v>3664</v>
      </c>
      <c r="H520" s="398"/>
      <c r="I520" s="398"/>
      <c r="J520" s="202" t="s">
        <v>3664</v>
      </c>
      <c r="K520" s="404"/>
      <c r="L520" s="869"/>
      <c r="M520" s="869"/>
    </row>
    <row r="521" spans="1:13" s="474" customFormat="1" x14ac:dyDescent="0.25">
      <c r="A521" s="476"/>
      <c r="C521" s="476"/>
      <c r="D521" s="396"/>
      <c r="E521" s="213"/>
      <c r="F521" s="396"/>
      <c r="G521" s="202" t="s">
        <v>3665</v>
      </c>
      <c r="H521" s="398"/>
      <c r="I521" s="398"/>
      <c r="J521" s="202" t="s">
        <v>3665</v>
      </c>
      <c r="K521" s="404"/>
      <c r="L521" s="869"/>
      <c r="M521" s="869"/>
    </row>
    <row r="522" spans="1:13" s="474" customFormat="1" x14ac:dyDescent="0.25">
      <c r="A522" s="476"/>
      <c r="C522" s="476"/>
      <c r="D522" s="396"/>
      <c r="E522" s="213"/>
      <c r="F522" s="396"/>
      <c r="G522" s="202" t="s">
        <v>3666</v>
      </c>
      <c r="H522" s="398"/>
      <c r="I522" s="398"/>
      <c r="J522" s="202" t="s">
        <v>3666</v>
      </c>
      <c r="K522" s="404"/>
      <c r="L522" s="869"/>
      <c r="M522" s="869"/>
    </row>
    <row r="523" spans="1:13" s="474" customFormat="1" x14ac:dyDescent="0.25">
      <c r="A523" s="476"/>
      <c r="C523" s="476"/>
      <c r="D523" s="396"/>
      <c r="E523" s="213"/>
      <c r="F523" s="396"/>
      <c r="G523" s="202" t="s">
        <v>3667</v>
      </c>
      <c r="H523" s="398"/>
      <c r="I523" s="398"/>
      <c r="J523" s="202" t="s">
        <v>3667</v>
      </c>
      <c r="K523" s="404"/>
      <c r="L523" s="869"/>
      <c r="M523" s="869"/>
    </row>
    <row r="524" spans="1:13" s="474" customFormat="1" x14ac:dyDescent="0.25">
      <c r="A524" s="476"/>
      <c r="C524" s="476"/>
      <c r="D524" s="396"/>
      <c r="E524" s="213"/>
      <c r="F524" s="396"/>
      <c r="G524" s="202" t="s">
        <v>3668</v>
      </c>
      <c r="H524" s="398"/>
      <c r="I524" s="398"/>
      <c r="J524" s="202" t="s">
        <v>3668</v>
      </c>
      <c r="K524" s="404"/>
      <c r="L524" s="869"/>
      <c r="M524" s="869"/>
    </row>
    <row r="525" spans="1:13" s="474" customFormat="1" x14ac:dyDescent="0.25">
      <c r="A525" s="476"/>
      <c r="C525" s="476"/>
      <c r="D525" s="396"/>
      <c r="E525" s="213"/>
      <c r="F525" s="396"/>
      <c r="G525" s="202" t="s">
        <v>3669</v>
      </c>
      <c r="H525" s="398"/>
      <c r="I525" s="398"/>
      <c r="J525" s="202" t="s">
        <v>3669</v>
      </c>
      <c r="K525" s="404"/>
      <c r="L525" s="869"/>
      <c r="M525" s="869"/>
    </row>
    <row r="526" spans="1:13" s="474" customFormat="1" x14ac:dyDescent="0.25">
      <c r="A526" s="476"/>
      <c r="C526" s="476"/>
      <c r="D526" s="396"/>
      <c r="E526" s="209"/>
      <c r="F526" s="396"/>
      <c r="G526" s="202" t="s">
        <v>3670</v>
      </c>
      <c r="H526" s="398"/>
      <c r="I526" s="398"/>
      <c r="J526" s="202" t="s">
        <v>3670</v>
      </c>
      <c r="K526" s="404"/>
      <c r="L526" s="869"/>
      <c r="M526" s="869"/>
    </row>
    <row r="527" spans="1:13" s="474" customFormat="1" x14ac:dyDescent="0.25">
      <c r="A527" s="476"/>
      <c r="C527" s="476"/>
      <c r="D527" s="396"/>
      <c r="E527" s="204" t="s">
        <v>152</v>
      </c>
      <c r="F527" s="400" t="s">
        <v>3671</v>
      </c>
      <c r="G527" s="202" t="s">
        <v>3672</v>
      </c>
      <c r="H527" s="398"/>
      <c r="I527" s="398"/>
      <c r="J527" s="202" t="s">
        <v>3672</v>
      </c>
      <c r="K527" s="394" t="s">
        <v>3673</v>
      </c>
      <c r="L527" s="869"/>
      <c r="M527" s="869"/>
    </row>
    <row r="528" spans="1:13" s="474" customFormat="1" x14ac:dyDescent="0.25">
      <c r="A528" s="476"/>
      <c r="C528" s="476"/>
      <c r="D528" s="396"/>
      <c r="E528" s="560"/>
      <c r="F528" s="419"/>
      <c r="G528" s="202" t="s">
        <v>3674</v>
      </c>
      <c r="H528" s="398"/>
      <c r="I528" s="398"/>
      <c r="J528" s="202" t="s">
        <v>3674</v>
      </c>
      <c r="K528" s="395"/>
      <c r="L528" s="869"/>
      <c r="M528" s="869"/>
    </row>
    <row r="529" spans="1:13" s="474" customFormat="1" x14ac:dyDescent="0.25">
      <c r="A529" s="476"/>
      <c r="C529" s="476"/>
      <c r="D529" s="213"/>
      <c r="E529" s="204" t="s">
        <v>155</v>
      </c>
      <c r="F529" s="400" t="s">
        <v>3675</v>
      </c>
      <c r="G529" s="203" t="s">
        <v>3676</v>
      </c>
      <c r="H529" s="398"/>
      <c r="I529" s="398"/>
      <c r="J529" s="203" t="s">
        <v>3676</v>
      </c>
      <c r="K529" s="394" t="s">
        <v>1891</v>
      </c>
      <c r="L529" s="869"/>
      <c r="M529" s="869"/>
    </row>
    <row r="530" spans="1:13" s="474" customFormat="1" x14ac:dyDescent="0.25">
      <c r="A530" s="476"/>
      <c r="C530" s="476"/>
      <c r="D530" s="213"/>
      <c r="E530" s="209"/>
      <c r="F530" s="396"/>
      <c r="G530" s="203" t="s">
        <v>3677</v>
      </c>
      <c r="H530" s="398"/>
      <c r="I530" s="398"/>
      <c r="J530" s="203" t="s">
        <v>3677</v>
      </c>
      <c r="K530" s="394" t="s">
        <v>3060</v>
      </c>
      <c r="L530" s="869"/>
      <c r="M530" s="869"/>
    </row>
    <row r="531" spans="1:13" s="474" customFormat="1" x14ac:dyDescent="0.25">
      <c r="A531" s="476"/>
      <c r="C531" s="476"/>
      <c r="D531" s="213"/>
      <c r="E531" s="560"/>
      <c r="F531" s="419"/>
      <c r="G531" s="203" t="s">
        <v>3678</v>
      </c>
      <c r="H531" s="398"/>
      <c r="I531" s="398"/>
      <c r="J531" s="203" t="s">
        <v>3678</v>
      </c>
      <c r="K531" s="395"/>
      <c r="L531" s="869"/>
      <c r="M531" s="869"/>
    </row>
    <row r="532" spans="1:13" s="474" customFormat="1" x14ac:dyDescent="0.25">
      <c r="A532" s="476"/>
      <c r="C532" s="476"/>
      <c r="D532" s="396"/>
      <c r="E532" s="204" t="s">
        <v>158</v>
      </c>
      <c r="F532" s="400" t="s">
        <v>3679</v>
      </c>
      <c r="G532" s="202" t="s">
        <v>3680</v>
      </c>
      <c r="H532" s="398"/>
      <c r="I532" s="398"/>
      <c r="J532" s="202" t="s">
        <v>3680</v>
      </c>
      <c r="K532" s="394" t="s">
        <v>3060</v>
      </c>
      <c r="L532" s="869"/>
      <c r="M532" s="869"/>
    </row>
    <row r="533" spans="1:13" s="474" customFormat="1" x14ac:dyDescent="0.25">
      <c r="A533" s="476"/>
      <c r="C533" s="476"/>
      <c r="D533" s="396"/>
      <c r="E533" s="560"/>
      <c r="F533" s="419"/>
      <c r="G533" s="202" t="s">
        <v>3681</v>
      </c>
      <c r="H533" s="398"/>
      <c r="I533" s="398"/>
      <c r="J533" s="202" t="s">
        <v>3681</v>
      </c>
      <c r="K533" s="395"/>
      <c r="L533" s="869"/>
      <c r="M533" s="869"/>
    </row>
    <row r="534" spans="1:13" s="474" customFormat="1" x14ac:dyDescent="0.25">
      <c r="A534" s="476"/>
      <c r="C534" s="476"/>
      <c r="D534" s="396"/>
      <c r="E534" s="204" t="s">
        <v>375</v>
      </c>
      <c r="F534" s="400" t="s">
        <v>3682</v>
      </c>
      <c r="G534" s="202" t="s">
        <v>3683</v>
      </c>
      <c r="H534" s="398"/>
      <c r="I534" s="398"/>
      <c r="J534" s="202" t="s">
        <v>3683</v>
      </c>
      <c r="K534" s="394" t="s">
        <v>3008</v>
      </c>
      <c r="L534" s="869"/>
      <c r="M534" s="869"/>
    </row>
    <row r="535" spans="1:13" s="474" customFormat="1" x14ac:dyDescent="0.25">
      <c r="A535" s="476"/>
      <c r="C535" s="476"/>
      <c r="D535" s="396"/>
      <c r="E535" s="560"/>
      <c r="F535" s="419"/>
      <c r="G535" s="202" t="s">
        <v>3684</v>
      </c>
      <c r="H535" s="398"/>
      <c r="I535" s="398"/>
      <c r="J535" s="202" t="s">
        <v>3684</v>
      </c>
      <c r="K535" s="395"/>
      <c r="L535" s="869"/>
      <c r="M535" s="869"/>
    </row>
    <row r="536" spans="1:13" s="474" customFormat="1" ht="21" x14ac:dyDescent="0.25">
      <c r="A536" s="476"/>
      <c r="B536" s="406"/>
      <c r="C536" s="476"/>
      <c r="D536" s="213"/>
      <c r="E536" s="204" t="s">
        <v>376</v>
      </c>
      <c r="F536" s="400" t="s">
        <v>3685</v>
      </c>
      <c r="G536" s="203" t="s">
        <v>3686</v>
      </c>
      <c r="H536" s="398"/>
      <c r="I536" s="398"/>
      <c r="J536" s="203" t="s">
        <v>3686</v>
      </c>
      <c r="K536" s="407" t="s">
        <v>3687</v>
      </c>
      <c r="L536" s="869"/>
      <c r="M536" s="869"/>
    </row>
    <row r="537" spans="1:13" s="474" customFormat="1" x14ac:dyDescent="0.25">
      <c r="A537" s="476"/>
      <c r="B537" s="406"/>
      <c r="C537" s="476"/>
      <c r="D537" s="213"/>
      <c r="E537" s="209"/>
      <c r="F537" s="396"/>
      <c r="G537" s="203" t="s">
        <v>3688</v>
      </c>
      <c r="H537" s="398"/>
      <c r="I537" s="398"/>
      <c r="J537" s="202" t="s">
        <v>3688</v>
      </c>
      <c r="K537" s="394" t="s">
        <v>212</v>
      </c>
      <c r="L537" s="869"/>
      <c r="M537" s="869"/>
    </row>
    <row r="538" spans="1:13" s="474" customFormat="1" x14ac:dyDescent="0.25">
      <c r="A538" s="476"/>
      <c r="B538" s="406"/>
      <c r="C538" s="476"/>
      <c r="D538" s="213"/>
      <c r="E538" s="209"/>
      <c r="F538" s="396"/>
      <c r="G538" s="202" t="s">
        <v>3689</v>
      </c>
      <c r="H538" s="398"/>
      <c r="I538" s="398"/>
      <c r="J538" s="202" t="s">
        <v>3689</v>
      </c>
      <c r="K538" s="395"/>
      <c r="L538" s="869"/>
      <c r="M538" s="869"/>
    </row>
    <row r="539" spans="1:13" s="474" customFormat="1" ht="21" x14ac:dyDescent="0.25">
      <c r="A539" s="476"/>
      <c r="C539" s="476"/>
      <c r="D539" s="396"/>
      <c r="E539" s="205" t="s">
        <v>377</v>
      </c>
      <c r="F539" s="203" t="s">
        <v>3690</v>
      </c>
      <c r="G539" s="202" t="s">
        <v>3691</v>
      </c>
      <c r="H539" s="398"/>
      <c r="I539" s="398"/>
      <c r="J539" s="202" t="s">
        <v>3691</v>
      </c>
      <c r="K539" s="211" t="s">
        <v>3060</v>
      </c>
      <c r="L539" s="869"/>
      <c r="M539" s="869"/>
    </row>
    <row r="540" spans="1:13" s="474" customFormat="1" x14ac:dyDescent="0.25">
      <c r="A540" s="476"/>
      <c r="B540" s="406"/>
      <c r="C540" s="431"/>
      <c r="D540" s="419"/>
      <c r="E540" s="205" t="s">
        <v>340</v>
      </c>
      <c r="F540" s="203" t="s">
        <v>3692</v>
      </c>
      <c r="G540" s="202" t="s">
        <v>3693</v>
      </c>
      <c r="H540" s="398"/>
      <c r="I540" s="399"/>
      <c r="J540" s="202" t="s">
        <v>3693</v>
      </c>
      <c r="K540" s="211" t="s">
        <v>212</v>
      </c>
      <c r="L540" s="869"/>
      <c r="M540" s="869"/>
    </row>
    <row r="541" spans="1:13" s="474" customFormat="1" ht="31.5" x14ac:dyDescent="0.25">
      <c r="A541" s="476"/>
      <c r="C541" s="122">
        <v>6</v>
      </c>
      <c r="D541" s="400" t="s">
        <v>3694</v>
      </c>
      <c r="E541" s="565" t="s">
        <v>30</v>
      </c>
      <c r="F541" s="400" t="s">
        <v>3695</v>
      </c>
      <c r="G541" s="202" t="s">
        <v>3696</v>
      </c>
      <c r="H541" s="398"/>
      <c r="I541" s="837" t="s">
        <v>3697</v>
      </c>
      <c r="J541" s="202" t="s">
        <v>3696</v>
      </c>
      <c r="K541" s="211" t="s">
        <v>3372</v>
      </c>
      <c r="L541" s="869"/>
      <c r="M541" s="869"/>
    </row>
    <row r="542" spans="1:13" s="474" customFormat="1" ht="21" x14ac:dyDescent="0.25">
      <c r="A542" s="476"/>
      <c r="B542" s="406"/>
      <c r="C542" s="123"/>
      <c r="D542" s="834"/>
      <c r="E542" s="209"/>
      <c r="F542" s="396"/>
      <c r="G542" s="202" t="s">
        <v>3698</v>
      </c>
      <c r="H542" s="398"/>
      <c r="I542" s="838"/>
      <c r="J542" s="202" t="s">
        <v>3698</v>
      </c>
      <c r="K542" s="394" t="s">
        <v>822</v>
      </c>
      <c r="L542" s="869"/>
      <c r="M542" s="869"/>
    </row>
    <row r="543" spans="1:13" s="474" customFormat="1" ht="21" x14ac:dyDescent="0.25">
      <c r="A543" s="476"/>
      <c r="B543" s="406"/>
      <c r="C543" s="123"/>
      <c r="D543" s="834"/>
      <c r="E543" s="213"/>
      <c r="F543" s="396"/>
      <c r="G543" s="202" t="s">
        <v>3699</v>
      </c>
      <c r="H543" s="398"/>
      <c r="I543" s="838"/>
      <c r="J543" s="202" t="s">
        <v>3699</v>
      </c>
      <c r="K543" s="395"/>
      <c r="L543" s="869"/>
      <c r="M543" s="869"/>
    </row>
    <row r="544" spans="1:13" s="474" customFormat="1" x14ac:dyDescent="0.25">
      <c r="A544" s="431"/>
      <c r="B544" s="477"/>
      <c r="C544" s="431"/>
      <c r="D544" s="853"/>
      <c r="E544" s="208"/>
      <c r="F544" s="419"/>
      <c r="G544" s="202" t="s">
        <v>3700</v>
      </c>
      <c r="H544" s="399"/>
      <c r="I544" s="839"/>
      <c r="J544" s="202" t="s">
        <v>3700</v>
      </c>
      <c r="K544" s="394" t="s">
        <v>212</v>
      </c>
      <c r="L544" s="869"/>
      <c r="M544" s="869"/>
    </row>
    <row r="545" spans="1:13" s="7" customFormat="1" ht="58.5" customHeight="1" x14ac:dyDescent="0.25">
      <c r="A545" s="420">
        <v>62</v>
      </c>
      <c r="B545" s="412" t="s">
        <v>379</v>
      </c>
      <c r="C545" s="122">
        <v>1</v>
      </c>
      <c r="D545" s="412" t="s">
        <v>380</v>
      </c>
      <c r="E545" s="863" t="s">
        <v>36</v>
      </c>
      <c r="F545" s="858" t="s">
        <v>385</v>
      </c>
      <c r="G545" s="485" t="s">
        <v>386</v>
      </c>
      <c r="H545" s="7" t="s">
        <v>3701</v>
      </c>
      <c r="I545" s="381" t="s">
        <v>3702</v>
      </c>
      <c r="J545" s="485" t="s">
        <v>386</v>
      </c>
      <c r="K545" s="105" t="s">
        <v>3703</v>
      </c>
      <c r="L545" s="869"/>
      <c r="M545" s="869"/>
    </row>
    <row r="546" spans="1:13" s="7" customFormat="1" ht="21" customHeight="1" x14ac:dyDescent="0.25">
      <c r="A546" s="421"/>
      <c r="B546" s="413"/>
      <c r="C546" s="123"/>
      <c r="D546" s="413"/>
      <c r="E546" s="864"/>
      <c r="F546" s="859"/>
      <c r="G546" s="485" t="s">
        <v>3704</v>
      </c>
      <c r="I546" s="382"/>
      <c r="J546" s="485" t="s">
        <v>3704</v>
      </c>
      <c r="K546" s="860" t="s">
        <v>1901</v>
      </c>
      <c r="L546" s="869"/>
      <c r="M546" s="869"/>
    </row>
    <row r="547" spans="1:13" s="7" customFormat="1" ht="21" customHeight="1" x14ac:dyDescent="0.25">
      <c r="A547" s="421"/>
      <c r="B547" s="413"/>
      <c r="C547" s="123"/>
      <c r="D547" s="413"/>
      <c r="E547" s="864"/>
      <c r="F547" s="859"/>
      <c r="G547" s="485" t="s">
        <v>390</v>
      </c>
      <c r="I547" s="382"/>
      <c r="J547" s="485" t="s">
        <v>390</v>
      </c>
      <c r="K547" s="861"/>
      <c r="L547" s="869"/>
      <c r="M547" s="869"/>
    </row>
    <row r="548" spans="1:13" s="7" customFormat="1" ht="21" customHeight="1" x14ac:dyDescent="0.25">
      <c r="A548" s="421"/>
      <c r="B548" s="413"/>
      <c r="C548" s="123"/>
      <c r="D548" s="413"/>
      <c r="E548" s="864"/>
      <c r="F548" s="859"/>
      <c r="G548" s="485" t="s">
        <v>3705</v>
      </c>
      <c r="I548" s="382"/>
      <c r="J548" s="485" t="s">
        <v>3705</v>
      </c>
      <c r="K548" s="861"/>
      <c r="L548" s="869"/>
      <c r="M548" s="869"/>
    </row>
    <row r="549" spans="1:13" s="7" customFormat="1" ht="21" customHeight="1" x14ac:dyDescent="0.25">
      <c r="A549" s="421"/>
      <c r="B549" s="413"/>
      <c r="C549" s="123"/>
      <c r="D549" s="413"/>
      <c r="E549" s="864"/>
      <c r="F549" s="859"/>
      <c r="G549" s="485" t="s">
        <v>393</v>
      </c>
      <c r="I549" s="382"/>
      <c r="J549" s="485" t="s">
        <v>393</v>
      </c>
      <c r="K549" s="861"/>
      <c r="L549" s="869"/>
      <c r="M549" s="869"/>
    </row>
    <row r="550" spans="1:13" s="7" customFormat="1" ht="21" customHeight="1" x14ac:dyDescent="0.25">
      <c r="A550" s="421"/>
      <c r="B550" s="413"/>
      <c r="C550" s="123"/>
      <c r="D550" s="413"/>
      <c r="E550" s="864"/>
      <c r="F550" s="859"/>
      <c r="G550" s="485" t="s">
        <v>394</v>
      </c>
      <c r="I550" s="382"/>
      <c r="J550" s="485" t="s">
        <v>394</v>
      </c>
      <c r="K550" s="861"/>
      <c r="L550" s="869"/>
      <c r="M550" s="869"/>
    </row>
    <row r="551" spans="1:13" s="7" customFormat="1" ht="21" customHeight="1" x14ac:dyDescent="0.25">
      <c r="A551" s="421"/>
      <c r="B551" s="413"/>
      <c r="C551" s="123"/>
      <c r="D551" s="413"/>
      <c r="E551" s="864"/>
      <c r="F551" s="859"/>
      <c r="G551" s="485" t="s">
        <v>1927</v>
      </c>
      <c r="I551" s="382"/>
      <c r="J551" s="485" t="s">
        <v>1927</v>
      </c>
      <c r="K551" s="875"/>
      <c r="L551" s="869"/>
      <c r="M551" s="869"/>
    </row>
    <row r="552" spans="1:13" s="474" customFormat="1" ht="42" x14ac:dyDescent="0.25">
      <c r="A552" s="421"/>
      <c r="B552" s="413"/>
      <c r="C552" s="123"/>
      <c r="D552" s="413"/>
      <c r="E552" s="864"/>
      <c r="F552" s="859"/>
      <c r="G552" s="475" t="s">
        <v>3706</v>
      </c>
      <c r="H552" s="421"/>
      <c r="I552" s="408"/>
      <c r="J552" s="475" t="s">
        <v>3706</v>
      </c>
      <c r="K552" s="105" t="s">
        <v>3707</v>
      </c>
      <c r="L552" s="869"/>
      <c r="M552" s="869"/>
    </row>
    <row r="553" spans="1:13" s="474" customFormat="1" x14ac:dyDescent="0.25">
      <c r="A553" s="421"/>
      <c r="B553" s="413"/>
      <c r="C553" s="123"/>
      <c r="D553" s="413"/>
      <c r="E553" s="864"/>
      <c r="F553" s="859"/>
      <c r="G553" s="475" t="s">
        <v>3708</v>
      </c>
      <c r="H553" s="421"/>
      <c r="I553" s="408"/>
      <c r="J553" s="475" t="s">
        <v>3708</v>
      </c>
      <c r="K553" s="105" t="s">
        <v>188</v>
      </c>
      <c r="L553" s="869"/>
      <c r="M553" s="869"/>
    </row>
    <row r="554" spans="1:13" s="7" customFormat="1" ht="21" x14ac:dyDescent="0.25">
      <c r="A554" s="421"/>
      <c r="B554" s="413"/>
      <c r="C554" s="123"/>
      <c r="D554" s="413"/>
      <c r="E554" s="864"/>
      <c r="F554" s="859"/>
      <c r="G554" s="485" t="s">
        <v>395</v>
      </c>
      <c r="I554" s="382"/>
      <c r="J554" s="485" t="s">
        <v>395</v>
      </c>
      <c r="K554" s="105" t="s">
        <v>3709</v>
      </c>
      <c r="L554" s="869"/>
      <c r="M554" s="869"/>
    </row>
    <row r="555" spans="1:13" s="7" customFormat="1" ht="72.599999999999994" customHeight="1" x14ac:dyDescent="0.25">
      <c r="A555" s="421"/>
      <c r="B555" s="413"/>
      <c r="C555" s="123"/>
      <c r="D555" s="413"/>
      <c r="E555" s="864"/>
      <c r="F555" s="859"/>
      <c r="G555" s="485" t="s">
        <v>396</v>
      </c>
      <c r="I555" s="382"/>
      <c r="J555" s="485" t="s">
        <v>396</v>
      </c>
      <c r="K555" s="105" t="s">
        <v>3710</v>
      </c>
      <c r="L555" s="869"/>
      <c r="M555" s="869"/>
    </row>
    <row r="556" spans="1:13" s="7" customFormat="1" ht="14.45" customHeight="1" x14ac:dyDescent="0.25">
      <c r="A556" s="421"/>
      <c r="B556" s="413"/>
      <c r="C556" s="123"/>
      <c r="D556" s="413"/>
      <c r="E556" s="864"/>
      <c r="F556" s="859"/>
      <c r="G556" s="485" t="s">
        <v>398</v>
      </c>
      <c r="I556" s="382"/>
      <c r="J556" s="485" t="s">
        <v>398</v>
      </c>
      <c r="K556" s="865" t="s">
        <v>399</v>
      </c>
      <c r="L556" s="869"/>
      <c r="M556" s="869"/>
    </row>
    <row r="557" spans="1:13" s="7" customFormat="1" ht="14.45" customHeight="1" x14ac:dyDescent="0.25">
      <c r="A557" s="421"/>
      <c r="B557" s="413"/>
      <c r="C557" s="123"/>
      <c r="D557" s="413"/>
      <c r="E557" s="864"/>
      <c r="F557" s="859"/>
      <c r="G557" s="485" t="s">
        <v>400</v>
      </c>
      <c r="I557" s="382"/>
      <c r="J557" s="485" t="s">
        <v>400</v>
      </c>
      <c r="K557" s="866"/>
      <c r="L557" s="869"/>
      <c r="M557" s="869"/>
    </row>
    <row r="558" spans="1:13" s="7" customFormat="1" ht="14.45" customHeight="1" x14ac:dyDescent="0.25">
      <c r="A558" s="421"/>
      <c r="B558" s="413"/>
      <c r="C558" s="123"/>
      <c r="D558" s="413"/>
      <c r="E558" s="864"/>
      <c r="F558" s="859"/>
      <c r="G558" s="485" t="s">
        <v>401</v>
      </c>
      <c r="I558" s="382"/>
      <c r="J558" s="485" t="s">
        <v>401</v>
      </c>
      <c r="K558" s="867"/>
      <c r="L558" s="869"/>
      <c r="M558" s="869"/>
    </row>
    <row r="559" spans="1:13" s="7" customFormat="1" ht="52.5" x14ac:dyDescent="0.25">
      <c r="A559" s="421"/>
      <c r="B559" s="413"/>
      <c r="C559" s="123"/>
      <c r="D559" s="413"/>
      <c r="E559" s="864"/>
      <c r="F559" s="859"/>
      <c r="G559" s="485" t="s">
        <v>3711</v>
      </c>
      <c r="I559" s="382"/>
      <c r="J559" s="485" t="s">
        <v>3711</v>
      </c>
      <c r="K559" s="485" t="s">
        <v>1924</v>
      </c>
      <c r="L559" s="869"/>
      <c r="M559" s="869"/>
    </row>
    <row r="560" spans="1:13" s="7" customFormat="1" ht="45" customHeight="1" x14ac:dyDescent="0.25">
      <c r="A560" s="421"/>
      <c r="B560" s="413"/>
      <c r="C560" s="123"/>
      <c r="D560" s="413"/>
      <c r="E560" s="864"/>
      <c r="F560" s="859"/>
      <c r="G560" s="485" t="s">
        <v>405</v>
      </c>
      <c r="I560" s="383"/>
      <c r="J560" s="414" t="s">
        <v>405</v>
      </c>
      <c r="K560" s="415" t="s">
        <v>1926</v>
      </c>
      <c r="L560" s="869"/>
      <c r="M560" s="869"/>
    </row>
    <row r="561" spans="1:13" s="7" customFormat="1" ht="33.6" customHeight="1" x14ac:dyDescent="0.25">
      <c r="A561" s="421"/>
      <c r="B561" s="413"/>
      <c r="C561" s="123"/>
      <c r="D561" s="413"/>
      <c r="E561" s="864"/>
      <c r="F561" s="859"/>
      <c r="G561" s="485" t="s">
        <v>3712</v>
      </c>
      <c r="I561" s="381" t="s">
        <v>3702</v>
      </c>
      <c r="J561" s="485" t="s">
        <v>3712</v>
      </c>
      <c r="K561" s="860" t="s">
        <v>409</v>
      </c>
      <c r="L561" s="869"/>
      <c r="M561" s="869"/>
    </row>
    <row r="562" spans="1:13" s="7" customFormat="1" ht="33.6" customHeight="1" x14ac:dyDescent="0.25">
      <c r="A562" s="421"/>
      <c r="B562" s="413"/>
      <c r="C562" s="123"/>
      <c r="D562" s="413"/>
      <c r="E562" s="871"/>
      <c r="F562" s="872"/>
      <c r="G562" s="485" t="s">
        <v>410</v>
      </c>
      <c r="I562" s="382"/>
      <c r="J562" s="417" t="s">
        <v>410</v>
      </c>
      <c r="K562" s="875"/>
      <c r="L562" s="869"/>
      <c r="M562" s="869"/>
    </row>
    <row r="563" spans="1:13" s="7" customFormat="1" x14ac:dyDescent="0.25">
      <c r="A563" s="421"/>
      <c r="B563" s="413"/>
      <c r="C563" s="123"/>
      <c r="D563" s="413"/>
      <c r="E563" s="420" t="s">
        <v>41</v>
      </c>
      <c r="F563" s="412" t="s">
        <v>411</v>
      </c>
      <c r="G563" s="485" t="s">
        <v>412</v>
      </c>
      <c r="I563" s="382"/>
      <c r="J563" s="417" t="s">
        <v>412</v>
      </c>
      <c r="K563" s="865" t="s">
        <v>3710</v>
      </c>
      <c r="L563" s="869"/>
      <c r="M563" s="869"/>
    </row>
    <row r="564" spans="1:13" s="7" customFormat="1" ht="31.5" x14ac:dyDescent="0.25">
      <c r="A564" s="421"/>
      <c r="B564" s="413"/>
      <c r="C564" s="123"/>
      <c r="D564" s="413"/>
      <c r="E564" s="421"/>
      <c r="F564" s="413"/>
      <c r="G564" s="485" t="s">
        <v>413</v>
      </c>
      <c r="I564" s="382"/>
      <c r="J564" s="417" t="s">
        <v>413</v>
      </c>
      <c r="K564" s="866"/>
      <c r="L564" s="869"/>
      <c r="M564" s="869"/>
    </row>
    <row r="565" spans="1:13" s="7" customFormat="1" ht="31.5" x14ac:dyDescent="0.25">
      <c r="A565" s="421"/>
      <c r="B565" s="413"/>
      <c r="C565" s="123"/>
      <c r="D565" s="413"/>
      <c r="E565" s="421"/>
      <c r="F565" s="413"/>
      <c r="G565" s="485" t="s">
        <v>414</v>
      </c>
      <c r="I565" s="382"/>
      <c r="J565" s="417" t="s">
        <v>414</v>
      </c>
      <c r="K565" s="866"/>
      <c r="L565" s="869"/>
      <c r="M565" s="869"/>
    </row>
    <row r="566" spans="1:13" s="7" customFormat="1" ht="21" x14ac:dyDescent="0.25">
      <c r="A566" s="421"/>
      <c r="B566" s="413"/>
      <c r="C566" s="123"/>
      <c r="D566" s="413"/>
      <c r="E566" s="421"/>
      <c r="F566" s="413"/>
      <c r="G566" s="485" t="s">
        <v>415</v>
      </c>
      <c r="I566" s="382"/>
      <c r="J566" s="417" t="s">
        <v>415</v>
      </c>
      <c r="K566" s="866"/>
      <c r="L566" s="869"/>
      <c r="M566" s="869"/>
    </row>
    <row r="567" spans="1:13" s="7" customFormat="1" ht="21" x14ac:dyDescent="0.25">
      <c r="A567" s="421"/>
      <c r="B567" s="413"/>
      <c r="C567" s="123"/>
      <c r="D567" s="413"/>
      <c r="E567" s="422"/>
      <c r="F567" s="416"/>
      <c r="G567" s="485" t="s">
        <v>416</v>
      </c>
      <c r="I567" s="382"/>
      <c r="J567" s="417" t="s">
        <v>416</v>
      </c>
      <c r="K567" s="867"/>
      <c r="L567" s="869"/>
      <c r="M567" s="869"/>
    </row>
    <row r="568" spans="1:13" s="7" customFormat="1" ht="44.1" customHeight="1" x14ac:dyDescent="0.25">
      <c r="A568" s="421"/>
      <c r="B568" s="413"/>
      <c r="C568" s="123"/>
      <c r="D568" s="413"/>
      <c r="E568" s="420" t="s">
        <v>51</v>
      </c>
      <c r="F568" s="412" t="s">
        <v>418</v>
      </c>
      <c r="G568" s="485" t="s">
        <v>419</v>
      </c>
      <c r="I568" s="382"/>
      <c r="J568" s="485" t="s">
        <v>419</v>
      </c>
      <c r="K568" s="860" t="s">
        <v>3710</v>
      </c>
      <c r="L568" s="869"/>
      <c r="M568" s="869"/>
    </row>
    <row r="569" spans="1:13" s="7" customFormat="1" ht="44.1" customHeight="1" x14ac:dyDescent="0.25">
      <c r="A569" s="421"/>
      <c r="B569" s="413"/>
      <c r="C569" s="123"/>
      <c r="D569" s="413"/>
      <c r="E569" s="422"/>
      <c r="F569" s="416"/>
      <c r="G569" s="485" t="s">
        <v>420</v>
      </c>
      <c r="I569" s="382"/>
      <c r="J569" s="485" t="s">
        <v>420</v>
      </c>
      <c r="K569" s="875"/>
      <c r="L569" s="869"/>
      <c r="M569" s="869"/>
    </row>
    <row r="570" spans="1:13" s="7" customFormat="1" ht="83.1" customHeight="1" x14ac:dyDescent="0.25">
      <c r="A570" s="421"/>
      <c r="B570" s="413"/>
      <c r="C570" s="123"/>
      <c r="D570" s="413"/>
      <c r="E570" s="863" t="s">
        <v>55</v>
      </c>
      <c r="F570" s="858" t="s">
        <v>455</v>
      </c>
      <c r="G570" s="485" t="s">
        <v>456</v>
      </c>
      <c r="I570" s="382"/>
      <c r="J570" s="417" t="s">
        <v>456</v>
      </c>
      <c r="K570" s="105" t="s">
        <v>3713</v>
      </c>
      <c r="L570" s="869"/>
      <c r="M570" s="869"/>
    </row>
    <row r="571" spans="1:13" s="7" customFormat="1" ht="44.45" customHeight="1" x14ac:dyDescent="0.25">
      <c r="A571" s="421"/>
      <c r="B571" s="413"/>
      <c r="C571" s="123"/>
      <c r="D571" s="413"/>
      <c r="E571" s="864"/>
      <c r="F571" s="859"/>
      <c r="G571" s="485" t="s">
        <v>458</v>
      </c>
      <c r="I571" s="382"/>
      <c r="J571" s="417" t="s">
        <v>458</v>
      </c>
      <c r="K571" s="860" t="s">
        <v>459</v>
      </c>
      <c r="L571" s="869"/>
      <c r="M571" s="869"/>
    </row>
    <row r="572" spans="1:13" s="7" customFormat="1" ht="44.45" customHeight="1" x14ac:dyDescent="0.25">
      <c r="A572" s="421"/>
      <c r="B572" s="413"/>
      <c r="C572" s="123"/>
      <c r="D572" s="413"/>
      <c r="E572" s="864"/>
      <c r="F572" s="859"/>
      <c r="G572" s="485" t="s">
        <v>3714</v>
      </c>
      <c r="I572" s="382"/>
      <c r="J572" s="417" t="s">
        <v>3714</v>
      </c>
      <c r="K572" s="861"/>
      <c r="L572" s="869"/>
      <c r="M572" s="869"/>
    </row>
    <row r="573" spans="1:13" s="7" customFormat="1" ht="44.45" customHeight="1" x14ac:dyDescent="0.25">
      <c r="A573" s="421"/>
      <c r="B573" s="413"/>
      <c r="C573" s="123"/>
      <c r="D573" s="413"/>
      <c r="E573" s="864"/>
      <c r="F573" s="859"/>
      <c r="G573" s="485" t="s">
        <v>3715</v>
      </c>
      <c r="I573" s="382"/>
      <c r="J573" s="417" t="s">
        <v>3715</v>
      </c>
      <c r="K573" s="875"/>
      <c r="L573" s="869"/>
      <c r="M573" s="869"/>
    </row>
    <row r="574" spans="1:13" s="7" customFormat="1" ht="96.95" customHeight="1" x14ac:dyDescent="0.25">
      <c r="A574" s="421"/>
      <c r="B574" s="413"/>
      <c r="C574" s="123"/>
      <c r="D574" s="413"/>
      <c r="E574" s="864"/>
      <c r="F574" s="859"/>
      <c r="G574" s="485" t="s">
        <v>464</v>
      </c>
      <c r="I574" s="382"/>
      <c r="J574" s="417" t="s">
        <v>464</v>
      </c>
      <c r="K574" s="418" t="s">
        <v>3716</v>
      </c>
      <c r="L574" s="869"/>
      <c r="M574" s="869"/>
    </row>
    <row r="575" spans="1:13" s="7" customFormat="1" x14ac:dyDescent="0.25">
      <c r="A575" s="421"/>
      <c r="B575" s="413"/>
      <c r="C575" s="123"/>
      <c r="D575" s="413"/>
      <c r="E575" s="864"/>
      <c r="F575" s="859"/>
      <c r="G575" s="485" t="s">
        <v>466</v>
      </c>
      <c r="I575" s="382"/>
      <c r="J575" s="417" t="s">
        <v>466</v>
      </c>
      <c r="K575" s="860" t="s">
        <v>3717</v>
      </c>
      <c r="L575" s="869"/>
      <c r="M575" s="869"/>
    </row>
    <row r="576" spans="1:13" s="7" customFormat="1" x14ac:dyDescent="0.25">
      <c r="A576" s="421"/>
      <c r="B576" s="413"/>
      <c r="C576" s="123"/>
      <c r="D576" s="413"/>
      <c r="E576" s="864"/>
      <c r="F576" s="859"/>
      <c r="G576" s="485" t="s">
        <v>467</v>
      </c>
      <c r="I576" s="382"/>
      <c r="J576" s="417" t="s">
        <v>467</v>
      </c>
      <c r="K576" s="861"/>
      <c r="L576" s="869"/>
      <c r="M576" s="869"/>
    </row>
    <row r="577" spans="1:13" s="7" customFormat="1" x14ac:dyDescent="0.25">
      <c r="A577" s="421"/>
      <c r="B577" s="413"/>
      <c r="C577" s="123"/>
      <c r="D577" s="413"/>
      <c r="E577" s="864"/>
      <c r="F577" s="859"/>
      <c r="G577" s="485" t="s">
        <v>401</v>
      </c>
      <c r="I577" s="382"/>
      <c r="J577" s="485" t="s">
        <v>401</v>
      </c>
      <c r="K577" s="861"/>
      <c r="L577" s="869"/>
      <c r="M577" s="869"/>
    </row>
    <row r="578" spans="1:13" s="7" customFormat="1" x14ac:dyDescent="0.25">
      <c r="A578" s="421"/>
      <c r="B578" s="413"/>
      <c r="C578" s="123"/>
      <c r="D578" s="413"/>
      <c r="E578" s="864"/>
      <c r="F578" s="859"/>
      <c r="G578" s="485" t="s">
        <v>469</v>
      </c>
      <c r="I578" s="382"/>
      <c r="J578" s="417" t="s">
        <v>469</v>
      </c>
      <c r="K578" s="861"/>
      <c r="L578" s="869"/>
      <c r="M578" s="869"/>
    </row>
    <row r="579" spans="1:13" s="7" customFormat="1" ht="21" x14ac:dyDescent="0.25">
      <c r="A579" s="421"/>
      <c r="B579" s="413"/>
      <c r="C579" s="123"/>
      <c r="D579" s="413"/>
      <c r="E579" s="864"/>
      <c r="F579" s="859"/>
      <c r="G579" s="485" t="s">
        <v>3718</v>
      </c>
      <c r="I579" s="382"/>
      <c r="J579" s="485" t="s">
        <v>3718</v>
      </c>
      <c r="K579" s="861"/>
      <c r="L579" s="869"/>
      <c r="M579" s="869"/>
    </row>
    <row r="580" spans="1:13" s="7" customFormat="1" ht="21" x14ac:dyDescent="0.25">
      <c r="A580" s="421"/>
      <c r="B580" s="413"/>
      <c r="C580" s="123"/>
      <c r="D580" s="413"/>
      <c r="E580" s="864"/>
      <c r="F580" s="859"/>
      <c r="G580" s="485" t="s">
        <v>3719</v>
      </c>
      <c r="I580" s="382"/>
      <c r="J580" s="485" t="s">
        <v>3719</v>
      </c>
      <c r="K580" s="875"/>
      <c r="L580" s="869"/>
      <c r="M580" s="869"/>
    </row>
    <row r="581" spans="1:13" s="7" customFormat="1" ht="42" x14ac:dyDescent="0.25">
      <c r="A581" s="421"/>
      <c r="B581" s="413"/>
      <c r="C581" s="123"/>
      <c r="D581" s="413"/>
      <c r="E581" s="864"/>
      <c r="F581" s="859"/>
      <c r="G581" s="485" t="s">
        <v>465</v>
      </c>
      <c r="H581" s="421"/>
      <c r="I581" s="408"/>
      <c r="J581" s="417" t="s">
        <v>465</v>
      </c>
      <c r="K581" s="418" t="s">
        <v>3720</v>
      </c>
      <c r="L581" s="869"/>
      <c r="M581" s="869"/>
    </row>
    <row r="582" spans="1:13" s="7" customFormat="1" ht="24.95" customHeight="1" x14ac:dyDescent="0.25">
      <c r="A582" s="421"/>
      <c r="B582" s="413"/>
      <c r="C582" s="123"/>
      <c r="D582" s="413"/>
      <c r="E582" s="864"/>
      <c r="F582" s="859"/>
      <c r="G582" s="485" t="s">
        <v>471</v>
      </c>
      <c r="I582" s="382"/>
      <c r="J582" s="485" t="s">
        <v>471</v>
      </c>
      <c r="K582" s="860" t="s">
        <v>472</v>
      </c>
      <c r="L582" s="869"/>
      <c r="M582" s="869"/>
    </row>
    <row r="583" spans="1:13" s="7" customFormat="1" ht="24.95" customHeight="1" x14ac:dyDescent="0.25">
      <c r="A583" s="421"/>
      <c r="B583" s="413"/>
      <c r="C583" s="123"/>
      <c r="D583" s="413"/>
      <c r="E583" s="871"/>
      <c r="F583" s="872"/>
      <c r="G583" s="485" t="s">
        <v>473</v>
      </c>
      <c r="I583" s="382"/>
      <c r="J583" s="417" t="s">
        <v>473</v>
      </c>
      <c r="K583" s="875"/>
      <c r="L583" s="869"/>
      <c r="M583" s="869"/>
    </row>
    <row r="584" spans="1:13" s="7" customFormat="1" ht="52.5" x14ac:dyDescent="0.25">
      <c r="A584" s="421"/>
      <c r="B584" s="413"/>
      <c r="C584" s="123"/>
      <c r="D584" s="413"/>
      <c r="E584" s="863" t="s">
        <v>60</v>
      </c>
      <c r="F584" s="858" t="s">
        <v>476</v>
      </c>
      <c r="G584" s="417" t="s">
        <v>477</v>
      </c>
      <c r="I584" s="382"/>
      <c r="J584" s="417" t="s">
        <v>477</v>
      </c>
      <c r="K584" s="105" t="s">
        <v>584</v>
      </c>
      <c r="L584" s="869"/>
      <c r="M584" s="869"/>
    </row>
    <row r="585" spans="1:13" s="7" customFormat="1" x14ac:dyDescent="0.25">
      <c r="A585" s="421"/>
      <c r="B585" s="413"/>
      <c r="C585" s="123"/>
      <c r="D585" s="413"/>
      <c r="E585" s="864"/>
      <c r="F585" s="859"/>
      <c r="G585" s="492" t="s">
        <v>3721</v>
      </c>
      <c r="I585" s="382"/>
      <c r="J585" s="492" t="s">
        <v>3721</v>
      </c>
      <c r="K585" s="847" t="s">
        <v>3722</v>
      </c>
      <c r="L585" s="869"/>
      <c r="M585" s="869"/>
    </row>
    <row r="586" spans="1:13" s="7" customFormat="1" ht="21" x14ac:dyDescent="0.25">
      <c r="A586" s="421"/>
      <c r="B586" s="413"/>
      <c r="C586" s="123"/>
      <c r="D586" s="413"/>
      <c r="E586" s="864"/>
      <c r="F586" s="859"/>
      <c r="G586" s="492" t="s">
        <v>3723</v>
      </c>
      <c r="I586" s="382"/>
      <c r="J586" s="492" t="s">
        <v>3723</v>
      </c>
      <c r="K586" s="848"/>
      <c r="L586" s="869"/>
      <c r="M586" s="869"/>
    </row>
    <row r="587" spans="1:13" s="7" customFormat="1" x14ac:dyDescent="0.25">
      <c r="A587" s="421"/>
      <c r="B587" s="413"/>
      <c r="C587" s="123"/>
      <c r="D587" s="413"/>
      <c r="E587" s="864"/>
      <c r="F587" s="859"/>
      <c r="G587" s="417" t="s">
        <v>479</v>
      </c>
      <c r="I587" s="382"/>
      <c r="J587" s="417" t="s">
        <v>479</v>
      </c>
      <c r="K587" s="409" t="s">
        <v>74</v>
      </c>
      <c r="L587" s="869"/>
      <c r="M587" s="869"/>
    </row>
    <row r="588" spans="1:13" s="7" customFormat="1" x14ac:dyDescent="0.25">
      <c r="A588" s="421"/>
      <c r="B588" s="413"/>
      <c r="C588" s="123"/>
      <c r="D588" s="413"/>
      <c r="E588" s="864"/>
      <c r="F588" s="859"/>
      <c r="G588" s="485" t="s">
        <v>444</v>
      </c>
      <c r="I588" s="382"/>
      <c r="J588" s="485" t="s">
        <v>444</v>
      </c>
      <c r="K588" s="418"/>
      <c r="L588" s="869"/>
      <c r="M588" s="869"/>
    </row>
    <row r="589" spans="1:13" s="7" customFormat="1" ht="21" x14ac:dyDescent="0.25">
      <c r="A589" s="421"/>
      <c r="B589" s="413"/>
      <c r="C589" s="123"/>
      <c r="D589" s="413"/>
      <c r="E589" s="421"/>
      <c r="F589" s="413"/>
      <c r="G589" s="485" t="s">
        <v>3724</v>
      </c>
      <c r="H589" s="421"/>
      <c r="I589" s="408"/>
      <c r="J589" s="485" t="s">
        <v>3724</v>
      </c>
      <c r="K589" s="409" t="s">
        <v>48</v>
      </c>
      <c r="L589" s="869"/>
      <c r="M589" s="869"/>
    </row>
    <row r="590" spans="1:13" s="7" customFormat="1" ht="31.5" x14ac:dyDescent="0.25">
      <c r="A590" s="421"/>
      <c r="B590" s="413"/>
      <c r="C590" s="123"/>
      <c r="D590" s="413"/>
      <c r="E590" s="421"/>
      <c r="F590" s="413"/>
      <c r="G590" s="417" t="s">
        <v>3725</v>
      </c>
      <c r="H590" s="421"/>
      <c r="I590" s="408"/>
      <c r="J590" s="417" t="s">
        <v>3725</v>
      </c>
      <c r="K590" s="418"/>
      <c r="L590" s="869"/>
      <c r="M590" s="869"/>
    </row>
    <row r="591" spans="1:13" s="7" customFormat="1" ht="41.45" customHeight="1" x14ac:dyDescent="0.25">
      <c r="A591" s="421"/>
      <c r="B591" s="413"/>
      <c r="C591" s="123"/>
      <c r="D591" s="413"/>
      <c r="E591" s="863" t="s">
        <v>125</v>
      </c>
      <c r="F591" s="858" t="s">
        <v>482</v>
      </c>
      <c r="G591" s="485" t="s">
        <v>483</v>
      </c>
      <c r="I591" s="382"/>
      <c r="J591" s="417" t="s">
        <v>483</v>
      </c>
      <c r="K591" s="860" t="s">
        <v>484</v>
      </c>
      <c r="L591" s="869"/>
      <c r="M591" s="869"/>
    </row>
    <row r="592" spans="1:13" s="7" customFormat="1" ht="41.45" customHeight="1" x14ac:dyDescent="0.25">
      <c r="A592" s="421"/>
      <c r="B592" s="413"/>
      <c r="C592" s="123"/>
      <c r="D592" s="413"/>
      <c r="E592" s="864"/>
      <c r="F592" s="859"/>
      <c r="G592" s="485" t="s">
        <v>3726</v>
      </c>
      <c r="I592" s="382"/>
      <c r="J592" s="485" t="s">
        <v>3726</v>
      </c>
      <c r="K592" s="875"/>
      <c r="L592" s="869"/>
      <c r="M592" s="869"/>
    </row>
    <row r="593" spans="1:13" s="7" customFormat="1" ht="28.5" customHeight="1" x14ac:dyDescent="0.25">
      <c r="A593" s="421"/>
      <c r="B593" s="413"/>
      <c r="C593" s="123"/>
      <c r="D593" s="413"/>
      <c r="E593" s="864"/>
      <c r="F593" s="859"/>
      <c r="G593" s="485" t="s">
        <v>3727</v>
      </c>
      <c r="I593" s="382"/>
      <c r="J593" s="417" t="s">
        <v>485</v>
      </c>
      <c r="K593" s="860" t="s">
        <v>3728</v>
      </c>
      <c r="L593" s="869"/>
      <c r="M593" s="869"/>
    </row>
    <row r="594" spans="1:13" s="7" customFormat="1" ht="28.5" customHeight="1" x14ac:dyDescent="0.25">
      <c r="A594" s="421"/>
      <c r="B594" s="413"/>
      <c r="C594" s="123"/>
      <c r="D594" s="413"/>
      <c r="E594" s="864"/>
      <c r="F594" s="859"/>
      <c r="G594" s="485" t="s">
        <v>3729</v>
      </c>
      <c r="I594" s="382"/>
      <c r="J594" s="485" t="s">
        <v>3729</v>
      </c>
      <c r="K594" s="861"/>
      <c r="L594" s="869"/>
      <c r="M594" s="869"/>
    </row>
    <row r="595" spans="1:13" s="7" customFormat="1" ht="28.5" customHeight="1" x14ac:dyDescent="0.25">
      <c r="A595" s="421"/>
      <c r="B595" s="413"/>
      <c r="C595" s="123"/>
      <c r="D595" s="413"/>
      <c r="E595" s="864"/>
      <c r="F595" s="859"/>
      <c r="G595" s="485" t="s">
        <v>3730</v>
      </c>
      <c r="I595" s="382"/>
      <c r="J595" s="485" t="s">
        <v>3730</v>
      </c>
      <c r="K595" s="861"/>
      <c r="L595" s="869"/>
      <c r="M595" s="869"/>
    </row>
    <row r="596" spans="1:13" s="7" customFormat="1" ht="28.5" customHeight="1" x14ac:dyDescent="0.25">
      <c r="A596" s="421"/>
      <c r="B596" s="413"/>
      <c r="C596" s="123"/>
      <c r="D596" s="413"/>
      <c r="E596" s="864"/>
      <c r="F596" s="859"/>
      <c r="G596" s="485" t="s">
        <v>3731</v>
      </c>
      <c r="I596" s="382"/>
      <c r="J596" s="485" t="s">
        <v>3731</v>
      </c>
      <c r="K596" s="861"/>
      <c r="L596" s="869"/>
      <c r="M596" s="869"/>
    </row>
    <row r="597" spans="1:13" s="7" customFormat="1" ht="28.5" customHeight="1" x14ac:dyDescent="0.25">
      <c r="A597" s="421"/>
      <c r="B597" s="413"/>
      <c r="C597" s="123"/>
      <c r="D597" s="413"/>
      <c r="E597" s="864"/>
      <c r="F597" s="859"/>
      <c r="G597" s="485" t="s">
        <v>3732</v>
      </c>
      <c r="I597" s="382"/>
      <c r="J597" s="485" t="s">
        <v>3732</v>
      </c>
      <c r="K597" s="875"/>
      <c r="L597" s="869"/>
      <c r="M597" s="869"/>
    </row>
    <row r="598" spans="1:13" s="7" customFormat="1" ht="30.95" customHeight="1" x14ac:dyDescent="0.25">
      <c r="A598" s="421"/>
      <c r="B598" s="413"/>
      <c r="C598" s="123"/>
      <c r="D598" s="413"/>
      <c r="E598" s="864"/>
      <c r="F598" s="859"/>
      <c r="G598" s="485" t="s">
        <v>487</v>
      </c>
      <c r="I598" s="382"/>
      <c r="J598" s="417" t="s">
        <v>487</v>
      </c>
      <c r="K598" s="860" t="s">
        <v>3733</v>
      </c>
      <c r="L598" s="869"/>
      <c r="M598" s="869"/>
    </row>
    <row r="599" spans="1:13" s="7" customFormat="1" ht="30.95" customHeight="1" x14ac:dyDescent="0.25">
      <c r="A599" s="421"/>
      <c r="B599" s="413"/>
      <c r="C599" s="123"/>
      <c r="D599" s="413"/>
      <c r="E599" s="864"/>
      <c r="F599" s="859"/>
      <c r="G599" s="485" t="s">
        <v>489</v>
      </c>
      <c r="I599" s="382"/>
      <c r="J599" s="417" t="s">
        <v>489</v>
      </c>
      <c r="K599" s="861"/>
      <c r="L599" s="869"/>
      <c r="M599" s="869"/>
    </row>
    <row r="600" spans="1:13" s="7" customFormat="1" ht="30.95" customHeight="1" x14ac:dyDescent="0.25">
      <c r="A600" s="421"/>
      <c r="B600" s="413"/>
      <c r="C600" s="123"/>
      <c r="D600" s="413"/>
      <c r="E600" s="871"/>
      <c r="F600" s="872"/>
      <c r="G600" s="485" t="s">
        <v>449</v>
      </c>
      <c r="I600" s="382"/>
      <c r="J600" s="417" t="s">
        <v>449</v>
      </c>
      <c r="K600" s="875"/>
      <c r="L600" s="869"/>
      <c r="M600" s="869"/>
    </row>
    <row r="601" spans="1:13" s="7" customFormat="1" ht="41.45" customHeight="1" x14ac:dyDescent="0.25">
      <c r="A601" s="421"/>
      <c r="B601" s="413"/>
      <c r="C601" s="123"/>
      <c r="D601" s="413"/>
      <c r="E601" s="863" t="s">
        <v>152</v>
      </c>
      <c r="F601" s="858" t="s">
        <v>491</v>
      </c>
      <c r="G601" s="485" t="s">
        <v>492</v>
      </c>
      <c r="H601" s="408"/>
      <c r="I601" s="408"/>
      <c r="J601" s="485" t="s">
        <v>492</v>
      </c>
      <c r="K601" s="860" t="s">
        <v>3734</v>
      </c>
      <c r="L601" s="869"/>
      <c r="M601" s="869"/>
    </row>
    <row r="602" spans="1:13" s="7" customFormat="1" ht="41.45" customHeight="1" x14ac:dyDescent="0.25">
      <c r="A602" s="421"/>
      <c r="B602" s="413"/>
      <c r="C602" s="123"/>
      <c r="D602" s="413"/>
      <c r="E602" s="871"/>
      <c r="F602" s="872"/>
      <c r="G602" s="485" t="s">
        <v>493</v>
      </c>
      <c r="H602" s="408"/>
      <c r="I602" s="408"/>
      <c r="J602" s="485" t="s">
        <v>493</v>
      </c>
      <c r="K602" s="875"/>
      <c r="L602" s="869"/>
      <c r="M602" s="869"/>
    </row>
    <row r="603" spans="1:13" s="7" customFormat="1" ht="21" x14ac:dyDescent="0.25">
      <c r="A603" s="421"/>
      <c r="B603" s="413"/>
      <c r="C603" s="123"/>
      <c r="D603" s="413"/>
      <c r="E603" s="863" t="s">
        <v>155</v>
      </c>
      <c r="F603" s="858" t="s">
        <v>499</v>
      </c>
      <c r="G603" s="417" t="s">
        <v>500</v>
      </c>
      <c r="I603" s="382"/>
      <c r="J603" s="417" t="s">
        <v>500</v>
      </c>
      <c r="K603" s="860" t="s">
        <v>3735</v>
      </c>
      <c r="L603" s="869"/>
      <c r="M603" s="869"/>
    </row>
    <row r="604" spans="1:13" s="7" customFormat="1" ht="21" x14ac:dyDescent="0.25">
      <c r="A604" s="421"/>
      <c r="B604" s="413"/>
      <c r="C604" s="123"/>
      <c r="D604" s="413"/>
      <c r="E604" s="864"/>
      <c r="F604" s="859"/>
      <c r="G604" s="417" t="s">
        <v>501</v>
      </c>
      <c r="I604" s="382"/>
      <c r="J604" s="417" t="s">
        <v>501</v>
      </c>
      <c r="K604" s="875"/>
      <c r="L604" s="869"/>
      <c r="M604" s="869"/>
    </row>
    <row r="605" spans="1:13" s="7" customFormat="1" ht="40.5" customHeight="1" x14ac:dyDescent="0.25">
      <c r="A605" s="421"/>
      <c r="B605" s="413"/>
      <c r="C605" s="123"/>
      <c r="D605" s="413"/>
      <c r="E605" s="421"/>
      <c r="F605" s="413"/>
      <c r="G605" s="415" t="s">
        <v>503</v>
      </c>
      <c r="I605" s="382"/>
      <c r="J605" s="415" t="s">
        <v>503</v>
      </c>
      <c r="K605" s="108" t="s">
        <v>3736</v>
      </c>
      <c r="L605" s="869"/>
      <c r="M605" s="869"/>
    </row>
    <row r="606" spans="1:13" s="474" customFormat="1" ht="21" x14ac:dyDescent="0.25">
      <c r="A606" s="421"/>
      <c r="B606" s="413"/>
      <c r="C606" s="123"/>
      <c r="D606" s="413"/>
      <c r="E606" s="421"/>
      <c r="F606" s="413"/>
      <c r="G606" s="203" t="s">
        <v>3737</v>
      </c>
      <c r="H606" s="421"/>
      <c r="I606" s="408"/>
      <c r="J606" s="203" t="s">
        <v>3737</v>
      </c>
      <c r="K606" s="410" t="s">
        <v>3738</v>
      </c>
      <c r="L606" s="869"/>
      <c r="M606" s="869"/>
    </row>
    <row r="607" spans="1:13" s="474" customFormat="1" ht="21" x14ac:dyDescent="0.25">
      <c r="A607" s="421"/>
      <c r="B607" s="413"/>
      <c r="C607" s="123"/>
      <c r="D607" s="413"/>
      <c r="E607" s="421"/>
      <c r="F607" s="413"/>
      <c r="G607" s="203" t="s">
        <v>3739</v>
      </c>
      <c r="H607" s="421"/>
      <c r="I607" s="408"/>
      <c r="J607" s="203" t="s">
        <v>3739</v>
      </c>
      <c r="K607" s="410"/>
      <c r="L607" s="869"/>
      <c r="M607" s="869"/>
    </row>
    <row r="608" spans="1:13" s="474" customFormat="1" ht="21" x14ac:dyDescent="0.25">
      <c r="A608" s="421"/>
      <c r="B608" s="413"/>
      <c r="C608" s="123"/>
      <c r="D608" s="413"/>
      <c r="E608" s="476"/>
      <c r="F608" s="406"/>
      <c r="G608" s="203" t="s">
        <v>3740</v>
      </c>
      <c r="H608" s="421"/>
      <c r="I608" s="408"/>
      <c r="J608" s="203" t="s">
        <v>3740</v>
      </c>
      <c r="K608" s="410"/>
      <c r="L608" s="869"/>
      <c r="M608" s="869"/>
    </row>
    <row r="609" spans="1:13" s="474" customFormat="1" ht="21" x14ac:dyDescent="0.25">
      <c r="A609" s="421"/>
      <c r="B609" s="413"/>
      <c r="C609" s="123"/>
      <c r="D609" s="413"/>
      <c r="E609" s="476"/>
      <c r="F609" s="406"/>
      <c r="G609" s="203" t="s">
        <v>3741</v>
      </c>
      <c r="H609" s="421"/>
      <c r="I609" s="408"/>
      <c r="J609" s="203" t="s">
        <v>3741</v>
      </c>
      <c r="K609" s="410"/>
      <c r="L609" s="869"/>
      <c r="M609" s="869"/>
    </row>
    <row r="610" spans="1:13" s="474" customFormat="1" ht="21" x14ac:dyDescent="0.25">
      <c r="A610" s="421"/>
      <c r="B610" s="413"/>
      <c r="C610" s="123"/>
      <c r="D610" s="413"/>
      <c r="E610" s="476"/>
      <c r="F610" s="406"/>
      <c r="G610" s="203" t="s">
        <v>3739</v>
      </c>
      <c r="H610" s="421"/>
      <c r="I610" s="408"/>
      <c r="J610" s="203" t="s">
        <v>3739</v>
      </c>
      <c r="K610" s="409" t="s">
        <v>3742</v>
      </c>
      <c r="L610" s="869"/>
      <c r="M610" s="869"/>
    </row>
    <row r="611" spans="1:13" s="474" customFormat="1" ht="21" x14ac:dyDescent="0.25">
      <c r="A611" s="421"/>
      <c r="B611" s="413"/>
      <c r="C611" s="123"/>
      <c r="D611" s="413"/>
      <c r="E611" s="476"/>
      <c r="F611" s="406"/>
      <c r="G611" s="203" t="s">
        <v>3740</v>
      </c>
      <c r="H611" s="421"/>
      <c r="I611" s="408"/>
      <c r="J611" s="203" t="s">
        <v>3740</v>
      </c>
      <c r="K611" s="418"/>
      <c r="L611" s="869"/>
      <c r="M611" s="869"/>
    </row>
    <row r="612" spans="1:13" s="474" customFormat="1" ht="21" x14ac:dyDescent="0.25">
      <c r="A612" s="421"/>
      <c r="B612" s="413"/>
      <c r="C612" s="123"/>
      <c r="D612" s="413"/>
      <c r="E612" s="476"/>
      <c r="F612" s="406"/>
      <c r="G612" s="203" t="s">
        <v>3743</v>
      </c>
      <c r="H612" s="421"/>
      <c r="I612" s="408"/>
      <c r="J612" s="203" t="s">
        <v>3743</v>
      </c>
      <c r="K612" s="410" t="s">
        <v>188</v>
      </c>
      <c r="L612" s="869"/>
      <c r="M612" s="869"/>
    </row>
    <row r="613" spans="1:13" s="474" customFormat="1" ht="21" x14ac:dyDescent="0.25">
      <c r="A613" s="421"/>
      <c r="B613" s="413"/>
      <c r="C613" s="123"/>
      <c r="D613" s="413"/>
      <c r="E613" s="476"/>
      <c r="F613" s="406"/>
      <c r="G613" s="203" t="s">
        <v>3739</v>
      </c>
      <c r="H613" s="421"/>
      <c r="I613" s="408"/>
      <c r="J613" s="203" t="s">
        <v>3739</v>
      </c>
      <c r="K613" s="410"/>
      <c r="L613" s="869"/>
      <c r="M613" s="869"/>
    </row>
    <row r="614" spans="1:13" s="474" customFormat="1" ht="21" x14ac:dyDescent="0.25">
      <c r="A614" s="421"/>
      <c r="B614" s="413"/>
      <c r="C614" s="123"/>
      <c r="D614" s="413"/>
      <c r="E614" s="476"/>
      <c r="F614" s="406"/>
      <c r="G614" s="203" t="s">
        <v>3740</v>
      </c>
      <c r="H614" s="421"/>
      <c r="I614" s="408"/>
      <c r="J614" s="203" t="s">
        <v>3740</v>
      </c>
      <c r="K614" s="410"/>
      <c r="L614" s="869"/>
      <c r="M614" s="869"/>
    </row>
    <row r="615" spans="1:13" s="474" customFormat="1" ht="21" x14ac:dyDescent="0.25">
      <c r="A615" s="421"/>
      <c r="B615" s="413"/>
      <c r="C615" s="123"/>
      <c r="D615" s="413"/>
      <c r="E615" s="476"/>
      <c r="F615" s="406"/>
      <c r="G615" s="203" t="s">
        <v>3741</v>
      </c>
      <c r="H615" s="421"/>
      <c r="I615" s="408"/>
      <c r="J615" s="203" t="s">
        <v>3741</v>
      </c>
      <c r="K615" s="410"/>
      <c r="L615" s="869"/>
      <c r="M615" s="869"/>
    </row>
    <row r="616" spans="1:13" s="474" customFormat="1" ht="21" x14ac:dyDescent="0.25">
      <c r="A616" s="421"/>
      <c r="B616" s="413"/>
      <c r="C616" s="123"/>
      <c r="D616" s="413"/>
      <c r="E616" s="476"/>
      <c r="F616" s="406"/>
      <c r="G616" s="203" t="s">
        <v>3739</v>
      </c>
      <c r="H616" s="421"/>
      <c r="I616" s="408"/>
      <c r="J616" s="203" t="s">
        <v>3739</v>
      </c>
      <c r="K616" s="392" t="s">
        <v>3744</v>
      </c>
      <c r="L616" s="869"/>
      <c r="M616" s="869"/>
    </row>
    <row r="617" spans="1:13" s="474" customFormat="1" ht="21" x14ac:dyDescent="0.25">
      <c r="A617" s="421"/>
      <c r="B617" s="413"/>
      <c r="C617" s="123"/>
      <c r="D617" s="413"/>
      <c r="E617" s="476"/>
      <c r="F617" s="406"/>
      <c r="G617" s="203" t="s">
        <v>3740</v>
      </c>
      <c r="H617" s="421"/>
      <c r="I617" s="408"/>
      <c r="J617" s="203" t="s">
        <v>3740</v>
      </c>
      <c r="K617" s="393"/>
      <c r="L617" s="869"/>
      <c r="M617" s="869"/>
    </row>
    <row r="618" spans="1:13" s="474" customFormat="1" x14ac:dyDescent="0.25">
      <c r="A618" s="421"/>
      <c r="B618" s="413"/>
      <c r="C618" s="123"/>
      <c r="D618" s="413"/>
      <c r="E618" s="476"/>
      <c r="F618" s="406"/>
      <c r="G618" s="492" t="s">
        <v>3745</v>
      </c>
      <c r="H618" s="421"/>
      <c r="I618" s="408"/>
      <c r="J618" s="492" t="s">
        <v>3745</v>
      </c>
      <c r="K618" s="392" t="s">
        <v>212</v>
      </c>
      <c r="L618" s="869"/>
      <c r="M618" s="869"/>
    </row>
    <row r="619" spans="1:13" s="474" customFormat="1" x14ac:dyDescent="0.25">
      <c r="A619" s="421"/>
      <c r="B619" s="413"/>
      <c r="C619" s="123"/>
      <c r="D619" s="413"/>
      <c r="E619" s="476"/>
      <c r="F619" s="406"/>
      <c r="G619" s="492" t="s">
        <v>3746</v>
      </c>
      <c r="H619" s="421"/>
      <c r="I619" s="408"/>
      <c r="J619" s="492" t="s">
        <v>3746</v>
      </c>
      <c r="K619" s="407"/>
      <c r="L619" s="869"/>
      <c r="M619" s="869"/>
    </row>
    <row r="620" spans="1:13" s="474" customFormat="1" x14ac:dyDescent="0.25">
      <c r="A620" s="421"/>
      <c r="B620" s="413"/>
      <c r="C620" s="123"/>
      <c r="D620" s="413"/>
      <c r="E620" s="476"/>
      <c r="F620" s="406"/>
      <c r="G620" s="475" t="s">
        <v>3747</v>
      </c>
      <c r="H620" s="408"/>
      <c r="I620" s="408"/>
      <c r="J620" s="475" t="s">
        <v>3747</v>
      </c>
      <c r="K620" s="407"/>
      <c r="L620" s="869"/>
      <c r="M620" s="869"/>
    </row>
    <row r="621" spans="1:13" s="474" customFormat="1" ht="21" x14ac:dyDescent="0.25">
      <c r="A621" s="421"/>
      <c r="B621" s="413"/>
      <c r="C621" s="123"/>
      <c r="D621" s="413"/>
      <c r="E621" s="476"/>
      <c r="F621" s="406"/>
      <c r="G621" s="203" t="s">
        <v>3743</v>
      </c>
      <c r="H621" s="421"/>
      <c r="I621" s="408"/>
      <c r="J621" s="203" t="s">
        <v>3743</v>
      </c>
      <c r="K621" s="407"/>
      <c r="L621" s="869"/>
      <c r="M621" s="869"/>
    </row>
    <row r="622" spans="1:13" s="474" customFormat="1" ht="21" x14ac:dyDescent="0.25">
      <c r="A622" s="421"/>
      <c r="B622" s="413"/>
      <c r="C622" s="123"/>
      <c r="D622" s="413"/>
      <c r="E622" s="476"/>
      <c r="F622" s="406"/>
      <c r="G622" s="203" t="s">
        <v>3739</v>
      </c>
      <c r="H622" s="421"/>
      <c r="I622" s="408"/>
      <c r="J622" s="203" t="s">
        <v>3739</v>
      </c>
      <c r="K622" s="407"/>
      <c r="L622" s="869"/>
      <c r="M622" s="869"/>
    </row>
    <row r="623" spans="1:13" s="474" customFormat="1" ht="21" x14ac:dyDescent="0.25">
      <c r="A623" s="421"/>
      <c r="B623" s="413"/>
      <c r="C623" s="123"/>
      <c r="D623" s="413"/>
      <c r="E623" s="476"/>
      <c r="F623" s="406"/>
      <c r="G623" s="203" t="s">
        <v>3740</v>
      </c>
      <c r="H623" s="421"/>
      <c r="I623" s="408"/>
      <c r="J623" s="203" t="s">
        <v>3740</v>
      </c>
      <c r="K623" s="407"/>
      <c r="L623" s="869"/>
      <c r="M623" s="869"/>
    </row>
    <row r="624" spans="1:13" s="474" customFormat="1" ht="21" x14ac:dyDescent="0.25">
      <c r="A624" s="421"/>
      <c r="B624" s="413"/>
      <c r="C624" s="123"/>
      <c r="D624" s="413"/>
      <c r="E624" s="431"/>
      <c r="F624" s="477"/>
      <c r="G624" s="203" t="s">
        <v>3741</v>
      </c>
      <c r="H624" s="421"/>
      <c r="I624" s="408"/>
      <c r="J624" s="203" t="s">
        <v>3741</v>
      </c>
      <c r="K624" s="393"/>
      <c r="L624" s="869"/>
      <c r="M624" s="869"/>
    </row>
    <row r="625" spans="1:13" s="7" customFormat="1" ht="52.5" x14ac:dyDescent="0.25">
      <c r="A625" s="421"/>
      <c r="B625" s="413"/>
      <c r="C625" s="123"/>
      <c r="D625" s="413"/>
      <c r="E625" s="420" t="s">
        <v>158</v>
      </c>
      <c r="F625" s="412" t="s">
        <v>507</v>
      </c>
      <c r="G625" s="485" t="s">
        <v>508</v>
      </c>
      <c r="H625" s="382"/>
      <c r="I625" s="428"/>
      <c r="J625" s="485" t="s">
        <v>508</v>
      </c>
      <c r="K625" s="485" t="s">
        <v>3748</v>
      </c>
      <c r="L625" s="869"/>
      <c r="M625" s="869"/>
    </row>
    <row r="626" spans="1:13" s="7" customFormat="1" ht="84" x14ac:dyDescent="0.25">
      <c r="A626" s="421"/>
      <c r="B626" s="413"/>
      <c r="C626" s="123"/>
      <c r="D626" s="413"/>
      <c r="E626" s="421"/>
      <c r="F626" s="413"/>
      <c r="G626" s="485" t="s">
        <v>3749</v>
      </c>
      <c r="H626" s="382"/>
      <c r="J626" s="485" t="s">
        <v>3749</v>
      </c>
      <c r="K626" s="485" t="s">
        <v>3750</v>
      </c>
      <c r="L626" s="869"/>
      <c r="M626" s="869"/>
    </row>
    <row r="627" spans="1:13" s="474" customFormat="1" x14ac:dyDescent="0.25">
      <c r="A627" s="421"/>
      <c r="B627" s="413"/>
      <c r="C627" s="123"/>
      <c r="D627" s="413"/>
      <c r="E627" s="476"/>
      <c r="F627" s="406"/>
      <c r="G627" s="475" t="s">
        <v>3751</v>
      </c>
      <c r="H627" s="421"/>
      <c r="I627" s="408"/>
      <c r="J627" s="492" t="s">
        <v>3751</v>
      </c>
      <c r="K627" s="392" t="s">
        <v>3027</v>
      </c>
      <c r="L627" s="869"/>
      <c r="M627" s="869"/>
    </row>
    <row r="628" spans="1:13" s="474" customFormat="1" x14ac:dyDescent="0.25">
      <c r="A628" s="421"/>
      <c r="B628" s="413"/>
      <c r="C628" s="123"/>
      <c r="D628" s="413"/>
      <c r="F628" s="406"/>
      <c r="G628" s="475" t="s">
        <v>3752</v>
      </c>
      <c r="H628" s="421"/>
      <c r="I628" s="408"/>
      <c r="J628" s="492" t="s">
        <v>3752</v>
      </c>
      <c r="K628" s="407"/>
      <c r="L628" s="869"/>
      <c r="M628" s="869"/>
    </row>
    <row r="629" spans="1:13" s="474" customFormat="1" x14ac:dyDescent="0.25">
      <c r="A629" s="421"/>
      <c r="B629" s="413"/>
      <c r="C629" s="123"/>
      <c r="D629" s="413"/>
      <c r="F629" s="406"/>
      <c r="G629" s="475" t="s">
        <v>3753</v>
      </c>
      <c r="H629" s="421"/>
      <c r="I629" s="408"/>
      <c r="J629" s="492" t="s">
        <v>3753</v>
      </c>
      <c r="K629" s="407"/>
      <c r="L629" s="869"/>
      <c r="M629" s="869"/>
    </row>
    <row r="630" spans="1:13" s="474" customFormat="1" ht="21" x14ac:dyDescent="0.25">
      <c r="A630" s="421"/>
      <c r="B630" s="413"/>
      <c r="C630" s="123"/>
      <c r="D630" s="413"/>
      <c r="F630" s="406"/>
      <c r="G630" s="475" t="s">
        <v>3754</v>
      </c>
      <c r="H630" s="421"/>
      <c r="I630" s="408"/>
      <c r="J630" s="492" t="s">
        <v>3754</v>
      </c>
      <c r="K630" s="407"/>
      <c r="L630" s="869"/>
      <c r="M630" s="869"/>
    </row>
    <row r="631" spans="1:13" s="474" customFormat="1" ht="21" x14ac:dyDescent="0.25">
      <c r="A631" s="421"/>
      <c r="B631" s="413"/>
      <c r="C631" s="123"/>
      <c r="D631" s="413"/>
      <c r="F631" s="406"/>
      <c r="G631" s="475" t="s">
        <v>3755</v>
      </c>
      <c r="H631" s="421"/>
      <c r="I631" s="408"/>
      <c r="J631" s="492" t="s">
        <v>3755</v>
      </c>
      <c r="K631" s="407"/>
      <c r="L631" s="869"/>
      <c r="M631" s="869"/>
    </row>
    <row r="632" spans="1:13" s="474" customFormat="1" ht="21" x14ac:dyDescent="0.25">
      <c r="A632" s="421"/>
      <c r="B632" s="413"/>
      <c r="C632" s="123"/>
      <c r="D632" s="413"/>
      <c r="F632" s="406"/>
      <c r="G632" s="475" t="s">
        <v>3756</v>
      </c>
      <c r="H632" s="421"/>
      <c r="I632" s="408"/>
      <c r="J632" s="492" t="s">
        <v>3756</v>
      </c>
      <c r="K632" s="407"/>
      <c r="L632" s="869"/>
      <c r="M632" s="869"/>
    </row>
    <row r="633" spans="1:13" s="474" customFormat="1" ht="31.5" x14ac:dyDescent="0.25">
      <c r="A633" s="421"/>
      <c r="B633" s="413"/>
      <c r="C633" s="123"/>
      <c r="D633" s="413"/>
      <c r="F633" s="406"/>
      <c r="G633" s="475" t="s">
        <v>3757</v>
      </c>
      <c r="H633" s="421"/>
      <c r="I633" s="408"/>
      <c r="J633" s="492" t="s">
        <v>3757</v>
      </c>
      <c r="K633" s="407"/>
      <c r="L633" s="869"/>
      <c r="M633" s="869"/>
    </row>
    <row r="634" spans="1:13" s="474" customFormat="1" ht="21" x14ac:dyDescent="0.25">
      <c r="A634" s="421"/>
      <c r="B634" s="413"/>
      <c r="C634" s="123"/>
      <c r="D634" s="413"/>
      <c r="F634" s="406"/>
      <c r="G634" s="475" t="s">
        <v>3758</v>
      </c>
      <c r="H634" s="421"/>
      <c r="I634" s="408"/>
      <c r="J634" s="492" t="s">
        <v>3758</v>
      </c>
      <c r="K634" s="393"/>
      <c r="L634" s="869"/>
      <c r="M634" s="869"/>
    </row>
    <row r="635" spans="1:13" s="7" customFormat="1" ht="42" x14ac:dyDescent="0.25">
      <c r="A635" s="421"/>
      <c r="B635" s="413"/>
      <c r="C635" s="123"/>
      <c r="D635" s="413"/>
      <c r="E635" s="421"/>
      <c r="F635" s="413"/>
      <c r="G635" s="485" t="s">
        <v>3759</v>
      </c>
      <c r="H635" s="382"/>
      <c r="J635" s="485" t="s">
        <v>3759</v>
      </c>
      <c r="K635" s="865" t="s">
        <v>223</v>
      </c>
      <c r="L635" s="869"/>
      <c r="M635" s="869"/>
    </row>
    <row r="636" spans="1:13" s="474" customFormat="1" ht="21" x14ac:dyDescent="0.25">
      <c r="A636" s="421"/>
      <c r="B636" s="413"/>
      <c r="C636" s="123"/>
      <c r="D636" s="413"/>
      <c r="F636" s="406"/>
      <c r="G636" s="475" t="s">
        <v>3760</v>
      </c>
      <c r="H636" s="421"/>
      <c r="I636" s="408"/>
      <c r="J636" s="492" t="s">
        <v>3760</v>
      </c>
      <c r="K636" s="866"/>
      <c r="L636" s="869"/>
      <c r="M636" s="869"/>
    </row>
    <row r="637" spans="1:13" s="474" customFormat="1" ht="21" x14ac:dyDescent="0.25">
      <c r="A637" s="421"/>
      <c r="B637" s="413"/>
      <c r="C637" s="123"/>
      <c r="D637" s="413"/>
      <c r="F637" s="406"/>
      <c r="G637" s="475" t="s">
        <v>3761</v>
      </c>
      <c r="H637" s="421"/>
      <c r="I637" s="408"/>
      <c r="J637" s="492" t="s">
        <v>3761</v>
      </c>
      <c r="K637" s="867"/>
      <c r="L637" s="869"/>
      <c r="M637" s="869"/>
    </row>
    <row r="638" spans="1:13" s="474" customFormat="1" x14ac:dyDescent="0.25">
      <c r="A638" s="421"/>
      <c r="B638" s="413"/>
      <c r="C638" s="123"/>
      <c r="D638" s="413"/>
      <c r="E638" s="476"/>
      <c r="F638" s="413"/>
      <c r="G638" s="475" t="s">
        <v>3762</v>
      </c>
      <c r="H638" s="421"/>
      <c r="I638" s="408"/>
      <c r="J638" s="492" t="s">
        <v>3762</v>
      </c>
      <c r="K638" s="404" t="s">
        <v>822</v>
      </c>
      <c r="L638" s="869"/>
      <c r="M638" s="869"/>
    </row>
    <row r="639" spans="1:13" s="474" customFormat="1" ht="21" x14ac:dyDescent="0.25">
      <c r="A639" s="421"/>
      <c r="B639" s="413"/>
      <c r="C639" s="123"/>
      <c r="D639" s="413"/>
      <c r="E639" s="476"/>
      <c r="F639" s="413"/>
      <c r="G639" s="475" t="s">
        <v>3763</v>
      </c>
      <c r="H639" s="421"/>
      <c r="I639" s="408"/>
      <c r="J639" s="492" t="s">
        <v>3763</v>
      </c>
      <c r="K639" s="392" t="s">
        <v>417</v>
      </c>
      <c r="L639" s="869"/>
      <c r="M639" s="869"/>
    </row>
    <row r="640" spans="1:13" s="474" customFormat="1" x14ac:dyDescent="0.25">
      <c r="A640" s="421"/>
      <c r="B640" s="413"/>
      <c r="C640" s="123"/>
      <c r="D640" s="413"/>
      <c r="E640" s="476"/>
      <c r="F640" s="413"/>
      <c r="G640" s="475" t="s">
        <v>3764</v>
      </c>
      <c r="H640" s="421"/>
      <c r="I640" s="408"/>
      <c r="J640" s="492" t="s">
        <v>3764</v>
      </c>
      <c r="K640" s="407"/>
      <c r="L640" s="869"/>
      <c r="M640" s="869"/>
    </row>
    <row r="641" spans="1:13" s="474" customFormat="1" x14ac:dyDescent="0.25">
      <c r="A641" s="421"/>
      <c r="B641" s="413"/>
      <c r="C641" s="123"/>
      <c r="D641" s="413"/>
      <c r="E641" s="476"/>
      <c r="F641" s="413"/>
      <c r="G641" s="475" t="s">
        <v>3765</v>
      </c>
      <c r="H641" s="421"/>
      <c r="I641" s="408"/>
      <c r="J641" s="492" t="s">
        <v>3765</v>
      </c>
      <c r="K641" s="404"/>
      <c r="L641" s="869"/>
      <c r="M641" s="869"/>
    </row>
    <row r="642" spans="1:13" s="474" customFormat="1" x14ac:dyDescent="0.25">
      <c r="A642" s="421"/>
      <c r="B642" s="413"/>
      <c r="C642" s="123"/>
      <c r="D642" s="413"/>
      <c r="E642" s="476"/>
      <c r="F642" s="413"/>
      <c r="G642" s="475" t="s">
        <v>3766</v>
      </c>
      <c r="H642" s="421"/>
      <c r="I642" s="408"/>
      <c r="J642" s="492" t="s">
        <v>3766</v>
      </c>
      <c r="K642" s="407"/>
      <c r="L642" s="869"/>
      <c r="M642" s="869"/>
    </row>
    <row r="643" spans="1:13" s="474" customFormat="1" ht="21" x14ac:dyDescent="0.25">
      <c r="A643" s="421"/>
      <c r="B643" s="413"/>
      <c r="C643" s="123"/>
      <c r="D643" s="413"/>
      <c r="E643" s="476"/>
      <c r="F643" s="406"/>
      <c r="G643" s="475" t="s">
        <v>3767</v>
      </c>
      <c r="H643" s="421"/>
      <c r="I643" s="408"/>
      <c r="J643" s="492" t="s">
        <v>3767</v>
      </c>
      <c r="K643" s="407"/>
      <c r="L643" s="869"/>
      <c r="M643" s="869"/>
    </row>
    <row r="644" spans="1:13" s="474" customFormat="1" ht="21" x14ac:dyDescent="0.25">
      <c r="A644" s="421"/>
      <c r="B644" s="413"/>
      <c r="C644" s="123"/>
      <c r="D644" s="413"/>
      <c r="E644" s="476"/>
      <c r="F644" s="406"/>
      <c r="G644" s="475" t="s">
        <v>3768</v>
      </c>
      <c r="H644" s="421"/>
      <c r="I644" s="408"/>
      <c r="J644" s="492" t="s">
        <v>3768</v>
      </c>
      <c r="K644" s="407"/>
      <c r="L644" s="869"/>
      <c r="M644" s="869"/>
    </row>
    <row r="645" spans="1:13" s="474" customFormat="1" x14ac:dyDescent="0.25">
      <c r="A645" s="421"/>
      <c r="B645" s="413"/>
      <c r="C645" s="123"/>
      <c r="D645" s="413"/>
      <c r="E645" s="476"/>
      <c r="F645" s="406"/>
      <c r="G645" s="475" t="s">
        <v>3769</v>
      </c>
      <c r="H645" s="421"/>
      <c r="I645" s="408"/>
      <c r="J645" s="492" t="s">
        <v>3769</v>
      </c>
      <c r="K645" s="407"/>
      <c r="L645" s="869"/>
      <c r="M645" s="869"/>
    </row>
    <row r="646" spans="1:13" s="474" customFormat="1" ht="21" x14ac:dyDescent="0.25">
      <c r="A646" s="421"/>
      <c r="B646" s="413"/>
      <c r="C646" s="123"/>
      <c r="D646" s="413"/>
      <c r="F646" s="406"/>
      <c r="G646" s="475" t="s">
        <v>3770</v>
      </c>
      <c r="H646" s="421"/>
      <c r="I646" s="408"/>
      <c r="J646" s="405" t="s">
        <v>3770</v>
      </c>
      <c r="K646" s="407"/>
      <c r="L646" s="869"/>
      <c r="M646" s="869"/>
    </row>
    <row r="647" spans="1:13" s="7" customFormat="1" x14ac:dyDescent="0.25">
      <c r="A647" s="421"/>
      <c r="B647" s="413"/>
      <c r="C647" s="123"/>
      <c r="D647" s="413"/>
      <c r="E647" s="420" t="s">
        <v>375</v>
      </c>
      <c r="F647" s="412" t="s">
        <v>518</v>
      </c>
      <c r="G647" s="485" t="s">
        <v>519</v>
      </c>
      <c r="I647" s="382"/>
      <c r="J647" s="485" t="s">
        <v>519</v>
      </c>
      <c r="K647" s="414" t="s">
        <v>230</v>
      </c>
      <c r="L647" s="869"/>
      <c r="M647" s="869"/>
    </row>
    <row r="648" spans="1:13" s="7" customFormat="1" x14ac:dyDescent="0.25">
      <c r="A648" s="421"/>
      <c r="B648" s="413"/>
      <c r="C648" s="123"/>
      <c r="D648" s="413"/>
      <c r="E648" s="421"/>
      <c r="F648" s="413"/>
      <c r="G648" s="485" t="s">
        <v>475</v>
      </c>
      <c r="I648" s="382"/>
      <c r="J648" s="485" t="s">
        <v>3771</v>
      </c>
      <c r="K648" s="415"/>
      <c r="L648" s="869"/>
      <c r="M648" s="869"/>
    </row>
    <row r="649" spans="1:13" s="423" customFormat="1" x14ac:dyDescent="0.25">
      <c r="A649" s="421"/>
      <c r="B649" s="413"/>
      <c r="C649" s="123"/>
      <c r="D649" s="413"/>
      <c r="E649" s="422"/>
      <c r="F649" s="416"/>
      <c r="G649" s="485" t="s">
        <v>3772</v>
      </c>
      <c r="H649" s="421"/>
      <c r="I649" s="408"/>
      <c r="J649" s="485" t="s">
        <v>3772</v>
      </c>
      <c r="K649" s="105" t="s">
        <v>273</v>
      </c>
      <c r="L649" s="869"/>
      <c r="M649" s="869"/>
    </row>
    <row r="650" spans="1:13" s="7" customFormat="1" ht="39.6" customHeight="1" x14ac:dyDescent="0.25">
      <c r="A650" s="421"/>
      <c r="B650" s="413"/>
      <c r="C650" s="123"/>
      <c r="D650" s="413"/>
      <c r="E650" s="420" t="s">
        <v>376</v>
      </c>
      <c r="F650" s="412" t="s">
        <v>522</v>
      </c>
      <c r="G650" s="485" t="s">
        <v>523</v>
      </c>
      <c r="I650" s="382"/>
      <c r="J650" s="485" t="s">
        <v>523</v>
      </c>
      <c r="K650" s="860" t="s">
        <v>397</v>
      </c>
      <c r="L650" s="869"/>
      <c r="M650" s="869"/>
    </row>
    <row r="651" spans="1:13" s="7" customFormat="1" ht="39.6" customHeight="1" x14ac:dyDescent="0.25">
      <c r="A651" s="421"/>
      <c r="B651" s="413"/>
      <c r="C651" s="123"/>
      <c r="D651" s="413"/>
      <c r="E651" s="421"/>
      <c r="F651" s="413"/>
      <c r="G651" s="485" t="s">
        <v>524</v>
      </c>
      <c r="I651" s="382"/>
      <c r="J651" s="485" t="s">
        <v>524</v>
      </c>
      <c r="K651" s="875"/>
      <c r="L651" s="869"/>
      <c r="M651" s="869"/>
    </row>
    <row r="652" spans="1:13" s="7" customFormat="1" x14ac:dyDescent="0.25">
      <c r="A652" s="421"/>
      <c r="B652" s="413"/>
      <c r="C652" s="123"/>
      <c r="D652" s="413"/>
      <c r="E652" s="422"/>
      <c r="F652" s="416"/>
      <c r="G652" s="485" t="s">
        <v>474</v>
      </c>
      <c r="I652" s="382"/>
      <c r="J652" s="485" t="s">
        <v>474</v>
      </c>
      <c r="K652" s="485" t="s">
        <v>230</v>
      </c>
      <c r="L652" s="869"/>
      <c r="M652" s="869"/>
    </row>
    <row r="653" spans="1:13" s="7" customFormat="1" x14ac:dyDescent="0.25">
      <c r="A653" s="421"/>
      <c r="B653" s="413"/>
      <c r="C653" s="123"/>
      <c r="D653" s="413"/>
      <c r="E653" s="420" t="s">
        <v>377</v>
      </c>
      <c r="F653" s="412" t="s">
        <v>526</v>
      </c>
      <c r="G653" s="485" t="s">
        <v>527</v>
      </c>
      <c r="I653" s="382"/>
      <c r="J653" s="485" t="s">
        <v>527</v>
      </c>
      <c r="K653" s="860" t="s">
        <v>1926</v>
      </c>
      <c r="L653" s="869"/>
      <c r="M653" s="869"/>
    </row>
    <row r="654" spans="1:13" s="7" customFormat="1" x14ac:dyDescent="0.25">
      <c r="A654" s="421"/>
      <c r="B654" s="413"/>
      <c r="C654" s="123"/>
      <c r="D654" s="413"/>
      <c r="E654" s="421"/>
      <c r="F654" s="413"/>
      <c r="G654" s="485" t="s">
        <v>528</v>
      </c>
      <c r="I654" s="382"/>
      <c r="J654" s="485" t="s">
        <v>528</v>
      </c>
      <c r="K654" s="861"/>
      <c r="L654" s="869"/>
      <c r="M654" s="869"/>
    </row>
    <row r="655" spans="1:13" s="7" customFormat="1" x14ac:dyDescent="0.25">
      <c r="A655" s="421"/>
      <c r="B655" s="413"/>
      <c r="C655" s="123"/>
      <c r="D655" s="413"/>
      <c r="E655" s="421"/>
      <c r="F655" s="413"/>
      <c r="G655" s="485" t="s">
        <v>529</v>
      </c>
      <c r="I655" s="382"/>
      <c r="J655" s="485" t="s">
        <v>529</v>
      </c>
      <c r="K655" s="861"/>
      <c r="L655" s="869"/>
      <c r="M655" s="869"/>
    </row>
    <row r="656" spans="1:13" s="7" customFormat="1" ht="21" x14ac:dyDescent="0.25">
      <c r="A656" s="421"/>
      <c r="B656" s="413"/>
      <c r="C656" s="123"/>
      <c r="D656" s="413"/>
      <c r="E656" s="421"/>
      <c r="F656" s="413"/>
      <c r="G656" s="485" t="s">
        <v>530</v>
      </c>
      <c r="I656" s="382"/>
      <c r="J656" s="485" t="s">
        <v>530</v>
      </c>
      <c r="K656" s="861"/>
      <c r="L656" s="869"/>
      <c r="M656" s="869"/>
    </row>
    <row r="657" spans="1:13" s="7" customFormat="1" x14ac:dyDescent="0.25">
      <c r="A657" s="421"/>
      <c r="B657" s="413"/>
      <c r="C657" s="123"/>
      <c r="D657" s="413"/>
      <c r="E657" s="422"/>
      <c r="F657" s="416"/>
      <c r="G657" s="485" t="s">
        <v>531</v>
      </c>
      <c r="I657" s="382"/>
      <c r="J657" s="485" t="s">
        <v>531</v>
      </c>
      <c r="K657" s="875"/>
      <c r="L657" s="869"/>
      <c r="M657" s="869"/>
    </row>
    <row r="658" spans="1:13" s="7" customFormat="1" ht="33.6" customHeight="1" x14ac:dyDescent="0.25">
      <c r="A658" s="421"/>
      <c r="B658" s="413"/>
      <c r="C658" s="123"/>
      <c r="D658" s="413"/>
      <c r="E658" s="420" t="s">
        <v>340</v>
      </c>
      <c r="F658" s="412" t="s">
        <v>533</v>
      </c>
      <c r="G658" s="485" t="s">
        <v>534</v>
      </c>
      <c r="I658" s="382"/>
      <c r="J658" s="485" t="s">
        <v>534</v>
      </c>
      <c r="K658" s="860" t="s">
        <v>3773</v>
      </c>
      <c r="L658" s="869"/>
      <c r="M658" s="869"/>
    </row>
    <row r="659" spans="1:13" s="7" customFormat="1" ht="33.6" customHeight="1" x14ac:dyDescent="0.25">
      <c r="A659" s="421"/>
      <c r="B659" s="413"/>
      <c r="C659" s="123"/>
      <c r="D659" s="413"/>
      <c r="E659" s="422"/>
      <c r="F659" s="416"/>
      <c r="G659" s="485" t="s">
        <v>536</v>
      </c>
      <c r="I659" s="382"/>
      <c r="J659" s="485" t="s">
        <v>536</v>
      </c>
      <c r="K659" s="875"/>
      <c r="L659" s="869"/>
      <c r="M659" s="869"/>
    </row>
    <row r="660" spans="1:13" s="7" customFormat="1" ht="57" customHeight="1" x14ac:dyDescent="0.25">
      <c r="A660" s="421"/>
      <c r="B660" s="413"/>
      <c r="C660" s="123"/>
      <c r="D660" s="413"/>
      <c r="E660" s="420" t="s">
        <v>3774</v>
      </c>
      <c r="F660" s="412" t="s">
        <v>549</v>
      </c>
      <c r="G660" s="485" t="s">
        <v>550</v>
      </c>
      <c r="I660" s="382"/>
      <c r="J660" s="485" t="s">
        <v>550</v>
      </c>
      <c r="K660" s="105" t="s">
        <v>551</v>
      </c>
      <c r="L660" s="869"/>
      <c r="M660" s="869"/>
    </row>
    <row r="661" spans="1:13" s="7" customFormat="1" ht="19.5" customHeight="1" x14ac:dyDescent="0.25">
      <c r="A661" s="421"/>
      <c r="B661" s="413"/>
      <c r="C661" s="123"/>
      <c r="D661" s="413"/>
      <c r="E661" s="421"/>
      <c r="F661" s="413"/>
      <c r="G661" s="485" t="s">
        <v>552</v>
      </c>
      <c r="I661" s="382"/>
      <c r="J661" s="485" t="s">
        <v>552</v>
      </c>
      <c r="K661" s="860" t="s">
        <v>459</v>
      </c>
      <c r="L661" s="869"/>
      <c r="M661" s="869"/>
    </row>
    <row r="662" spans="1:13" s="7" customFormat="1" ht="19.5" customHeight="1" x14ac:dyDescent="0.25">
      <c r="A662" s="421"/>
      <c r="B662" s="413"/>
      <c r="C662" s="123"/>
      <c r="D662" s="413"/>
      <c r="E662" s="421"/>
      <c r="F662" s="413"/>
      <c r="G662" s="485" t="s">
        <v>553</v>
      </c>
      <c r="I662" s="382"/>
      <c r="J662" s="485" t="s">
        <v>553</v>
      </c>
      <c r="K662" s="861"/>
      <c r="L662" s="869"/>
      <c r="M662" s="869"/>
    </row>
    <row r="663" spans="1:13" s="7" customFormat="1" ht="19.5" customHeight="1" x14ac:dyDescent="0.25">
      <c r="A663" s="421"/>
      <c r="B663" s="413"/>
      <c r="C663" s="123"/>
      <c r="D663" s="413"/>
      <c r="E663" s="421"/>
      <c r="F663" s="413"/>
      <c r="G663" s="485" t="s">
        <v>554</v>
      </c>
      <c r="I663" s="382"/>
      <c r="J663" s="485" t="s">
        <v>554</v>
      </c>
      <c r="K663" s="861"/>
      <c r="L663" s="869"/>
      <c r="M663" s="869"/>
    </row>
    <row r="664" spans="1:13" s="7" customFormat="1" ht="19.5" customHeight="1" x14ac:dyDescent="0.25">
      <c r="A664" s="421"/>
      <c r="B664" s="413"/>
      <c r="C664" s="123"/>
      <c r="D664" s="413"/>
      <c r="E664" s="421"/>
      <c r="F664" s="413"/>
      <c r="G664" s="485" t="s">
        <v>558</v>
      </c>
      <c r="I664" s="382"/>
      <c r="J664" s="485" t="s">
        <v>558</v>
      </c>
      <c r="K664" s="861"/>
      <c r="L664" s="869"/>
      <c r="M664" s="869"/>
    </row>
    <row r="665" spans="1:13" s="7" customFormat="1" ht="19.5" customHeight="1" x14ac:dyDescent="0.25">
      <c r="A665" s="421"/>
      <c r="B665" s="413"/>
      <c r="C665" s="123"/>
      <c r="D665" s="413"/>
      <c r="E665" s="421"/>
      <c r="F665" s="413"/>
      <c r="G665" s="485" t="s">
        <v>555</v>
      </c>
      <c r="I665" s="382"/>
      <c r="J665" s="485" t="s">
        <v>555</v>
      </c>
      <c r="K665" s="861"/>
      <c r="L665" s="869"/>
      <c r="M665" s="869"/>
    </row>
    <row r="666" spans="1:13" s="7" customFormat="1" ht="19.5" customHeight="1" x14ac:dyDescent="0.25">
      <c r="A666" s="421"/>
      <c r="B666" s="413"/>
      <c r="C666" s="123"/>
      <c r="D666" s="413"/>
      <c r="E666" s="421"/>
      <c r="F666" s="413"/>
      <c r="G666" s="485" t="s">
        <v>556</v>
      </c>
      <c r="I666" s="382"/>
      <c r="J666" s="485" t="s">
        <v>556</v>
      </c>
      <c r="K666" s="861"/>
      <c r="L666" s="869"/>
      <c r="M666" s="869"/>
    </row>
    <row r="667" spans="1:13" s="7" customFormat="1" ht="19.5" customHeight="1" x14ac:dyDescent="0.25">
      <c r="A667" s="421"/>
      <c r="B667" s="413"/>
      <c r="C667" s="123"/>
      <c r="D667" s="413"/>
      <c r="E667" s="421"/>
      <c r="F667" s="413"/>
      <c r="G667" s="485" t="s">
        <v>557</v>
      </c>
      <c r="I667" s="382"/>
      <c r="J667" s="485" t="s">
        <v>557</v>
      </c>
      <c r="K667" s="875"/>
      <c r="L667" s="869"/>
      <c r="M667" s="869"/>
    </row>
    <row r="668" spans="1:13" s="7" customFormat="1" ht="57.95" customHeight="1" x14ac:dyDescent="0.25">
      <c r="A668" s="421"/>
      <c r="B668" s="413"/>
      <c r="C668" s="123"/>
      <c r="D668" s="413"/>
      <c r="E668" s="420" t="s">
        <v>660</v>
      </c>
      <c r="F668" s="412" t="s">
        <v>560</v>
      </c>
      <c r="G668" s="485" t="s">
        <v>561</v>
      </c>
      <c r="I668" s="382"/>
      <c r="J668" s="485" t="s">
        <v>561</v>
      </c>
      <c r="K668" s="860" t="s">
        <v>1901</v>
      </c>
      <c r="L668" s="869"/>
      <c r="M668" s="869"/>
    </row>
    <row r="669" spans="1:13" s="7" customFormat="1" ht="57.95" customHeight="1" x14ac:dyDescent="0.25">
      <c r="A669" s="421"/>
      <c r="B669" s="413"/>
      <c r="C669" s="123"/>
      <c r="D669" s="413"/>
      <c r="E669" s="421"/>
      <c r="F669" s="413"/>
      <c r="G669" s="485" t="s">
        <v>562</v>
      </c>
      <c r="I669" s="382"/>
      <c r="J669" s="485" t="s">
        <v>562</v>
      </c>
      <c r="K669" s="875"/>
      <c r="L669" s="869"/>
      <c r="M669" s="869"/>
    </row>
    <row r="670" spans="1:13" s="7" customFormat="1" ht="31.5" x14ac:dyDescent="0.25">
      <c r="A670" s="421"/>
      <c r="B670" s="413"/>
      <c r="C670" s="123"/>
      <c r="D670" s="413"/>
      <c r="E670" s="422"/>
      <c r="F670" s="416"/>
      <c r="G670" s="485" t="s">
        <v>3775</v>
      </c>
      <c r="H670" s="421"/>
      <c r="I670" s="408"/>
      <c r="J670" s="485" t="s">
        <v>3775</v>
      </c>
      <c r="K670" s="485" t="s">
        <v>899</v>
      </c>
      <c r="L670" s="869"/>
      <c r="M670" s="869"/>
    </row>
    <row r="671" spans="1:13" s="7" customFormat="1" ht="31.5" x14ac:dyDescent="0.25">
      <c r="A671" s="421"/>
      <c r="B671" s="413"/>
      <c r="C671" s="123"/>
      <c r="D671" s="413"/>
      <c r="E671" s="420" t="s">
        <v>494</v>
      </c>
      <c r="F671" s="412" t="s">
        <v>564</v>
      </c>
      <c r="G671" s="485" t="s">
        <v>565</v>
      </c>
      <c r="I671" s="382"/>
      <c r="J671" s="485" t="s">
        <v>565</v>
      </c>
      <c r="K671" s="860" t="s">
        <v>3733</v>
      </c>
      <c r="L671" s="869"/>
      <c r="M671" s="869"/>
    </row>
    <row r="672" spans="1:13" s="7" customFormat="1" ht="42" x14ac:dyDescent="0.25">
      <c r="A672" s="421"/>
      <c r="B672" s="413"/>
      <c r="C672" s="123"/>
      <c r="D672" s="413"/>
      <c r="E672" s="421"/>
      <c r="F672" s="413"/>
      <c r="G672" s="485" t="s">
        <v>566</v>
      </c>
      <c r="I672" s="382"/>
      <c r="J672" s="485" t="s">
        <v>566</v>
      </c>
      <c r="K672" s="861"/>
      <c r="L672" s="869"/>
      <c r="M672" s="869"/>
    </row>
    <row r="673" spans="1:13" s="7" customFormat="1" ht="31.5" x14ac:dyDescent="0.25">
      <c r="A673" s="421"/>
      <c r="B673" s="413"/>
      <c r="C673" s="123"/>
      <c r="D673" s="413"/>
      <c r="E673" s="421"/>
      <c r="F673" s="413"/>
      <c r="G673" s="485" t="s">
        <v>567</v>
      </c>
      <c r="I673" s="382"/>
      <c r="J673" s="485" t="s">
        <v>567</v>
      </c>
      <c r="K673" s="861"/>
      <c r="L673" s="869"/>
      <c r="M673" s="869"/>
    </row>
    <row r="674" spans="1:13" s="7" customFormat="1" ht="31.5" x14ac:dyDescent="0.25">
      <c r="A674" s="421"/>
      <c r="B674" s="413"/>
      <c r="C674" s="123"/>
      <c r="D674" s="413"/>
      <c r="E674" s="421"/>
      <c r="F674" s="413"/>
      <c r="G674" s="485" t="s">
        <v>568</v>
      </c>
      <c r="I674" s="382"/>
      <c r="J674" s="485" t="s">
        <v>568</v>
      </c>
      <c r="K674" s="861"/>
      <c r="L674" s="869"/>
      <c r="M674" s="869"/>
    </row>
    <row r="675" spans="1:13" s="7" customFormat="1" ht="31.5" x14ac:dyDescent="0.25">
      <c r="A675" s="421"/>
      <c r="B675" s="413"/>
      <c r="C675" s="123"/>
      <c r="D675" s="413"/>
      <c r="E675" s="421"/>
      <c r="F675" s="413"/>
      <c r="G675" s="485" t="s">
        <v>569</v>
      </c>
      <c r="I675" s="382"/>
      <c r="J675" s="485" t="s">
        <v>569</v>
      </c>
      <c r="K675" s="861"/>
      <c r="L675" s="869"/>
      <c r="M675" s="869"/>
    </row>
    <row r="676" spans="1:13" s="7" customFormat="1" ht="31.5" x14ac:dyDescent="0.25">
      <c r="A676" s="421"/>
      <c r="B676" s="413"/>
      <c r="C676" s="123"/>
      <c r="D676" s="413"/>
      <c r="E676" s="421"/>
      <c r="F676" s="413"/>
      <c r="G676" s="485" t="s">
        <v>570</v>
      </c>
      <c r="I676" s="382"/>
      <c r="J676" s="485" t="s">
        <v>570</v>
      </c>
      <c r="K676" s="861"/>
      <c r="L676" s="869"/>
      <c r="M676" s="869"/>
    </row>
    <row r="677" spans="1:13" s="7" customFormat="1" ht="21" x14ac:dyDescent="0.25">
      <c r="A677" s="421"/>
      <c r="B677" s="413"/>
      <c r="C677" s="123"/>
      <c r="D677" s="413"/>
      <c r="E677" s="421"/>
      <c r="F677" s="413"/>
      <c r="G677" s="485" t="s">
        <v>571</v>
      </c>
      <c r="I677" s="382"/>
      <c r="J677" s="485" t="s">
        <v>571</v>
      </c>
      <c r="K677" s="861"/>
      <c r="L677" s="869"/>
      <c r="M677" s="869"/>
    </row>
    <row r="678" spans="1:13" s="7" customFormat="1" ht="21" x14ac:dyDescent="0.25">
      <c r="A678" s="421"/>
      <c r="B678" s="413"/>
      <c r="C678" s="123"/>
      <c r="D678" s="413"/>
      <c r="E678" s="421"/>
      <c r="F678" s="413"/>
      <c r="G678" s="485" t="s">
        <v>572</v>
      </c>
      <c r="I678" s="382"/>
      <c r="J678" s="485" t="s">
        <v>572</v>
      </c>
      <c r="K678" s="875"/>
      <c r="L678" s="869"/>
      <c r="M678" s="869"/>
    </row>
    <row r="679" spans="1:13" s="7" customFormat="1" ht="31.5" x14ac:dyDescent="0.25">
      <c r="A679" s="421"/>
      <c r="B679" s="413"/>
      <c r="C679" s="123"/>
      <c r="D679" s="413"/>
      <c r="E679" s="421"/>
      <c r="F679" s="413"/>
      <c r="G679" s="202" t="s">
        <v>3776</v>
      </c>
      <c r="H679" s="421"/>
      <c r="I679" s="408"/>
      <c r="J679" s="202" t="s">
        <v>3776</v>
      </c>
      <c r="K679" s="410" t="s">
        <v>198</v>
      </c>
      <c r="L679" s="869"/>
      <c r="M679" s="869"/>
    </row>
    <row r="680" spans="1:13" s="7" customFormat="1" ht="74.45" customHeight="1" x14ac:dyDescent="0.25">
      <c r="A680" s="421"/>
      <c r="B680" s="413"/>
      <c r="C680" s="123"/>
      <c r="D680" s="413"/>
      <c r="E680" s="420" t="s">
        <v>3777</v>
      </c>
      <c r="F680" s="412" t="s">
        <v>574</v>
      </c>
      <c r="G680" s="485" t="s">
        <v>575</v>
      </c>
      <c r="I680" s="382"/>
      <c r="J680" s="485" t="s">
        <v>575</v>
      </c>
      <c r="K680" s="105" t="s">
        <v>3733</v>
      </c>
      <c r="L680" s="869"/>
      <c r="M680" s="869"/>
    </row>
    <row r="681" spans="1:13" s="7" customFormat="1" ht="60" customHeight="1" x14ac:dyDescent="0.25">
      <c r="A681" s="421"/>
      <c r="B681" s="413"/>
      <c r="C681" s="123"/>
      <c r="D681" s="413"/>
      <c r="E681" s="420" t="s">
        <v>3778</v>
      </c>
      <c r="F681" s="412" t="s">
        <v>580</v>
      </c>
      <c r="G681" s="485" t="s">
        <v>581</v>
      </c>
      <c r="I681" s="382"/>
      <c r="J681" s="485" t="s">
        <v>581</v>
      </c>
      <c r="K681" s="108" t="s">
        <v>551</v>
      </c>
      <c r="L681" s="869"/>
      <c r="M681" s="869"/>
    </row>
    <row r="682" spans="1:13" s="7" customFormat="1" ht="42" x14ac:dyDescent="0.25">
      <c r="A682" s="421"/>
      <c r="B682" s="413"/>
      <c r="C682" s="123"/>
      <c r="D682" s="413"/>
      <c r="E682" s="421"/>
      <c r="F682" s="413"/>
      <c r="G682" s="485" t="s">
        <v>583</v>
      </c>
      <c r="I682" s="382"/>
      <c r="J682" s="485" t="s">
        <v>583</v>
      </c>
      <c r="K682" s="876" t="s">
        <v>472</v>
      </c>
      <c r="L682" s="869"/>
      <c r="M682" s="869"/>
    </row>
    <row r="683" spans="1:13" s="7" customFormat="1" ht="21" x14ac:dyDescent="0.25">
      <c r="A683" s="421"/>
      <c r="B683" s="413"/>
      <c r="C683" s="123"/>
      <c r="D683" s="413"/>
      <c r="E683" s="421"/>
      <c r="F683" s="413"/>
      <c r="G683" s="485" t="s">
        <v>585</v>
      </c>
      <c r="I683" s="382"/>
      <c r="J683" s="485" t="s">
        <v>585</v>
      </c>
      <c r="K683" s="877"/>
      <c r="L683" s="869"/>
      <c r="M683" s="869"/>
    </row>
    <row r="684" spans="1:13" s="7" customFormat="1" ht="31.5" x14ac:dyDescent="0.25">
      <c r="A684" s="421"/>
      <c r="B684" s="413"/>
      <c r="C684" s="123"/>
      <c r="D684" s="413"/>
      <c r="E684" s="421"/>
      <c r="F684" s="413"/>
      <c r="G684" s="485" t="s">
        <v>586</v>
      </c>
      <c r="I684" s="382"/>
      <c r="J684" s="485" t="s">
        <v>586</v>
      </c>
      <c r="K684" s="878"/>
      <c r="L684" s="869"/>
      <c r="M684" s="869"/>
    </row>
    <row r="685" spans="1:13" s="7" customFormat="1" ht="115.5" customHeight="1" x14ac:dyDescent="0.25">
      <c r="A685" s="421"/>
      <c r="B685" s="413"/>
      <c r="C685" s="123"/>
      <c r="D685" s="413"/>
      <c r="E685" s="422"/>
      <c r="F685" s="416"/>
      <c r="G685" s="485" t="s">
        <v>3779</v>
      </c>
      <c r="I685" s="382"/>
      <c r="J685" s="485" t="s">
        <v>3779</v>
      </c>
      <c r="K685" s="105" t="s">
        <v>459</v>
      </c>
      <c r="L685" s="869"/>
      <c r="M685" s="869"/>
    </row>
    <row r="686" spans="1:13" s="7" customFormat="1" ht="31.5" x14ac:dyDescent="0.25">
      <c r="A686" s="421"/>
      <c r="B686" s="413"/>
      <c r="C686" s="123"/>
      <c r="D686" s="413"/>
      <c r="E686" s="420" t="s">
        <v>510</v>
      </c>
      <c r="F686" s="412" t="s">
        <v>588</v>
      </c>
      <c r="G686" s="485" t="s">
        <v>589</v>
      </c>
      <c r="I686" s="382"/>
      <c r="J686" s="485" t="s">
        <v>589</v>
      </c>
      <c r="K686" s="105" t="s">
        <v>590</v>
      </c>
      <c r="L686" s="869"/>
      <c r="M686" s="869"/>
    </row>
    <row r="687" spans="1:13" s="7" customFormat="1" ht="33.6" customHeight="1" x14ac:dyDescent="0.25">
      <c r="A687" s="421"/>
      <c r="B687" s="413"/>
      <c r="C687" s="123"/>
      <c r="D687" s="413"/>
      <c r="E687" s="421"/>
      <c r="F687" s="413"/>
      <c r="G687" s="485" t="s">
        <v>591</v>
      </c>
      <c r="I687" s="382"/>
      <c r="J687" s="485" t="s">
        <v>591</v>
      </c>
      <c r="K687" s="860" t="s">
        <v>551</v>
      </c>
      <c r="L687" s="869"/>
      <c r="M687" s="869"/>
    </row>
    <row r="688" spans="1:13" s="7" customFormat="1" ht="33.6" customHeight="1" x14ac:dyDescent="0.25">
      <c r="A688" s="421"/>
      <c r="B688" s="413"/>
      <c r="C688" s="123"/>
      <c r="D688" s="413"/>
      <c r="E688" s="421"/>
      <c r="F688" s="413"/>
      <c r="G688" s="485" t="s">
        <v>592</v>
      </c>
      <c r="I688" s="382"/>
      <c r="J688" s="485" t="s">
        <v>592</v>
      </c>
      <c r="K688" s="875"/>
      <c r="L688" s="869"/>
      <c r="M688" s="869"/>
    </row>
    <row r="689" spans="1:13" s="7" customFormat="1" ht="21" x14ac:dyDescent="0.25">
      <c r="A689" s="421"/>
      <c r="B689" s="413"/>
      <c r="C689" s="123"/>
      <c r="D689" s="413"/>
      <c r="E689" s="422"/>
      <c r="F689" s="416"/>
      <c r="G689" s="485" t="s">
        <v>1848</v>
      </c>
      <c r="H689" s="421"/>
      <c r="I689" s="408"/>
      <c r="J689" s="485" t="s">
        <v>1848</v>
      </c>
      <c r="K689" s="414" t="s">
        <v>899</v>
      </c>
      <c r="L689" s="869"/>
      <c r="M689" s="869"/>
    </row>
    <row r="690" spans="1:13" s="7" customFormat="1" ht="98.45" customHeight="1" x14ac:dyDescent="0.25">
      <c r="A690" s="421"/>
      <c r="B690" s="413"/>
      <c r="C690" s="123"/>
      <c r="D690" s="413"/>
      <c r="E690" s="107" t="s">
        <v>517</v>
      </c>
      <c r="F690" s="417" t="s">
        <v>594</v>
      </c>
      <c r="G690" s="485" t="s">
        <v>595</v>
      </c>
      <c r="I690" s="382"/>
      <c r="J690" s="485" t="s">
        <v>595</v>
      </c>
      <c r="K690" s="105" t="s">
        <v>3780</v>
      </c>
      <c r="L690" s="869"/>
      <c r="M690" s="869"/>
    </row>
    <row r="691" spans="1:13" s="7" customFormat="1" ht="31.5" x14ac:dyDescent="0.25">
      <c r="A691" s="421"/>
      <c r="B691" s="413"/>
      <c r="C691" s="123"/>
      <c r="D691" s="413"/>
      <c r="E691" s="107" t="s">
        <v>521</v>
      </c>
      <c r="F691" s="417" t="s">
        <v>597</v>
      </c>
      <c r="G691" s="485" t="s">
        <v>598</v>
      </c>
      <c r="I691" s="382"/>
      <c r="J691" s="485" t="s">
        <v>598</v>
      </c>
      <c r="K691" s="105" t="s">
        <v>121</v>
      </c>
      <c r="L691" s="869"/>
      <c r="M691" s="869"/>
    </row>
    <row r="692" spans="1:13" s="7" customFormat="1" ht="60.95" customHeight="1" x14ac:dyDescent="0.25">
      <c r="A692" s="421"/>
      <c r="B692" s="413"/>
      <c r="C692" s="123"/>
      <c r="D692" s="413"/>
      <c r="E692" s="420" t="s">
        <v>525</v>
      </c>
      <c r="F692" s="412" t="s">
        <v>3781</v>
      </c>
      <c r="G692" s="485" t="s">
        <v>3782</v>
      </c>
      <c r="I692" s="382"/>
      <c r="J692" s="485" t="s">
        <v>3782</v>
      </c>
      <c r="K692" s="409" t="s">
        <v>582</v>
      </c>
      <c r="L692" s="869"/>
      <c r="M692" s="869"/>
    </row>
    <row r="693" spans="1:13" s="7" customFormat="1" ht="21.95" customHeight="1" x14ac:dyDescent="0.25">
      <c r="A693" s="421"/>
      <c r="B693" s="413"/>
      <c r="C693" s="123"/>
      <c r="D693" s="413"/>
      <c r="E693" s="421"/>
      <c r="F693" s="413"/>
      <c r="G693" s="485" t="s">
        <v>3783</v>
      </c>
      <c r="I693" s="382"/>
      <c r="J693" s="485" t="s">
        <v>3783</v>
      </c>
      <c r="K693" s="860" t="s">
        <v>3784</v>
      </c>
      <c r="L693" s="869"/>
      <c r="M693" s="869"/>
    </row>
    <row r="694" spans="1:13" s="7" customFormat="1" ht="21.95" customHeight="1" x14ac:dyDescent="0.25">
      <c r="A694" s="421"/>
      <c r="B694" s="413"/>
      <c r="C694" s="123"/>
      <c r="D694" s="413"/>
      <c r="E694" s="421"/>
      <c r="F694" s="413"/>
      <c r="G694" s="485" t="s">
        <v>3785</v>
      </c>
      <c r="I694" s="382"/>
      <c r="J694" s="485" t="s">
        <v>3785</v>
      </c>
      <c r="K694" s="861"/>
      <c r="L694" s="869"/>
      <c r="M694" s="869"/>
    </row>
    <row r="695" spans="1:13" s="7" customFormat="1" ht="21.95" customHeight="1" x14ac:dyDescent="0.25">
      <c r="A695" s="421"/>
      <c r="B695" s="413"/>
      <c r="C695" s="123"/>
      <c r="D695" s="413"/>
      <c r="E695" s="421"/>
      <c r="F695" s="413"/>
      <c r="G695" s="485" t="s">
        <v>3786</v>
      </c>
      <c r="I695" s="382"/>
      <c r="J695" s="485" t="s">
        <v>3786</v>
      </c>
      <c r="K695" s="875"/>
      <c r="L695" s="869"/>
      <c r="M695" s="869"/>
    </row>
    <row r="696" spans="1:13" s="7" customFormat="1" ht="21" x14ac:dyDescent="0.25">
      <c r="A696" s="421"/>
      <c r="B696" s="413"/>
      <c r="C696" s="123"/>
      <c r="D696" s="413"/>
      <c r="E696" s="422"/>
      <c r="F696" s="416"/>
      <c r="G696" s="485" t="s">
        <v>3787</v>
      </c>
      <c r="H696" s="421"/>
      <c r="I696" s="408"/>
      <c r="J696" s="485" t="s">
        <v>3787</v>
      </c>
      <c r="K696" s="105" t="s">
        <v>3738</v>
      </c>
      <c r="L696" s="869"/>
      <c r="M696" s="869"/>
    </row>
    <row r="697" spans="1:13" s="7" customFormat="1" ht="21" x14ac:dyDescent="0.25">
      <c r="A697" s="421"/>
      <c r="B697" s="413"/>
      <c r="C697" s="123"/>
      <c r="D697" s="413"/>
      <c r="E697" s="863" t="s">
        <v>3788</v>
      </c>
      <c r="F697" s="858" t="s">
        <v>600</v>
      </c>
      <c r="G697" s="485" t="s">
        <v>601</v>
      </c>
      <c r="H697" s="408"/>
      <c r="I697" s="408"/>
      <c r="J697" s="485" t="s">
        <v>601</v>
      </c>
      <c r="K697" s="860" t="s">
        <v>48</v>
      </c>
      <c r="L697" s="869"/>
      <c r="M697" s="869"/>
    </row>
    <row r="698" spans="1:13" s="7" customFormat="1" ht="31.5" x14ac:dyDescent="0.25">
      <c r="A698" s="421"/>
      <c r="B698" s="413"/>
      <c r="C698" s="123"/>
      <c r="D698" s="413"/>
      <c r="E698" s="864"/>
      <c r="F698" s="859"/>
      <c r="G698" s="485" t="s">
        <v>602</v>
      </c>
      <c r="H698" s="408"/>
      <c r="I698" s="408"/>
      <c r="J698" s="485" t="s">
        <v>602</v>
      </c>
      <c r="K698" s="861"/>
      <c r="L698" s="869"/>
      <c r="M698" s="869"/>
    </row>
    <row r="699" spans="1:13" s="7" customFormat="1" ht="31.5" x14ac:dyDescent="0.25">
      <c r="A699" s="421"/>
      <c r="B699" s="413"/>
      <c r="C699" s="123"/>
      <c r="D699" s="413"/>
      <c r="E699" s="864"/>
      <c r="F699" s="859"/>
      <c r="G699" s="485" t="s">
        <v>603</v>
      </c>
      <c r="H699" s="408"/>
      <c r="I699" s="408"/>
      <c r="J699" s="485" t="s">
        <v>603</v>
      </c>
      <c r="K699" s="861"/>
      <c r="L699" s="869"/>
      <c r="M699" s="869"/>
    </row>
    <row r="700" spans="1:13" s="7" customFormat="1" ht="21" x14ac:dyDescent="0.25">
      <c r="A700" s="421"/>
      <c r="B700" s="413"/>
      <c r="C700" s="123"/>
      <c r="D700" s="413"/>
      <c r="E700" s="864"/>
      <c r="F700" s="859"/>
      <c r="G700" s="485" t="s">
        <v>604</v>
      </c>
      <c r="H700" s="408"/>
      <c r="I700" s="408"/>
      <c r="J700" s="485" t="s">
        <v>604</v>
      </c>
      <c r="K700" s="861"/>
      <c r="L700" s="869"/>
      <c r="M700" s="869"/>
    </row>
    <row r="701" spans="1:13" s="7" customFormat="1" ht="21" x14ac:dyDescent="0.25">
      <c r="A701" s="421"/>
      <c r="B701" s="413"/>
      <c r="C701" s="123"/>
      <c r="D701" s="413"/>
      <c r="E701" s="871"/>
      <c r="F701" s="872"/>
      <c r="G701" s="485" t="s">
        <v>605</v>
      </c>
      <c r="H701" s="408"/>
      <c r="I701" s="408"/>
      <c r="J701" s="485" t="s">
        <v>605</v>
      </c>
      <c r="K701" s="875"/>
      <c r="L701" s="869"/>
      <c r="M701" s="869"/>
    </row>
    <row r="702" spans="1:13" s="7" customFormat="1" ht="21" x14ac:dyDescent="0.25">
      <c r="A702" s="421"/>
      <c r="B702" s="413"/>
      <c r="C702" s="123"/>
      <c r="D702" s="413"/>
      <c r="E702" s="420" t="s">
        <v>537</v>
      </c>
      <c r="F702" s="858" t="s">
        <v>19785</v>
      </c>
      <c r="G702" s="485" t="s">
        <v>3789</v>
      </c>
      <c r="H702" s="382"/>
      <c r="J702" s="485" t="s">
        <v>3789</v>
      </c>
      <c r="K702" s="860" t="s">
        <v>179</v>
      </c>
      <c r="L702" s="869"/>
      <c r="M702" s="869"/>
    </row>
    <row r="703" spans="1:13" s="7" customFormat="1" x14ac:dyDescent="0.25">
      <c r="A703" s="421"/>
      <c r="B703" s="413"/>
      <c r="C703" s="123"/>
      <c r="D703" s="413"/>
      <c r="E703" s="421"/>
      <c r="F703" s="859"/>
      <c r="G703" s="485" t="s">
        <v>607</v>
      </c>
      <c r="H703" s="421"/>
      <c r="I703" s="408"/>
      <c r="J703" s="485" t="s">
        <v>607</v>
      </c>
      <c r="K703" s="861"/>
      <c r="L703" s="869"/>
      <c r="M703" s="869"/>
    </row>
    <row r="704" spans="1:13" s="7" customFormat="1" x14ac:dyDescent="0.25">
      <c r="A704" s="421"/>
      <c r="B704" s="413"/>
      <c r="C704" s="123"/>
      <c r="D704" s="413"/>
      <c r="E704" s="421"/>
      <c r="F704" s="859"/>
      <c r="G704" s="485" t="s">
        <v>608</v>
      </c>
      <c r="H704" s="421"/>
      <c r="I704" s="408"/>
      <c r="J704" s="485" t="s">
        <v>608</v>
      </c>
      <c r="K704" s="861"/>
      <c r="L704" s="869"/>
      <c r="M704" s="869"/>
    </row>
    <row r="705" spans="1:13" s="7" customFormat="1" x14ac:dyDescent="0.25">
      <c r="A705" s="421"/>
      <c r="B705" s="413"/>
      <c r="C705" s="123"/>
      <c r="D705" s="413"/>
      <c r="E705" s="421"/>
      <c r="F705" s="413"/>
      <c r="G705" s="485" t="s">
        <v>609</v>
      </c>
      <c r="H705" s="421"/>
      <c r="I705" s="408"/>
      <c r="J705" s="485" t="s">
        <v>609</v>
      </c>
      <c r="K705" s="861"/>
      <c r="L705" s="869"/>
      <c r="M705" s="869"/>
    </row>
    <row r="706" spans="1:13" s="7" customFormat="1" x14ac:dyDescent="0.25">
      <c r="A706" s="421"/>
      <c r="B706" s="413"/>
      <c r="C706" s="123"/>
      <c r="D706" s="413"/>
      <c r="E706" s="421"/>
      <c r="F706" s="413"/>
      <c r="G706" s="485" t="s">
        <v>610</v>
      </c>
      <c r="H706" s="408"/>
      <c r="I706" s="413"/>
      <c r="J706" s="485" t="s">
        <v>610</v>
      </c>
      <c r="K706" s="875"/>
      <c r="L706" s="869"/>
      <c r="M706" s="869"/>
    </row>
    <row r="707" spans="1:13" s="7" customFormat="1" ht="52.5" x14ac:dyDescent="0.25">
      <c r="A707" s="421"/>
      <c r="B707" s="413"/>
      <c r="C707" s="123"/>
      <c r="D707" s="413"/>
      <c r="E707" s="422"/>
      <c r="F707" s="416"/>
      <c r="G707" s="485" t="s">
        <v>3790</v>
      </c>
      <c r="H707" s="382"/>
      <c r="J707" s="485" t="s">
        <v>3790</v>
      </c>
      <c r="K707" s="105" t="s">
        <v>265</v>
      </c>
      <c r="L707" s="869"/>
      <c r="M707" s="869"/>
    </row>
    <row r="708" spans="1:13" s="7" customFormat="1" x14ac:dyDescent="0.25">
      <c r="A708" s="421"/>
      <c r="B708" s="413"/>
      <c r="C708" s="123"/>
      <c r="D708" s="413"/>
      <c r="E708" s="420" t="s">
        <v>540</v>
      </c>
      <c r="F708" s="412" t="s">
        <v>611</v>
      </c>
      <c r="G708" s="485" t="s">
        <v>612</v>
      </c>
      <c r="H708" s="382"/>
      <c r="J708" s="485" t="s">
        <v>612</v>
      </c>
      <c r="K708" s="865" t="s">
        <v>230</v>
      </c>
      <c r="L708" s="869"/>
      <c r="M708" s="869"/>
    </row>
    <row r="709" spans="1:13" s="7" customFormat="1" ht="21" x14ac:dyDescent="0.25">
      <c r="A709" s="421"/>
      <c r="B709" s="413"/>
      <c r="C709" s="123"/>
      <c r="D709" s="413"/>
      <c r="E709" s="421"/>
      <c r="F709" s="413"/>
      <c r="G709" s="485" t="s">
        <v>3791</v>
      </c>
      <c r="H709" s="382"/>
      <c r="J709" s="485" t="s">
        <v>3791</v>
      </c>
      <c r="K709" s="866"/>
      <c r="L709" s="869"/>
      <c r="M709" s="869"/>
    </row>
    <row r="710" spans="1:13" s="7" customFormat="1" ht="21" x14ac:dyDescent="0.25">
      <c r="A710" s="421"/>
      <c r="B710" s="413"/>
      <c r="C710" s="123"/>
      <c r="D710" s="413"/>
      <c r="E710" s="421"/>
      <c r="F710" s="413"/>
      <c r="G710" s="485" t="s">
        <v>3792</v>
      </c>
      <c r="H710" s="382"/>
      <c r="J710" s="485" t="s">
        <v>3792</v>
      </c>
      <c r="K710" s="866"/>
      <c r="L710" s="869"/>
      <c r="M710" s="869"/>
    </row>
    <row r="711" spans="1:13" s="7" customFormat="1" ht="21" x14ac:dyDescent="0.25">
      <c r="A711" s="421"/>
      <c r="B711" s="413"/>
      <c r="C711" s="123"/>
      <c r="D711" s="413"/>
      <c r="E711" s="422"/>
      <c r="F711" s="416"/>
      <c r="G711" s="485" t="s">
        <v>614</v>
      </c>
      <c r="H711" s="382"/>
      <c r="J711" s="485" t="s">
        <v>614</v>
      </c>
      <c r="K711" s="867"/>
      <c r="L711" s="869"/>
      <c r="M711" s="869"/>
    </row>
    <row r="712" spans="1:13" s="7" customFormat="1" ht="21" x14ac:dyDescent="0.25">
      <c r="A712" s="421"/>
      <c r="B712" s="413"/>
      <c r="C712" s="123"/>
      <c r="D712" s="413"/>
      <c r="E712" s="420" t="s">
        <v>3793</v>
      </c>
      <c r="F712" s="412" t="s">
        <v>3794</v>
      </c>
      <c r="G712" s="485" t="s">
        <v>3795</v>
      </c>
      <c r="H712" s="382"/>
      <c r="J712" s="485" t="s">
        <v>3795</v>
      </c>
      <c r="K712" s="865" t="s">
        <v>806</v>
      </c>
      <c r="L712" s="869"/>
      <c r="M712" s="869"/>
    </row>
    <row r="713" spans="1:13" s="7" customFormat="1" ht="21" x14ac:dyDescent="0.25">
      <c r="A713" s="421"/>
      <c r="B713" s="413"/>
      <c r="C713" s="123"/>
      <c r="D713" s="413"/>
      <c r="E713" s="421"/>
      <c r="F713" s="413"/>
      <c r="G713" s="485" t="s">
        <v>3796</v>
      </c>
      <c r="H713" s="382"/>
      <c r="J713" s="485" t="s">
        <v>3796</v>
      </c>
      <c r="K713" s="866"/>
      <c r="L713" s="869"/>
      <c r="M713" s="869"/>
    </row>
    <row r="714" spans="1:13" s="7" customFormat="1" ht="21" x14ac:dyDescent="0.25">
      <c r="A714" s="421"/>
      <c r="B714" s="413"/>
      <c r="C714" s="123"/>
      <c r="D714" s="413"/>
      <c r="E714" s="421"/>
      <c r="F714" s="413"/>
      <c r="G714" s="485" t="s">
        <v>3797</v>
      </c>
      <c r="H714" s="382"/>
      <c r="J714" s="485" t="s">
        <v>3797</v>
      </c>
      <c r="K714" s="866"/>
      <c r="L714" s="869"/>
      <c r="M714" s="869"/>
    </row>
    <row r="715" spans="1:13" s="7" customFormat="1" x14ac:dyDescent="0.25">
      <c r="A715" s="421"/>
      <c r="B715" s="413"/>
      <c r="C715" s="123"/>
      <c r="D715" s="413"/>
      <c r="E715" s="421"/>
      <c r="F715" s="413"/>
      <c r="G715" s="485" t="s">
        <v>3798</v>
      </c>
      <c r="H715" s="382"/>
      <c r="J715" s="485" t="s">
        <v>3798</v>
      </c>
      <c r="K715" s="866"/>
      <c r="L715" s="869"/>
      <c r="M715" s="869"/>
    </row>
    <row r="716" spans="1:13" s="474" customFormat="1" ht="21" x14ac:dyDescent="0.25">
      <c r="A716" s="421"/>
      <c r="B716" s="413"/>
      <c r="C716" s="123"/>
      <c r="D716" s="413"/>
      <c r="E716" s="421"/>
      <c r="F716" s="413"/>
      <c r="G716" s="202" t="s">
        <v>3799</v>
      </c>
      <c r="H716" s="382"/>
      <c r="I716" s="7"/>
      <c r="J716" s="202" t="s">
        <v>3799</v>
      </c>
      <c r="K716" s="866"/>
      <c r="L716" s="869"/>
      <c r="M716" s="869"/>
    </row>
    <row r="717" spans="1:13" s="474" customFormat="1" x14ac:dyDescent="0.25">
      <c r="A717" s="421"/>
      <c r="B717" s="413"/>
      <c r="C717" s="123"/>
      <c r="D717" s="413"/>
      <c r="E717" s="422"/>
      <c r="F717" s="416"/>
      <c r="G717" s="202" t="s">
        <v>3800</v>
      </c>
      <c r="H717" s="382"/>
      <c r="I717" s="7"/>
      <c r="J717" s="202" t="s">
        <v>3800</v>
      </c>
      <c r="K717" s="867"/>
      <c r="L717" s="869"/>
      <c r="M717" s="869"/>
    </row>
    <row r="718" spans="1:13" s="7" customFormat="1" ht="21" x14ac:dyDescent="0.25">
      <c r="A718" s="421"/>
      <c r="B718" s="413"/>
      <c r="C718" s="123"/>
      <c r="D718" s="413"/>
      <c r="E718" s="420" t="s">
        <v>548</v>
      </c>
      <c r="F718" s="412" t="s">
        <v>1844</v>
      </c>
      <c r="G718" s="485" t="s">
        <v>3801</v>
      </c>
      <c r="H718" s="382"/>
      <c r="J718" s="485" t="s">
        <v>3801</v>
      </c>
      <c r="K718" s="860" t="s">
        <v>74</v>
      </c>
      <c r="L718" s="869"/>
      <c r="M718" s="869"/>
    </row>
    <row r="719" spans="1:13" s="7" customFormat="1" ht="31.5" x14ac:dyDescent="0.25">
      <c r="A719" s="421"/>
      <c r="B719" s="413"/>
      <c r="C719" s="123"/>
      <c r="D719" s="413"/>
      <c r="E719" s="421"/>
      <c r="F719" s="413"/>
      <c r="G719" s="485" t="s">
        <v>3802</v>
      </c>
      <c r="H719" s="382"/>
      <c r="J719" s="485" t="s">
        <v>3802</v>
      </c>
      <c r="K719" s="861"/>
      <c r="L719" s="869"/>
      <c r="M719" s="869"/>
    </row>
    <row r="720" spans="1:13" s="7" customFormat="1" ht="31.5" x14ac:dyDescent="0.25">
      <c r="A720" s="421"/>
      <c r="B720" s="413"/>
      <c r="C720" s="123"/>
      <c r="D720" s="413"/>
      <c r="E720" s="421"/>
      <c r="F720" s="413"/>
      <c r="G720" s="485" t="s">
        <v>578</v>
      </c>
      <c r="H720" s="382"/>
      <c r="J720" s="485" t="s">
        <v>578</v>
      </c>
      <c r="K720" s="875"/>
      <c r="L720" s="869"/>
      <c r="M720" s="869"/>
    </row>
    <row r="721" spans="1:13" s="7" customFormat="1" ht="21" x14ac:dyDescent="0.25">
      <c r="A721" s="421"/>
      <c r="B721" s="413"/>
      <c r="C721" s="123"/>
      <c r="D721" s="413"/>
      <c r="E721" s="421"/>
      <c r="F721" s="413"/>
      <c r="G721" s="485" t="s">
        <v>422</v>
      </c>
      <c r="H721" s="382"/>
      <c r="J721" s="485" t="s">
        <v>422</v>
      </c>
      <c r="K721" s="860" t="s">
        <v>44</v>
      </c>
      <c r="L721" s="869"/>
      <c r="M721" s="869"/>
    </row>
    <row r="722" spans="1:13" s="7" customFormat="1" ht="31.5" x14ac:dyDescent="0.25">
      <c r="A722" s="421"/>
      <c r="B722" s="413"/>
      <c r="C722" s="123"/>
      <c r="D722" s="413"/>
      <c r="E722" s="421"/>
      <c r="F722" s="413"/>
      <c r="G722" s="485" t="s">
        <v>3803</v>
      </c>
      <c r="H722" s="382"/>
      <c r="J722" s="414" t="s">
        <v>3803</v>
      </c>
      <c r="K722" s="875"/>
      <c r="L722" s="869"/>
      <c r="M722" s="869"/>
    </row>
    <row r="723" spans="1:13" s="7" customFormat="1" ht="21" x14ac:dyDescent="0.25">
      <c r="A723" s="421"/>
      <c r="B723" s="413"/>
      <c r="C723" s="123"/>
      <c r="D723" s="413"/>
      <c r="E723" s="421"/>
      <c r="F723" s="859"/>
      <c r="G723" s="485" t="s">
        <v>3804</v>
      </c>
      <c r="H723" s="382"/>
      <c r="J723" s="485" t="s">
        <v>3804</v>
      </c>
      <c r="K723" s="860" t="s">
        <v>273</v>
      </c>
      <c r="L723" s="869"/>
      <c r="M723" s="869"/>
    </row>
    <row r="724" spans="1:13" s="7" customFormat="1" x14ac:dyDescent="0.25">
      <c r="A724" s="421"/>
      <c r="B724" s="413"/>
      <c r="C724" s="123"/>
      <c r="D724" s="413"/>
      <c r="E724" s="421"/>
      <c r="F724" s="859"/>
      <c r="G724" s="485" t="s">
        <v>513</v>
      </c>
      <c r="H724" s="382"/>
      <c r="J724" s="485" t="s">
        <v>513</v>
      </c>
      <c r="K724" s="861"/>
      <c r="L724" s="869"/>
      <c r="M724" s="869"/>
    </row>
    <row r="725" spans="1:13" s="7" customFormat="1" ht="21" x14ac:dyDescent="0.25">
      <c r="A725" s="421"/>
      <c r="B725" s="413"/>
      <c r="C725" s="123"/>
      <c r="D725" s="413"/>
      <c r="E725" s="421"/>
      <c r="F725" s="859"/>
      <c r="G725" s="485" t="s">
        <v>514</v>
      </c>
      <c r="H725" s="382"/>
      <c r="J725" s="415" t="s">
        <v>514</v>
      </c>
      <c r="K725" s="861"/>
      <c r="L725" s="869"/>
      <c r="M725" s="869"/>
    </row>
    <row r="726" spans="1:13" s="474" customFormat="1" x14ac:dyDescent="0.25">
      <c r="A726" s="421"/>
      <c r="B726" s="413"/>
      <c r="C726" s="123"/>
      <c r="D726" s="413"/>
      <c r="E726" s="421"/>
      <c r="F726" s="859"/>
      <c r="G726" s="390" t="s">
        <v>3805</v>
      </c>
      <c r="H726" s="408"/>
      <c r="I726" s="423"/>
      <c r="J726" s="475" t="s">
        <v>3805</v>
      </c>
      <c r="K726" s="880"/>
      <c r="L726" s="869"/>
      <c r="M726" s="869"/>
    </row>
    <row r="727" spans="1:13" s="7" customFormat="1" ht="31.5" x14ac:dyDescent="0.25">
      <c r="A727" s="421"/>
      <c r="B727" s="413"/>
      <c r="C727" s="123"/>
      <c r="D727" s="413"/>
      <c r="E727" s="421"/>
      <c r="F727" s="879"/>
      <c r="G727" s="485" t="s">
        <v>515</v>
      </c>
      <c r="H727" s="408"/>
      <c r="I727" s="423"/>
      <c r="J727" s="485" t="s">
        <v>515</v>
      </c>
      <c r="K727" s="880"/>
      <c r="L727" s="869"/>
      <c r="M727" s="869"/>
    </row>
    <row r="728" spans="1:13" s="7" customFormat="1" ht="21" x14ac:dyDescent="0.25">
      <c r="A728" s="421"/>
      <c r="B728" s="413"/>
      <c r="C728" s="123"/>
      <c r="D728" s="413"/>
      <c r="E728" s="421"/>
      <c r="F728" s="413"/>
      <c r="G728" s="416" t="s">
        <v>3806</v>
      </c>
      <c r="H728" s="382"/>
      <c r="J728" s="415" t="s">
        <v>3806</v>
      </c>
      <c r="K728" s="410"/>
      <c r="L728" s="869"/>
      <c r="M728" s="869"/>
    </row>
    <row r="729" spans="1:13" s="7" customFormat="1" ht="42" x14ac:dyDescent="0.25">
      <c r="A729" s="421"/>
      <c r="B729" s="413"/>
      <c r="C729" s="123"/>
      <c r="D729" s="413"/>
      <c r="E729" s="421"/>
      <c r="F729" s="413"/>
      <c r="G729" s="417" t="s">
        <v>3807</v>
      </c>
      <c r="H729" s="421"/>
      <c r="I729" s="408"/>
      <c r="J729" s="417" t="s">
        <v>3807</v>
      </c>
      <c r="K729" s="410"/>
      <c r="L729" s="869"/>
      <c r="M729" s="869"/>
    </row>
    <row r="730" spans="1:13" s="7" customFormat="1" ht="21" x14ac:dyDescent="0.25">
      <c r="A730" s="421"/>
      <c r="B730" s="413"/>
      <c r="C730" s="123"/>
      <c r="D730" s="413"/>
      <c r="E730" s="422"/>
      <c r="F730" s="416"/>
      <c r="G730" s="417" t="s">
        <v>3808</v>
      </c>
      <c r="H730" s="421"/>
      <c r="I730" s="408"/>
      <c r="J730" s="417" t="s">
        <v>3808</v>
      </c>
      <c r="K730" s="418"/>
      <c r="L730" s="869"/>
      <c r="M730" s="869"/>
    </row>
    <row r="731" spans="1:13" s="474" customFormat="1" ht="31.5" x14ac:dyDescent="0.25">
      <c r="A731" s="476"/>
      <c r="B731" s="406"/>
      <c r="C731" s="122">
        <v>2</v>
      </c>
      <c r="D731" s="425" t="s">
        <v>3809</v>
      </c>
      <c r="E731" s="480" t="s">
        <v>30</v>
      </c>
      <c r="F731" s="425" t="s">
        <v>3810</v>
      </c>
      <c r="G731" s="478" t="s">
        <v>3811</v>
      </c>
      <c r="H731" s="408"/>
      <c r="I731" s="363" t="s">
        <v>3809</v>
      </c>
      <c r="J731" s="478" t="s">
        <v>3811</v>
      </c>
      <c r="K731" s="394" t="s">
        <v>888</v>
      </c>
      <c r="L731" s="869"/>
      <c r="M731" s="869"/>
    </row>
    <row r="732" spans="1:13" s="474" customFormat="1" ht="31.5" x14ac:dyDescent="0.25">
      <c r="A732" s="476"/>
      <c r="C732" s="123"/>
      <c r="D732" s="479"/>
      <c r="E732" s="487"/>
      <c r="F732" s="479"/>
      <c r="G732" s="478" t="s">
        <v>3812</v>
      </c>
      <c r="H732" s="408"/>
      <c r="I732" s="365"/>
      <c r="J732" s="167" t="s">
        <v>3812</v>
      </c>
      <c r="K732" s="211" t="s">
        <v>3646</v>
      </c>
      <c r="L732" s="869"/>
      <c r="M732" s="869"/>
    </row>
    <row r="733" spans="1:13" s="474" customFormat="1" ht="21" x14ac:dyDescent="0.25">
      <c r="A733" s="476"/>
      <c r="C733" s="123"/>
      <c r="D733" s="479"/>
      <c r="E733" s="487"/>
      <c r="F733" s="479"/>
      <c r="G733" s="478" t="s">
        <v>3813</v>
      </c>
      <c r="H733" s="408"/>
      <c r="I733" s="365"/>
      <c r="J733" s="478" t="s">
        <v>3813</v>
      </c>
      <c r="K733" s="363" t="s">
        <v>2517</v>
      </c>
      <c r="L733" s="869"/>
      <c r="M733" s="869"/>
    </row>
    <row r="734" spans="1:13" s="474" customFormat="1" x14ac:dyDescent="0.25">
      <c r="A734" s="476"/>
      <c r="C734" s="476"/>
      <c r="D734" s="479"/>
      <c r="E734" s="487"/>
      <c r="F734" s="479"/>
      <c r="G734" s="478" t="s">
        <v>3814</v>
      </c>
      <c r="H734" s="408"/>
      <c r="I734" s="365"/>
      <c r="J734" s="478" t="s">
        <v>3814</v>
      </c>
      <c r="K734" s="363" t="s">
        <v>212</v>
      </c>
      <c r="L734" s="869"/>
      <c r="M734" s="869"/>
    </row>
    <row r="735" spans="1:13" s="474" customFormat="1" x14ac:dyDescent="0.25">
      <c r="A735" s="476"/>
      <c r="C735" s="476"/>
      <c r="D735" s="479"/>
      <c r="E735" s="487"/>
      <c r="F735" s="479"/>
      <c r="G735" s="478" t="s">
        <v>3815</v>
      </c>
      <c r="H735" s="408"/>
      <c r="I735" s="365"/>
      <c r="J735" s="478" t="s">
        <v>3815</v>
      </c>
      <c r="K735" s="365"/>
      <c r="L735" s="869"/>
      <c r="M735" s="869"/>
    </row>
    <row r="736" spans="1:13" s="474" customFormat="1" x14ac:dyDescent="0.25">
      <c r="A736" s="476"/>
      <c r="C736" s="476"/>
      <c r="D736" s="479"/>
      <c r="E736" s="487"/>
      <c r="F736" s="479"/>
      <c r="G736" s="478" t="s">
        <v>3816</v>
      </c>
      <c r="H736" s="408"/>
      <c r="I736" s="365"/>
      <c r="J736" s="478" t="s">
        <v>3816</v>
      </c>
      <c r="K736" s="365"/>
      <c r="L736" s="869"/>
      <c r="M736" s="869"/>
    </row>
    <row r="737" spans="1:13" s="474" customFormat="1" x14ac:dyDescent="0.25">
      <c r="A737" s="476"/>
      <c r="C737" s="431"/>
      <c r="D737" s="576"/>
      <c r="E737" s="560"/>
      <c r="F737" s="419"/>
      <c r="G737" s="202" t="s">
        <v>3817</v>
      </c>
      <c r="H737" s="408"/>
      <c r="I737" s="364"/>
      <c r="J737" s="202" t="s">
        <v>3817</v>
      </c>
      <c r="K737" s="395"/>
      <c r="L737" s="869"/>
      <c r="M737" s="869"/>
    </row>
    <row r="738" spans="1:13" s="474" customFormat="1" x14ac:dyDescent="0.25">
      <c r="A738" s="476"/>
      <c r="B738" s="406"/>
      <c r="C738" s="122">
        <v>3</v>
      </c>
      <c r="D738" s="425" t="s">
        <v>3818</v>
      </c>
      <c r="E738" s="486" t="s">
        <v>30</v>
      </c>
      <c r="F738" s="425" t="s">
        <v>3818</v>
      </c>
      <c r="G738" s="478" t="s">
        <v>3819</v>
      </c>
      <c r="H738" s="408"/>
      <c r="I738" s="774" t="s">
        <v>3818</v>
      </c>
      <c r="J738" s="478" t="s">
        <v>3819</v>
      </c>
      <c r="K738" s="363" t="s">
        <v>2517</v>
      </c>
      <c r="L738" s="869"/>
      <c r="M738" s="869"/>
    </row>
    <row r="739" spans="1:13" s="474" customFormat="1" x14ac:dyDescent="0.25">
      <c r="A739" s="476"/>
      <c r="B739" s="406"/>
      <c r="C739" s="431"/>
      <c r="D739" s="426"/>
      <c r="E739" s="491"/>
      <c r="F739" s="426"/>
      <c r="G739" s="478" t="s">
        <v>3820</v>
      </c>
      <c r="H739" s="408"/>
      <c r="I739" s="775"/>
      <c r="J739" s="478" t="s">
        <v>3820</v>
      </c>
      <c r="K739" s="364"/>
      <c r="L739" s="869"/>
      <c r="M739" s="869"/>
    </row>
    <row r="740" spans="1:13" s="474" customFormat="1" x14ac:dyDescent="0.25">
      <c r="A740" s="476"/>
      <c r="B740" s="406"/>
      <c r="C740" s="122">
        <v>4</v>
      </c>
      <c r="D740" s="425" t="s">
        <v>3821</v>
      </c>
      <c r="E740" s="486" t="s">
        <v>30</v>
      </c>
      <c r="F740" s="425" t="s">
        <v>3822</v>
      </c>
      <c r="G740" s="478" t="s">
        <v>3823</v>
      </c>
      <c r="H740" s="408"/>
      <c r="I740" s="774" t="s">
        <v>3821</v>
      </c>
      <c r="J740" s="478" t="s">
        <v>3823</v>
      </c>
      <c r="K740" s="774" t="s">
        <v>3824</v>
      </c>
      <c r="L740" s="869"/>
      <c r="M740" s="869"/>
    </row>
    <row r="741" spans="1:13" s="474" customFormat="1" ht="21" x14ac:dyDescent="0.25">
      <c r="A741" s="476"/>
      <c r="B741" s="406"/>
      <c r="C741" s="476"/>
      <c r="D741" s="479"/>
      <c r="E741" s="487"/>
      <c r="F741" s="479"/>
      <c r="G741" s="478" t="s">
        <v>3825</v>
      </c>
      <c r="H741" s="408"/>
      <c r="I741" s="776"/>
      <c r="J741" s="478" t="s">
        <v>3825</v>
      </c>
      <c r="K741" s="776"/>
      <c r="L741" s="869"/>
      <c r="M741" s="869"/>
    </row>
    <row r="742" spans="1:13" s="474" customFormat="1" ht="21" x14ac:dyDescent="0.25">
      <c r="A742" s="476"/>
      <c r="B742" s="406"/>
      <c r="C742" s="476"/>
      <c r="D742" s="479"/>
      <c r="E742" s="487"/>
      <c r="F742" s="479"/>
      <c r="G742" s="478" t="s">
        <v>3826</v>
      </c>
      <c r="H742" s="408"/>
      <c r="I742" s="776"/>
      <c r="J742" s="478" t="s">
        <v>3826</v>
      </c>
      <c r="K742" s="776"/>
      <c r="L742" s="869"/>
      <c r="M742" s="869"/>
    </row>
    <row r="743" spans="1:13" s="474" customFormat="1" ht="31.5" x14ac:dyDescent="0.25">
      <c r="A743" s="476"/>
      <c r="B743" s="406"/>
      <c r="C743" s="476"/>
      <c r="D743" s="479"/>
      <c r="E743" s="487"/>
      <c r="F743" s="479"/>
      <c r="G743" s="478" t="s">
        <v>3827</v>
      </c>
      <c r="H743" s="408"/>
      <c r="I743" s="776"/>
      <c r="J743" s="478" t="s">
        <v>3827</v>
      </c>
      <c r="K743" s="775"/>
      <c r="L743" s="869"/>
      <c r="M743" s="869"/>
    </row>
    <row r="744" spans="1:13" s="474" customFormat="1" ht="31.5" x14ac:dyDescent="0.25">
      <c r="A744" s="476"/>
      <c r="B744" s="406"/>
      <c r="C744" s="476"/>
      <c r="D744" s="479"/>
      <c r="E744" s="487"/>
      <c r="F744" s="479"/>
      <c r="G744" s="478" t="s">
        <v>3828</v>
      </c>
      <c r="H744" s="415"/>
      <c r="I744" s="775"/>
      <c r="J744" s="478" t="s">
        <v>3828</v>
      </c>
      <c r="K744" s="364" t="s">
        <v>2544</v>
      </c>
      <c r="L744" s="869"/>
      <c r="M744" s="869"/>
    </row>
    <row r="745" spans="1:13" s="7" customFormat="1" ht="21" x14ac:dyDescent="0.25">
      <c r="A745" s="420">
        <v>63</v>
      </c>
      <c r="B745" s="412" t="s">
        <v>1836</v>
      </c>
      <c r="C745" s="122">
        <v>1</v>
      </c>
      <c r="D745" s="412" t="s">
        <v>620</v>
      </c>
      <c r="E745" s="420" t="s">
        <v>30</v>
      </c>
      <c r="F745" s="858" t="s">
        <v>621</v>
      </c>
      <c r="G745" s="485" t="s">
        <v>622</v>
      </c>
      <c r="H745" s="382" t="s">
        <v>19813</v>
      </c>
      <c r="I745" s="412" t="s">
        <v>620</v>
      </c>
      <c r="J745" s="485" t="s">
        <v>622</v>
      </c>
      <c r="K745" s="860" t="s">
        <v>3829</v>
      </c>
      <c r="L745" s="869"/>
      <c r="M745" s="869"/>
    </row>
    <row r="746" spans="1:13" s="7" customFormat="1" x14ac:dyDescent="0.25">
      <c r="A746" s="421"/>
      <c r="B746" s="413"/>
      <c r="C746" s="123"/>
      <c r="D746" s="413"/>
      <c r="E746" s="421"/>
      <c r="F746" s="859"/>
      <c r="G746" s="485" t="s">
        <v>624</v>
      </c>
      <c r="H746" s="382"/>
      <c r="J746" s="485" t="s">
        <v>624</v>
      </c>
      <c r="K746" s="861"/>
      <c r="L746" s="869"/>
      <c r="M746" s="869"/>
    </row>
    <row r="747" spans="1:13" s="7" customFormat="1" ht="21" x14ac:dyDescent="0.25">
      <c r="A747" s="421"/>
      <c r="B747" s="413"/>
      <c r="C747" s="123"/>
      <c r="D747" s="413"/>
      <c r="E747" s="421"/>
      <c r="F747" s="859"/>
      <c r="G747" s="485" t="s">
        <v>625</v>
      </c>
      <c r="H747" s="382"/>
      <c r="J747" s="485" t="s">
        <v>625</v>
      </c>
      <c r="K747" s="861"/>
      <c r="L747" s="869"/>
      <c r="M747" s="869"/>
    </row>
    <row r="748" spans="1:13" s="7" customFormat="1" ht="21" x14ac:dyDescent="0.25">
      <c r="A748" s="421"/>
      <c r="B748" s="413"/>
      <c r="C748" s="123"/>
      <c r="D748" s="413"/>
      <c r="E748" s="421"/>
      <c r="F748" s="859"/>
      <c r="G748" s="485" t="s">
        <v>626</v>
      </c>
      <c r="H748" s="382"/>
      <c r="J748" s="485" t="s">
        <v>626</v>
      </c>
      <c r="K748" s="875"/>
      <c r="L748" s="869"/>
      <c r="M748" s="869"/>
    </row>
    <row r="749" spans="1:13" s="7" customFormat="1" ht="42" x14ac:dyDescent="0.25">
      <c r="A749" s="421"/>
      <c r="B749" s="413"/>
      <c r="C749" s="123"/>
      <c r="D749" s="413"/>
      <c r="E749" s="421"/>
      <c r="F749" s="859"/>
      <c r="G749" s="485" t="s">
        <v>3830</v>
      </c>
      <c r="H749" s="382"/>
      <c r="J749" s="485" t="s">
        <v>3830</v>
      </c>
      <c r="K749" s="105" t="s">
        <v>3831</v>
      </c>
      <c r="L749" s="869"/>
      <c r="M749" s="869"/>
    </row>
    <row r="750" spans="1:13" s="474" customFormat="1" ht="21" x14ac:dyDescent="0.25">
      <c r="A750" s="421"/>
      <c r="B750" s="413"/>
      <c r="C750" s="123"/>
      <c r="D750" s="406"/>
      <c r="E750" s="476"/>
      <c r="F750" s="859"/>
      <c r="G750" s="475" t="s">
        <v>3832</v>
      </c>
      <c r="H750" s="408"/>
      <c r="I750" s="408"/>
      <c r="J750" s="475" t="s">
        <v>3832</v>
      </c>
      <c r="K750" s="847" t="s">
        <v>3833</v>
      </c>
      <c r="L750" s="869"/>
      <c r="M750" s="869"/>
    </row>
    <row r="751" spans="1:13" s="474" customFormat="1" x14ac:dyDescent="0.25">
      <c r="A751" s="421"/>
      <c r="B751" s="413"/>
      <c r="C751" s="123"/>
      <c r="D751" s="406"/>
      <c r="E751" s="476"/>
      <c r="F751" s="859"/>
      <c r="G751" s="475" t="s">
        <v>3834</v>
      </c>
      <c r="H751" s="408"/>
      <c r="I751" s="408"/>
      <c r="J751" s="475" t="s">
        <v>3834</v>
      </c>
      <c r="K751" s="848"/>
      <c r="L751" s="869"/>
      <c r="M751" s="869"/>
    </row>
    <row r="752" spans="1:13" s="474" customFormat="1" ht="31.5" x14ac:dyDescent="0.25">
      <c r="A752" s="421"/>
      <c r="B752" s="413"/>
      <c r="C752" s="123"/>
      <c r="D752" s="406"/>
      <c r="E752" s="476"/>
      <c r="F752" s="859"/>
      <c r="G752" s="475" t="s">
        <v>3835</v>
      </c>
      <c r="H752" s="408"/>
      <c r="I752" s="408"/>
      <c r="J752" s="475" t="s">
        <v>3835</v>
      </c>
      <c r="K752" s="847" t="s">
        <v>3139</v>
      </c>
      <c r="L752" s="869"/>
      <c r="M752" s="869"/>
    </row>
    <row r="753" spans="1:13" s="474" customFormat="1" ht="21" x14ac:dyDescent="0.25">
      <c r="A753" s="421"/>
      <c r="B753" s="413"/>
      <c r="C753" s="123"/>
      <c r="D753" s="406"/>
      <c r="E753" s="476"/>
      <c r="F753" s="872"/>
      <c r="G753" s="475" t="s">
        <v>3836</v>
      </c>
      <c r="H753" s="408"/>
      <c r="I753" s="413"/>
      <c r="J753" s="475" t="s">
        <v>3836</v>
      </c>
      <c r="K753" s="848"/>
      <c r="L753" s="869"/>
      <c r="M753" s="869"/>
    </row>
    <row r="754" spans="1:13" s="7" customFormat="1" ht="31.5" x14ac:dyDescent="0.25">
      <c r="A754" s="421"/>
      <c r="B754" s="859"/>
      <c r="C754" s="123"/>
      <c r="D754" s="413"/>
      <c r="E754" s="420" t="s">
        <v>36</v>
      </c>
      <c r="F754" s="412" t="s">
        <v>627</v>
      </c>
      <c r="G754" s="485" t="s">
        <v>508</v>
      </c>
      <c r="H754" s="408"/>
      <c r="I754" s="408"/>
      <c r="J754" s="485" t="s">
        <v>508</v>
      </c>
      <c r="K754" s="485" t="s">
        <v>628</v>
      </c>
      <c r="L754" s="869"/>
      <c r="M754" s="869"/>
    </row>
    <row r="755" spans="1:13" s="474" customFormat="1" ht="31.5" x14ac:dyDescent="0.25">
      <c r="A755" s="421"/>
      <c r="B755" s="859"/>
      <c r="C755" s="123"/>
      <c r="D755" s="406"/>
      <c r="E755" s="476"/>
      <c r="F755" s="406"/>
      <c r="G755" s="475" t="s">
        <v>3837</v>
      </c>
      <c r="H755" s="408"/>
      <c r="I755" s="408"/>
      <c r="J755" s="475" t="s">
        <v>3837</v>
      </c>
      <c r="K755" s="210" t="s">
        <v>3027</v>
      </c>
      <c r="L755" s="869"/>
      <c r="M755" s="869"/>
    </row>
    <row r="756" spans="1:13" s="474" customFormat="1" ht="21" x14ac:dyDescent="0.25">
      <c r="A756" s="421"/>
      <c r="B756" s="859"/>
      <c r="C756" s="123"/>
      <c r="D756" s="406"/>
      <c r="E756" s="476"/>
      <c r="F756" s="396"/>
      <c r="G756" s="202" t="s">
        <v>3838</v>
      </c>
      <c r="H756" s="408"/>
      <c r="I756" s="408"/>
      <c r="J756" s="202" t="s">
        <v>3838</v>
      </c>
      <c r="K756" s="395" t="s">
        <v>2517</v>
      </c>
      <c r="L756" s="869"/>
      <c r="M756" s="869"/>
    </row>
    <row r="757" spans="1:13" s="474" customFormat="1" ht="21" x14ac:dyDescent="0.25">
      <c r="A757" s="421"/>
      <c r="B757" s="859"/>
      <c r="C757" s="123"/>
      <c r="D757" s="406"/>
      <c r="E757" s="476"/>
      <c r="F757" s="396"/>
      <c r="G757" s="202" t="s">
        <v>3838</v>
      </c>
      <c r="H757" s="408"/>
      <c r="I757" s="408"/>
      <c r="J757" s="202" t="s">
        <v>3838</v>
      </c>
      <c r="K757" s="395" t="s">
        <v>822</v>
      </c>
      <c r="L757" s="869"/>
      <c r="M757" s="869"/>
    </row>
    <row r="758" spans="1:13" s="474" customFormat="1" ht="21" x14ac:dyDescent="0.25">
      <c r="A758" s="421"/>
      <c r="B758" s="859"/>
      <c r="C758" s="123"/>
      <c r="D758" s="406"/>
      <c r="E758" s="476"/>
      <c r="F758" s="396"/>
      <c r="G758" s="202" t="s">
        <v>3838</v>
      </c>
      <c r="H758" s="408"/>
      <c r="I758" s="408"/>
      <c r="J758" s="202" t="s">
        <v>3838</v>
      </c>
      <c r="K758" s="395" t="s">
        <v>212</v>
      </c>
      <c r="L758" s="869"/>
      <c r="M758" s="869"/>
    </row>
    <row r="759" spans="1:13" s="7" customFormat="1" ht="21" x14ac:dyDescent="0.25">
      <c r="A759" s="421"/>
      <c r="B759" s="859"/>
      <c r="C759" s="123"/>
      <c r="D759" s="413"/>
      <c r="E759" s="421"/>
      <c r="F759" s="413"/>
      <c r="G759" s="485" t="s">
        <v>630</v>
      </c>
      <c r="H759" s="408"/>
      <c r="I759" s="408"/>
      <c r="J759" s="485" t="s">
        <v>630</v>
      </c>
      <c r="K759" s="865" t="s">
        <v>78</v>
      </c>
      <c r="L759" s="869"/>
      <c r="M759" s="869"/>
    </row>
    <row r="760" spans="1:13" s="7" customFormat="1" ht="21" x14ac:dyDescent="0.25">
      <c r="A760" s="421"/>
      <c r="B760" s="859"/>
      <c r="C760" s="123"/>
      <c r="D760" s="413"/>
      <c r="E760" s="421"/>
      <c r="F760" s="413"/>
      <c r="G760" s="485" t="s">
        <v>631</v>
      </c>
      <c r="H760" s="408"/>
      <c r="I760" s="408"/>
      <c r="J760" s="485" t="s">
        <v>631</v>
      </c>
      <c r="K760" s="867"/>
      <c r="L760" s="869"/>
      <c r="M760" s="869"/>
    </row>
    <row r="761" spans="1:13" s="7" customFormat="1" ht="21" x14ac:dyDescent="0.25">
      <c r="A761" s="421"/>
      <c r="B761" s="859"/>
      <c r="C761" s="123"/>
      <c r="D761" s="413"/>
      <c r="E761" s="863" t="s">
        <v>41</v>
      </c>
      <c r="F761" s="858" t="s">
        <v>632</v>
      </c>
      <c r="G761" s="485" t="s">
        <v>633</v>
      </c>
      <c r="H761" s="408"/>
      <c r="I761" s="408"/>
      <c r="J761" s="485" t="s">
        <v>633</v>
      </c>
      <c r="K761" s="865" t="s">
        <v>78</v>
      </c>
      <c r="L761" s="869"/>
      <c r="M761" s="869"/>
    </row>
    <row r="762" spans="1:13" s="7" customFormat="1" x14ac:dyDescent="0.25">
      <c r="A762" s="421"/>
      <c r="B762" s="859"/>
      <c r="C762" s="123"/>
      <c r="D762" s="413"/>
      <c r="E762" s="864"/>
      <c r="F762" s="859"/>
      <c r="G762" s="485" t="s">
        <v>634</v>
      </c>
      <c r="H762" s="408"/>
      <c r="I762" s="408"/>
      <c r="J762" s="485" t="s">
        <v>634</v>
      </c>
      <c r="K762" s="866"/>
      <c r="L762" s="869"/>
      <c r="M762" s="869"/>
    </row>
    <row r="763" spans="1:13" s="7" customFormat="1" x14ac:dyDescent="0.25">
      <c r="A763" s="421"/>
      <c r="B763" s="859"/>
      <c r="C763" s="123"/>
      <c r="D763" s="413"/>
      <c r="E763" s="864"/>
      <c r="F763" s="859"/>
      <c r="G763" s="485" t="s">
        <v>635</v>
      </c>
      <c r="H763" s="408"/>
      <c r="I763" s="408"/>
      <c r="J763" s="485" t="s">
        <v>635</v>
      </c>
      <c r="K763" s="866"/>
      <c r="L763" s="869"/>
      <c r="M763" s="869"/>
    </row>
    <row r="764" spans="1:13" s="7" customFormat="1" x14ac:dyDescent="0.25">
      <c r="A764" s="421"/>
      <c r="B764" s="859"/>
      <c r="C764" s="123"/>
      <c r="D764" s="413"/>
      <c r="E764" s="864"/>
      <c r="F764" s="859"/>
      <c r="G764" s="485" t="s">
        <v>636</v>
      </c>
      <c r="H764" s="408"/>
      <c r="I764" s="408"/>
      <c r="J764" s="485" t="s">
        <v>636</v>
      </c>
      <c r="K764" s="866"/>
      <c r="L764" s="869"/>
      <c r="M764" s="869"/>
    </row>
    <row r="765" spans="1:13" s="7" customFormat="1" x14ac:dyDescent="0.25">
      <c r="A765" s="421"/>
      <c r="B765" s="859"/>
      <c r="C765" s="123"/>
      <c r="D765" s="413"/>
      <c r="E765" s="864"/>
      <c r="F765" s="859"/>
      <c r="G765" s="485" t="s">
        <v>637</v>
      </c>
      <c r="H765" s="408"/>
      <c r="I765" s="408"/>
      <c r="J765" s="485" t="s">
        <v>637</v>
      </c>
      <c r="K765" s="866"/>
      <c r="L765" s="869"/>
      <c r="M765" s="869"/>
    </row>
    <row r="766" spans="1:13" s="7" customFormat="1" x14ac:dyDescent="0.25">
      <c r="A766" s="421"/>
      <c r="B766" s="859"/>
      <c r="C766" s="123"/>
      <c r="D766" s="413"/>
      <c r="E766" s="871"/>
      <c r="F766" s="872"/>
      <c r="G766" s="485" t="s">
        <v>638</v>
      </c>
      <c r="H766" s="408"/>
      <c r="I766" s="408"/>
      <c r="J766" s="485" t="s">
        <v>638</v>
      </c>
      <c r="K766" s="867"/>
      <c r="L766" s="869"/>
      <c r="M766" s="869"/>
    </row>
    <row r="767" spans="1:13" s="7" customFormat="1" x14ac:dyDescent="0.25">
      <c r="A767" s="421"/>
      <c r="B767" s="859"/>
      <c r="C767" s="123"/>
      <c r="D767" s="413"/>
      <c r="E767" s="420" t="s">
        <v>116</v>
      </c>
      <c r="F767" s="412" t="s">
        <v>3839</v>
      </c>
      <c r="G767" s="485" t="s">
        <v>641</v>
      </c>
      <c r="H767" s="408"/>
      <c r="I767" s="408"/>
      <c r="J767" s="485" t="s">
        <v>641</v>
      </c>
      <c r="K767" s="865" t="s">
        <v>3840</v>
      </c>
      <c r="L767" s="869"/>
      <c r="M767" s="869"/>
    </row>
    <row r="768" spans="1:13" s="7" customFormat="1" x14ac:dyDescent="0.25">
      <c r="A768" s="421"/>
      <c r="B768" s="859"/>
      <c r="C768" s="123"/>
      <c r="D768" s="413"/>
      <c r="E768" s="421"/>
      <c r="F768" s="413"/>
      <c r="G768" s="485" t="s">
        <v>642</v>
      </c>
      <c r="H768" s="408"/>
      <c r="I768" s="408"/>
      <c r="J768" s="485" t="s">
        <v>642</v>
      </c>
      <c r="K768" s="866"/>
      <c r="L768" s="869"/>
      <c r="M768" s="869"/>
    </row>
    <row r="769" spans="1:13" s="7" customFormat="1" x14ac:dyDescent="0.25">
      <c r="A769" s="421"/>
      <c r="B769" s="859"/>
      <c r="C769" s="123"/>
      <c r="D769" s="413"/>
      <c r="E769" s="421"/>
      <c r="F769" s="413"/>
      <c r="G769" s="485" t="s">
        <v>643</v>
      </c>
      <c r="H769" s="408"/>
      <c r="I769" s="408"/>
      <c r="J769" s="485" t="s">
        <v>643</v>
      </c>
      <c r="K769" s="866"/>
      <c r="L769" s="869"/>
      <c r="M769" s="869"/>
    </row>
    <row r="770" spans="1:13" s="7" customFormat="1" ht="21" x14ac:dyDescent="0.25">
      <c r="A770" s="421"/>
      <c r="B770" s="859"/>
      <c r="C770" s="123"/>
      <c r="D770" s="413"/>
      <c r="E770" s="421"/>
      <c r="F770" s="413"/>
      <c r="G770" s="485" t="s">
        <v>644</v>
      </c>
      <c r="H770" s="408"/>
      <c r="I770" s="408"/>
      <c r="J770" s="485" t="s">
        <v>644</v>
      </c>
      <c r="K770" s="866"/>
      <c r="L770" s="869"/>
      <c r="M770" s="869"/>
    </row>
    <row r="771" spans="1:13" s="423" customFormat="1" x14ac:dyDescent="0.25">
      <c r="A771" s="421"/>
      <c r="B771" s="859"/>
      <c r="C771" s="123"/>
      <c r="D771" s="413"/>
      <c r="E771" s="421"/>
      <c r="F771" s="413"/>
      <c r="G771" s="485" t="s">
        <v>3841</v>
      </c>
      <c r="H771" s="408"/>
      <c r="I771" s="408"/>
      <c r="J771" s="485" t="s">
        <v>3841</v>
      </c>
      <c r="K771" s="408"/>
      <c r="L771" s="869"/>
      <c r="M771" s="869"/>
    </row>
    <row r="772" spans="1:13" s="423" customFormat="1" x14ac:dyDescent="0.25">
      <c r="A772" s="421"/>
      <c r="B772" s="859"/>
      <c r="C772" s="123"/>
      <c r="D772" s="413"/>
      <c r="E772" s="421"/>
      <c r="F772" s="413"/>
      <c r="G772" s="485" t="s">
        <v>3842</v>
      </c>
      <c r="H772" s="408"/>
      <c r="I772" s="408"/>
      <c r="J772" s="485" t="s">
        <v>3842</v>
      </c>
      <c r="K772" s="408"/>
      <c r="L772" s="869"/>
      <c r="M772" s="869"/>
    </row>
    <row r="773" spans="1:13" s="423" customFormat="1" ht="21" x14ac:dyDescent="0.25">
      <c r="A773" s="421"/>
      <c r="B773" s="859"/>
      <c r="C773" s="123"/>
      <c r="D773" s="413"/>
      <c r="E773" s="421"/>
      <c r="F773" s="413"/>
      <c r="G773" s="485" t="s">
        <v>3843</v>
      </c>
      <c r="H773" s="408"/>
      <c r="I773" s="408"/>
      <c r="J773" s="485" t="s">
        <v>3843</v>
      </c>
      <c r="K773" s="408"/>
      <c r="L773" s="869"/>
      <c r="M773" s="869"/>
    </row>
    <row r="774" spans="1:13" s="423" customFormat="1" ht="21" x14ac:dyDescent="0.25">
      <c r="A774" s="421"/>
      <c r="B774" s="859"/>
      <c r="C774" s="123"/>
      <c r="D774" s="413"/>
      <c r="E774" s="421"/>
      <c r="F774" s="413"/>
      <c r="G774" s="485" t="s">
        <v>3844</v>
      </c>
      <c r="H774" s="408"/>
      <c r="I774" s="408"/>
      <c r="J774" s="485" t="s">
        <v>3844</v>
      </c>
      <c r="K774" s="393"/>
      <c r="L774" s="869"/>
      <c r="M774" s="869"/>
    </row>
    <row r="775" spans="1:13" s="7" customFormat="1" ht="20.45" customHeight="1" x14ac:dyDescent="0.25">
      <c r="A775" s="421"/>
      <c r="B775" s="859"/>
      <c r="C775" s="123"/>
      <c r="D775" s="413"/>
      <c r="E775" s="421"/>
      <c r="F775" s="413"/>
      <c r="G775" s="485" t="s">
        <v>645</v>
      </c>
      <c r="H775" s="408"/>
      <c r="I775" s="408"/>
      <c r="J775" s="485" t="s">
        <v>645</v>
      </c>
      <c r="K775" s="865" t="s">
        <v>3845</v>
      </c>
      <c r="L775" s="869"/>
      <c r="M775" s="869"/>
    </row>
    <row r="776" spans="1:13" s="7" customFormat="1" ht="20.45" customHeight="1" x14ac:dyDescent="0.25">
      <c r="A776" s="421"/>
      <c r="B776" s="859"/>
      <c r="C776" s="123"/>
      <c r="D776" s="413"/>
      <c r="E776" s="421"/>
      <c r="F776" s="413"/>
      <c r="G776" s="485" t="s">
        <v>647</v>
      </c>
      <c r="H776" s="408"/>
      <c r="I776" s="408"/>
      <c r="J776" s="485" t="s">
        <v>647</v>
      </c>
      <c r="K776" s="867"/>
      <c r="L776" s="869"/>
      <c r="M776" s="869"/>
    </row>
    <row r="777" spans="1:13" s="7" customFormat="1" ht="52.5" x14ac:dyDescent="0.25">
      <c r="A777" s="421"/>
      <c r="B777" s="859"/>
      <c r="C777" s="123"/>
      <c r="D777" s="413"/>
      <c r="E777" s="421"/>
      <c r="F777" s="413"/>
      <c r="G777" s="485" t="s">
        <v>3846</v>
      </c>
      <c r="H777" s="408"/>
      <c r="I777" s="408"/>
      <c r="J777" s="485" t="s">
        <v>3846</v>
      </c>
      <c r="K777" s="485" t="s">
        <v>3847</v>
      </c>
      <c r="L777" s="869"/>
      <c r="M777" s="869"/>
    </row>
    <row r="778" spans="1:13" s="7" customFormat="1" x14ac:dyDescent="0.25">
      <c r="A778" s="421"/>
      <c r="B778" s="859"/>
      <c r="C778" s="123"/>
      <c r="D778" s="413"/>
      <c r="E778" s="421"/>
      <c r="F778" s="413"/>
      <c r="G778" s="485" t="s">
        <v>3848</v>
      </c>
      <c r="H778" s="408"/>
      <c r="I778" s="408"/>
      <c r="J778" s="485" t="s">
        <v>3848</v>
      </c>
      <c r="K778" s="485" t="s">
        <v>226</v>
      </c>
      <c r="L778" s="869"/>
      <c r="M778" s="869"/>
    </row>
    <row r="779" spans="1:13" s="7" customFormat="1" ht="21" x14ac:dyDescent="0.25">
      <c r="A779" s="421"/>
      <c r="B779" s="859"/>
      <c r="C779" s="123"/>
      <c r="D779" s="413"/>
      <c r="E779" s="421"/>
      <c r="F779" s="413"/>
      <c r="G779" s="485" t="s">
        <v>3849</v>
      </c>
      <c r="H779" s="408"/>
      <c r="I779" s="408"/>
      <c r="J779" s="485" t="s">
        <v>3849</v>
      </c>
      <c r="K779" s="408" t="s">
        <v>223</v>
      </c>
      <c r="L779" s="869"/>
      <c r="M779" s="869"/>
    </row>
    <row r="780" spans="1:13" s="7" customFormat="1" ht="21" x14ac:dyDescent="0.25">
      <c r="A780" s="421"/>
      <c r="B780" s="859"/>
      <c r="C780" s="123"/>
      <c r="D780" s="413"/>
      <c r="E780" s="421"/>
      <c r="F780" s="413"/>
      <c r="G780" s="485" t="s">
        <v>3849</v>
      </c>
      <c r="H780" s="408"/>
      <c r="I780" s="408"/>
      <c r="J780" s="485" t="s">
        <v>3849</v>
      </c>
      <c r="K780" s="485" t="s">
        <v>230</v>
      </c>
      <c r="L780" s="869"/>
      <c r="M780" s="869"/>
    </row>
    <row r="781" spans="1:13" s="7" customFormat="1" ht="21" x14ac:dyDescent="0.25">
      <c r="A781" s="421"/>
      <c r="B781" s="859"/>
      <c r="C781" s="123"/>
      <c r="D781" s="413"/>
      <c r="E781" s="421"/>
      <c r="F781" s="413"/>
      <c r="G781" s="485" t="s">
        <v>3849</v>
      </c>
      <c r="H781" s="408"/>
      <c r="I781" s="408"/>
      <c r="J781" s="485" t="s">
        <v>3849</v>
      </c>
      <c r="K781" s="414" t="s">
        <v>417</v>
      </c>
      <c r="L781" s="869"/>
      <c r="M781" s="869"/>
    </row>
    <row r="782" spans="1:13" s="7" customFormat="1" ht="21" x14ac:dyDescent="0.25">
      <c r="A782" s="421"/>
      <c r="B782" s="859"/>
      <c r="C782" s="123"/>
      <c r="D782" s="413"/>
      <c r="E782" s="421"/>
      <c r="F782" s="413"/>
      <c r="G782" s="485" t="s">
        <v>648</v>
      </c>
      <c r="H782" s="408"/>
      <c r="I782" s="408"/>
      <c r="J782" s="485" t="s">
        <v>648</v>
      </c>
      <c r="K782" s="408"/>
      <c r="L782" s="869"/>
      <c r="M782" s="869"/>
    </row>
    <row r="783" spans="1:13" s="423" customFormat="1" ht="21" x14ac:dyDescent="0.25">
      <c r="A783" s="421"/>
      <c r="B783" s="859"/>
      <c r="C783" s="123"/>
      <c r="D783" s="413"/>
      <c r="E783" s="421"/>
      <c r="F783" s="413"/>
      <c r="G783" s="485" t="s">
        <v>3850</v>
      </c>
      <c r="H783" s="408"/>
      <c r="I783" s="408"/>
      <c r="J783" s="485" t="s">
        <v>3850</v>
      </c>
      <c r="K783" s="408"/>
      <c r="L783" s="869"/>
      <c r="M783" s="869"/>
    </row>
    <row r="784" spans="1:13" s="423" customFormat="1" x14ac:dyDescent="0.25">
      <c r="A784" s="421"/>
      <c r="B784" s="859"/>
      <c r="C784" s="123"/>
      <c r="D784" s="413"/>
      <c r="E784" s="421"/>
      <c r="F784" s="413"/>
      <c r="G784" s="485" t="s">
        <v>3851</v>
      </c>
      <c r="H784" s="408"/>
      <c r="I784" s="408"/>
      <c r="J784" s="485" t="s">
        <v>3851</v>
      </c>
      <c r="K784" s="415"/>
      <c r="L784" s="869"/>
      <c r="M784" s="869"/>
    </row>
    <row r="785" spans="1:13" s="7" customFormat="1" x14ac:dyDescent="0.25">
      <c r="A785" s="421"/>
      <c r="B785" s="859"/>
      <c r="C785" s="123"/>
      <c r="D785" s="413"/>
      <c r="E785" s="863" t="s">
        <v>55</v>
      </c>
      <c r="F785" s="873" t="s">
        <v>649</v>
      </c>
      <c r="G785" s="485" t="s">
        <v>650</v>
      </c>
      <c r="H785" s="408"/>
      <c r="I785" s="408"/>
      <c r="J785" s="485" t="s">
        <v>650</v>
      </c>
      <c r="K785" s="485" t="s">
        <v>292</v>
      </c>
      <c r="L785" s="869"/>
      <c r="M785" s="869"/>
    </row>
    <row r="786" spans="1:13" s="7" customFormat="1" ht="21" x14ac:dyDescent="0.25">
      <c r="A786" s="421"/>
      <c r="B786" s="859"/>
      <c r="C786" s="123"/>
      <c r="D786" s="413"/>
      <c r="E786" s="864"/>
      <c r="F786" s="858"/>
      <c r="G786" s="485" t="s">
        <v>652</v>
      </c>
      <c r="H786" s="408"/>
      <c r="I786" s="408"/>
      <c r="J786" s="485" t="s">
        <v>652</v>
      </c>
      <c r="K786" s="414" t="s">
        <v>78</v>
      </c>
      <c r="L786" s="869"/>
      <c r="M786" s="869"/>
    </row>
    <row r="787" spans="1:13" s="7" customFormat="1" x14ac:dyDescent="0.25">
      <c r="A787" s="421"/>
      <c r="B787" s="859"/>
      <c r="C787" s="123"/>
      <c r="D787" s="413"/>
      <c r="E787" s="422"/>
      <c r="F787" s="416"/>
      <c r="G787" s="485" t="s">
        <v>3852</v>
      </c>
      <c r="H787" s="408"/>
      <c r="I787" s="408"/>
      <c r="J787" s="485" t="s">
        <v>3852</v>
      </c>
      <c r="K787" s="415"/>
      <c r="L787" s="869"/>
      <c r="M787" s="869"/>
    </row>
    <row r="788" spans="1:13" s="7" customFormat="1" ht="21" x14ac:dyDescent="0.25">
      <c r="A788" s="421"/>
      <c r="B788" s="859"/>
      <c r="C788" s="123"/>
      <c r="D788" s="413"/>
      <c r="E788" s="863" t="s">
        <v>60</v>
      </c>
      <c r="F788" s="858" t="s">
        <v>653</v>
      </c>
      <c r="G788" s="485" t="s">
        <v>654</v>
      </c>
      <c r="H788" s="408"/>
      <c r="I788" s="408"/>
      <c r="J788" s="485" t="s">
        <v>654</v>
      </c>
      <c r="K788" s="865" t="s">
        <v>292</v>
      </c>
      <c r="L788" s="869"/>
      <c r="M788" s="869"/>
    </row>
    <row r="789" spans="1:13" s="7" customFormat="1" ht="21" x14ac:dyDescent="0.25">
      <c r="A789" s="421"/>
      <c r="B789" s="859"/>
      <c r="C789" s="123"/>
      <c r="D789" s="413"/>
      <c r="E789" s="864"/>
      <c r="F789" s="859"/>
      <c r="G789" s="485" t="s">
        <v>655</v>
      </c>
      <c r="H789" s="408"/>
      <c r="I789" s="408"/>
      <c r="J789" s="485" t="s">
        <v>655</v>
      </c>
      <c r="K789" s="866"/>
      <c r="L789" s="869"/>
      <c r="M789" s="869"/>
    </row>
    <row r="790" spans="1:13" s="7" customFormat="1" ht="21" x14ac:dyDescent="0.25">
      <c r="A790" s="421"/>
      <c r="B790" s="859"/>
      <c r="C790" s="123"/>
      <c r="D790" s="413"/>
      <c r="E790" s="864"/>
      <c r="F790" s="859"/>
      <c r="G790" s="485" t="s">
        <v>656</v>
      </c>
      <c r="H790" s="408"/>
      <c r="I790" s="408"/>
      <c r="J790" s="485" t="s">
        <v>656</v>
      </c>
      <c r="K790" s="866"/>
      <c r="L790" s="869"/>
      <c r="M790" s="869"/>
    </row>
    <row r="791" spans="1:13" s="7" customFormat="1" ht="21" x14ac:dyDescent="0.25">
      <c r="A791" s="421"/>
      <c r="B791" s="859"/>
      <c r="C791" s="123"/>
      <c r="D791" s="413"/>
      <c r="E791" s="871"/>
      <c r="F791" s="872"/>
      <c r="G791" s="485" t="s">
        <v>657</v>
      </c>
      <c r="H791" s="408"/>
      <c r="I791" s="408"/>
      <c r="J791" s="485" t="s">
        <v>657</v>
      </c>
      <c r="K791" s="867"/>
      <c r="L791" s="869"/>
      <c r="M791" s="869"/>
    </row>
    <row r="792" spans="1:13" s="474" customFormat="1" x14ac:dyDescent="0.25">
      <c r="A792" s="421"/>
      <c r="B792" s="859"/>
      <c r="C792" s="476"/>
      <c r="D792" s="406"/>
      <c r="E792" s="474" t="s">
        <v>125</v>
      </c>
      <c r="F792" s="400" t="s">
        <v>3853</v>
      </c>
      <c r="G792" s="202" t="s">
        <v>3854</v>
      </c>
      <c r="H792" s="408"/>
      <c r="I792" s="408"/>
      <c r="J792" s="202" t="s">
        <v>3854</v>
      </c>
      <c r="K792" s="394" t="s">
        <v>2517</v>
      </c>
      <c r="L792" s="869"/>
      <c r="M792" s="869"/>
    </row>
    <row r="793" spans="1:13" s="474" customFormat="1" x14ac:dyDescent="0.25">
      <c r="A793" s="421"/>
      <c r="B793" s="859"/>
      <c r="C793" s="476"/>
      <c r="D793" s="406"/>
      <c r="E793" s="209"/>
      <c r="F793" s="419"/>
      <c r="G793" s="202" t="s">
        <v>3855</v>
      </c>
      <c r="H793" s="408"/>
      <c r="I793" s="408"/>
      <c r="J793" s="202" t="s">
        <v>3855</v>
      </c>
      <c r="K793" s="395"/>
      <c r="L793" s="869"/>
      <c r="M793" s="869"/>
    </row>
    <row r="794" spans="1:13" s="474" customFormat="1" ht="21" x14ac:dyDescent="0.25">
      <c r="A794" s="421"/>
      <c r="B794" s="859"/>
      <c r="C794" s="476"/>
      <c r="D794" s="406"/>
      <c r="E794" s="430" t="s">
        <v>152</v>
      </c>
      <c r="F794" s="400" t="s">
        <v>3856</v>
      </c>
      <c r="G794" s="202" t="s">
        <v>3857</v>
      </c>
      <c r="H794" s="408"/>
      <c r="I794" s="408"/>
      <c r="J794" s="202" t="s">
        <v>3857</v>
      </c>
      <c r="K794" s="394" t="s">
        <v>3027</v>
      </c>
      <c r="L794" s="869"/>
      <c r="M794" s="869"/>
    </row>
    <row r="795" spans="1:13" s="474" customFormat="1" ht="21" x14ac:dyDescent="0.25">
      <c r="A795" s="421"/>
      <c r="B795" s="859"/>
      <c r="C795" s="476"/>
      <c r="D795" s="406"/>
      <c r="F795" s="396"/>
      <c r="G795" s="202" t="s">
        <v>3858</v>
      </c>
      <c r="H795" s="408"/>
      <c r="I795" s="408"/>
      <c r="J795" s="202" t="s">
        <v>3858</v>
      </c>
      <c r="K795" s="211" t="s">
        <v>2517</v>
      </c>
      <c r="L795" s="869"/>
      <c r="M795" s="869"/>
    </row>
    <row r="796" spans="1:13" s="474" customFormat="1" x14ac:dyDescent="0.25">
      <c r="A796" s="421"/>
      <c r="B796" s="859"/>
      <c r="C796" s="476"/>
      <c r="D796" s="406"/>
      <c r="E796" s="171" t="s">
        <v>3105</v>
      </c>
      <c r="F796" s="203" t="s">
        <v>3859</v>
      </c>
      <c r="G796" s="202" t="s">
        <v>3860</v>
      </c>
      <c r="H796" s="408"/>
      <c r="I796" s="415"/>
      <c r="J796" s="202" t="s">
        <v>3860</v>
      </c>
      <c r="K796" s="404" t="s">
        <v>3738</v>
      </c>
      <c r="L796" s="869"/>
      <c r="M796" s="869"/>
    </row>
    <row r="797" spans="1:13" s="7" customFormat="1" x14ac:dyDescent="0.25">
      <c r="A797" s="421"/>
      <c r="B797" s="859"/>
      <c r="C797" s="850">
        <v>2</v>
      </c>
      <c r="D797" s="858" t="s">
        <v>661</v>
      </c>
      <c r="E797" s="863" t="s">
        <v>30</v>
      </c>
      <c r="F797" s="858" t="s">
        <v>662</v>
      </c>
      <c r="G797" s="485" t="s">
        <v>663</v>
      </c>
      <c r="H797" s="408"/>
      <c r="I797" s="414" t="s">
        <v>1836</v>
      </c>
      <c r="J797" s="485" t="s">
        <v>663</v>
      </c>
      <c r="K797" s="865" t="s">
        <v>78</v>
      </c>
      <c r="L797" s="869"/>
      <c r="M797" s="869"/>
    </row>
    <row r="798" spans="1:13" s="7" customFormat="1" ht="21" x14ac:dyDescent="0.25">
      <c r="A798" s="421"/>
      <c r="B798" s="859"/>
      <c r="C798" s="851"/>
      <c r="D798" s="859"/>
      <c r="E798" s="864"/>
      <c r="F798" s="859"/>
      <c r="G798" s="485" t="s">
        <v>664</v>
      </c>
      <c r="H798" s="408"/>
      <c r="I798" s="408"/>
      <c r="J798" s="485" t="s">
        <v>664</v>
      </c>
      <c r="K798" s="866"/>
      <c r="L798" s="869"/>
      <c r="M798" s="869"/>
    </row>
    <row r="799" spans="1:13" s="7" customFormat="1" ht="21" x14ac:dyDescent="0.25">
      <c r="A799" s="421"/>
      <c r="B799" s="859"/>
      <c r="C799" s="851"/>
      <c r="D799" s="859"/>
      <c r="E799" s="871"/>
      <c r="F799" s="872"/>
      <c r="G799" s="485" t="s">
        <v>665</v>
      </c>
      <c r="H799" s="408"/>
      <c r="I799" s="408"/>
      <c r="J799" s="485" t="s">
        <v>665</v>
      </c>
      <c r="K799" s="867"/>
      <c r="L799" s="869"/>
      <c r="M799" s="869"/>
    </row>
    <row r="800" spans="1:13" s="7" customFormat="1" ht="42" x14ac:dyDescent="0.25">
      <c r="A800" s="421"/>
      <c r="B800" s="859"/>
      <c r="C800" s="851"/>
      <c r="D800" s="859"/>
      <c r="E800" s="863" t="s">
        <v>36</v>
      </c>
      <c r="F800" s="858" t="s">
        <v>666</v>
      </c>
      <c r="G800" s="485" t="s">
        <v>667</v>
      </c>
      <c r="H800" s="408"/>
      <c r="I800" s="408"/>
      <c r="J800" s="485" t="s">
        <v>667</v>
      </c>
      <c r="K800" s="485" t="s">
        <v>3845</v>
      </c>
      <c r="L800" s="869"/>
      <c r="M800" s="869"/>
    </row>
    <row r="801" spans="1:13" s="7" customFormat="1" ht="21" x14ac:dyDescent="0.25">
      <c r="A801" s="421"/>
      <c r="B801" s="859"/>
      <c r="C801" s="851"/>
      <c r="D801" s="859"/>
      <c r="E801" s="864"/>
      <c r="F801" s="859"/>
      <c r="G801" s="485" t="s">
        <v>668</v>
      </c>
      <c r="H801" s="408"/>
      <c r="I801" s="408"/>
      <c r="J801" s="485" t="s">
        <v>668</v>
      </c>
      <c r="K801" s="485" t="s">
        <v>21</v>
      </c>
      <c r="L801" s="869"/>
      <c r="M801" s="869"/>
    </row>
    <row r="802" spans="1:13" s="7" customFormat="1" ht="21" x14ac:dyDescent="0.25">
      <c r="A802" s="421"/>
      <c r="B802" s="859"/>
      <c r="C802" s="851"/>
      <c r="D802" s="859"/>
      <c r="E802" s="864"/>
      <c r="F802" s="859"/>
      <c r="G802" s="485" t="s">
        <v>669</v>
      </c>
      <c r="H802" s="408"/>
      <c r="I802" s="408"/>
      <c r="J802" s="485" t="s">
        <v>669</v>
      </c>
      <c r="K802" s="865" t="s">
        <v>54</v>
      </c>
      <c r="L802" s="869"/>
      <c r="M802" s="869"/>
    </row>
    <row r="803" spans="1:13" s="7" customFormat="1" ht="21" x14ac:dyDescent="0.25">
      <c r="A803" s="421"/>
      <c r="B803" s="859"/>
      <c r="C803" s="851"/>
      <c r="D803" s="859"/>
      <c r="E803" s="871"/>
      <c r="F803" s="872"/>
      <c r="G803" s="485" t="s">
        <v>670</v>
      </c>
      <c r="H803" s="408"/>
      <c r="I803" s="408"/>
      <c r="J803" s="485" t="s">
        <v>670</v>
      </c>
      <c r="K803" s="867"/>
      <c r="L803" s="869"/>
      <c r="M803" s="869"/>
    </row>
    <row r="804" spans="1:13" s="474" customFormat="1" ht="42" x14ac:dyDescent="0.25">
      <c r="A804" s="476"/>
      <c r="C804" s="476"/>
      <c r="D804" s="406"/>
      <c r="E804" s="430" t="s">
        <v>41</v>
      </c>
      <c r="F804" s="400" t="s">
        <v>3861</v>
      </c>
      <c r="G804" s="202" t="s">
        <v>3862</v>
      </c>
      <c r="H804" s="408"/>
      <c r="I804" s="408"/>
      <c r="J804" s="202" t="s">
        <v>3862</v>
      </c>
      <c r="K804" s="575" t="s">
        <v>3385</v>
      </c>
      <c r="L804" s="869"/>
      <c r="M804" s="869"/>
    </row>
    <row r="805" spans="1:13" s="474" customFormat="1" ht="31.5" x14ac:dyDescent="0.25">
      <c r="A805" s="476"/>
      <c r="C805" s="476"/>
      <c r="D805" s="406"/>
      <c r="E805" s="209"/>
      <c r="F805" s="396"/>
      <c r="G805" s="202" t="s">
        <v>3863</v>
      </c>
      <c r="H805" s="408"/>
      <c r="I805" s="408"/>
      <c r="J805" s="202" t="s">
        <v>3863</v>
      </c>
      <c r="K805" s="394" t="s">
        <v>3864</v>
      </c>
      <c r="L805" s="869"/>
      <c r="M805" s="869"/>
    </row>
    <row r="806" spans="1:13" s="474" customFormat="1" ht="42" x14ac:dyDescent="0.25">
      <c r="A806" s="476"/>
      <c r="C806" s="476"/>
      <c r="D806" s="406"/>
      <c r="E806" s="476"/>
      <c r="F806" s="396"/>
      <c r="G806" s="202" t="s">
        <v>3865</v>
      </c>
      <c r="H806" s="408"/>
      <c r="I806" s="408"/>
      <c r="J806" s="202" t="s">
        <v>3865</v>
      </c>
      <c r="K806" s="211" t="s">
        <v>3866</v>
      </c>
      <c r="L806" s="869"/>
      <c r="M806" s="869"/>
    </row>
    <row r="807" spans="1:13" s="474" customFormat="1" x14ac:dyDescent="0.25">
      <c r="A807" s="476"/>
      <c r="C807" s="476"/>
      <c r="D807" s="406"/>
      <c r="F807" s="396"/>
      <c r="G807" s="202" t="s">
        <v>3867</v>
      </c>
      <c r="H807" s="408"/>
      <c r="I807" s="408"/>
      <c r="J807" s="202" t="s">
        <v>3867</v>
      </c>
      <c r="K807" s="394" t="s">
        <v>3744</v>
      </c>
      <c r="L807" s="869"/>
      <c r="M807" s="869"/>
    </row>
    <row r="808" spans="1:13" s="474" customFormat="1" ht="21" x14ac:dyDescent="0.25">
      <c r="A808" s="476"/>
      <c r="C808" s="476"/>
      <c r="D808" s="406"/>
      <c r="F808" s="396"/>
      <c r="G808" s="202" t="s">
        <v>3868</v>
      </c>
      <c r="H808" s="408"/>
      <c r="I808" s="408"/>
      <c r="J808" s="202" t="s">
        <v>3868</v>
      </c>
      <c r="K808" s="394" t="s">
        <v>212</v>
      </c>
      <c r="L808" s="869"/>
      <c r="M808" s="869"/>
    </row>
    <row r="809" spans="1:13" s="474" customFormat="1" x14ac:dyDescent="0.25">
      <c r="A809" s="476"/>
      <c r="C809" s="476"/>
      <c r="D809" s="406"/>
      <c r="E809" s="476"/>
      <c r="F809" s="396"/>
      <c r="G809" s="202" t="s">
        <v>3869</v>
      </c>
      <c r="H809" s="408"/>
      <c r="I809" s="408"/>
      <c r="J809" s="202" t="s">
        <v>3869</v>
      </c>
      <c r="K809" s="404"/>
      <c r="L809" s="869"/>
      <c r="M809" s="869"/>
    </row>
    <row r="810" spans="1:13" s="474" customFormat="1" ht="21" x14ac:dyDescent="0.25">
      <c r="A810" s="476"/>
      <c r="C810" s="476"/>
      <c r="D810" s="406"/>
      <c r="E810" s="430" t="s">
        <v>51</v>
      </c>
      <c r="F810" s="400" t="s">
        <v>3870</v>
      </c>
      <c r="G810" s="202" t="s">
        <v>3871</v>
      </c>
      <c r="H810" s="408"/>
      <c r="I810" s="398"/>
      <c r="J810" s="202" t="s">
        <v>3871</v>
      </c>
      <c r="K810" s="211" t="s">
        <v>223</v>
      </c>
      <c r="L810" s="869"/>
      <c r="M810" s="869"/>
    </row>
    <row r="811" spans="1:13" s="474" customFormat="1" x14ac:dyDescent="0.25">
      <c r="A811" s="476"/>
      <c r="C811" s="476"/>
      <c r="D811" s="406"/>
      <c r="G811" s="202" t="s">
        <v>3872</v>
      </c>
      <c r="H811" s="408"/>
      <c r="I811" s="408"/>
      <c r="J811" s="202" t="s">
        <v>3872</v>
      </c>
      <c r="K811" s="211" t="s">
        <v>212</v>
      </c>
      <c r="L811" s="869"/>
      <c r="M811" s="869"/>
    </row>
    <row r="812" spans="1:13" s="474" customFormat="1" x14ac:dyDescent="0.25">
      <c r="A812" s="476"/>
      <c r="C812" s="122">
        <v>3</v>
      </c>
      <c r="D812" s="854" t="s">
        <v>3873</v>
      </c>
      <c r="E812" s="204" t="s">
        <v>30</v>
      </c>
      <c r="F812" s="400" t="s">
        <v>3874</v>
      </c>
      <c r="G812" s="202" t="s">
        <v>3875</v>
      </c>
      <c r="H812" s="408"/>
      <c r="I812" s="837" t="s">
        <v>3873</v>
      </c>
      <c r="J812" s="202" t="s">
        <v>3875</v>
      </c>
      <c r="K812" s="841" t="s">
        <v>3876</v>
      </c>
      <c r="L812" s="869"/>
      <c r="M812" s="869"/>
    </row>
    <row r="813" spans="1:13" s="474" customFormat="1" x14ac:dyDescent="0.25">
      <c r="A813" s="476"/>
      <c r="C813" s="476"/>
      <c r="D813" s="855"/>
      <c r="E813" s="476"/>
      <c r="F813" s="396"/>
      <c r="G813" s="202" t="s">
        <v>3877</v>
      </c>
      <c r="H813" s="408"/>
      <c r="I813" s="838"/>
      <c r="J813" s="202" t="s">
        <v>3877</v>
      </c>
      <c r="K813" s="845"/>
      <c r="L813" s="869"/>
      <c r="M813" s="869"/>
    </row>
    <row r="814" spans="1:13" s="474" customFormat="1" x14ac:dyDescent="0.25">
      <c r="A814" s="476"/>
      <c r="C814" s="476"/>
      <c r="D814" s="855"/>
      <c r="E814" s="476"/>
      <c r="F814" s="396"/>
      <c r="G814" s="202" t="s">
        <v>3878</v>
      </c>
      <c r="H814" s="408"/>
      <c r="I814" s="398"/>
      <c r="J814" s="202" t="s">
        <v>3878</v>
      </c>
      <c r="K814" s="845"/>
      <c r="L814" s="869"/>
      <c r="M814" s="869"/>
    </row>
    <row r="815" spans="1:13" s="474" customFormat="1" x14ac:dyDescent="0.25">
      <c r="A815" s="476"/>
      <c r="C815" s="209"/>
      <c r="E815" s="476"/>
      <c r="F815" s="396"/>
      <c r="G815" s="202" t="s">
        <v>3879</v>
      </c>
      <c r="H815" s="408"/>
      <c r="I815" s="398"/>
      <c r="J815" s="202" t="s">
        <v>3879</v>
      </c>
      <c r="K815" s="845"/>
      <c r="L815" s="869"/>
      <c r="M815" s="869"/>
    </row>
    <row r="816" spans="1:13" s="474" customFormat="1" x14ac:dyDescent="0.25">
      <c r="A816" s="476"/>
      <c r="C816" s="476"/>
      <c r="E816" s="476"/>
      <c r="F816" s="396"/>
      <c r="G816" s="202" t="s">
        <v>3880</v>
      </c>
      <c r="H816" s="408"/>
      <c r="I816" s="398"/>
      <c r="J816" s="202" t="s">
        <v>3880</v>
      </c>
      <c r="K816" s="844"/>
      <c r="L816" s="869"/>
      <c r="M816" s="869"/>
    </row>
    <row r="817" spans="1:13" s="474" customFormat="1" x14ac:dyDescent="0.25">
      <c r="A817" s="476"/>
      <c r="C817" s="476"/>
      <c r="E817" s="476"/>
      <c r="F817" s="396"/>
      <c r="G817" s="202" t="s">
        <v>3881</v>
      </c>
      <c r="H817" s="408"/>
      <c r="I817" s="398"/>
      <c r="J817" s="202" t="s">
        <v>3881</v>
      </c>
      <c r="K817" s="211" t="s">
        <v>822</v>
      </c>
      <c r="L817" s="869"/>
      <c r="M817" s="869"/>
    </row>
    <row r="818" spans="1:13" s="474" customFormat="1" ht="31.5" x14ac:dyDescent="0.25">
      <c r="A818" s="476"/>
      <c r="C818" s="476"/>
      <c r="E818" s="476"/>
      <c r="F818" s="396"/>
      <c r="G818" s="202" t="s">
        <v>3882</v>
      </c>
      <c r="H818" s="408"/>
      <c r="I818" s="398"/>
      <c r="J818" s="202" t="s">
        <v>3882</v>
      </c>
      <c r="K818" s="394" t="s">
        <v>3883</v>
      </c>
      <c r="L818" s="869"/>
      <c r="M818" s="869"/>
    </row>
    <row r="819" spans="1:13" s="474" customFormat="1" ht="21" x14ac:dyDescent="0.25">
      <c r="A819" s="476"/>
      <c r="C819" s="476"/>
      <c r="E819" s="476"/>
      <c r="F819" s="396"/>
      <c r="G819" s="202" t="s">
        <v>3884</v>
      </c>
      <c r="H819" s="408"/>
      <c r="I819" s="398"/>
      <c r="J819" s="202" t="s">
        <v>3884</v>
      </c>
      <c r="K819" s="394" t="s">
        <v>212</v>
      </c>
      <c r="L819" s="869"/>
      <c r="M819" s="869"/>
    </row>
    <row r="820" spans="1:13" s="474" customFormat="1" ht="21" x14ac:dyDescent="0.25">
      <c r="A820" s="476"/>
      <c r="B820" s="406"/>
      <c r="C820" s="476"/>
      <c r="D820" s="396"/>
      <c r="E820" s="204" t="s">
        <v>36</v>
      </c>
      <c r="F820" s="400" t="s">
        <v>3885</v>
      </c>
      <c r="G820" s="202" t="s">
        <v>3886</v>
      </c>
      <c r="H820" s="408"/>
      <c r="I820" s="398"/>
      <c r="J820" s="202" t="s">
        <v>3886</v>
      </c>
      <c r="K820" s="394" t="s">
        <v>212</v>
      </c>
      <c r="L820" s="869"/>
      <c r="M820" s="869"/>
    </row>
    <row r="821" spans="1:13" s="474" customFormat="1" ht="21" x14ac:dyDescent="0.25">
      <c r="A821" s="476"/>
      <c r="C821" s="476"/>
      <c r="D821" s="396"/>
      <c r="E821" s="476"/>
      <c r="F821" s="396"/>
      <c r="G821" s="202" t="s">
        <v>3887</v>
      </c>
      <c r="H821" s="408"/>
      <c r="I821" s="398"/>
      <c r="J821" s="202" t="s">
        <v>3887</v>
      </c>
      <c r="K821" s="404"/>
      <c r="L821" s="869"/>
      <c r="M821" s="869"/>
    </row>
    <row r="822" spans="1:13" s="474" customFormat="1" x14ac:dyDescent="0.25">
      <c r="A822" s="476"/>
      <c r="C822" s="431"/>
      <c r="D822" s="419"/>
      <c r="E822" s="205" t="s">
        <v>41</v>
      </c>
      <c r="F822" s="203" t="s">
        <v>3888</v>
      </c>
      <c r="G822" s="202" t="s">
        <v>3889</v>
      </c>
      <c r="H822" s="408"/>
      <c r="I822" s="399"/>
      <c r="J822" s="202" t="s">
        <v>3889</v>
      </c>
      <c r="K822" s="211" t="s">
        <v>212</v>
      </c>
      <c r="L822" s="869"/>
      <c r="M822" s="869"/>
    </row>
    <row r="823" spans="1:13" s="474" customFormat="1" x14ac:dyDescent="0.25">
      <c r="A823" s="476"/>
      <c r="C823" s="577" t="s">
        <v>3890</v>
      </c>
      <c r="D823" s="840" t="s">
        <v>1703</v>
      </c>
      <c r="E823" s="473" t="s">
        <v>30</v>
      </c>
      <c r="F823" s="400" t="s">
        <v>1704</v>
      </c>
      <c r="G823" s="202" t="s">
        <v>3891</v>
      </c>
      <c r="H823" s="408"/>
      <c r="I823" s="837" t="s">
        <v>3892</v>
      </c>
      <c r="J823" s="202" t="s">
        <v>3891</v>
      </c>
      <c r="K823" s="394" t="s">
        <v>704</v>
      </c>
      <c r="L823" s="869"/>
      <c r="M823" s="869"/>
    </row>
    <row r="824" spans="1:13" s="474" customFormat="1" ht="42" x14ac:dyDescent="0.25">
      <c r="A824" s="476"/>
      <c r="B824" s="406"/>
      <c r="C824" s="123"/>
      <c r="D824" s="834"/>
      <c r="E824" s="476"/>
      <c r="F824" s="396"/>
      <c r="G824" s="202" t="s">
        <v>3893</v>
      </c>
      <c r="H824" s="408"/>
      <c r="I824" s="838"/>
      <c r="J824" s="202" t="s">
        <v>3893</v>
      </c>
      <c r="K824" s="211" t="s">
        <v>3894</v>
      </c>
      <c r="L824" s="869"/>
      <c r="M824" s="869"/>
    </row>
    <row r="825" spans="1:13" s="474" customFormat="1" ht="31.5" x14ac:dyDescent="0.25">
      <c r="A825" s="476"/>
      <c r="C825" s="123"/>
      <c r="D825" s="834"/>
      <c r="F825" s="396"/>
      <c r="G825" s="202" t="s">
        <v>3895</v>
      </c>
      <c r="H825" s="408"/>
      <c r="I825" s="398"/>
      <c r="J825" s="202" t="s">
        <v>3895</v>
      </c>
      <c r="K825" s="394" t="s">
        <v>3896</v>
      </c>
      <c r="L825" s="869"/>
      <c r="M825" s="869"/>
    </row>
    <row r="826" spans="1:13" s="474" customFormat="1" x14ac:dyDescent="0.25">
      <c r="A826" s="476"/>
      <c r="C826" s="476"/>
      <c r="D826" s="834"/>
      <c r="F826" s="396"/>
      <c r="G826" s="202" t="s">
        <v>3897</v>
      </c>
      <c r="H826" s="408"/>
      <c r="I826" s="398"/>
      <c r="J826" s="202" t="s">
        <v>3897</v>
      </c>
      <c r="K826" s="211" t="s">
        <v>3027</v>
      </c>
      <c r="L826" s="869"/>
      <c r="M826" s="869"/>
    </row>
    <row r="827" spans="1:13" s="474" customFormat="1" x14ac:dyDescent="0.25">
      <c r="A827" s="476"/>
      <c r="C827" s="476"/>
      <c r="D827" s="406"/>
      <c r="F827" s="396"/>
      <c r="G827" s="202" t="s">
        <v>3898</v>
      </c>
      <c r="H827" s="408"/>
      <c r="I827" s="398"/>
      <c r="J827" s="202" t="s">
        <v>3898</v>
      </c>
      <c r="K827" s="404" t="s">
        <v>2517</v>
      </c>
      <c r="L827" s="869"/>
      <c r="M827" s="869"/>
    </row>
    <row r="828" spans="1:13" s="474" customFormat="1" x14ac:dyDescent="0.25">
      <c r="A828" s="476"/>
      <c r="C828" s="476"/>
      <c r="D828" s="406"/>
      <c r="F828" s="396"/>
      <c r="G828" s="202" t="s">
        <v>3899</v>
      </c>
      <c r="H828" s="408"/>
      <c r="I828" s="398"/>
      <c r="J828" s="202" t="s">
        <v>3899</v>
      </c>
      <c r="K828" s="404"/>
      <c r="L828" s="869"/>
      <c r="M828" s="869"/>
    </row>
    <row r="829" spans="1:13" s="474" customFormat="1" x14ac:dyDescent="0.25">
      <c r="A829" s="476"/>
      <c r="C829" s="476"/>
      <c r="D829" s="406"/>
      <c r="F829" s="396"/>
      <c r="G829" s="202" t="s">
        <v>3900</v>
      </c>
      <c r="H829" s="408"/>
      <c r="I829" s="398"/>
      <c r="J829" s="202" t="s">
        <v>3900</v>
      </c>
      <c r="K829" s="404"/>
      <c r="L829" s="869"/>
      <c r="M829" s="869"/>
    </row>
    <row r="830" spans="1:13" s="474" customFormat="1" x14ac:dyDescent="0.25">
      <c r="A830" s="476"/>
      <c r="C830" s="476"/>
      <c r="D830" s="406"/>
      <c r="F830" s="396"/>
      <c r="G830" s="202" t="s">
        <v>3901</v>
      </c>
      <c r="H830" s="408"/>
      <c r="I830" s="398"/>
      <c r="J830" s="202" t="s">
        <v>3901</v>
      </c>
      <c r="K830" s="404"/>
      <c r="L830" s="869"/>
      <c r="M830" s="869"/>
    </row>
    <row r="831" spans="1:13" s="474" customFormat="1" x14ac:dyDescent="0.25">
      <c r="A831" s="476"/>
      <c r="C831" s="476"/>
      <c r="D831" s="406"/>
      <c r="F831" s="396"/>
      <c r="G831" s="202" t="s">
        <v>3902</v>
      </c>
      <c r="H831" s="408"/>
      <c r="I831" s="398"/>
      <c r="J831" s="202" t="s">
        <v>3902</v>
      </c>
      <c r="K831" s="404"/>
      <c r="L831" s="869"/>
      <c r="M831" s="869"/>
    </row>
    <row r="832" spans="1:13" s="474" customFormat="1" x14ac:dyDescent="0.25">
      <c r="A832" s="476"/>
      <c r="C832" s="476"/>
      <c r="D832" s="406"/>
      <c r="F832" s="396"/>
      <c r="G832" s="202" t="s">
        <v>3903</v>
      </c>
      <c r="H832" s="408"/>
      <c r="I832" s="398"/>
      <c r="J832" s="202" t="s">
        <v>3903</v>
      </c>
      <c r="K832" s="395"/>
      <c r="L832" s="869"/>
      <c r="M832" s="869"/>
    </row>
    <row r="833" spans="1:13" s="474" customFormat="1" x14ac:dyDescent="0.25">
      <c r="A833" s="476"/>
      <c r="C833" s="476"/>
      <c r="D833" s="406"/>
      <c r="F833" s="396"/>
      <c r="G833" s="475" t="s">
        <v>3904</v>
      </c>
      <c r="H833" s="408"/>
      <c r="I833" s="398"/>
      <c r="J833" s="475" t="s">
        <v>3904</v>
      </c>
      <c r="K833" s="404" t="s">
        <v>212</v>
      </c>
      <c r="L833" s="869"/>
      <c r="M833" s="869"/>
    </row>
    <row r="834" spans="1:13" s="474" customFormat="1" x14ac:dyDescent="0.25">
      <c r="A834" s="476"/>
      <c r="C834" s="476"/>
      <c r="D834" s="406"/>
      <c r="F834" s="406"/>
      <c r="G834" s="485" t="s">
        <v>675</v>
      </c>
      <c r="H834" s="408"/>
      <c r="I834" s="398"/>
      <c r="J834" s="485" t="s">
        <v>675</v>
      </c>
      <c r="K834" s="407"/>
      <c r="L834" s="869"/>
      <c r="M834" s="869"/>
    </row>
    <row r="835" spans="1:13" s="474" customFormat="1" ht="31.5" x14ac:dyDescent="0.25">
      <c r="A835" s="476"/>
      <c r="C835" s="476"/>
      <c r="D835" s="406"/>
      <c r="F835" s="406"/>
      <c r="G835" s="485" t="s">
        <v>3905</v>
      </c>
      <c r="H835" s="408"/>
      <c r="I835" s="398"/>
      <c r="J835" s="485" t="s">
        <v>3905</v>
      </c>
      <c r="K835" s="407"/>
      <c r="L835" s="869"/>
      <c r="M835" s="869"/>
    </row>
    <row r="836" spans="1:13" s="474" customFormat="1" x14ac:dyDescent="0.25">
      <c r="A836" s="476"/>
      <c r="C836" s="476"/>
      <c r="D836" s="406"/>
      <c r="E836" s="430" t="s">
        <v>36</v>
      </c>
      <c r="F836" s="405" t="s">
        <v>3906</v>
      </c>
      <c r="G836" s="202" t="s">
        <v>3907</v>
      </c>
      <c r="H836" s="408"/>
      <c r="I836" s="398"/>
      <c r="J836" s="202" t="s">
        <v>3907</v>
      </c>
      <c r="K836" s="847" t="s">
        <v>3908</v>
      </c>
      <c r="L836" s="869"/>
      <c r="M836" s="869"/>
    </row>
    <row r="837" spans="1:13" s="474" customFormat="1" x14ac:dyDescent="0.25">
      <c r="A837" s="476"/>
      <c r="C837" s="123"/>
      <c r="D837" s="406"/>
      <c r="F837" s="396"/>
      <c r="G837" s="202" t="s">
        <v>3909</v>
      </c>
      <c r="H837" s="408"/>
      <c r="I837" s="398"/>
      <c r="J837" s="202" t="s">
        <v>3909</v>
      </c>
      <c r="K837" s="848"/>
      <c r="L837" s="869"/>
      <c r="M837" s="869"/>
    </row>
    <row r="838" spans="1:13" s="474" customFormat="1" x14ac:dyDescent="0.25">
      <c r="A838" s="476"/>
      <c r="C838" s="476"/>
      <c r="D838" s="406"/>
      <c r="F838" s="396"/>
      <c r="G838" s="202" t="s">
        <v>3910</v>
      </c>
      <c r="H838" s="408"/>
      <c r="I838" s="398"/>
      <c r="J838" s="202" t="s">
        <v>3910</v>
      </c>
      <c r="K838" s="841" t="s">
        <v>225</v>
      </c>
      <c r="L838" s="869"/>
      <c r="M838" s="869"/>
    </row>
    <row r="839" spans="1:13" s="474" customFormat="1" x14ac:dyDescent="0.25">
      <c r="A839" s="476"/>
      <c r="C839" s="476"/>
      <c r="D839" s="406"/>
      <c r="F839" s="396"/>
      <c r="G839" s="202" t="s">
        <v>3911</v>
      </c>
      <c r="H839" s="408"/>
      <c r="I839" s="398"/>
      <c r="J839" s="202" t="s">
        <v>3911</v>
      </c>
      <c r="K839" s="844"/>
      <c r="L839" s="869"/>
      <c r="M839" s="869"/>
    </row>
    <row r="840" spans="1:13" s="474" customFormat="1" x14ac:dyDescent="0.25">
      <c r="A840" s="476"/>
      <c r="C840" s="476"/>
      <c r="D840" s="406"/>
      <c r="E840" s="476"/>
      <c r="F840" s="396"/>
      <c r="G840" s="202" t="s">
        <v>3912</v>
      </c>
      <c r="H840" s="408"/>
      <c r="I840" s="398"/>
      <c r="J840" s="202" t="s">
        <v>3912</v>
      </c>
      <c r="K840" s="404" t="s">
        <v>231</v>
      </c>
      <c r="L840" s="869"/>
      <c r="M840" s="869"/>
    </row>
    <row r="841" spans="1:13" s="474" customFormat="1" ht="21" x14ac:dyDescent="0.25">
      <c r="A841" s="476"/>
      <c r="C841" s="476"/>
      <c r="D841" s="406"/>
      <c r="E841" s="476"/>
      <c r="F841" s="396"/>
      <c r="G841" s="202" t="s">
        <v>3913</v>
      </c>
      <c r="H841" s="408"/>
      <c r="I841" s="398"/>
      <c r="J841" s="202" t="s">
        <v>3913</v>
      </c>
      <c r="K841" s="404"/>
      <c r="L841" s="869"/>
      <c r="M841" s="869"/>
    </row>
    <row r="842" spans="1:13" s="474" customFormat="1" x14ac:dyDescent="0.25">
      <c r="A842" s="476"/>
      <c r="C842" s="476"/>
      <c r="D842" s="406"/>
      <c r="E842" s="431"/>
      <c r="F842" s="419"/>
      <c r="G842" s="202" t="s">
        <v>3914</v>
      </c>
      <c r="H842" s="408"/>
      <c r="I842" s="398"/>
      <c r="J842" s="202" t="s">
        <v>3914</v>
      </c>
      <c r="K842" s="404"/>
      <c r="L842" s="869"/>
      <c r="M842" s="869"/>
    </row>
    <row r="843" spans="1:13" s="474" customFormat="1" x14ac:dyDescent="0.25">
      <c r="A843" s="476"/>
      <c r="C843" s="476"/>
      <c r="D843" s="406"/>
      <c r="E843" s="476" t="s">
        <v>41</v>
      </c>
      <c r="F843" s="396" t="s">
        <v>3915</v>
      </c>
      <c r="G843" s="202" t="s">
        <v>3916</v>
      </c>
      <c r="H843" s="408"/>
      <c r="I843" s="398"/>
      <c r="J843" s="202" t="s">
        <v>3916</v>
      </c>
      <c r="K843" s="841" t="s">
        <v>3908</v>
      </c>
      <c r="L843" s="869"/>
      <c r="M843" s="869"/>
    </row>
    <row r="844" spans="1:13" s="474" customFormat="1" x14ac:dyDescent="0.25">
      <c r="A844" s="476"/>
      <c r="C844" s="123"/>
      <c r="D844" s="406"/>
      <c r="F844" s="396"/>
      <c r="G844" s="202" t="s">
        <v>3917</v>
      </c>
      <c r="H844" s="408"/>
      <c r="I844" s="398"/>
      <c r="J844" s="202" t="s">
        <v>3917</v>
      </c>
      <c r="K844" s="845"/>
      <c r="L844" s="869"/>
      <c r="M844" s="869"/>
    </row>
    <row r="845" spans="1:13" s="474" customFormat="1" x14ac:dyDescent="0.25">
      <c r="A845" s="476"/>
      <c r="C845" s="123"/>
      <c r="D845" s="406"/>
      <c r="F845" s="396"/>
      <c r="G845" s="202" t="s">
        <v>3918</v>
      </c>
      <c r="H845" s="408"/>
      <c r="I845" s="398"/>
      <c r="J845" s="202" t="s">
        <v>3918</v>
      </c>
      <c r="K845" s="845"/>
      <c r="L845" s="869"/>
      <c r="M845" s="869"/>
    </row>
    <row r="846" spans="1:13" s="474" customFormat="1" ht="21" x14ac:dyDescent="0.25">
      <c r="A846" s="476"/>
      <c r="C846" s="123"/>
      <c r="D846" s="406"/>
      <c r="F846" s="396"/>
      <c r="G846" s="202" t="s">
        <v>3919</v>
      </c>
      <c r="H846" s="408"/>
      <c r="I846" s="398"/>
      <c r="J846" s="202" t="s">
        <v>3919</v>
      </c>
      <c r="K846" s="844"/>
      <c r="L846" s="869"/>
      <c r="M846" s="869"/>
    </row>
    <row r="847" spans="1:13" s="474" customFormat="1" x14ac:dyDescent="0.25">
      <c r="A847" s="476"/>
      <c r="C847" s="476"/>
      <c r="D847" s="406"/>
      <c r="F847" s="396"/>
      <c r="G847" s="202" t="s">
        <v>3920</v>
      </c>
      <c r="H847" s="408"/>
      <c r="I847" s="398"/>
      <c r="J847" s="202" t="s">
        <v>3920</v>
      </c>
      <c r="K847" s="394" t="s">
        <v>3027</v>
      </c>
      <c r="L847" s="869"/>
      <c r="M847" s="869"/>
    </row>
    <row r="848" spans="1:13" s="474" customFormat="1" x14ac:dyDescent="0.25">
      <c r="A848" s="476"/>
      <c r="C848" s="476"/>
      <c r="D848" s="406"/>
      <c r="F848" s="396"/>
      <c r="G848" s="202" t="s">
        <v>3921</v>
      </c>
      <c r="H848" s="408"/>
      <c r="I848" s="398"/>
      <c r="J848" s="202" t="s">
        <v>3921</v>
      </c>
      <c r="K848" s="404"/>
      <c r="L848" s="869"/>
      <c r="M848" s="869"/>
    </row>
    <row r="849" spans="1:13" s="474" customFormat="1" x14ac:dyDescent="0.25">
      <c r="A849" s="476"/>
      <c r="C849" s="476"/>
      <c r="D849" s="406"/>
      <c r="F849" s="396"/>
      <c r="G849" s="202" t="s">
        <v>3922</v>
      </c>
      <c r="H849" s="408"/>
      <c r="I849" s="398"/>
      <c r="J849" s="202" t="s">
        <v>3922</v>
      </c>
      <c r="K849" s="404"/>
      <c r="L849" s="869"/>
      <c r="M849" s="869"/>
    </row>
    <row r="850" spans="1:13" s="474" customFormat="1" x14ac:dyDescent="0.25">
      <c r="A850" s="476"/>
      <c r="C850" s="476"/>
      <c r="D850" s="406"/>
      <c r="F850" s="396"/>
      <c r="G850" s="202" t="s">
        <v>3923</v>
      </c>
      <c r="H850" s="408"/>
      <c r="I850" s="398"/>
      <c r="J850" s="202" t="s">
        <v>3923</v>
      </c>
      <c r="K850" s="404"/>
      <c r="L850" s="869"/>
      <c r="M850" s="869"/>
    </row>
    <row r="851" spans="1:13" s="474" customFormat="1" x14ac:dyDescent="0.25">
      <c r="A851" s="476"/>
      <c r="C851" s="476"/>
      <c r="D851" s="406"/>
      <c r="F851" s="396"/>
      <c r="G851" s="202" t="s">
        <v>3924</v>
      </c>
      <c r="H851" s="408"/>
      <c r="I851" s="398"/>
      <c r="J851" s="202" t="s">
        <v>3924</v>
      </c>
      <c r="K851" s="395"/>
      <c r="L851" s="869"/>
      <c r="M851" s="869"/>
    </row>
    <row r="852" spans="1:13" s="474" customFormat="1" x14ac:dyDescent="0.25">
      <c r="A852" s="421"/>
      <c r="B852" s="423"/>
      <c r="C852" s="476"/>
      <c r="D852" s="406"/>
      <c r="F852" s="396"/>
      <c r="G852" s="202" t="s">
        <v>3925</v>
      </c>
      <c r="H852" s="408"/>
      <c r="I852" s="398"/>
      <c r="J852" s="202" t="s">
        <v>3926</v>
      </c>
      <c r="K852" s="394" t="s">
        <v>225</v>
      </c>
      <c r="L852" s="869"/>
      <c r="M852" s="869"/>
    </row>
    <row r="853" spans="1:13" s="474" customFormat="1" ht="21" x14ac:dyDescent="0.25">
      <c r="A853" s="476"/>
      <c r="C853" s="476"/>
      <c r="D853" s="406"/>
      <c r="F853" s="396"/>
      <c r="G853" s="202" t="s">
        <v>3927</v>
      </c>
      <c r="H853" s="408"/>
      <c r="I853" s="398"/>
      <c r="J853" s="202" t="s">
        <v>3927</v>
      </c>
      <c r="K853" s="404"/>
      <c r="L853" s="869"/>
      <c r="M853" s="869"/>
    </row>
    <row r="854" spans="1:13" s="474" customFormat="1" ht="21" x14ac:dyDescent="0.25">
      <c r="A854" s="476"/>
      <c r="C854" s="476"/>
      <c r="D854" s="406"/>
      <c r="F854" s="396"/>
      <c r="G854" s="202" t="s">
        <v>3928</v>
      </c>
      <c r="H854" s="408"/>
      <c r="I854" s="398"/>
      <c r="J854" s="202" t="s">
        <v>3928</v>
      </c>
      <c r="K854" s="404"/>
      <c r="L854" s="869"/>
      <c r="M854" s="869"/>
    </row>
    <row r="855" spans="1:13" s="474" customFormat="1" ht="21" x14ac:dyDescent="0.25">
      <c r="A855" s="476"/>
      <c r="C855" s="476"/>
      <c r="D855" s="406"/>
      <c r="F855" s="396"/>
      <c r="G855" s="202" t="s">
        <v>3929</v>
      </c>
      <c r="H855" s="408"/>
      <c r="I855" s="398"/>
      <c r="J855" s="202" t="s">
        <v>3929</v>
      </c>
      <c r="K855" s="395"/>
      <c r="L855" s="869"/>
      <c r="M855" s="869"/>
    </row>
    <row r="856" spans="1:13" s="474" customFormat="1" x14ac:dyDescent="0.25">
      <c r="A856" s="476"/>
      <c r="C856" s="476"/>
      <c r="D856" s="406"/>
      <c r="F856" s="396"/>
      <c r="G856" s="202" t="s">
        <v>3930</v>
      </c>
      <c r="H856" s="408"/>
      <c r="I856" s="398"/>
      <c r="J856" s="202" t="s">
        <v>3930</v>
      </c>
      <c r="K856" s="394" t="s">
        <v>822</v>
      </c>
      <c r="L856" s="869"/>
      <c r="M856" s="869"/>
    </row>
    <row r="857" spans="1:13" s="474" customFormat="1" ht="21" x14ac:dyDescent="0.25">
      <c r="A857" s="476"/>
      <c r="C857" s="476"/>
      <c r="D857" s="406"/>
      <c r="F857" s="396"/>
      <c r="G857" s="202" t="s">
        <v>3931</v>
      </c>
      <c r="H857" s="408"/>
      <c r="I857" s="398"/>
      <c r="J857" s="202" t="s">
        <v>3931</v>
      </c>
      <c r="K857" s="404"/>
      <c r="L857" s="869"/>
      <c r="M857" s="869"/>
    </row>
    <row r="858" spans="1:13" s="474" customFormat="1" x14ac:dyDescent="0.25">
      <c r="A858" s="476"/>
      <c r="C858" s="476"/>
      <c r="D858" s="406"/>
      <c r="F858" s="396"/>
      <c r="G858" s="202" t="s">
        <v>3932</v>
      </c>
      <c r="H858" s="408"/>
      <c r="I858" s="398"/>
      <c r="J858" s="202" t="s">
        <v>3932</v>
      </c>
      <c r="K858" s="395"/>
      <c r="L858" s="869"/>
      <c r="M858" s="869"/>
    </row>
    <row r="859" spans="1:13" s="474" customFormat="1" ht="31.5" x14ac:dyDescent="0.25">
      <c r="A859" s="476"/>
      <c r="C859" s="476"/>
      <c r="D859" s="406"/>
      <c r="F859" s="396"/>
      <c r="G859" s="202" t="s">
        <v>3933</v>
      </c>
      <c r="H859" s="408"/>
      <c r="I859" s="398"/>
      <c r="J859" s="202" t="s">
        <v>3933</v>
      </c>
      <c r="K859" s="404" t="s">
        <v>212</v>
      </c>
      <c r="L859" s="869"/>
      <c r="M859" s="869"/>
    </row>
    <row r="860" spans="1:13" s="474" customFormat="1" x14ac:dyDescent="0.25">
      <c r="A860" s="476"/>
      <c r="C860" s="476"/>
      <c r="D860" s="406"/>
      <c r="E860" s="430" t="s">
        <v>51</v>
      </c>
      <c r="F860" s="405" t="s">
        <v>3934</v>
      </c>
      <c r="G860" s="202" t="s">
        <v>3935</v>
      </c>
      <c r="H860" s="408"/>
      <c r="I860" s="398"/>
      <c r="J860" s="202" t="s">
        <v>3935</v>
      </c>
      <c r="K860" s="392" t="s">
        <v>2517</v>
      </c>
      <c r="L860" s="869"/>
      <c r="M860" s="869"/>
    </row>
    <row r="861" spans="1:13" s="474" customFormat="1" ht="21" x14ac:dyDescent="0.25">
      <c r="A861" s="476"/>
      <c r="C861" s="476"/>
      <c r="D861" s="406"/>
      <c r="E861" s="476"/>
      <c r="F861" s="396"/>
      <c r="G861" s="202" t="s">
        <v>3936</v>
      </c>
      <c r="H861" s="408"/>
      <c r="I861" s="398"/>
      <c r="J861" s="202" t="s">
        <v>3936</v>
      </c>
      <c r="K861" s="404"/>
      <c r="L861" s="869"/>
      <c r="M861" s="869"/>
    </row>
    <row r="862" spans="1:13" s="474" customFormat="1" ht="31.5" x14ac:dyDescent="0.25">
      <c r="A862" s="476"/>
      <c r="C862" s="476"/>
      <c r="D862" s="406"/>
      <c r="F862" s="396"/>
      <c r="G862" s="202" t="s">
        <v>3937</v>
      </c>
      <c r="H862" s="408"/>
      <c r="I862" s="398"/>
      <c r="J862" s="202" t="s">
        <v>3937</v>
      </c>
      <c r="K862" s="395"/>
      <c r="L862" s="869"/>
      <c r="M862" s="869"/>
    </row>
    <row r="863" spans="1:13" s="474" customFormat="1" x14ac:dyDescent="0.25">
      <c r="A863" s="476"/>
      <c r="C863" s="476"/>
      <c r="D863" s="406"/>
      <c r="F863" s="396"/>
      <c r="G863" s="202" t="s">
        <v>3938</v>
      </c>
      <c r="H863" s="408"/>
      <c r="I863" s="398"/>
      <c r="J863" s="202" t="s">
        <v>3938</v>
      </c>
      <c r="K863" s="211" t="s">
        <v>231</v>
      </c>
      <c r="L863" s="869"/>
      <c r="M863" s="869"/>
    </row>
    <row r="864" spans="1:13" s="474" customFormat="1" ht="21" x14ac:dyDescent="0.25">
      <c r="A864" s="476"/>
      <c r="C864" s="476"/>
      <c r="D864" s="406"/>
      <c r="F864" s="396"/>
      <c r="G864" s="202" t="s">
        <v>3939</v>
      </c>
      <c r="H864" s="408"/>
      <c r="I864" s="398"/>
      <c r="J864" s="202" t="s">
        <v>3939</v>
      </c>
      <c r="K864" s="211" t="s">
        <v>232</v>
      </c>
      <c r="L864" s="869"/>
      <c r="M864" s="869"/>
    </row>
    <row r="865" spans="1:13" s="474" customFormat="1" ht="31.5" x14ac:dyDescent="0.25">
      <c r="A865" s="476"/>
      <c r="B865" s="406"/>
      <c r="C865" s="122">
        <v>5</v>
      </c>
      <c r="D865" s="854" t="s">
        <v>3940</v>
      </c>
      <c r="E865" s="473" t="s">
        <v>30</v>
      </c>
      <c r="F865" s="840" t="s">
        <v>3941</v>
      </c>
      <c r="G865" s="202" t="s">
        <v>3942</v>
      </c>
      <c r="H865" s="408"/>
      <c r="I865" s="837" t="s">
        <v>1681</v>
      </c>
      <c r="J865" s="202" t="s">
        <v>3942</v>
      </c>
      <c r="K865" s="394" t="s">
        <v>3896</v>
      </c>
      <c r="L865" s="869"/>
      <c r="M865" s="869"/>
    </row>
    <row r="866" spans="1:13" s="474" customFormat="1" ht="21" x14ac:dyDescent="0.25">
      <c r="A866" s="476"/>
      <c r="B866" s="406"/>
      <c r="C866" s="123"/>
      <c r="D866" s="855"/>
      <c r="F866" s="834"/>
      <c r="G866" s="202" t="s">
        <v>3943</v>
      </c>
      <c r="H866" s="408"/>
      <c r="I866" s="838"/>
      <c r="J866" s="202" t="s">
        <v>3943</v>
      </c>
      <c r="K866" s="394" t="s">
        <v>2517</v>
      </c>
      <c r="L866" s="869"/>
      <c r="M866" s="869"/>
    </row>
    <row r="867" spans="1:13" s="474" customFormat="1" ht="21" x14ac:dyDescent="0.25">
      <c r="A867" s="476"/>
      <c r="B867" s="406"/>
      <c r="C867" s="123"/>
      <c r="D867" s="855"/>
      <c r="F867" s="834"/>
      <c r="G867" s="202" t="s">
        <v>3944</v>
      </c>
      <c r="H867" s="408"/>
      <c r="I867" s="838"/>
      <c r="J867" s="202" t="s">
        <v>3944</v>
      </c>
      <c r="K867" s="211" t="s">
        <v>3011</v>
      </c>
      <c r="L867" s="869"/>
      <c r="M867" s="869"/>
    </row>
    <row r="868" spans="1:13" s="474" customFormat="1" x14ac:dyDescent="0.25">
      <c r="A868" s="476"/>
      <c r="B868" s="406"/>
      <c r="C868" s="476"/>
      <c r="D868" s="855"/>
      <c r="F868" s="834"/>
      <c r="G868" s="202" t="s">
        <v>3945</v>
      </c>
      <c r="H868" s="408"/>
      <c r="I868" s="838"/>
      <c r="J868" s="202" t="s">
        <v>3945</v>
      </c>
      <c r="K868" s="394" t="s">
        <v>2517</v>
      </c>
      <c r="L868" s="869"/>
      <c r="M868" s="869"/>
    </row>
    <row r="869" spans="1:13" s="474" customFormat="1" x14ac:dyDescent="0.25">
      <c r="A869" s="476"/>
      <c r="C869" s="476"/>
      <c r="D869" s="855"/>
      <c r="F869" s="396"/>
      <c r="G869" s="202" t="s">
        <v>3946</v>
      </c>
      <c r="H869" s="408"/>
      <c r="I869" s="838"/>
      <c r="J869" s="202" t="s">
        <v>3946</v>
      </c>
      <c r="K869" s="404"/>
      <c r="L869" s="869"/>
      <c r="M869" s="869"/>
    </row>
    <row r="870" spans="1:13" s="474" customFormat="1" ht="21" x14ac:dyDescent="0.25">
      <c r="A870" s="476"/>
      <c r="C870" s="476"/>
      <c r="D870" s="406"/>
      <c r="F870" s="396"/>
      <c r="G870" s="202" t="s">
        <v>3947</v>
      </c>
      <c r="H870" s="408"/>
      <c r="I870" s="838"/>
      <c r="J870" s="202" t="s">
        <v>3947</v>
      </c>
      <c r="K870" s="404"/>
      <c r="L870" s="869"/>
      <c r="M870" s="869"/>
    </row>
    <row r="871" spans="1:13" s="474" customFormat="1" ht="21" x14ac:dyDescent="0.25">
      <c r="A871" s="476"/>
      <c r="C871" s="476"/>
      <c r="D871" s="406"/>
      <c r="F871" s="396"/>
      <c r="G871" s="202" t="s">
        <v>3948</v>
      </c>
      <c r="H871" s="408"/>
      <c r="I871" s="838"/>
      <c r="J871" s="202" t="s">
        <v>3948</v>
      </c>
      <c r="K871" s="395"/>
      <c r="L871" s="869"/>
      <c r="M871" s="869"/>
    </row>
    <row r="872" spans="1:13" s="474" customFormat="1" ht="21" x14ac:dyDescent="0.25">
      <c r="A872" s="476"/>
      <c r="C872" s="476"/>
      <c r="D872" s="406"/>
      <c r="F872" s="396"/>
      <c r="G872" s="202" t="s">
        <v>3949</v>
      </c>
      <c r="H872" s="408"/>
      <c r="I872" s="838"/>
      <c r="J872" s="202" t="s">
        <v>3949</v>
      </c>
      <c r="K872" s="394" t="s">
        <v>822</v>
      </c>
      <c r="L872" s="869"/>
      <c r="M872" s="869"/>
    </row>
    <row r="873" spans="1:13" s="474" customFormat="1" ht="21" x14ac:dyDescent="0.25">
      <c r="A873" s="476"/>
      <c r="C873" s="476"/>
      <c r="D873" s="406"/>
      <c r="F873" s="396"/>
      <c r="G873" s="202" t="s">
        <v>3950</v>
      </c>
      <c r="H873" s="408"/>
      <c r="I873" s="838"/>
      <c r="J873" s="202" t="s">
        <v>3950</v>
      </c>
      <c r="K873" s="395"/>
      <c r="L873" s="869"/>
      <c r="M873" s="869"/>
    </row>
    <row r="874" spans="1:13" s="474" customFormat="1" ht="21" x14ac:dyDescent="0.25">
      <c r="A874" s="476"/>
      <c r="C874" s="476"/>
      <c r="D874" s="406"/>
      <c r="F874" s="396"/>
      <c r="G874" s="202" t="s">
        <v>3951</v>
      </c>
      <c r="H874" s="408"/>
      <c r="I874" s="838"/>
      <c r="J874" s="202" t="s">
        <v>3951</v>
      </c>
      <c r="K874" s="404" t="s">
        <v>212</v>
      </c>
      <c r="L874" s="869"/>
      <c r="M874" s="869"/>
    </row>
    <row r="875" spans="1:13" s="474" customFormat="1" x14ac:dyDescent="0.25">
      <c r="A875" s="476"/>
      <c r="C875" s="476"/>
      <c r="D875" s="406"/>
      <c r="F875" s="396"/>
      <c r="G875" s="202" t="s">
        <v>3952</v>
      </c>
      <c r="H875" s="408"/>
      <c r="I875" s="838"/>
      <c r="J875" s="202" t="s">
        <v>3952</v>
      </c>
      <c r="K875" s="404"/>
      <c r="L875" s="869"/>
      <c r="M875" s="869"/>
    </row>
    <row r="876" spans="1:13" s="474" customFormat="1" x14ac:dyDescent="0.25">
      <c r="A876" s="476"/>
      <c r="C876" s="476"/>
      <c r="D876" s="406"/>
      <c r="F876" s="396"/>
      <c r="G876" s="202" t="s">
        <v>3953</v>
      </c>
      <c r="H876" s="408"/>
      <c r="I876" s="838"/>
      <c r="J876" s="202" t="s">
        <v>3953</v>
      </c>
      <c r="K876" s="404"/>
      <c r="L876" s="869"/>
      <c r="M876" s="869"/>
    </row>
    <row r="877" spans="1:13" s="474" customFormat="1" ht="21" x14ac:dyDescent="0.25">
      <c r="A877" s="476"/>
      <c r="C877" s="476"/>
      <c r="D877" s="406"/>
      <c r="E877" s="430" t="s">
        <v>36</v>
      </c>
      <c r="F877" s="400" t="s">
        <v>3954</v>
      </c>
      <c r="G877" s="202" t="s">
        <v>3955</v>
      </c>
      <c r="H877" s="408"/>
      <c r="I877" s="838"/>
      <c r="J877" s="202" t="s">
        <v>3955</v>
      </c>
      <c r="K877" s="394" t="s">
        <v>212</v>
      </c>
      <c r="L877" s="869"/>
      <c r="M877" s="869"/>
    </row>
    <row r="878" spans="1:13" s="474" customFormat="1" ht="21" x14ac:dyDescent="0.25">
      <c r="A878" s="476"/>
      <c r="C878" s="476"/>
      <c r="D878" s="406"/>
      <c r="F878" s="396"/>
      <c r="G878" s="202" t="s">
        <v>3956</v>
      </c>
      <c r="H878" s="408"/>
      <c r="I878" s="838"/>
      <c r="J878" s="202" t="s">
        <v>3956</v>
      </c>
      <c r="K878" s="404"/>
      <c r="L878" s="869"/>
      <c r="M878" s="869"/>
    </row>
    <row r="879" spans="1:13" s="474" customFormat="1" x14ac:dyDescent="0.25">
      <c r="A879" s="476"/>
      <c r="C879" s="476"/>
      <c r="D879" s="406"/>
      <c r="F879" s="396"/>
      <c r="G879" s="202" t="s">
        <v>3957</v>
      </c>
      <c r="H879" s="408"/>
      <c r="I879" s="838"/>
      <c r="J879" s="202" t="s">
        <v>3957</v>
      </c>
      <c r="K879" s="404"/>
      <c r="L879" s="869"/>
      <c r="M879" s="869"/>
    </row>
    <row r="880" spans="1:13" s="474" customFormat="1" ht="21" x14ac:dyDescent="0.25">
      <c r="A880" s="476"/>
      <c r="C880" s="476"/>
      <c r="D880" s="406"/>
      <c r="F880" s="396"/>
      <c r="G880" s="202" t="s">
        <v>3958</v>
      </c>
      <c r="H880" s="408"/>
      <c r="I880" s="838"/>
      <c r="J880" s="202" t="s">
        <v>3958</v>
      </c>
      <c r="K880" s="404"/>
      <c r="L880" s="869"/>
      <c r="M880" s="869"/>
    </row>
    <row r="881" spans="1:13" s="474" customFormat="1" ht="21" x14ac:dyDescent="0.25">
      <c r="A881" s="476"/>
      <c r="C881" s="476"/>
      <c r="D881" s="406"/>
      <c r="F881" s="396"/>
      <c r="G881" s="202" t="s">
        <v>3959</v>
      </c>
      <c r="H881" s="408"/>
      <c r="I881" s="838"/>
      <c r="J881" s="202" t="s">
        <v>3959</v>
      </c>
      <c r="K881" s="404"/>
      <c r="L881" s="869"/>
      <c r="M881" s="869"/>
    </row>
    <row r="882" spans="1:13" s="474" customFormat="1" x14ac:dyDescent="0.25">
      <c r="A882" s="476"/>
      <c r="C882" s="476"/>
      <c r="D882" s="406"/>
      <c r="E882" s="476"/>
      <c r="F882" s="396"/>
      <c r="G882" s="202" t="s">
        <v>3960</v>
      </c>
      <c r="H882" s="408"/>
      <c r="I882" s="838"/>
      <c r="J882" s="202" t="s">
        <v>3960</v>
      </c>
      <c r="K882" s="404"/>
      <c r="L882" s="869"/>
      <c r="M882" s="869"/>
    </row>
    <row r="883" spans="1:13" s="474" customFormat="1" x14ac:dyDescent="0.25">
      <c r="A883" s="476"/>
      <c r="C883" s="476"/>
      <c r="D883" s="406"/>
      <c r="E883" s="431"/>
      <c r="F883" s="419"/>
      <c r="G883" s="202" t="s">
        <v>3961</v>
      </c>
      <c r="H883" s="408"/>
      <c r="I883" s="838"/>
      <c r="J883" s="202" t="s">
        <v>3961</v>
      </c>
      <c r="K883" s="395"/>
      <c r="L883" s="869"/>
      <c r="M883" s="869"/>
    </row>
    <row r="884" spans="1:13" s="474" customFormat="1" ht="21" x14ac:dyDescent="0.25">
      <c r="A884" s="476"/>
      <c r="C884" s="476"/>
      <c r="D884" s="406"/>
      <c r="E884" s="474" t="s">
        <v>41</v>
      </c>
      <c r="F884" s="400" t="s">
        <v>3962</v>
      </c>
      <c r="G884" s="202" t="s">
        <v>3963</v>
      </c>
      <c r="H884" s="408"/>
      <c r="I884" s="838"/>
      <c r="J884" s="202" t="s">
        <v>3963</v>
      </c>
      <c r="K884" s="395" t="s">
        <v>223</v>
      </c>
      <c r="L884" s="869"/>
      <c r="M884" s="869"/>
    </row>
    <row r="885" spans="1:13" s="474" customFormat="1" ht="21" x14ac:dyDescent="0.25">
      <c r="A885" s="476"/>
      <c r="C885" s="476"/>
      <c r="D885" s="406"/>
      <c r="F885" s="396"/>
      <c r="G885" s="202" t="s">
        <v>3964</v>
      </c>
      <c r="H885" s="408"/>
      <c r="I885" s="838"/>
      <c r="J885" s="202" t="s">
        <v>3964</v>
      </c>
      <c r="K885" s="395" t="s">
        <v>212</v>
      </c>
      <c r="L885" s="869"/>
      <c r="M885" s="869"/>
    </row>
    <row r="886" spans="1:13" s="474" customFormat="1" x14ac:dyDescent="0.25">
      <c r="A886" s="476"/>
      <c r="C886" s="431"/>
      <c r="D886" s="477"/>
      <c r="E886" s="171" t="s">
        <v>51</v>
      </c>
      <c r="F886" s="203" t="s">
        <v>3965</v>
      </c>
      <c r="G886" s="202" t="s">
        <v>3966</v>
      </c>
      <c r="H886" s="408"/>
      <c r="I886" s="399"/>
      <c r="J886" s="202" t="s">
        <v>3966</v>
      </c>
      <c r="K886" s="404" t="s">
        <v>838</v>
      </c>
      <c r="L886" s="869"/>
      <c r="M886" s="869"/>
    </row>
    <row r="887" spans="1:13" s="474" customFormat="1" ht="21" x14ac:dyDescent="0.25">
      <c r="A887" s="476"/>
      <c r="B887" s="406"/>
      <c r="C887" s="573">
        <v>6</v>
      </c>
      <c r="D887" s="492" t="s">
        <v>3967</v>
      </c>
      <c r="E887" s="172" t="s">
        <v>30</v>
      </c>
      <c r="F887" s="203" t="s">
        <v>3968</v>
      </c>
      <c r="G887" s="202" t="s">
        <v>3969</v>
      </c>
      <c r="H887" s="408"/>
      <c r="I887" s="475" t="s">
        <v>3967</v>
      </c>
      <c r="J887" s="202" t="s">
        <v>3969</v>
      </c>
      <c r="K887" s="211" t="s">
        <v>3027</v>
      </c>
      <c r="L887" s="869"/>
      <c r="M887" s="869"/>
    </row>
    <row r="888" spans="1:13" s="474" customFormat="1" x14ac:dyDescent="0.25">
      <c r="A888" s="476"/>
      <c r="B888" s="406"/>
      <c r="C888" s="122">
        <v>7</v>
      </c>
      <c r="D888" s="405" t="s">
        <v>3970</v>
      </c>
      <c r="E888" s="430" t="s">
        <v>30</v>
      </c>
      <c r="F888" s="400" t="s">
        <v>3971</v>
      </c>
      <c r="G888" s="202" t="s">
        <v>3972</v>
      </c>
      <c r="H888" s="408"/>
      <c r="I888" s="390" t="s">
        <v>3970</v>
      </c>
      <c r="J888" s="202" t="s">
        <v>3972</v>
      </c>
      <c r="K888" s="211" t="s">
        <v>2517</v>
      </c>
      <c r="L888" s="869"/>
      <c r="M888" s="869"/>
    </row>
    <row r="889" spans="1:13" s="474" customFormat="1" x14ac:dyDescent="0.25">
      <c r="A889" s="476"/>
      <c r="B889" s="406"/>
      <c r="C889" s="123"/>
      <c r="D889" s="406"/>
      <c r="E889" s="476"/>
      <c r="F889" s="396"/>
      <c r="G889" s="202" t="s">
        <v>3973</v>
      </c>
      <c r="H889" s="408"/>
      <c r="I889" s="391"/>
      <c r="J889" s="202" t="s">
        <v>3973</v>
      </c>
      <c r="K889" s="395" t="s">
        <v>822</v>
      </c>
      <c r="L889" s="869"/>
      <c r="M889" s="869"/>
    </row>
    <row r="890" spans="1:13" s="474" customFormat="1" ht="31.5" x14ac:dyDescent="0.25">
      <c r="A890" s="476"/>
      <c r="B890" s="406"/>
      <c r="C890" s="431"/>
      <c r="D890" s="477"/>
      <c r="E890" s="171" t="s">
        <v>36</v>
      </c>
      <c r="F890" s="203" t="s">
        <v>3974</v>
      </c>
      <c r="G890" s="202" t="s">
        <v>3975</v>
      </c>
      <c r="H890" s="415"/>
      <c r="I890" s="403"/>
      <c r="J890" s="202" t="s">
        <v>3975</v>
      </c>
      <c r="K890" s="211" t="s">
        <v>3896</v>
      </c>
      <c r="L890" s="869"/>
      <c r="M890" s="869"/>
    </row>
    <row r="891" spans="1:13" s="7" customFormat="1" x14ac:dyDescent="0.25">
      <c r="A891" s="420">
        <v>64</v>
      </c>
      <c r="B891" s="858" t="s">
        <v>679</v>
      </c>
      <c r="C891" s="122">
        <v>1</v>
      </c>
      <c r="D891" s="412" t="s">
        <v>679</v>
      </c>
      <c r="E891" s="863" t="s">
        <v>30</v>
      </c>
      <c r="F891" s="858" t="s">
        <v>680</v>
      </c>
      <c r="G891" s="485" t="s">
        <v>681</v>
      </c>
      <c r="H891" s="414" t="s">
        <v>3976</v>
      </c>
      <c r="I891" s="414" t="s">
        <v>3976</v>
      </c>
      <c r="J891" s="485" t="s">
        <v>681</v>
      </c>
      <c r="K891" s="865" t="s">
        <v>3840</v>
      </c>
      <c r="L891" s="869"/>
      <c r="M891" s="869"/>
    </row>
    <row r="892" spans="1:13" s="7" customFormat="1" x14ac:dyDescent="0.25">
      <c r="A892" s="421"/>
      <c r="B892" s="859"/>
      <c r="C892" s="123"/>
      <c r="D892" s="413"/>
      <c r="E892" s="864"/>
      <c r="F892" s="859"/>
      <c r="G892" s="485" t="s">
        <v>682</v>
      </c>
      <c r="H892" s="408"/>
      <c r="I892" s="408"/>
      <c r="J892" s="485" t="s">
        <v>682</v>
      </c>
      <c r="K892" s="866"/>
      <c r="L892" s="869"/>
      <c r="M892" s="869"/>
    </row>
    <row r="893" spans="1:13" s="7" customFormat="1" x14ac:dyDescent="0.25">
      <c r="A893" s="421"/>
      <c r="B893" s="859"/>
      <c r="C893" s="123"/>
      <c r="D893" s="413"/>
      <c r="E893" s="864"/>
      <c r="F893" s="859"/>
      <c r="G893" s="485" t="s">
        <v>683</v>
      </c>
      <c r="H893" s="408"/>
      <c r="I893" s="408"/>
      <c r="J893" s="485" t="s">
        <v>683</v>
      </c>
      <c r="K893" s="866"/>
      <c r="L893" s="869"/>
      <c r="M893" s="869"/>
    </row>
    <row r="894" spans="1:13" s="7" customFormat="1" ht="42" x14ac:dyDescent="0.25">
      <c r="A894" s="421"/>
      <c r="B894" s="859"/>
      <c r="C894" s="123"/>
      <c r="D894" s="413"/>
      <c r="E894" s="421"/>
      <c r="F894" s="413"/>
      <c r="G894" s="485" t="s">
        <v>3977</v>
      </c>
      <c r="H894" s="408"/>
      <c r="I894" s="408"/>
      <c r="J894" s="485" t="s">
        <v>3978</v>
      </c>
      <c r="K894" s="485" t="s">
        <v>3979</v>
      </c>
      <c r="L894" s="869"/>
      <c r="M894" s="869"/>
    </row>
    <row r="895" spans="1:13" s="7" customFormat="1" x14ac:dyDescent="0.25">
      <c r="A895" s="421"/>
      <c r="B895" s="859"/>
      <c r="C895" s="123"/>
      <c r="D895" s="413"/>
      <c r="E895" s="422"/>
      <c r="F895" s="416"/>
      <c r="G895" s="485" t="s">
        <v>3980</v>
      </c>
      <c r="H895" s="408"/>
      <c r="I895" s="408"/>
      <c r="J895" s="485" t="s">
        <v>3980</v>
      </c>
      <c r="K895" s="485" t="s">
        <v>806</v>
      </c>
      <c r="L895" s="869"/>
      <c r="M895" s="869"/>
    </row>
    <row r="896" spans="1:13" s="7" customFormat="1" x14ac:dyDescent="0.25">
      <c r="A896" s="421"/>
      <c r="B896" s="859"/>
      <c r="C896" s="123"/>
      <c r="D896" s="413"/>
      <c r="E896" s="863" t="s">
        <v>36</v>
      </c>
      <c r="F896" s="858" t="s">
        <v>685</v>
      </c>
      <c r="G896" s="205" t="s">
        <v>3981</v>
      </c>
      <c r="H896" s="408"/>
      <c r="I896" s="408"/>
      <c r="J896" s="203" t="s">
        <v>3981</v>
      </c>
      <c r="K896" s="394" t="s">
        <v>862</v>
      </c>
      <c r="L896" s="869"/>
      <c r="M896" s="869"/>
    </row>
    <row r="897" spans="1:13" s="474" customFormat="1" x14ac:dyDescent="0.25">
      <c r="A897" s="421"/>
      <c r="B897" s="859"/>
      <c r="C897" s="123"/>
      <c r="D897" s="413"/>
      <c r="E897" s="864"/>
      <c r="F897" s="859"/>
      <c r="G897" s="202" t="s">
        <v>3982</v>
      </c>
      <c r="H897" s="408"/>
      <c r="I897" s="408"/>
      <c r="J897" s="202" t="s">
        <v>3982</v>
      </c>
      <c r="K897" s="404"/>
      <c r="L897" s="869"/>
      <c r="M897" s="869"/>
    </row>
    <row r="898" spans="1:13" s="474" customFormat="1" x14ac:dyDescent="0.25">
      <c r="A898" s="421"/>
      <c r="B898" s="859"/>
      <c r="C898" s="123"/>
      <c r="D898" s="413"/>
      <c r="E898" s="864"/>
      <c r="F898" s="859"/>
      <c r="G898" s="202" t="s">
        <v>3983</v>
      </c>
      <c r="H898" s="408"/>
      <c r="I898" s="408"/>
      <c r="J898" s="202" t="s">
        <v>3983</v>
      </c>
      <c r="K898" s="404"/>
      <c r="L898" s="869"/>
      <c r="M898" s="869"/>
    </row>
    <row r="899" spans="1:13" s="474" customFormat="1" x14ac:dyDescent="0.25">
      <c r="A899" s="421"/>
      <c r="B899" s="859"/>
      <c r="C899" s="123"/>
      <c r="D899" s="413"/>
      <c r="E899" s="864"/>
      <c r="F899" s="859"/>
      <c r="G899" s="202" t="s">
        <v>3984</v>
      </c>
      <c r="H899" s="408"/>
      <c r="I899" s="408"/>
      <c r="J899" s="202" t="s">
        <v>3984</v>
      </c>
      <c r="K899" s="404"/>
      <c r="L899" s="869"/>
      <c r="M899" s="869"/>
    </row>
    <row r="900" spans="1:13" s="474" customFormat="1" x14ac:dyDescent="0.25">
      <c r="A900" s="421"/>
      <c r="B900" s="859"/>
      <c r="C900" s="123"/>
      <c r="D900" s="413"/>
      <c r="E900" s="864"/>
      <c r="F900" s="859"/>
      <c r="G900" s="202" t="s">
        <v>3985</v>
      </c>
      <c r="H900" s="408"/>
      <c r="I900" s="408"/>
      <c r="J900" s="202" t="s">
        <v>3985</v>
      </c>
      <c r="K900" s="395"/>
      <c r="L900" s="869"/>
      <c r="M900" s="869"/>
    </row>
    <row r="901" spans="1:13" s="474" customFormat="1" x14ac:dyDescent="0.25">
      <c r="A901" s="421"/>
      <c r="B901" s="859"/>
      <c r="C901" s="123"/>
      <c r="D901" s="413"/>
      <c r="E901" s="864"/>
      <c r="F901" s="859"/>
      <c r="G901" s="202" t="s">
        <v>3986</v>
      </c>
      <c r="H901" s="408"/>
      <c r="I901" s="408"/>
      <c r="J901" s="202" t="s">
        <v>3986</v>
      </c>
      <c r="K901" s="841" t="s">
        <v>372</v>
      </c>
      <c r="L901" s="869"/>
      <c r="M901" s="869"/>
    </row>
    <row r="902" spans="1:13" s="474" customFormat="1" x14ac:dyDescent="0.25">
      <c r="A902" s="421"/>
      <c r="B902" s="859"/>
      <c r="C902" s="123"/>
      <c r="D902" s="413"/>
      <c r="E902" s="864"/>
      <c r="F902" s="859"/>
      <c r="G902" s="202" t="s">
        <v>3987</v>
      </c>
      <c r="H902" s="408"/>
      <c r="I902" s="408"/>
      <c r="J902" s="202" t="s">
        <v>3987</v>
      </c>
      <c r="K902" s="845"/>
      <c r="L902" s="869"/>
      <c r="M902" s="869"/>
    </row>
    <row r="903" spans="1:13" s="474" customFormat="1" x14ac:dyDescent="0.25">
      <c r="A903" s="421"/>
      <c r="B903" s="859"/>
      <c r="C903" s="123"/>
      <c r="D903" s="413"/>
      <c r="E903" s="864"/>
      <c r="F903" s="859"/>
      <c r="G903" s="202" t="s">
        <v>3988</v>
      </c>
      <c r="H903" s="408"/>
      <c r="I903" s="408"/>
      <c r="J903" s="202" t="s">
        <v>3988</v>
      </c>
      <c r="K903" s="845"/>
      <c r="L903" s="869"/>
      <c r="M903" s="869"/>
    </row>
    <row r="904" spans="1:13" s="474" customFormat="1" ht="21" x14ac:dyDescent="0.25">
      <c r="A904" s="421"/>
      <c r="B904" s="859"/>
      <c r="C904" s="123"/>
      <c r="D904" s="413"/>
      <c r="E904" s="864"/>
      <c r="F904" s="859"/>
      <c r="G904" s="202" t="s">
        <v>3989</v>
      </c>
      <c r="H904" s="408"/>
      <c r="I904" s="408"/>
      <c r="J904" s="202" t="s">
        <v>3989</v>
      </c>
      <c r="K904" s="844"/>
      <c r="L904" s="869"/>
      <c r="M904" s="869"/>
    </row>
    <row r="905" spans="1:13" s="7" customFormat="1" x14ac:dyDescent="0.25">
      <c r="A905" s="421"/>
      <c r="B905" s="859"/>
      <c r="C905" s="123"/>
      <c r="D905" s="413"/>
      <c r="E905" s="864"/>
      <c r="F905" s="859"/>
      <c r="G905" s="485" t="s">
        <v>686</v>
      </c>
      <c r="H905" s="408"/>
      <c r="I905" s="408"/>
      <c r="J905" s="485" t="s">
        <v>686</v>
      </c>
      <c r="K905" s="414" t="s">
        <v>292</v>
      </c>
      <c r="L905" s="869"/>
      <c r="M905" s="869"/>
    </row>
    <row r="906" spans="1:13" s="7" customFormat="1" x14ac:dyDescent="0.25">
      <c r="A906" s="421"/>
      <c r="B906" s="859"/>
      <c r="C906" s="123"/>
      <c r="D906" s="413"/>
      <c r="E906" s="864"/>
      <c r="F906" s="859"/>
      <c r="G906" s="485" t="s">
        <v>687</v>
      </c>
      <c r="H906" s="408"/>
      <c r="I906" s="408"/>
      <c r="J906" s="485" t="s">
        <v>687</v>
      </c>
      <c r="K906" s="408"/>
      <c r="L906" s="869"/>
      <c r="M906" s="869"/>
    </row>
    <row r="907" spans="1:13" s="7" customFormat="1" x14ac:dyDescent="0.25">
      <c r="A907" s="421"/>
      <c r="B907" s="859"/>
      <c r="C907" s="123"/>
      <c r="D907" s="413"/>
      <c r="E907" s="864"/>
      <c r="F907" s="859"/>
      <c r="G907" s="485" t="s">
        <v>688</v>
      </c>
      <c r="H907" s="408"/>
      <c r="I907" s="408"/>
      <c r="J907" s="485" t="s">
        <v>688</v>
      </c>
      <c r="K907" s="408"/>
      <c r="L907" s="869"/>
      <c r="M907" s="869"/>
    </row>
    <row r="908" spans="1:13" s="7" customFormat="1" x14ac:dyDescent="0.25">
      <c r="A908" s="421"/>
      <c r="B908" s="859"/>
      <c r="C908" s="123"/>
      <c r="D908" s="413"/>
      <c r="E908" s="864"/>
      <c r="F908" s="859"/>
      <c r="G908" s="485" t="s">
        <v>689</v>
      </c>
      <c r="H908" s="408"/>
      <c r="I908" s="408"/>
      <c r="J908" s="485" t="s">
        <v>689</v>
      </c>
      <c r="K908" s="408"/>
      <c r="L908" s="869"/>
      <c r="M908" s="869"/>
    </row>
    <row r="909" spans="1:13" s="7" customFormat="1" x14ac:dyDescent="0.25">
      <c r="A909" s="421"/>
      <c r="B909" s="859"/>
      <c r="C909" s="123"/>
      <c r="D909" s="413"/>
      <c r="E909" s="864"/>
      <c r="F909" s="859"/>
      <c r="G909" s="485" t="s">
        <v>690</v>
      </c>
      <c r="H909" s="408"/>
      <c r="I909" s="408"/>
      <c r="J909" s="485" t="s">
        <v>690</v>
      </c>
      <c r="K909" s="408"/>
      <c r="L909" s="869"/>
      <c r="M909" s="869"/>
    </row>
    <row r="910" spans="1:13" s="7" customFormat="1" x14ac:dyDescent="0.25">
      <c r="A910" s="421"/>
      <c r="B910" s="859"/>
      <c r="C910" s="123"/>
      <c r="D910" s="413"/>
      <c r="E910" s="864"/>
      <c r="F910" s="859"/>
      <c r="G910" s="485" t="s">
        <v>691</v>
      </c>
      <c r="H910" s="408"/>
      <c r="I910" s="408"/>
      <c r="J910" s="485" t="s">
        <v>691</v>
      </c>
      <c r="K910" s="408"/>
      <c r="L910" s="869"/>
      <c r="M910" s="869"/>
    </row>
    <row r="911" spans="1:13" s="7" customFormat="1" x14ac:dyDescent="0.25">
      <c r="A911" s="421"/>
      <c r="B911" s="859"/>
      <c r="C911" s="123"/>
      <c r="D911" s="413"/>
      <c r="E911" s="864"/>
      <c r="F911" s="859"/>
      <c r="G911" s="485" t="s">
        <v>692</v>
      </c>
      <c r="H911" s="408"/>
      <c r="I911" s="408"/>
      <c r="J911" s="485" t="s">
        <v>692</v>
      </c>
      <c r="K911" s="408"/>
      <c r="L911" s="869"/>
      <c r="M911" s="869"/>
    </row>
    <row r="912" spans="1:13" s="7" customFormat="1" x14ac:dyDescent="0.25">
      <c r="A912" s="421"/>
      <c r="B912" s="859"/>
      <c r="C912" s="123"/>
      <c r="D912" s="413"/>
      <c r="E912" s="864"/>
      <c r="F912" s="859"/>
      <c r="G912" s="485" t="s">
        <v>693</v>
      </c>
      <c r="H912" s="408"/>
      <c r="I912" s="408"/>
      <c r="J912" s="485" t="s">
        <v>693</v>
      </c>
      <c r="K912" s="408"/>
      <c r="L912" s="869"/>
      <c r="M912" s="869"/>
    </row>
    <row r="913" spans="1:13" s="7" customFormat="1" x14ac:dyDescent="0.25">
      <c r="A913" s="421"/>
      <c r="B913" s="859"/>
      <c r="C913" s="123"/>
      <c r="D913" s="413"/>
      <c r="E913" s="864"/>
      <c r="F913" s="859"/>
      <c r="G913" s="485" t="s">
        <v>694</v>
      </c>
      <c r="H913" s="408"/>
      <c r="I913" s="408"/>
      <c r="J913" s="485" t="s">
        <v>694</v>
      </c>
      <c r="K913" s="408"/>
      <c r="L913" s="869"/>
      <c r="M913" s="869"/>
    </row>
    <row r="914" spans="1:13" s="7" customFormat="1" x14ac:dyDescent="0.25">
      <c r="A914" s="421"/>
      <c r="B914" s="859"/>
      <c r="C914" s="123"/>
      <c r="D914" s="413"/>
      <c r="E914" s="864"/>
      <c r="F914" s="859"/>
      <c r="G914" s="485" t="s">
        <v>695</v>
      </c>
      <c r="H914" s="408"/>
      <c r="I914" s="408"/>
      <c r="J914" s="485" t="s">
        <v>695</v>
      </c>
      <c r="K914" s="408"/>
      <c r="L914" s="869"/>
      <c r="M914" s="869"/>
    </row>
    <row r="915" spans="1:13" s="7" customFormat="1" x14ac:dyDescent="0.25">
      <c r="A915" s="421"/>
      <c r="B915" s="859"/>
      <c r="C915" s="123"/>
      <c r="D915" s="413"/>
      <c r="E915" s="864"/>
      <c r="F915" s="859"/>
      <c r="G915" s="485" t="s">
        <v>696</v>
      </c>
      <c r="H915" s="408"/>
      <c r="I915" s="408"/>
      <c r="J915" s="485" t="s">
        <v>696</v>
      </c>
      <c r="K915" s="408"/>
      <c r="L915" s="869"/>
      <c r="M915" s="869"/>
    </row>
    <row r="916" spans="1:13" s="7" customFormat="1" x14ac:dyDescent="0.25">
      <c r="A916" s="421"/>
      <c r="B916" s="859"/>
      <c r="C916" s="123"/>
      <c r="D916" s="413"/>
      <c r="E916" s="864"/>
      <c r="F916" s="859"/>
      <c r="G916" s="485" t="s">
        <v>697</v>
      </c>
      <c r="H916" s="408"/>
      <c r="I916" s="408"/>
      <c r="J916" s="485" t="s">
        <v>697</v>
      </c>
      <c r="K916" s="408"/>
      <c r="L916" s="869"/>
      <c r="M916" s="869"/>
    </row>
    <row r="917" spans="1:13" s="7" customFormat="1" x14ac:dyDescent="0.25">
      <c r="A917" s="421"/>
      <c r="B917" s="859"/>
      <c r="C917" s="123"/>
      <c r="D917" s="413"/>
      <c r="E917" s="864"/>
      <c r="F917" s="859"/>
      <c r="G917" s="485" t="s">
        <v>698</v>
      </c>
      <c r="H917" s="408"/>
      <c r="I917" s="408"/>
      <c r="J917" s="485" t="s">
        <v>698</v>
      </c>
      <c r="K917" s="408"/>
      <c r="L917" s="869"/>
      <c r="M917" s="869"/>
    </row>
    <row r="918" spans="1:13" s="7" customFormat="1" x14ac:dyDescent="0.25">
      <c r="A918" s="421"/>
      <c r="B918" s="859"/>
      <c r="C918" s="123"/>
      <c r="D918" s="413"/>
      <c r="E918" s="864"/>
      <c r="F918" s="859"/>
      <c r="G918" s="485" t="s">
        <v>699</v>
      </c>
      <c r="H918" s="408"/>
      <c r="I918" s="408"/>
      <c r="J918" s="485" t="s">
        <v>699</v>
      </c>
      <c r="K918" s="408"/>
      <c r="L918" s="869"/>
      <c r="M918" s="869"/>
    </row>
    <row r="919" spans="1:13" s="7" customFormat="1" x14ac:dyDescent="0.25">
      <c r="A919" s="421"/>
      <c r="B919" s="859"/>
      <c r="C919" s="123"/>
      <c r="D919" s="413"/>
      <c r="E919" s="864"/>
      <c r="F919" s="859"/>
      <c r="G919" s="485" t="s">
        <v>1639</v>
      </c>
      <c r="H919" s="408"/>
      <c r="I919" s="408"/>
      <c r="J919" s="485" t="s">
        <v>1639</v>
      </c>
      <c r="K919" s="408"/>
      <c r="L919" s="869"/>
      <c r="M919" s="869"/>
    </row>
    <row r="920" spans="1:13" s="474" customFormat="1" x14ac:dyDescent="0.25">
      <c r="A920" s="421"/>
      <c r="B920" s="859"/>
      <c r="C920" s="123"/>
      <c r="D920" s="413"/>
      <c r="E920" s="209"/>
      <c r="F920" s="396"/>
      <c r="G920" s="202" t="s">
        <v>3990</v>
      </c>
      <c r="H920" s="408"/>
      <c r="I920" s="408"/>
      <c r="J920" s="202" t="s">
        <v>3990</v>
      </c>
      <c r="K920" s="408"/>
      <c r="L920" s="869"/>
      <c r="M920" s="869"/>
    </row>
    <row r="921" spans="1:13" s="474" customFormat="1" x14ac:dyDescent="0.25">
      <c r="A921" s="421"/>
      <c r="B921" s="859"/>
      <c r="C921" s="123"/>
      <c r="D921" s="413"/>
      <c r="E921" s="213"/>
      <c r="F921" s="396"/>
      <c r="G921" s="202" t="s">
        <v>3991</v>
      </c>
      <c r="H921" s="408"/>
      <c r="I921" s="408"/>
      <c r="J921" s="202" t="s">
        <v>3991</v>
      </c>
      <c r="K921" s="408"/>
      <c r="L921" s="869"/>
      <c r="M921" s="869"/>
    </row>
    <row r="922" spans="1:13" s="474" customFormat="1" x14ac:dyDescent="0.25">
      <c r="A922" s="421"/>
      <c r="B922" s="859"/>
      <c r="C922" s="123"/>
      <c r="D922" s="413"/>
      <c r="E922" s="213"/>
      <c r="F922" s="396"/>
      <c r="G922" s="202" t="s">
        <v>3992</v>
      </c>
      <c r="H922" s="408"/>
      <c r="I922" s="408"/>
      <c r="J922" s="202" t="s">
        <v>3992</v>
      </c>
      <c r="K922" s="408"/>
      <c r="L922" s="869"/>
      <c r="M922" s="869"/>
    </row>
    <row r="923" spans="1:13" s="474" customFormat="1" x14ac:dyDescent="0.25">
      <c r="A923" s="421"/>
      <c r="B923" s="859"/>
      <c r="C923" s="123"/>
      <c r="D923" s="413"/>
      <c r="E923" s="213"/>
      <c r="F923" s="396"/>
      <c r="G923" s="202" t="s">
        <v>3993</v>
      </c>
      <c r="H923" s="408"/>
      <c r="I923" s="408"/>
      <c r="J923" s="202" t="s">
        <v>3993</v>
      </c>
      <c r="K923" s="408"/>
      <c r="L923" s="869"/>
      <c r="M923" s="869"/>
    </row>
    <row r="924" spans="1:13" s="474" customFormat="1" x14ac:dyDescent="0.25">
      <c r="A924" s="421"/>
      <c r="B924" s="859"/>
      <c r="C924" s="123"/>
      <c r="D924" s="413"/>
      <c r="E924" s="213"/>
      <c r="F924" s="396"/>
      <c r="G924" s="202" t="s">
        <v>3994</v>
      </c>
      <c r="H924" s="408"/>
      <c r="I924" s="408"/>
      <c r="J924" s="202" t="s">
        <v>3994</v>
      </c>
      <c r="K924" s="408"/>
      <c r="L924" s="869"/>
      <c r="M924" s="869"/>
    </row>
    <row r="925" spans="1:13" s="474" customFormat="1" x14ac:dyDescent="0.25">
      <c r="A925" s="421"/>
      <c r="B925" s="859"/>
      <c r="C925" s="123"/>
      <c r="D925" s="413"/>
      <c r="E925" s="213"/>
      <c r="F925" s="396"/>
      <c r="G925" s="202" t="s">
        <v>3995</v>
      </c>
      <c r="H925" s="408"/>
      <c r="I925" s="408"/>
      <c r="J925" s="202" t="s">
        <v>3995</v>
      </c>
      <c r="K925" s="408"/>
      <c r="L925" s="869"/>
      <c r="M925" s="869"/>
    </row>
    <row r="926" spans="1:13" s="474" customFormat="1" x14ac:dyDescent="0.25">
      <c r="A926" s="421"/>
      <c r="B926" s="859"/>
      <c r="C926" s="123"/>
      <c r="D926" s="413"/>
      <c r="E926" s="213"/>
      <c r="F926" s="396"/>
      <c r="G926" s="202" t="s">
        <v>3996</v>
      </c>
      <c r="H926" s="408"/>
      <c r="I926" s="408"/>
      <c r="J926" s="202" t="s">
        <v>3996</v>
      </c>
      <c r="K926" s="408"/>
      <c r="L926" s="869"/>
      <c r="M926" s="869"/>
    </row>
    <row r="927" spans="1:13" s="474" customFormat="1" x14ac:dyDescent="0.25">
      <c r="A927" s="421"/>
      <c r="B927" s="859"/>
      <c r="C927" s="123"/>
      <c r="D927" s="413"/>
      <c r="E927" s="213"/>
      <c r="F927" s="396"/>
      <c r="G927" s="202" t="s">
        <v>3997</v>
      </c>
      <c r="H927" s="408"/>
      <c r="I927" s="408"/>
      <c r="J927" s="202" t="s">
        <v>3997</v>
      </c>
      <c r="K927" s="408"/>
      <c r="L927" s="869"/>
      <c r="M927" s="869"/>
    </row>
    <row r="928" spans="1:13" s="474" customFormat="1" x14ac:dyDescent="0.25">
      <c r="A928" s="421"/>
      <c r="B928" s="859"/>
      <c r="C928" s="123"/>
      <c r="D928" s="413"/>
      <c r="E928" s="213"/>
      <c r="F928" s="396"/>
      <c r="G928" s="202" t="s">
        <v>3998</v>
      </c>
      <c r="H928" s="408"/>
      <c r="I928" s="408"/>
      <c r="J928" s="202" t="s">
        <v>3998</v>
      </c>
      <c r="K928" s="408"/>
      <c r="L928" s="869"/>
      <c r="M928" s="869"/>
    </row>
    <row r="929" spans="1:13" s="474" customFormat="1" x14ac:dyDescent="0.25">
      <c r="A929" s="421"/>
      <c r="B929" s="859"/>
      <c r="C929" s="123"/>
      <c r="D929" s="413"/>
      <c r="E929" s="209"/>
      <c r="F929" s="396"/>
      <c r="G929" s="202" t="s">
        <v>3999</v>
      </c>
      <c r="H929" s="408"/>
      <c r="I929" s="408"/>
      <c r="J929" s="202" t="s">
        <v>3999</v>
      </c>
      <c r="K929" s="408"/>
      <c r="L929" s="869"/>
      <c r="M929" s="869"/>
    </row>
    <row r="930" spans="1:13" s="474" customFormat="1" x14ac:dyDescent="0.25">
      <c r="A930" s="421"/>
      <c r="B930" s="859"/>
      <c r="C930" s="123"/>
      <c r="D930" s="413"/>
      <c r="E930" s="213"/>
      <c r="F930" s="396"/>
      <c r="G930" s="202" t="s">
        <v>4000</v>
      </c>
      <c r="H930" s="408"/>
      <c r="I930" s="408"/>
      <c r="J930" s="202" t="s">
        <v>4000</v>
      </c>
      <c r="K930" s="408"/>
      <c r="L930" s="869"/>
      <c r="M930" s="869"/>
    </row>
    <row r="931" spans="1:13" s="474" customFormat="1" x14ac:dyDescent="0.25">
      <c r="A931" s="421"/>
      <c r="B931" s="859"/>
      <c r="C931" s="123"/>
      <c r="D931" s="413"/>
      <c r="E931" s="213"/>
      <c r="F931" s="396"/>
      <c r="G931" s="202" t="s">
        <v>4001</v>
      </c>
      <c r="H931" s="408"/>
      <c r="I931" s="408"/>
      <c r="J931" s="202" t="s">
        <v>4001</v>
      </c>
      <c r="K931" s="408"/>
      <c r="L931" s="869"/>
      <c r="M931" s="869"/>
    </row>
    <row r="932" spans="1:13" s="474" customFormat="1" x14ac:dyDescent="0.25">
      <c r="A932" s="421"/>
      <c r="B932" s="859"/>
      <c r="C932" s="123"/>
      <c r="D932" s="413"/>
      <c r="E932" s="213"/>
      <c r="F932" s="396"/>
      <c r="G932" s="202" t="s">
        <v>4002</v>
      </c>
      <c r="H932" s="408"/>
      <c r="I932" s="408"/>
      <c r="J932" s="202" t="s">
        <v>4002</v>
      </c>
      <c r="K932" s="408"/>
      <c r="L932" s="869"/>
      <c r="M932" s="869"/>
    </row>
    <row r="933" spans="1:13" s="474" customFormat="1" x14ac:dyDescent="0.25">
      <c r="A933" s="421"/>
      <c r="B933" s="859"/>
      <c r="C933" s="123"/>
      <c r="D933" s="413"/>
      <c r="E933" s="213"/>
      <c r="F933" s="396"/>
      <c r="G933" s="202" t="s">
        <v>4003</v>
      </c>
      <c r="H933" s="408"/>
      <c r="I933" s="408"/>
      <c r="J933" s="202" t="s">
        <v>4003</v>
      </c>
      <c r="K933" s="408"/>
      <c r="L933" s="869"/>
      <c r="M933" s="869"/>
    </row>
    <row r="934" spans="1:13" s="474" customFormat="1" x14ac:dyDescent="0.25">
      <c r="A934" s="421"/>
      <c r="B934" s="859"/>
      <c r="C934" s="123"/>
      <c r="D934" s="413"/>
      <c r="E934" s="213"/>
      <c r="F934" s="396"/>
      <c r="G934" s="202" t="s">
        <v>4004</v>
      </c>
      <c r="H934" s="408"/>
      <c r="I934" s="408"/>
      <c r="J934" s="202" t="s">
        <v>4004</v>
      </c>
      <c r="K934" s="408"/>
      <c r="L934" s="869"/>
      <c r="M934" s="869"/>
    </row>
    <row r="935" spans="1:13" s="474" customFormat="1" x14ac:dyDescent="0.25">
      <c r="A935" s="421"/>
      <c r="B935" s="859"/>
      <c r="C935" s="123"/>
      <c r="D935" s="413"/>
      <c r="E935" s="213"/>
      <c r="F935" s="396"/>
      <c r="G935" s="202" t="s">
        <v>4005</v>
      </c>
      <c r="H935" s="408"/>
      <c r="I935" s="408"/>
      <c r="J935" s="202" t="s">
        <v>4005</v>
      </c>
      <c r="K935" s="408"/>
      <c r="L935" s="869"/>
      <c r="M935" s="869"/>
    </row>
    <row r="936" spans="1:13" s="474" customFormat="1" x14ac:dyDescent="0.25">
      <c r="A936" s="421"/>
      <c r="B936" s="859"/>
      <c r="C936" s="123"/>
      <c r="D936" s="413"/>
      <c r="E936" s="213"/>
      <c r="F936" s="396"/>
      <c r="G936" s="202" t="s">
        <v>4006</v>
      </c>
      <c r="H936" s="408"/>
      <c r="I936" s="408"/>
      <c r="J936" s="202" t="s">
        <v>4006</v>
      </c>
      <c r="K936" s="415"/>
      <c r="L936" s="869"/>
      <c r="M936" s="869"/>
    </row>
    <row r="937" spans="1:13" s="7" customFormat="1" x14ac:dyDescent="0.25">
      <c r="A937" s="421"/>
      <c r="B937" s="859"/>
      <c r="C937" s="123"/>
      <c r="D937" s="413"/>
      <c r="E937" s="107" t="s">
        <v>41</v>
      </c>
      <c r="F937" s="417" t="s">
        <v>705</v>
      </c>
      <c r="G937" s="485" t="s">
        <v>706</v>
      </c>
      <c r="H937" s="408"/>
      <c r="I937" s="408"/>
      <c r="J937" s="485" t="s">
        <v>706</v>
      </c>
      <c r="K937" s="485" t="s">
        <v>44</v>
      </c>
      <c r="L937" s="869"/>
      <c r="M937" s="869"/>
    </row>
    <row r="938" spans="1:13" s="7" customFormat="1" x14ac:dyDescent="0.25">
      <c r="A938" s="421"/>
      <c r="B938" s="859"/>
      <c r="C938" s="123"/>
      <c r="D938" s="413"/>
      <c r="E938" s="420" t="s">
        <v>51</v>
      </c>
      <c r="F938" s="412" t="s">
        <v>707</v>
      </c>
      <c r="G938" s="485" t="s">
        <v>708</v>
      </c>
      <c r="H938" s="408"/>
      <c r="I938" s="408"/>
      <c r="J938" s="485" t="s">
        <v>708</v>
      </c>
      <c r="K938" s="414" t="s">
        <v>44</v>
      </c>
      <c r="L938" s="869"/>
      <c r="M938" s="869"/>
    </row>
    <row r="939" spans="1:13" s="7" customFormat="1" x14ac:dyDescent="0.25">
      <c r="A939" s="421"/>
      <c r="B939" s="859"/>
      <c r="C939" s="123"/>
      <c r="D939" s="413"/>
      <c r="E939" s="422"/>
      <c r="F939" s="416"/>
      <c r="G939" s="485" t="s">
        <v>4007</v>
      </c>
      <c r="H939" s="408"/>
      <c r="I939" s="408"/>
      <c r="J939" s="485" t="s">
        <v>4007</v>
      </c>
      <c r="K939" s="415"/>
      <c r="L939" s="869"/>
      <c r="M939" s="869"/>
    </row>
    <row r="940" spans="1:13" s="7" customFormat="1" x14ac:dyDescent="0.25">
      <c r="A940" s="421"/>
      <c r="B940" s="859"/>
      <c r="C940" s="123"/>
      <c r="D940" s="413"/>
      <c r="E940" s="420" t="s">
        <v>125</v>
      </c>
      <c r="F940" s="412" t="s">
        <v>722</v>
      </c>
      <c r="G940" s="485" t="s">
        <v>723</v>
      </c>
      <c r="H940" s="408"/>
      <c r="I940" s="408"/>
      <c r="J940" s="485" t="s">
        <v>723</v>
      </c>
      <c r="K940" s="414" t="s">
        <v>44</v>
      </c>
      <c r="L940" s="869"/>
      <c r="M940" s="869"/>
    </row>
    <row r="941" spans="1:13" s="7" customFormat="1" x14ac:dyDescent="0.25">
      <c r="A941" s="421"/>
      <c r="B941" s="859"/>
      <c r="C941" s="123"/>
      <c r="D941" s="413"/>
      <c r="E941" s="107" t="s">
        <v>152</v>
      </c>
      <c r="F941" s="417" t="s">
        <v>726</v>
      </c>
      <c r="G941" s="485" t="s">
        <v>727</v>
      </c>
      <c r="H941" s="382"/>
      <c r="J941" s="485" t="s">
        <v>727</v>
      </c>
      <c r="K941" s="485" t="s">
        <v>44</v>
      </c>
      <c r="L941" s="869"/>
      <c r="M941" s="869"/>
    </row>
    <row r="942" spans="1:13" s="7" customFormat="1" x14ac:dyDescent="0.25">
      <c r="A942" s="421"/>
      <c r="B942" s="859"/>
      <c r="C942" s="123"/>
      <c r="D942" s="413"/>
      <c r="E942" s="420" t="s">
        <v>3105</v>
      </c>
      <c r="F942" s="412" t="s">
        <v>728</v>
      </c>
      <c r="G942" s="485" t="s">
        <v>729</v>
      </c>
      <c r="H942" s="408"/>
      <c r="I942" s="408"/>
      <c r="J942" s="485" t="s">
        <v>729</v>
      </c>
      <c r="K942" s="485" t="s">
        <v>44</v>
      </c>
      <c r="L942" s="869"/>
      <c r="M942" s="869"/>
    </row>
    <row r="943" spans="1:13" s="474" customFormat="1" ht="21" x14ac:dyDescent="0.25">
      <c r="A943" s="421"/>
      <c r="B943" s="859"/>
      <c r="C943" s="123"/>
      <c r="D943" s="413"/>
      <c r="E943" s="560"/>
      <c r="F943" s="396"/>
      <c r="G943" s="202" t="s">
        <v>4008</v>
      </c>
      <c r="H943" s="408"/>
      <c r="I943" s="408"/>
      <c r="J943" s="202" t="s">
        <v>4008</v>
      </c>
      <c r="K943" s="394" t="s">
        <v>212</v>
      </c>
      <c r="L943" s="869"/>
      <c r="M943" s="869"/>
    </row>
    <row r="944" spans="1:13" s="474" customFormat="1" x14ac:dyDescent="0.25">
      <c r="A944" s="476"/>
      <c r="C944" s="476"/>
      <c r="D944" s="396"/>
      <c r="E944" s="204" t="s">
        <v>375</v>
      </c>
      <c r="F944" s="400" t="s">
        <v>4009</v>
      </c>
      <c r="G944" s="202" t="s">
        <v>4010</v>
      </c>
      <c r="H944" s="408"/>
      <c r="I944" s="408"/>
      <c r="J944" s="202" t="s">
        <v>4010</v>
      </c>
      <c r="K944" s="394" t="s">
        <v>862</v>
      </c>
      <c r="L944" s="869"/>
      <c r="M944" s="869"/>
    </row>
    <row r="945" spans="1:13" s="474" customFormat="1" ht="21" x14ac:dyDescent="0.25">
      <c r="A945" s="476"/>
      <c r="C945" s="476"/>
      <c r="D945" s="396"/>
      <c r="E945" s="209"/>
      <c r="F945" s="396"/>
      <c r="G945" s="202" t="s">
        <v>4011</v>
      </c>
      <c r="H945" s="408"/>
      <c r="I945" s="408"/>
      <c r="J945" s="202" t="s">
        <v>4011</v>
      </c>
      <c r="K945" s="404"/>
      <c r="L945" s="869"/>
      <c r="M945" s="869"/>
    </row>
    <row r="946" spans="1:13" s="474" customFormat="1" x14ac:dyDescent="0.25">
      <c r="A946" s="476"/>
      <c r="C946" s="476"/>
      <c r="D946" s="396"/>
      <c r="E946" s="209"/>
      <c r="F946" s="396"/>
      <c r="G946" s="202" t="s">
        <v>4012</v>
      </c>
      <c r="H946" s="408"/>
      <c r="I946" s="408"/>
      <c r="J946" s="202" t="s">
        <v>4012</v>
      </c>
      <c r="K946" s="395"/>
      <c r="L946" s="869"/>
      <c r="M946" s="869"/>
    </row>
    <row r="947" spans="1:13" s="474" customFormat="1" x14ac:dyDescent="0.25">
      <c r="A947" s="476"/>
      <c r="C947" s="476"/>
      <c r="D947" s="396"/>
      <c r="E947" s="209"/>
      <c r="F947" s="396"/>
      <c r="G947" s="202" t="s">
        <v>4013</v>
      </c>
      <c r="H947" s="408"/>
      <c r="I947" s="408"/>
      <c r="J947" s="202" t="s">
        <v>4013</v>
      </c>
      <c r="K947" s="394" t="s">
        <v>2517</v>
      </c>
      <c r="L947" s="869"/>
      <c r="M947" s="869"/>
    </row>
    <row r="948" spans="1:13" s="474" customFormat="1" x14ac:dyDescent="0.25">
      <c r="A948" s="476"/>
      <c r="C948" s="476"/>
      <c r="D948" s="396"/>
      <c r="E948" s="560"/>
      <c r="F948" s="419"/>
      <c r="G948" s="202" t="s">
        <v>4014</v>
      </c>
      <c r="H948" s="408"/>
      <c r="I948" s="408"/>
      <c r="J948" s="202" t="s">
        <v>4014</v>
      </c>
      <c r="K948" s="395"/>
      <c r="L948" s="869"/>
      <c r="M948" s="869"/>
    </row>
    <row r="949" spans="1:13" s="474" customFormat="1" ht="21" x14ac:dyDescent="0.25">
      <c r="A949" s="476"/>
      <c r="C949" s="476"/>
      <c r="D949" s="396"/>
      <c r="E949" s="204" t="s">
        <v>376</v>
      </c>
      <c r="F949" s="400" t="s">
        <v>4015</v>
      </c>
      <c r="G949" s="202" t="s">
        <v>4016</v>
      </c>
      <c r="H949" s="408"/>
      <c r="I949" s="408"/>
      <c r="J949" s="202" t="s">
        <v>4016</v>
      </c>
      <c r="K949" s="841" t="s">
        <v>4017</v>
      </c>
      <c r="L949" s="869"/>
      <c r="M949" s="869"/>
    </row>
    <row r="950" spans="1:13" s="474" customFormat="1" x14ac:dyDescent="0.25">
      <c r="A950" s="476"/>
      <c r="C950" s="476"/>
      <c r="D950" s="396"/>
      <c r="E950" s="560"/>
      <c r="F950" s="419"/>
      <c r="G950" s="202" t="s">
        <v>4018</v>
      </c>
      <c r="H950" s="408"/>
      <c r="I950" s="408"/>
      <c r="J950" s="202" t="s">
        <v>4018</v>
      </c>
      <c r="K950" s="844"/>
      <c r="L950" s="869"/>
      <c r="M950" s="869"/>
    </row>
    <row r="951" spans="1:13" s="474" customFormat="1" x14ac:dyDescent="0.25">
      <c r="A951" s="476"/>
      <c r="C951" s="476"/>
      <c r="D951" s="396"/>
      <c r="E951" s="213" t="s">
        <v>4019</v>
      </c>
      <c r="F951" s="396" t="s">
        <v>4020</v>
      </c>
      <c r="G951" s="202" t="s">
        <v>4021</v>
      </c>
      <c r="H951" s="408"/>
      <c r="I951" s="408"/>
      <c r="J951" s="202" t="s">
        <v>4021</v>
      </c>
      <c r="K951" s="404" t="s">
        <v>862</v>
      </c>
      <c r="L951" s="869"/>
      <c r="M951" s="869"/>
    </row>
    <row r="952" spans="1:13" s="474" customFormat="1" ht="21" x14ac:dyDescent="0.25">
      <c r="A952" s="476"/>
      <c r="C952" s="476"/>
      <c r="D952" s="396"/>
      <c r="E952" s="560"/>
      <c r="F952" s="419"/>
      <c r="G952" s="202" t="s">
        <v>4022</v>
      </c>
      <c r="H952" s="408"/>
      <c r="I952" s="408"/>
      <c r="J952" s="202" t="s">
        <v>4022</v>
      </c>
      <c r="K952" s="395"/>
      <c r="L952" s="869"/>
      <c r="M952" s="869"/>
    </row>
    <row r="953" spans="1:13" s="474" customFormat="1" ht="31.5" x14ac:dyDescent="0.25">
      <c r="A953" s="476"/>
      <c r="C953" s="476"/>
      <c r="D953" s="396"/>
      <c r="E953" s="204" t="s">
        <v>340</v>
      </c>
      <c r="F953" s="400" t="s">
        <v>4023</v>
      </c>
      <c r="G953" s="397" t="s">
        <v>4024</v>
      </c>
      <c r="H953" s="408"/>
      <c r="I953" s="408"/>
      <c r="J953" s="397" t="s">
        <v>4024</v>
      </c>
      <c r="K953" s="211" t="s">
        <v>4025</v>
      </c>
      <c r="L953" s="869"/>
      <c r="M953" s="869"/>
    </row>
    <row r="954" spans="1:13" s="474" customFormat="1" ht="42" x14ac:dyDescent="0.25">
      <c r="A954" s="476"/>
      <c r="C954" s="476"/>
      <c r="D954" s="213"/>
      <c r="E954" s="209"/>
      <c r="F954" s="396"/>
      <c r="G954" s="400" t="s">
        <v>4026</v>
      </c>
      <c r="H954" s="408"/>
      <c r="I954" s="408"/>
      <c r="J954" s="400" t="s">
        <v>4026</v>
      </c>
      <c r="K954" s="404" t="s">
        <v>4027</v>
      </c>
      <c r="L954" s="869"/>
      <c r="M954" s="869"/>
    </row>
    <row r="955" spans="1:13" s="474" customFormat="1" x14ac:dyDescent="0.25">
      <c r="A955" s="476"/>
      <c r="C955" s="476"/>
      <c r="D955" s="213"/>
      <c r="E955" s="209"/>
      <c r="F955" s="396"/>
      <c r="G955" s="400" t="s">
        <v>4028</v>
      </c>
      <c r="H955" s="408"/>
      <c r="I955" s="408"/>
      <c r="J955" s="400" t="s">
        <v>4028</v>
      </c>
      <c r="K955" s="211" t="s">
        <v>225</v>
      </c>
      <c r="L955" s="869"/>
      <c r="M955" s="869"/>
    </row>
    <row r="956" spans="1:13" s="474" customFormat="1" x14ac:dyDescent="0.25">
      <c r="A956" s="476"/>
      <c r="C956" s="476"/>
      <c r="D956" s="213"/>
      <c r="E956" s="204" t="s">
        <v>378</v>
      </c>
      <c r="F956" s="400" t="s">
        <v>4029</v>
      </c>
      <c r="G956" s="203" t="s">
        <v>4030</v>
      </c>
      <c r="H956" s="408"/>
      <c r="I956" s="408"/>
      <c r="J956" s="205" t="s">
        <v>4030</v>
      </c>
      <c r="K956" s="394" t="s">
        <v>822</v>
      </c>
      <c r="L956" s="869"/>
      <c r="M956" s="869"/>
    </row>
    <row r="957" spans="1:13" s="474" customFormat="1" x14ac:dyDescent="0.25">
      <c r="A957" s="476"/>
      <c r="C957" s="476"/>
      <c r="D957" s="213"/>
      <c r="E957" s="209"/>
      <c r="F957" s="396"/>
      <c r="G957" s="203" t="s">
        <v>4031</v>
      </c>
      <c r="H957" s="408"/>
      <c r="I957" s="408"/>
      <c r="J957" s="205" t="s">
        <v>4031</v>
      </c>
      <c r="K957" s="404"/>
      <c r="L957" s="869"/>
      <c r="M957" s="869"/>
    </row>
    <row r="958" spans="1:13" s="474" customFormat="1" x14ac:dyDescent="0.25">
      <c r="A958" s="476"/>
      <c r="C958" s="476"/>
      <c r="D958" s="213"/>
      <c r="E958" s="209"/>
      <c r="F958" s="396"/>
      <c r="G958" s="400" t="s">
        <v>4032</v>
      </c>
      <c r="H958" s="413"/>
      <c r="I958" s="421"/>
      <c r="J958" s="397" t="s">
        <v>4032</v>
      </c>
      <c r="K958" s="404"/>
      <c r="L958" s="869"/>
      <c r="M958" s="869"/>
    </row>
    <row r="959" spans="1:13" s="474" customFormat="1" x14ac:dyDescent="0.25">
      <c r="A959" s="476"/>
      <c r="C959" s="476"/>
      <c r="D959" s="213"/>
      <c r="E959" s="209"/>
      <c r="F959" s="396"/>
      <c r="G959" s="202" t="s">
        <v>4033</v>
      </c>
      <c r="H959" s="408"/>
      <c r="I959" s="408"/>
      <c r="J959" s="202" t="s">
        <v>4033</v>
      </c>
      <c r="K959" s="395"/>
      <c r="L959" s="869"/>
      <c r="M959" s="869"/>
    </row>
    <row r="960" spans="1:13" s="474" customFormat="1" x14ac:dyDescent="0.25">
      <c r="A960" s="476"/>
      <c r="C960" s="476"/>
      <c r="D960" s="213"/>
      <c r="E960" s="560"/>
      <c r="F960" s="419"/>
      <c r="G960" s="202" t="s">
        <v>4034</v>
      </c>
      <c r="H960" s="408"/>
      <c r="I960" s="408"/>
      <c r="J960" s="202" t="s">
        <v>4034</v>
      </c>
      <c r="K960" s="211" t="s">
        <v>212</v>
      </c>
      <c r="L960" s="869"/>
      <c r="M960" s="869"/>
    </row>
    <row r="961" spans="1:13" s="474" customFormat="1" x14ac:dyDescent="0.25">
      <c r="A961" s="476"/>
      <c r="B961" s="406"/>
      <c r="D961" s="396"/>
      <c r="E961" s="213" t="s">
        <v>490</v>
      </c>
      <c r="F961" s="400" t="s">
        <v>4035</v>
      </c>
      <c r="G961" s="202" t="s">
        <v>4036</v>
      </c>
      <c r="H961" s="408"/>
      <c r="I961" s="408"/>
      <c r="J961" s="202" t="s">
        <v>4036</v>
      </c>
      <c r="K961" s="394" t="s">
        <v>78</v>
      </c>
      <c r="L961" s="869"/>
      <c r="M961" s="869"/>
    </row>
    <row r="962" spans="1:13" s="474" customFormat="1" x14ac:dyDescent="0.25">
      <c r="A962" s="476"/>
      <c r="B962" s="406"/>
      <c r="C962" s="483"/>
      <c r="D962" s="419"/>
      <c r="E962" s="560"/>
      <c r="F962" s="419"/>
      <c r="G962" s="202" t="s">
        <v>4037</v>
      </c>
      <c r="H962" s="540"/>
      <c r="I962" s="415"/>
      <c r="J962" s="202" t="s">
        <v>4037</v>
      </c>
      <c r="K962" s="395"/>
      <c r="L962" s="869"/>
      <c r="M962" s="869"/>
    </row>
    <row r="963" spans="1:13" s="474" customFormat="1" x14ac:dyDescent="0.25">
      <c r="A963" s="476"/>
      <c r="B963" s="406"/>
      <c r="C963" s="578">
        <v>2</v>
      </c>
      <c r="D963" s="400" t="s">
        <v>4038</v>
      </c>
      <c r="E963" s="565" t="s">
        <v>30</v>
      </c>
      <c r="F963" s="400" t="s">
        <v>4039</v>
      </c>
      <c r="G963" s="202" t="s">
        <v>4040</v>
      </c>
      <c r="H963" s="540"/>
      <c r="I963" s="397" t="s">
        <v>4038</v>
      </c>
      <c r="J963" s="202" t="s">
        <v>4040</v>
      </c>
      <c r="K963" s="394" t="s">
        <v>3056</v>
      </c>
      <c r="L963" s="869"/>
      <c r="M963" s="869"/>
    </row>
    <row r="964" spans="1:13" s="474" customFormat="1" x14ac:dyDescent="0.25">
      <c r="A964" s="476"/>
      <c r="B964" s="406"/>
      <c r="D964" s="396"/>
      <c r="E964" s="209"/>
      <c r="F964" s="396"/>
      <c r="G964" s="202" t="s">
        <v>4041</v>
      </c>
      <c r="H964" s="408"/>
      <c r="I964" s="398"/>
      <c r="J964" s="202" t="s">
        <v>4041</v>
      </c>
      <c r="K964" s="211" t="s">
        <v>3011</v>
      </c>
      <c r="L964" s="869"/>
      <c r="M964" s="869"/>
    </row>
    <row r="965" spans="1:13" s="474" customFormat="1" x14ac:dyDescent="0.25">
      <c r="A965" s="476"/>
      <c r="C965" s="476"/>
      <c r="D965" s="396"/>
      <c r="E965" s="209"/>
      <c r="F965" s="396"/>
      <c r="G965" s="202" t="s">
        <v>4042</v>
      </c>
      <c r="H965" s="408"/>
      <c r="I965" s="398"/>
      <c r="J965" s="202" t="s">
        <v>4042</v>
      </c>
      <c r="K965" s="394" t="s">
        <v>2517</v>
      </c>
      <c r="L965" s="869"/>
      <c r="M965" s="869"/>
    </row>
    <row r="966" spans="1:13" s="474" customFormat="1" x14ac:dyDescent="0.25">
      <c r="A966" s="476"/>
      <c r="B966" s="406"/>
      <c r="C966" s="476"/>
      <c r="D966" s="579"/>
      <c r="E966" s="209"/>
      <c r="F966" s="396"/>
      <c r="G966" s="202" t="s">
        <v>4043</v>
      </c>
      <c r="H966" s="408"/>
      <c r="I966" s="398"/>
      <c r="J966" s="202" t="s">
        <v>4043</v>
      </c>
      <c r="K966" s="395"/>
      <c r="L966" s="869"/>
      <c r="M966" s="869"/>
    </row>
    <row r="967" spans="1:13" s="474" customFormat="1" x14ac:dyDescent="0.25">
      <c r="A967" s="476"/>
      <c r="C967" s="476"/>
      <c r="D967" s="396"/>
      <c r="E967" s="209"/>
      <c r="F967" s="396"/>
      <c r="G967" s="202" t="s">
        <v>4044</v>
      </c>
      <c r="H967" s="408"/>
      <c r="I967" s="398"/>
      <c r="J967" s="202" t="s">
        <v>4044</v>
      </c>
      <c r="K967" s="211" t="s">
        <v>822</v>
      </c>
      <c r="L967" s="869"/>
      <c r="M967" s="869"/>
    </row>
    <row r="968" spans="1:13" s="474" customFormat="1" x14ac:dyDescent="0.25">
      <c r="A968" s="476"/>
      <c r="C968" s="476"/>
      <c r="D968" s="396"/>
      <c r="E968" s="209"/>
      <c r="F968" s="396"/>
      <c r="G968" s="202" t="s">
        <v>4045</v>
      </c>
      <c r="H968" s="408"/>
      <c r="I968" s="398"/>
      <c r="J968" s="202" t="s">
        <v>4045</v>
      </c>
      <c r="K968" s="394" t="s">
        <v>212</v>
      </c>
      <c r="L968" s="869"/>
      <c r="M968" s="869"/>
    </row>
    <row r="969" spans="1:13" s="474" customFormat="1" x14ac:dyDescent="0.25">
      <c r="A969" s="431"/>
      <c r="C969" s="476"/>
      <c r="D969" s="396"/>
      <c r="E969" s="209"/>
      <c r="F969" s="396"/>
      <c r="G969" s="202" t="s">
        <v>4046</v>
      </c>
      <c r="H969" s="415"/>
      <c r="I969" s="399"/>
      <c r="J969" s="202" t="s">
        <v>4046</v>
      </c>
      <c r="K969" s="395"/>
      <c r="L969" s="869"/>
      <c r="M969" s="869"/>
    </row>
    <row r="970" spans="1:13" s="7" customFormat="1" ht="54.6" customHeight="1" x14ac:dyDescent="0.25">
      <c r="A970" s="420">
        <v>65</v>
      </c>
      <c r="B970" s="412" t="s">
        <v>4047</v>
      </c>
      <c r="C970" s="122">
        <v>1</v>
      </c>
      <c r="D970" s="412" t="s">
        <v>744</v>
      </c>
      <c r="E970" s="107" t="s">
        <v>30</v>
      </c>
      <c r="F970" s="417" t="s">
        <v>745</v>
      </c>
      <c r="G970" s="485" t="s">
        <v>746</v>
      </c>
      <c r="H970" s="414" t="s">
        <v>4047</v>
      </c>
      <c r="I970" s="414" t="s">
        <v>4048</v>
      </c>
      <c r="J970" s="485" t="s">
        <v>746</v>
      </c>
      <c r="K970" s="105" t="s">
        <v>747</v>
      </c>
      <c r="L970" s="869"/>
      <c r="M970" s="869"/>
    </row>
    <row r="971" spans="1:13" s="474" customFormat="1" x14ac:dyDescent="0.25">
      <c r="A971" s="476"/>
      <c r="C971" s="476"/>
      <c r="D971" s="396"/>
      <c r="E971" s="204" t="s">
        <v>41</v>
      </c>
      <c r="F971" s="400" t="s">
        <v>4049</v>
      </c>
      <c r="G971" s="202" t="s">
        <v>4050</v>
      </c>
      <c r="H971" s="408"/>
      <c r="I971" s="408"/>
      <c r="J971" s="202" t="s">
        <v>4050</v>
      </c>
      <c r="K971" s="211" t="s">
        <v>3027</v>
      </c>
      <c r="L971" s="869"/>
      <c r="M971" s="869"/>
    </row>
    <row r="972" spans="1:13" s="474" customFormat="1" x14ac:dyDescent="0.25">
      <c r="A972" s="476"/>
      <c r="C972" s="476"/>
      <c r="D972" s="396"/>
      <c r="E972" s="209"/>
      <c r="F972" s="396"/>
      <c r="G972" s="202" t="s">
        <v>4051</v>
      </c>
      <c r="H972" s="408"/>
      <c r="I972" s="408"/>
      <c r="J972" s="202" t="s">
        <v>4051</v>
      </c>
      <c r="K972" s="394" t="s">
        <v>3060</v>
      </c>
      <c r="L972" s="869"/>
      <c r="M972" s="869"/>
    </row>
    <row r="973" spans="1:13" s="474" customFormat="1" x14ac:dyDescent="0.25">
      <c r="A973" s="476"/>
      <c r="C973" s="476"/>
      <c r="D973" s="396"/>
      <c r="E973" s="560"/>
      <c r="F973" s="419"/>
      <c r="G973" s="202" t="s">
        <v>4052</v>
      </c>
      <c r="H973" s="408"/>
      <c r="I973" s="408"/>
      <c r="J973" s="202" t="s">
        <v>4052</v>
      </c>
      <c r="K973" s="395"/>
      <c r="L973" s="869"/>
      <c r="M973" s="869"/>
    </row>
    <row r="974" spans="1:13" s="474" customFormat="1" ht="21" x14ac:dyDescent="0.25">
      <c r="A974" s="476"/>
      <c r="B974" s="406"/>
      <c r="C974" s="209"/>
      <c r="D974" s="396"/>
      <c r="E974" s="565" t="s">
        <v>51</v>
      </c>
      <c r="F974" s="400" t="s">
        <v>4053</v>
      </c>
      <c r="G974" s="202" t="s">
        <v>4054</v>
      </c>
      <c r="H974" s="408"/>
      <c r="I974" s="408"/>
      <c r="J974" s="202" t="s">
        <v>4054</v>
      </c>
      <c r="K974" s="392" t="s">
        <v>4055</v>
      </c>
      <c r="L974" s="869"/>
      <c r="M974" s="869"/>
    </row>
    <row r="975" spans="1:13" s="474" customFormat="1" x14ac:dyDescent="0.25">
      <c r="A975" s="476"/>
      <c r="C975" s="476"/>
      <c r="D975" s="396"/>
      <c r="E975" s="213"/>
      <c r="F975" s="396"/>
      <c r="G975" s="202" t="s">
        <v>4056</v>
      </c>
      <c r="H975" s="408"/>
      <c r="I975" s="408"/>
      <c r="J975" s="202" t="s">
        <v>4056</v>
      </c>
      <c r="K975" s="394" t="s">
        <v>2517</v>
      </c>
      <c r="L975" s="869"/>
      <c r="M975" s="869"/>
    </row>
    <row r="976" spans="1:13" s="474" customFormat="1" x14ac:dyDescent="0.25">
      <c r="A976" s="476"/>
      <c r="C976" s="476"/>
      <c r="D976" s="396"/>
      <c r="E976" s="213"/>
      <c r="F976" s="396"/>
      <c r="G976" s="202" t="s">
        <v>4057</v>
      </c>
      <c r="H976" s="408"/>
      <c r="I976" s="408"/>
      <c r="J976" s="202" t="s">
        <v>4057</v>
      </c>
      <c r="K976" s="404"/>
      <c r="L976" s="869"/>
      <c r="M976" s="869"/>
    </row>
    <row r="977" spans="1:13" s="474" customFormat="1" x14ac:dyDescent="0.25">
      <c r="A977" s="476"/>
      <c r="C977" s="476"/>
      <c r="D977" s="396"/>
      <c r="E977" s="213"/>
      <c r="F977" s="396"/>
      <c r="G977" s="202" t="s">
        <v>4058</v>
      </c>
      <c r="H977" s="408"/>
      <c r="I977" s="408"/>
      <c r="J977" s="202" t="s">
        <v>4058</v>
      </c>
      <c r="K977" s="404"/>
      <c r="L977" s="869"/>
      <c r="M977" s="869"/>
    </row>
    <row r="978" spans="1:13" s="474" customFormat="1" x14ac:dyDescent="0.25">
      <c r="A978" s="476"/>
      <c r="C978" s="476"/>
      <c r="D978" s="580"/>
      <c r="E978" s="209"/>
      <c r="F978" s="396"/>
      <c r="G978" s="202" t="s">
        <v>4059</v>
      </c>
      <c r="H978" s="408"/>
      <c r="I978" s="408"/>
      <c r="J978" s="202" t="s">
        <v>4059</v>
      </c>
      <c r="K978" s="395"/>
      <c r="L978" s="869"/>
      <c r="M978" s="869"/>
    </row>
    <row r="979" spans="1:13" s="474" customFormat="1" x14ac:dyDescent="0.25">
      <c r="A979" s="476"/>
      <c r="C979" s="123"/>
      <c r="D979" s="396"/>
      <c r="E979" s="204" t="s">
        <v>55</v>
      </c>
      <c r="F979" s="400" t="s">
        <v>4060</v>
      </c>
      <c r="G979" s="202" t="s">
        <v>4061</v>
      </c>
      <c r="H979" s="408"/>
      <c r="I979" s="408"/>
      <c r="J979" s="202" t="s">
        <v>4061</v>
      </c>
      <c r="K979" s="211" t="s">
        <v>862</v>
      </c>
      <c r="L979" s="869"/>
      <c r="M979" s="869"/>
    </row>
    <row r="980" spans="1:13" s="474" customFormat="1" ht="21" x14ac:dyDescent="0.25">
      <c r="A980" s="476"/>
      <c r="C980" s="476"/>
      <c r="D980" s="396"/>
      <c r="E980" s="209"/>
      <c r="F980" s="396"/>
      <c r="G980" s="202" t="s">
        <v>949</v>
      </c>
      <c r="H980" s="408"/>
      <c r="I980" s="408"/>
      <c r="J980" s="202" t="s">
        <v>949</v>
      </c>
      <c r="K980" s="211" t="s">
        <v>4062</v>
      </c>
      <c r="L980" s="869"/>
      <c r="M980" s="869"/>
    </row>
    <row r="981" spans="1:13" s="474" customFormat="1" ht="31.5" x14ac:dyDescent="0.25">
      <c r="A981" s="476"/>
      <c r="C981" s="476"/>
      <c r="D981" s="396"/>
      <c r="E981" s="209"/>
      <c r="F981" s="396"/>
      <c r="G981" s="202" t="s">
        <v>4063</v>
      </c>
      <c r="H981" s="408"/>
      <c r="I981" s="408"/>
      <c r="J981" s="205" t="s">
        <v>4063</v>
      </c>
      <c r="K981" s="211" t="s">
        <v>4064</v>
      </c>
      <c r="L981" s="869"/>
      <c r="M981" s="869"/>
    </row>
    <row r="982" spans="1:13" s="474" customFormat="1" x14ac:dyDescent="0.25">
      <c r="A982" s="476"/>
      <c r="C982" s="123"/>
      <c r="D982" s="213"/>
      <c r="E982" s="209"/>
      <c r="F982" s="396"/>
      <c r="G982" s="202" t="s">
        <v>4065</v>
      </c>
      <c r="H982" s="408"/>
      <c r="I982" s="408"/>
      <c r="J982" s="202" t="s">
        <v>4065</v>
      </c>
      <c r="K982" s="394" t="s">
        <v>3060</v>
      </c>
      <c r="L982" s="869"/>
      <c r="M982" s="869"/>
    </row>
    <row r="983" spans="1:13" s="474" customFormat="1" x14ac:dyDescent="0.25">
      <c r="A983" s="476"/>
      <c r="C983" s="476"/>
      <c r="D983" s="396"/>
      <c r="E983" s="213"/>
      <c r="F983" s="396"/>
      <c r="G983" s="202" t="s">
        <v>4066</v>
      </c>
      <c r="H983" s="408"/>
      <c r="I983" s="408"/>
      <c r="J983" s="202" t="s">
        <v>4066</v>
      </c>
      <c r="K983" s="404"/>
      <c r="L983" s="869"/>
      <c r="M983" s="869"/>
    </row>
    <row r="984" spans="1:13" s="474" customFormat="1" x14ac:dyDescent="0.25">
      <c r="A984" s="476"/>
      <c r="C984" s="476"/>
      <c r="D984" s="396"/>
      <c r="E984" s="213"/>
      <c r="F984" s="396"/>
      <c r="G984" s="202" t="s">
        <v>4067</v>
      </c>
      <c r="H984" s="408"/>
      <c r="I984" s="408"/>
      <c r="J984" s="202" t="s">
        <v>4067</v>
      </c>
      <c r="K984" s="404"/>
      <c r="L984" s="869"/>
      <c r="M984" s="869"/>
    </row>
    <row r="985" spans="1:13" s="474" customFormat="1" x14ac:dyDescent="0.25">
      <c r="A985" s="476"/>
      <c r="C985" s="476"/>
      <c r="D985" s="396"/>
      <c r="E985" s="213"/>
      <c r="F985" s="396"/>
      <c r="G985" s="202" t="s">
        <v>4068</v>
      </c>
      <c r="H985" s="408"/>
      <c r="I985" s="408"/>
      <c r="J985" s="202" t="s">
        <v>4068</v>
      </c>
      <c r="K985" s="404"/>
      <c r="L985" s="869"/>
      <c r="M985" s="869"/>
    </row>
    <row r="986" spans="1:13" s="474" customFormat="1" x14ac:dyDescent="0.25">
      <c r="A986" s="476"/>
      <c r="C986" s="476"/>
      <c r="D986" s="396"/>
      <c r="E986" s="213"/>
      <c r="F986" s="396"/>
      <c r="G986" s="202" t="s">
        <v>4069</v>
      </c>
      <c r="H986" s="408"/>
      <c r="I986" s="408"/>
      <c r="J986" s="202" t="s">
        <v>4069</v>
      </c>
      <c r="K986" s="404"/>
      <c r="L986" s="869"/>
      <c r="M986" s="869"/>
    </row>
    <row r="987" spans="1:13" s="474" customFormat="1" x14ac:dyDescent="0.25">
      <c r="A987" s="476"/>
      <c r="C987" s="476"/>
      <c r="D987" s="396"/>
      <c r="E987" s="213"/>
      <c r="F987" s="396"/>
      <c r="G987" s="202" t="s">
        <v>4070</v>
      </c>
      <c r="H987" s="408"/>
      <c r="I987" s="408"/>
      <c r="J987" s="202" t="s">
        <v>4070</v>
      </c>
      <c r="K987" s="404"/>
      <c r="L987" s="869"/>
      <c r="M987" s="869"/>
    </row>
    <row r="988" spans="1:13" s="474" customFormat="1" ht="21" x14ac:dyDescent="0.25">
      <c r="A988" s="476"/>
      <c r="C988" s="476"/>
      <c r="D988" s="396"/>
      <c r="E988" s="213"/>
      <c r="F988" s="396"/>
      <c r="G988" s="202" t="s">
        <v>4071</v>
      </c>
      <c r="H988" s="408"/>
      <c r="I988" s="408"/>
      <c r="J988" s="202" t="s">
        <v>4071</v>
      </c>
      <c r="K988" s="404"/>
      <c r="L988" s="869"/>
      <c r="M988" s="869"/>
    </row>
    <row r="989" spans="1:13" s="474" customFormat="1" x14ac:dyDescent="0.25">
      <c r="A989" s="476"/>
      <c r="C989" s="476"/>
      <c r="D989" s="396"/>
      <c r="E989" s="209"/>
      <c r="F989" s="396"/>
      <c r="G989" s="202" t="s">
        <v>4072</v>
      </c>
      <c r="H989" s="408"/>
      <c r="I989" s="408"/>
      <c r="J989" s="202" t="s">
        <v>4072</v>
      </c>
      <c r="K989" s="404"/>
      <c r="L989" s="869"/>
      <c r="M989" s="869"/>
    </row>
    <row r="990" spans="1:13" s="474" customFormat="1" x14ac:dyDescent="0.25">
      <c r="A990" s="476"/>
      <c r="C990" s="476"/>
      <c r="D990" s="396"/>
      <c r="E990" s="209"/>
      <c r="F990" s="396"/>
      <c r="G990" s="202" t="s">
        <v>4073</v>
      </c>
      <c r="H990" s="408"/>
      <c r="I990" s="408"/>
      <c r="J990" s="202" t="s">
        <v>4073</v>
      </c>
      <c r="K990" s="395"/>
      <c r="L990" s="869"/>
      <c r="M990" s="869"/>
    </row>
    <row r="991" spans="1:13" s="474" customFormat="1" ht="31.5" x14ac:dyDescent="0.25">
      <c r="A991" s="476"/>
      <c r="C991" s="476"/>
      <c r="D991" s="396"/>
      <c r="E991" s="204" t="s">
        <v>60</v>
      </c>
      <c r="F991" s="400" t="s">
        <v>4074</v>
      </c>
      <c r="G991" s="202" t="s">
        <v>4075</v>
      </c>
      <c r="H991" s="408"/>
      <c r="I991" s="408"/>
      <c r="J991" s="202" t="s">
        <v>4075</v>
      </c>
      <c r="K991" s="394" t="s">
        <v>2517</v>
      </c>
      <c r="L991" s="869"/>
      <c r="M991" s="869"/>
    </row>
    <row r="992" spans="1:13" s="474" customFormat="1" ht="21" x14ac:dyDescent="0.25">
      <c r="A992" s="476"/>
      <c r="C992" s="476"/>
      <c r="D992" s="396"/>
      <c r="E992" s="213"/>
      <c r="F992" s="396"/>
      <c r="G992" s="202" t="s">
        <v>4076</v>
      </c>
      <c r="H992" s="408"/>
      <c r="I992" s="408"/>
      <c r="J992" s="202" t="s">
        <v>4076</v>
      </c>
      <c r="K992" s="394" t="s">
        <v>822</v>
      </c>
      <c r="L992" s="869"/>
      <c r="M992" s="869"/>
    </row>
    <row r="993" spans="1:13" s="474" customFormat="1" ht="21" x14ac:dyDescent="0.25">
      <c r="A993" s="431"/>
      <c r="B993" s="483"/>
      <c r="C993" s="431"/>
      <c r="D993" s="419"/>
      <c r="E993" s="208"/>
      <c r="F993" s="419"/>
      <c r="G993" s="202" t="s">
        <v>4077</v>
      </c>
      <c r="H993" s="415"/>
      <c r="I993" s="415"/>
      <c r="J993" s="202" t="s">
        <v>4077</v>
      </c>
      <c r="K993" s="211" t="s">
        <v>3060</v>
      </c>
      <c r="L993" s="869"/>
      <c r="M993" s="869"/>
    </row>
    <row r="994" spans="1:13" s="474" customFormat="1" x14ac:dyDescent="0.25">
      <c r="A994" s="420">
        <v>66</v>
      </c>
      <c r="B994" s="412" t="s">
        <v>752</v>
      </c>
      <c r="C994" s="122">
        <v>1</v>
      </c>
      <c r="D994" s="412" t="s">
        <v>753</v>
      </c>
      <c r="E994" s="420" t="s">
        <v>30</v>
      </c>
      <c r="F994" s="412" t="s">
        <v>754</v>
      </c>
      <c r="G994" s="153" t="s">
        <v>4078</v>
      </c>
      <c r="H994" s="414" t="s">
        <v>752</v>
      </c>
      <c r="I994" s="414" t="s">
        <v>753</v>
      </c>
      <c r="J994" s="153" t="s">
        <v>4078</v>
      </c>
      <c r="K994" s="409" t="s">
        <v>1511</v>
      </c>
      <c r="L994" s="869"/>
      <c r="M994" s="869"/>
    </row>
    <row r="995" spans="1:13" s="474" customFormat="1" x14ac:dyDescent="0.25">
      <c r="A995" s="421"/>
      <c r="B995" s="413"/>
      <c r="C995" s="123"/>
      <c r="D995" s="413"/>
      <c r="E995" s="421"/>
      <c r="F995" s="423"/>
      <c r="G995" s="153" t="s">
        <v>4079</v>
      </c>
      <c r="H995" s="408"/>
      <c r="I995" s="408"/>
      <c r="J995" s="153" t="s">
        <v>4079</v>
      </c>
      <c r="K995" s="410"/>
      <c r="L995" s="869"/>
      <c r="M995" s="869"/>
    </row>
    <row r="996" spans="1:13" s="474" customFormat="1" x14ac:dyDescent="0.25">
      <c r="A996" s="476"/>
      <c r="B996" s="406"/>
      <c r="C996" s="209"/>
      <c r="D996" s="396"/>
      <c r="E996" s="209"/>
      <c r="F996" s="213"/>
      <c r="G996" s="153" t="s">
        <v>4080</v>
      </c>
      <c r="H996" s="408"/>
      <c r="I996" s="408"/>
      <c r="J996" s="153" t="s">
        <v>4080</v>
      </c>
      <c r="K996" s="147"/>
      <c r="L996" s="869"/>
      <c r="M996" s="869"/>
    </row>
    <row r="997" spans="1:13" s="474" customFormat="1" x14ac:dyDescent="0.25">
      <c r="A997" s="476"/>
      <c r="B997" s="406"/>
      <c r="C997" s="209"/>
      <c r="D997" s="396"/>
      <c r="E997" s="209"/>
      <c r="F997" s="213"/>
      <c r="G997" s="153" t="s">
        <v>4081</v>
      </c>
      <c r="H997" s="408"/>
      <c r="I997" s="408"/>
      <c r="J997" s="153" t="s">
        <v>4081</v>
      </c>
      <c r="K997" s="147"/>
      <c r="L997" s="869"/>
      <c r="M997" s="869"/>
    </row>
    <row r="998" spans="1:13" s="474" customFormat="1" x14ac:dyDescent="0.25">
      <c r="A998" s="476"/>
      <c r="C998" s="476"/>
      <c r="D998" s="396"/>
      <c r="E998" s="213"/>
      <c r="F998" s="396"/>
      <c r="G998" s="202" t="s">
        <v>4082</v>
      </c>
      <c r="H998" s="408"/>
      <c r="I998" s="408"/>
      <c r="J998" s="202" t="s">
        <v>4082</v>
      </c>
      <c r="K998" s="207"/>
      <c r="L998" s="869"/>
      <c r="M998" s="869"/>
    </row>
    <row r="999" spans="1:13" s="474" customFormat="1" x14ac:dyDescent="0.25">
      <c r="A999" s="476"/>
      <c r="B999" s="406"/>
      <c r="C999" s="209"/>
      <c r="D999" s="396"/>
      <c r="E999" s="209"/>
      <c r="F999" s="213"/>
      <c r="G999" s="153" t="s">
        <v>4083</v>
      </c>
      <c r="H999" s="408"/>
      <c r="I999" s="408"/>
      <c r="J999" s="153" t="s">
        <v>4083</v>
      </c>
      <c r="K999" s="147"/>
      <c r="L999" s="869"/>
      <c r="M999" s="869"/>
    </row>
    <row r="1000" spans="1:13" s="474" customFormat="1" x14ac:dyDescent="0.25">
      <c r="A1000" s="476"/>
      <c r="B1000" s="406"/>
      <c r="C1000" s="209"/>
      <c r="D1000" s="396"/>
      <c r="E1000" s="209"/>
      <c r="F1000" s="213"/>
      <c r="G1000" s="153" t="s">
        <v>4084</v>
      </c>
      <c r="H1000" s="408"/>
      <c r="I1000" s="408"/>
      <c r="J1000" s="153" t="s">
        <v>4084</v>
      </c>
      <c r="K1000" s="147"/>
      <c r="L1000" s="869"/>
      <c r="M1000" s="869"/>
    </row>
    <row r="1001" spans="1:13" s="474" customFormat="1" x14ac:dyDescent="0.25">
      <c r="A1001" s="476"/>
      <c r="B1001" s="406"/>
      <c r="C1001" s="209"/>
      <c r="D1001" s="396"/>
      <c r="E1001" s="209"/>
      <c r="F1001" s="396"/>
      <c r="G1001" s="153" t="s">
        <v>4085</v>
      </c>
      <c r="H1001" s="408"/>
      <c r="I1001" s="408"/>
      <c r="J1001" s="153" t="s">
        <v>4085</v>
      </c>
      <c r="K1001" s="862"/>
      <c r="L1001" s="869"/>
      <c r="M1001" s="869"/>
    </row>
    <row r="1002" spans="1:13" s="474" customFormat="1" x14ac:dyDescent="0.25">
      <c r="A1002" s="476"/>
      <c r="B1002" s="406"/>
      <c r="C1002" s="209"/>
      <c r="D1002" s="396"/>
      <c r="E1002" s="213"/>
      <c r="F1002" s="213"/>
      <c r="G1002" s="153" t="s">
        <v>4086</v>
      </c>
      <c r="H1002" s="408"/>
      <c r="I1002" s="408"/>
      <c r="J1002" s="153" t="s">
        <v>4086</v>
      </c>
      <c r="K1002" s="796"/>
      <c r="L1002" s="869"/>
      <c r="M1002" s="869"/>
    </row>
    <row r="1003" spans="1:13" s="474" customFormat="1" ht="31.5" x14ac:dyDescent="0.25">
      <c r="A1003" s="476"/>
      <c r="B1003" s="406"/>
      <c r="C1003" s="209"/>
      <c r="D1003" s="396"/>
      <c r="E1003" s="565" t="s">
        <v>36</v>
      </c>
      <c r="F1003" s="400" t="s">
        <v>4087</v>
      </c>
      <c r="G1003" s="153" t="s">
        <v>4088</v>
      </c>
      <c r="H1003" s="408"/>
      <c r="I1003" s="408"/>
      <c r="J1003" s="153" t="s">
        <v>4088</v>
      </c>
      <c r="K1003" s="527" t="s">
        <v>4089</v>
      </c>
      <c r="L1003" s="869"/>
      <c r="M1003" s="869"/>
    </row>
    <row r="1004" spans="1:13" s="474" customFormat="1" ht="21" x14ac:dyDescent="0.25">
      <c r="A1004" s="476"/>
      <c r="B1004" s="406"/>
      <c r="C1004" s="209"/>
      <c r="D1004" s="396"/>
      <c r="E1004" s="209"/>
      <c r="F1004" s="396"/>
      <c r="G1004" s="153" t="s">
        <v>4090</v>
      </c>
      <c r="H1004" s="408"/>
      <c r="I1004" s="415"/>
      <c r="J1004" s="153" t="s">
        <v>4090</v>
      </c>
      <c r="K1004" s="144" t="s">
        <v>232</v>
      </c>
      <c r="L1004" s="869"/>
      <c r="M1004" s="869"/>
    </row>
    <row r="1005" spans="1:13" s="474" customFormat="1" x14ac:dyDescent="0.25">
      <c r="A1005" s="476"/>
      <c r="B1005" s="406"/>
      <c r="C1005" s="122">
        <v>2</v>
      </c>
      <c r="D1005" s="203" t="s">
        <v>4091</v>
      </c>
      <c r="E1005" s="205" t="s">
        <v>30</v>
      </c>
      <c r="F1005" s="203" t="s">
        <v>4092</v>
      </c>
      <c r="G1005" s="202" t="s">
        <v>4093</v>
      </c>
      <c r="H1005" s="408"/>
      <c r="I1005" s="203" t="s">
        <v>4094</v>
      </c>
      <c r="J1005" s="202" t="s">
        <v>4093</v>
      </c>
      <c r="K1005" s="211" t="s">
        <v>212</v>
      </c>
      <c r="L1005" s="869"/>
      <c r="M1005" s="869"/>
    </row>
    <row r="1006" spans="1:13" s="474" customFormat="1" x14ac:dyDescent="0.25">
      <c r="A1006" s="476"/>
      <c r="B1006" s="406"/>
      <c r="C1006" s="122">
        <v>3</v>
      </c>
      <c r="D1006" s="400" t="s">
        <v>4095</v>
      </c>
      <c r="E1006" s="209" t="s">
        <v>30</v>
      </c>
      <c r="F1006" s="396" t="s">
        <v>4096</v>
      </c>
      <c r="G1006" s="203" t="s">
        <v>4097</v>
      </c>
      <c r="H1006" s="408"/>
      <c r="I1006" s="396" t="s">
        <v>4095</v>
      </c>
      <c r="J1006" s="203" t="s">
        <v>4097</v>
      </c>
      <c r="K1006" s="563" t="s">
        <v>3060</v>
      </c>
      <c r="L1006" s="869"/>
      <c r="M1006" s="869"/>
    </row>
    <row r="1007" spans="1:13" s="474" customFormat="1" x14ac:dyDescent="0.25">
      <c r="A1007" s="431"/>
      <c r="B1007" s="477"/>
      <c r="C1007" s="124"/>
      <c r="D1007" s="419"/>
      <c r="E1007" s="560"/>
      <c r="F1007" s="419"/>
      <c r="G1007" s="203" t="s">
        <v>4098</v>
      </c>
      <c r="H1007" s="415"/>
      <c r="I1007" s="399"/>
      <c r="J1007" s="203" t="s">
        <v>4098</v>
      </c>
      <c r="K1007" s="395"/>
      <c r="L1007" s="869"/>
      <c r="M1007" s="869"/>
    </row>
    <row r="1008" spans="1:13" s="474" customFormat="1" x14ac:dyDescent="0.25">
      <c r="A1008" s="420">
        <v>67</v>
      </c>
      <c r="B1008" s="412" t="s">
        <v>756</v>
      </c>
      <c r="C1008" s="122">
        <v>2</v>
      </c>
      <c r="D1008" s="412" t="s">
        <v>771</v>
      </c>
      <c r="E1008" s="204" t="s">
        <v>36</v>
      </c>
      <c r="F1008" s="412" t="s">
        <v>772</v>
      </c>
      <c r="G1008" s="202" t="s">
        <v>4099</v>
      </c>
      <c r="H1008" s="414" t="s">
        <v>4100</v>
      </c>
      <c r="I1008" s="414" t="s">
        <v>4101</v>
      </c>
      <c r="J1008" s="202" t="s">
        <v>4099</v>
      </c>
      <c r="K1008" s="394" t="s">
        <v>2517</v>
      </c>
      <c r="L1008" s="869"/>
      <c r="M1008" s="869"/>
    </row>
    <row r="1009" spans="1:13" s="474" customFormat="1" x14ac:dyDescent="0.25">
      <c r="A1009" s="476"/>
      <c r="B1009" s="406"/>
      <c r="C1009" s="476"/>
      <c r="D1009" s="213"/>
      <c r="E1009" s="560"/>
      <c r="F1009" s="419"/>
      <c r="G1009" s="202" t="s">
        <v>4102</v>
      </c>
      <c r="H1009" s="408"/>
      <c r="I1009" s="415"/>
      <c r="J1009" s="202" t="s">
        <v>4102</v>
      </c>
      <c r="K1009" s="394" t="s">
        <v>78</v>
      </c>
      <c r="L1009" s="869"/>
      <c r="M1009" s="869"/>
    </row>
    <row r="1010" spans="1:13" s="474" customFormat="1" x14ac:dyDescent="0.25">
      <c r="A1010" s="476"/>
      <c r="B1010" s="406"/>
      <c r="C1010" s="122">
        <v>3</v>
      </c>
      <c r="D1010" s="203" t="s">
        <v>4103</v>
      </c>
      <c r="E1010" s="205" t="s">
        <v>30</v>
      </c>
      <c r="F1010" s="396" t="s">
        <v>4104</v>
      </c>
      <c r="G1010" s="202" t="s">
        <v>4105</v>
      </c>
      <c r="H1010" s="415"/>
      <c r="I1010" s="408" t="s">
        <v>4106</v>
      </c>
      <c r="J1010" s="202" t="s">
        <v>4105</v>
      </c>
      <c r="K1010" s="394" t="s">
        <v>417</v>
      </c>
      <c r="L1010" s="869"/>
      <c r="M1010" s="869"/>
    </row>
    <row r="1011" spans="1:13" s="474" customFormat="1" x14ac:dyDescent="0.25">
      <c r="A1011" s="420">
        <v>68</v>
      </c>
      <c r="B1011" s="412" t="s">
        <v>776</v>
      </c>
      <c r="C1011" s="122">
        <v>1</v>
      </c>
      <c r="D1011" s="412" t="s">
        <v>777</v>
      </c>
      <c r="E1011" s="420" t="s">
        <v>778</v>
      </c>
      <c r="F1011" s="412" t="s">
        <v>779</v>
      </c>
      <c r="G1011" s="202" t="s">
        <v>4107</v>
      </c>
      <c r="H1011" s="414" t="s">
        <v>776</v>
      </c>
      <c r="I1011" s="837" t="s">
        <v>4108</v>
      </c>
      <c r="J1011" s="202" t="s">
        <v>4107</v>
      </c>
      <c r="K1011" s="211" t="s">
        <v>822</v>
      </c>
      <c r="L1011" s="869"/>
      <c r="M1011" s="869"/>
    </row>
    <row r="1012" spans="1:13" s="474" customFormat="1" ht="21" x14ac:dyDescent="0.25">
      <c r="A1012" s="476"/>
      <c r="B1012" s="406"/>
      <c r="C1012" s="476"/>
      <c r="D1012" s="396"/>
      <c r="E1012" s="209"/>
      <c r="F1012" s="396"/>
      <c r="G1012" s="475" t="s">
        <v>4109</v>
      </c>
      <c r="H1012" s="408"/>
      <c r="I1012" s="838"/>
      <c r="J1012" s="475" t="s">
        <v>4109</v>
      </c>
      <c r="K1012" s="394" t="s">
        <v>3060</v>
      </c>
      <c r="L1012" s="869"/>
      <c r="M1012" s="869"/>
    </row>
    <row r="1013" spans="1:13" s="474" customFormat="1" x14ac:dyDescent="0.25">
      <c r="A1013" s="476"/>
      <c r="B1013" s="406"/>
      <c r="C1013" s="476"/>
      <c r="D1013" s="396"/>
      <c r="E1013" s="209"/>
      <c r="F1013" s="396"/>
      <c r="G1013" s="202" t="s">
        <v>4110</v>
      </c>
      <c r="H1013" s="408"/>
      <c r="I1013" s="838"/>
      <c r="J1013" s="202" t="s">
        <v>4110</v>
      </c>
      <c r="K1013" s="404"/>
      <c r="L1013" s="869"/>
      <c r="M1013" s="869"/>
    </row>
    <row r="1014" spans="1:13" s="474" customFormat="1" x14ac:dyDescent="0.25">
      <c r="A1014" s="476"/>
      <c r="B1014" s="406"/>
      <c r="C1014" s="476"/>
      <c r="D1014" s="396"/>
      <c r="E1014" s="213"/>
      <c r="F1014" s="396"/>
      <c r="G1014" s="202" t="s">
        <v>4111</v>
      </c>
      <c r="H1014" s="408"/>
      <c r="I1014" s="839"/>
      <c r="J1014" s="202" t="s">
        <v>4111</v>
      </c>
      <c r="K1014" s="395"/>
      <c r="L1014" s="869"/>
      <c r="M1014" s="869"/>
    </row>
    <row r="1015" spans="1:13" s="474" customFormat="1" x14ac:dyDescent="0.25">
      <c r="A1015" s="476"/>
      <c r="B1015" s="406"/>
      <c r="C1015" s="122">
        <v>2</v>
      </c>
      <c r="D1015" s="400" t="s">
        <v>3073</v>
      </c>
      <c r="E1015" s="204" t="s">
        <v>12</v>
      </c>
      <c r="F1015" s="405" t="s">
        <v>4112</v>
      </c>
      <c r="G1015" s="475" t="s">
        <v>4113</v>
      </c>
      <c r="H1015" s="836"/>
      <c r="I1015" s="837" t="s">
        <v>3073</v>
      </c>
      <c r="J1015" s="475" t="s">
        <v>4113</v>
      </c>
      <c r="K1015" s="394" t="s">
        <v>3060</v>
      </c>
      <c r="L1015" s="869"/>
      <c r="M1015" s="869"/>
    </row>
    <row r="1016" spans="1:13" s="474" customFormat="1" x14ac:dyDescent="0.25">
      <c r="A1016" s="476"/>
      <c r="C1016" s="209"/>
      <c r="D1016" s="419"/>
      <c r="E1016" s="560"/>
      <c r="F1016" s="477"/>
      <c r="G1016" s="475" t="s">
        <v>4114</v>
      </c>
      <c r="H1016" s="836"/>
      <c r="I1016" s="839"/>
      <c r="J1016" s="475" t="s">
        <v>4114</v>
      </c>
      <c r="K1016" s="395"/>
      <c r="L1016" s="869"/>
      <c r="M1016" s="869"/>
    </row>
    <row r="1017" spans="1:13" s="474" customFormat="1" x14ac:dyDescent="0.25">
      <c r="A1017" s="476"/>
      <c r="B1017" s="406"/>
      <c r="C1017" s="122">
        <v>3</v>
      </c>
      <c r="D1017" s="400" t="s">
        <v>4115</v>
      </c>
      <c r="E1017" s="205" t="s">
        <v>12</v>
      </c>
      <c r="F1017" s="203" t="s">
        <v>4116</v>
      </c>
      <c r="G1017" s="202" t="s">
        <v>4117</v>
      </c>
      <c r="H1017" s="836"/>
      <c r="I1017" s="837" t="s">
        <v>4115</v>
      </c>
      <c r="J1017" s="202" t="s">
        <v>4117</v>
      </c>
      <c r="K1017" s="211" t="s">
        <v>3060</v>
      </c>
      <c r="L1017" s="869"/>
      <c r="M1017" s="869"/>
    </row>
    <row r="1018" spans="1:13" s="474" customFormat="1" x14ac:dyDescent="0.25">
      <c r="A1018" s="476"/>
      <c r="C1018" s="476"/>
      <c r="D1018" s="396"/>
      <c r="E1018" s="213" t="s">
        <v>18</v>
      </c>
      <c r="F1018" s="400" t="s">
        <v>4118</v>
      </c>
      <c r="G1018" s="202" t="s">
        <v>4119</v>
      </c>
      <c r="H1018" s="836"/>
      <c r="I1018" s="838"/>
      <c r="J1018" s="202" t="s">
        <v>4119</v>
      </c>
      <c r="K1018" s="394" t="s">
        <v>3060</v>
      </c>
      <c r="L1018" s="869"/>
      <c r="M1018" s="869"/>
    </row>
    <row r="1019" spans="1:13" s="474" customFormat="1" x14ac:dyDescent="0.25">
      <c r="A1019" s="476"/>
      <c r="C1019" s="476"/>
      <c r="D1019" s="396"/>
      <c r="E1019" s="209"/>
      <c r="F1019" s="396"/>
      <c r="G1019" s="202" t="s">
        <v>4120</v>
      </c>
      <c r="H1019" s="836"/>
      <c r="I1019" s="838"/>
      <c r="J1019" s="202" t="s">
        <v>4120</v>
      </c>
      <c r="K1019" s="404"/>
      <c r="L1019" s="869"/>
      <c r="M1019" s="869"/>
    </row>
    <row r="1020" spans="1:13" s="474" customFormat="1" x14ac:dyDescent="0.25">
      <c r="A1020" s="476"/>
      <c r="C1020" s="431"/>
      <c r="D1020" s="419"/>
      <c r="E1020" s="560"/>
      <c r="F1020" s="419"/>
      <c r="G1020" s="202" t="s">
        <v>4121</v>
      </c>
      <c r="H1020" s="836"/>
      <c r="I1020" s="839"/>
      <c r="J1020" s="202" t="s">
        <v>4121</v>
      </c>
      <c r="K1020" s="395"/>
      <c r="L1020" s="869"/>
      <c r="M1020" s="869"/>
    </row>
    <row r="1021" spans="1:13" s="474" customFormat="1" ht="31.5" x14ac:dyDescent="0.25">
      <c r="A1021" s="476"/>
      <c r="B1021" s="406"/>
      <c r="C1021" s="122">
        <v>4</v>
      </c>
      <c r="D1021" s="400" t="s">
        <v>4122</v>
      </c>
      <c r="E1021" s="565" t="s">
        <v>12</v>
      </c>
      <c r="F1021" s="400" t="s">
        <v>4123</v>
      </c>
      <c r="G1021" s="202" t="s">
        <v>4124</v>
      </c>
      <c r="H1021" s="836"/>
      <c r="I1021" s="837" t="s">
        <v>4122</v>
      </c>
      <c r="J1021" s="202" t="s">
        <v>4124</v>
      </c>
      <c r="K1021" s="211" t="s">
        <v>3468</v>
      </c>
      <c r="L1021" s="869"/>
      <c r="M1021" s="869"/>
    </row>
    <row r="1022" spans="1:13" s="474" customFormat="1" x14ac:dyDescent="0.25">
      <c r="A1022" s="476"/>
      <c r="B1022" s="406"/>
      <c r="C1022" s="123"/>
      <c r="D1022" s="396"/>
      <c r="E1022" s="213"/>
      <c r="F1022" s="396"/>
      <c r="G1022" s="202" t="s">
        <v>4125</v>
      </c>
      <c r="H1022" s="836"/>
      <c r="I1022" s="838"/>
      <c r="J1022" s="202" t="s">
        <v>4125</v>
      </c>
      <c r="K1022" s="211" t="s">
        <v>4126</v>
      </c>
      <c r="L1022" s="869"/>
      <c r="M1022" s="869"/>
    </row>
    <row r="1023" spans="1:13" s="474" customFormat="1" x14ac:dyDescent="0.25">
      <c r="A1023" s="476"/>
      <c r="B1023" s="406"/>
      <c r="C1023" s="123"/>
      <c r="D1023" s="396"/>
      <c r="E1023" s="213"/>
      <c r="F1023" s="396"/>
      <c r="G1023" s="202" t="s">
        <v>4127</v>
      </c>
      <c r="H1023" s="836"/>
      <c r="I1023" s="838"/>
      <c r="J1023" s="202" t="s">
        <v>4127</v>
      </c>
      <c r="K1023" s="394" t="s">
        <v>225</v>
      </c>
      <c r="L1023" s="869"/>
      <c r="M1023" s="869"/>
    </row>
    <row r="1024" spans="1:13" s="474" customFormat="1" x14ac:dyDescent="0.25">
      <c r="A1024" s="476"/>
      <c r="B1024" s="406"/>
      <c r="C1024" s="476"/>
      <c r="D1024" s="396"/>
      <c r="E1024" s="213"/>
      <c r="F1024" s="396"/>
      <c r="G1024" s="202" t="s">
        <v>4128</v>
      </c>
      <c r="H1024" s="836"/>
      <c r="I1024" s="838"/>
      <c r="J1024" s="202" t="s">
        <v>4128</v>
      </c>
      <c r="K1024" s="394" t="s">
        <v>212</v>
      </c>
      <c r="L1024" s="869"/>
      <c r="M1024" s="869"/>
    </row>
    <row r="1025" spans="1:13" s="474" customFormat="1" ht="21" x14ac:dyDescent="0.25">
      <c r="A1025" s="476"/>
      <c r="B1025" s="406"/>
      <c r="C1025" s="476"/>
      <c r="D1025" s="396"/>
      <c r="E1025" s="213"/>
      <c r="F1025" s="396"/>
      <c r="G1025" s="202" t="s">
        <v>4129</v>
      </c>
      <c r="H1025" s="836"/>
      <c r="I1025" s="838"/>
      <c r="J1025" s="202" t="s">
        <v>4129</v>
      </c>
      <c r="K1025" s="404"/>
      <c r="L1025" s="869"/>
      <c r="M1025" s="869"/>
    </row>
    <row r="1026" spans="1:13" s="474" customFormat="1" x14ac:dyDescent="0.25">
      <c r="A1026" s="476"/>
      <c r="B1026" s="406"/>
      <c r="C1026" s="476"/>
      <c r="D1026" s="396"/>
      <c r="E1026" s="213"/>
      <c r="F1026" s="396"/>
      <c r="G1026" s="202" t="s">
        <v>4130</v>
      </c>
      <c r="H1026" s="836"/>
      <c r="I1026" s="838"/>
      <c r="J1026" s="202" t="s">
        <v>4130</v>
      </c>
      <c r="K1026" s="404"/>
      <c r="L1026" s="869"/>
      <c r="M1026" s="869"/>
    </row>
    <row r="1027" spans="1:13" s="474" customFormat="1" ht="21" x14ac:dyDescent="0.25">
      <c r="A1027" s="476"/>
      <c r="B1027" s="406"/>
      <c r="C1027" s="476"/>
      <c r="D1027" s="396"/>
      <c r="E1027" s="213"/>
      <c r="F1027" s="396"/>
      <c r="G1027" s="202" t="s">
        <v>4131</v>
      </c>
      <c r="H1027" s="836"/>
      <c r="I1027" s="838"/>
      <c r="J1027" s="202" t="s">
        <v>4131</v>
      </c>
      <c r="K1027" s="404"/>
      <c r="L1027" s="869"/>
      <c r="M1027" s="869"/>
    </row>
    <row r="1028" spans="1:13" s="474" customFormat="1" x14ac:dyDescent="0.25">
      <c r="A1028" s="476"/>
      <c r="B1028" s="406"/>
      <c r="C1028" s="476"/>
      <c r="D1028" s="396"/>
      <c r="E1028" s="213"/>
      <c r="F1028" s="396"/>
      <c r="G1028" s="202" t="s">
        <v>4132</v>
      </c>
      <c r="H1028" s="836"/>
      <c r="I1028" s="838"/>
      <c r="J1028" s="202" t="s">
        <v>4132</v>
      </c>
      <c r="K1028" s="404"/>
      <c r="L1028" s="869"/>
      <c r="M1028" s="869"/>
    </row>
    <row r="1029" spans="1:13" s="474" customFormat="1" x14ac:dyDescent="0.25">
      <c r="A1029" s="476"/>
      <c r="B1029" s="406"/>
      <c r="C1029" s="476"/>
      <c r="D1029" s="396"/>
      <c r="E1029" s="213"/>
      <c r="F1029" s="396"/>
      <c r="G1029" s="202" t="s">
        <v>4133</v>
      </c>
      <c r="H1029" s="836"/>
      <c r="I1029" s="838"/>
      <c r="J1029" s="202" t="s">
        <v>4133</v>
      </c>
      <c r="K1029" s="404"/>
      <c r="L1029" s="869"/>
      <c r="M1029" s="869"/>
    </row>
    <row r="1030" spans="1:13" s="474" customFormat="1" x14ac:dyDescent="0.25">
      <c r="A1030" s="476"/>
      <c r="B1030" s="406"/>
      <c r="C1030" s="476"/>
      <c r="D1030" s="396"/>
      <c r="E1030" s="213"/>
      <c r="F1030" s="396"/>
      <c r="G1030" s="202" t="s">
        <v>4134</v>
      </c>
      <c r="H1030" s="836"/>
      <c r="I1030" s="838"/>
      <c r="J1030" s="202" t="s">
        <v>4134</v>
      </c>
      <c r="K1030" s="404"/>
      <c r="L1030" s="869"/>
      <c r="M1030" s="869"/>
    </row>
    <row r="1031" spans="1:13" s="474" customFormat="1" x14ac:dyDescent="0.25">
      <c r="A1031" s="476"/>
      <c r="B1031" s="406"/>
      <c r="C1031" s="476"/>
      <c r="D1031" s="396"/>
      <c r="E1031" s="213"/>
      <c r="F1031" s="396"/>
      <c r="G1031" s="202" t="s">
        <v>4135</v>
      </c>
      <c r="H1031" s="836"/>
      <c r="I1031" s="838"/>
      <c r="J1031" s="202" t="s">
        <v>4135</v>
      </c>
      <c r="K1031" s="404"/>
      <c r="L1031" s="869"/>
      <c r="M1031" s="869"/>
    </row>
    <row r="1032" spans="1:13" s="474" customFormat="1" x14ac:dyDescent="0.25">
      <c r="A1032" s="431"/>
      <c r="B1032" s="477"/>
      <c r="C1032" s="431"/>
      <c r="D1032" s="419"/>
      <c r="E1032" s="208"/>
      <c r="F1032" s="419"/>
      <c r="G1032" s="202" t="s">
        <v>4136</v>
      </c>
      <c r="H1032" s="846"/>
      <c r="I1032" s="839"/>
      <c r="J1032" s="202" t="s">
        <v>4136</v>
      </c>
      <c r="K1032" s="395"/>
      <c r="L1032" s="869"/>
      <c r="M1032" s="869"/>
    </row>
    <row r="1033" spans="1:13" s="7" customFormat="1" x14ac:dyDescent="0.25">
      <c r="A1033" s="420">
        <v>69</v>
      </c>
      <c r="B1033" s="412" t="s">
        <v>786</v>
      </c>
      <c r="C1033" s="122">
        <v>1</v>
      </c>
      <c r="D1033" s="412" t="s">
        <v>787</v>
      </c>
      <c r="E1033" s="420" t="s">
        <v>778</v>
      </c>
      <c r="F1033" s="417" t="s">
        <v>4137</v>
      </c>
      <c r="G1033" s="485" t="s">
        <v>4138</v>
      </c>
      <c r="H1033" s="412" t="s">
        <v>787</v>
      </c>
      <c r="I1033" s="412" t="s">
        <v>787</v>
      </c>
      <c r="J1033" s="485" t="s">
        <v>4138</v>
      </c>
      <c r="K1033" s="105" t="s">
        <v>188</v>
      </c>
      <c r="L1033" s="869"/>
      <c r="M1033" s="869"/>
    </row>
    <row r="1034" spans="1:13" s="7" customFormat="1" ht="54.95" customHeight="1" x14ac:dyDescent="0.25">
      <c r="A1034" s="421"/>
      <c r="B1034" s="413"/>
      <c r="C1034" s="123"/>
      <c r="D1034" s="413"/>
      <c r="E1034" s="420" t="s">
        <v>36</v>
      </c>
      <c r="F1034" s="412" t="s">
        <v>788</v>
      </c>
      <c r="G1034" s="485" t="s">
        <v>789</v>
      </c>
      <c r="H1034" s="540"/>
      <c r="I1034" s="540"/>
      <c r="J1034" s="485" t="s">
        <v>789</v>
      </c>
      <c r="K1034" s="105" t="s">
        <v>4140</v>
      </c>
      <c r="L1034" s="869"/>
      <c r="M1034" s="869"/>
    </row>
    <row r="1035" spans="1:13" s="474" customFormat="1" ht="31.5" x14ac:dyDescent="0.25">
      <c r="A1035" s="421"/>
      <c r="B1035" s="413"/>
      <c r="C1035" s="123"/>
      <c r="D1035" s="413"/>
      <c r="E1035" s="209"/>
      <c r="F1035" s="396"/>
      <c r="G1035" s="202" t="s">
        <v>4141</v>
      </c>
      <c r="H1035" s="408"/>
      <c r="I1035" s="408"/>
      <c r="J1035" s="202" t="s">
        <v>4141</v>
      </c>
      <c r="K1035" s="211" t="s">
        <v>4142</v>
      </c>
      <c r="L1035" s="869"/>
      <c r="M1035" s="869"/>
    </row>
    <row r="1036" spans="1:13" s="423" customFormat="1" x14ac:dyDescent="0.25">
      <c r="A1036" s="421"/>
      <c r="B1036" s="413"/>
      <c r="C1036" s="123"/>
      <c r="D1036" s="413"/>
      <c r="E1036" s="420" t="s">
        <v>41</v>
      </c>
      <c r="F1036" s="412" t="s">
        <v>732</v>
      </c>
      <c r="G1036" s="485" t="s">
        <v>4143</v>
      </c>
      <c r="H1036" s="408"/>
      <c r="I1036" s="408"/>
      <c r="J1036" s="485" t="s">
        <v>4143</v>
      </c>
      <c r="K1036" s="105" t="s">
        <v>100</v>
      </c>
      <c r="L1036" s="869"/>
      <c r="M1036" s="869"/>
    </row>
    <row r="1037" spans="1:13" s="423" customFormat="1" x14ac:dyDescent="0.25">
      <c r="A1037" s="421"/>
      <c r="B1037" s="413"/>
      <c r="C1037" s="123"/>
      <c r="D1037" s="413"/>
      <c r="E1037" s="421"/>
      <c r="F1037" s="413"/>
      <c r="G1037" s="485" t="s">
        <v>4144</v>
      </c>
      <c r="H1037" s="408"/>
      <c r="I1037" s="408"/>
      <c r="J1037" s="485" t="s">
        <v>4144</v>
      </c>
      <c r="K1037" s="410" t="s">
        <v>304</v>
      </c>
      <c r="L1037" s="869"/>
      <c r="M1037" s="869"/>
    </row>
    <row r="1038" spans="1:13" s="423" customFormat="1" x14ac:dyDescent="0.25">
      <c r="A1038" s="421"/>
      <c r="B1038" s="413"/>
      <c r="C1038" s="123"/>
      <c r="D1038" s="413"/>
      <c r="E1038" s="421"/>
      <c r="F1038" s="413"/>
      <c r="G1038" s="485" t="s">
        <v>4145</v>
      </c>
      <c r="H1038" s="408"/>
      <c r="I1038" s="408"/>
      <c r="J1038" s="485" t="s">
        <v>4145</v>
      </c>
      <c r="K1038" s="410"/>
      <c r="L1038" s="869"/>
      <c r="M1038" s="869"/>
    </row>
    <row r="1039" spans="1:13" s="423" customFormat="1" x14ac:dyDescent="0.25">
      <c r="A1039" s="421"/>
      <c r="B1039" s="413"/>
      <c r="C1039" s="123"/>
      <c r="D1039" s="413"/>
      <c r="E1039" s="421"/>
      <c r="F1039" s="413"/>
      <c r="G1039" s="202" t="s">
        <v>4146</v>
      </c>
      <c r="H1039" s="408"/>
      <c r="I1039" s="408"/>
      <c r="J1039" s="202" t="s">
        <v>4146</v>
      </c>
      <c r="K1039" s="410"/>
      <c r="L1039" s="869"/>
      <c r="M1039" s="869"/>
    </row>
    <row r="1040" spans="1:13" s="7" customFormat="1" x14ac:dyDescent="0.25">
      <c r="A1040" s="421"/>
      <c r="B1040" s="413"/>
      <c r="C1040" s="123"/>
      <c r="D1040" s="413"/>
      <c r="E1040" s="421"/>
      <c r="F1040" s="413"/>
      <c r="G1040" s="485" t="s">
        <v>791</v>
      </c>
      <c r="H1040" s="408"/>
      <c r="I1040" s="408"/>
      <c r="J1040" s="485" t="s">
        <v>791</v>
      </c>
      <c r="K1040" s="409" t="s">
        <v>273</v>
      </c>
      <c r="L1040" s="869"/>
      <c r="M1040" s="869"/>
    </row>
    <row r="1041" spans="1:13" s="423" customFormat="1" x14ac:dyDescent="0.25">
      <c r="A1041" s="421"/>
      <c r="B1041" s="413"/>
      <c r="C1041" s="123"/>
      <c r="D1041" s="413"/>
      <c r="E1041" s="421"/>
      <c r="G1041" s="485" t="s">
        <v>4147</v>
      </c>
      <c r="H1041" s="408"/>
      <c r="I1041" s="408"/>
      <c r="J1041" s="485" t="s">
        <v>4147</v>
      </c>
      <c r="K1041" s="410"/>
      <c r="L1041" s="869"/>
      <c r="M1041" s="869"/>
    </row>
    <row r="1042" spans="1:13" s="423" customFormat="1" x14ac:dyDescent="0.25">
      <c r="A1042" s="421"/>
      <c r="B1042" s="413"/>
      <c r="C1042" s="123"/>
      <c r="D1042" s="413"/>
      <c r="E1042" s="421"/>
      <c r="F1042" s="413"/>
      <c r="G1042" s="485" t="s">
        <v>4148</v>
      </c>
      <c r="H1042" s="408"/>
      <c r="I1042" s="408"/>
      <c r="J1042" s="485" t="s">
        <v>4148</v>
      </c>
      <c r="K1042" s="410"/>
      <c r="L1042" s="869"/>
      <c r="M1042" s="869"/>
    </row>
    <row r="1043" spans="1:13" s="423" customFormat="1" x14ac:dyDescent="0.25">
      <c r="A1043" s="421"/>
      <c r="B1043" s="413"/>
      <c r="C1043" s="123"/>
      <c r="D1043" s="413"/>
      <c r="E1043" s="421"/>
      <c r="F1043" s="413"/>
      <c r="G1043" s="485" t="s">
        <v>4149</v>
      </c>
      <c r="H1043" s="408"/>
      <c r="I1043" s="408"/>
      <c r="J1043" s="485" t="s">
        <v>4149</v>
      </c>
      <c r="K1043" s="410"/>
      <c r="L1043" s="869"/>
      <c r="M1043" s="869"/>
    </row>
    <row r="1044" spans="1:13" s="423" customFormat="1" x14ac:dyDescent="0.25">
      <c r="A1044" s="421"/>
      <c r="B1044" s="413"/>
      <c r="C1044" s="123"/>
      <c r="D1044" s="413"/>
      <c r="E1044" s="421"/>
      <c r="F1044" s="413"/>
      <c r="G1044" s="485" t="s">
        <v>4150</v>
      </c>
      <c r="H1044" s="408"/>
      <c r="I1044" s="408"/>
      <c r="J1044" s="485" t="s">
        <v>4150</v>
      </c>
      <c r="K1044" s="410"/>
      <c r="L1044" s="869"/>
      <c r="M1044" s="869"/>
    </row>
    <row r="1045" spans="1:13" s="423" customFormat="1" x14ac:dyDescent="0.25">
      <c r="A1045" s="421"/>
      <c r="B1045" s="413"/>
      <c r="C1045" s="123"/>
      <c r="D1045" s="413"/>
      <c r="E1045" s="421"/>
      <c r="F1045" s="413"/>
      <c r="G1045" s="485" t="s">
        <v>4151</v>
      </c>
      <c r="H1045" s="408"/>
      <c r="I1045" s="408"/>
      <c r="J1045" s="485" t="s">
        <v>4151</v>
      </c>
      <c r="K1045" s="410"/>
      <c r="L1045" s="869"/>
      <c r="M1045" s="869"/>
    </row>
    <row r="1046" spans="1:13" s="423" customFormat="1" x14ac:dyDescent="0.25">
      <c r="A1046" s="421"/>
      <c r="B1046" s="413"/>
      <c r="C1046" s="123"/>
      <c r="D1046" s="413"/>
      <c r="E1046" s="421"/>
      <c r="F1046" s="413"/>
      <c r="G1046" s="485" t="s">
        <v>4152</v>
      </c>
      <c r="H1046" s="408"/>
      <c r="I1046" s="408"/>
      <c r="J1046" s="485" t="s">
        <v>4152</v>
      </c>
      <c r="K1046" s="410"/>
      <c r="L1046" s="869"/>
      <c r="M1046" s="869"/>
    </row>
    <row r="1047" spans="1:13" s="423" customFormat="1" x14ac:dyDescent="0.25">
      <c r="A1047" s="421"/>
      <c r="B1047" s="413"/>
      <c r="C1047" s="123"/>
      <c r="D1047" s="413"/>
      <c r="E1047" s="421"/>
      <c r="F1047" s="413"/>
      <c r="G1047" s="485" t="s">
        <v>4153</v>
      </c>
      <c r="H1047" s="408"/>
      <c r="I1047" s="408"/>
      <c r="J1047" s="485" t="s">
        <v>4153</v>
      </c>
      <c r="K1047" s="410"/>
      <c r="L1047" s="869"/>
      <c r="M1047" s="869"/>
    </row>
    <row r="1048" spans="1:13" s="423" customFormat="1" x14ac:dyDescent="0.25">
      <c r="A1048" s="421"/>
      <c r="B1048" s="413"/>
      <c r="C1048" s="123"/>
      <c r="D1048" s="413"/>
      <c r="E1048" s="421"/>
      <c r="F1048" s="413"/>
      <c r="G1048" s="485" t="s">
        <v>4154</v>
      </c>
      <c r="H1048" s="408"/>
      <c r="I1048" s="408"/>
      <c r="J1048" s="485" t="s">
        <v>4154</v>
      </c>
      <c r="K1048" s="410"/>
      <c r="L1048" s="869"/>
      <c r="M1048" s="869"/>
    </row>
    <row r="1049" spans="1:13" s="423" customFormat="1" x14ac:dyDescent="0.25">
      <c r="A1049" s="421"/>
      <c r="B1049" s="413"/>
      <c r="C1049" s="123"/>
      <c r="D1049" s="413"/>
      <c r="E1049" s="421"/>
      <c r="F1049" s="413"/>
      <c r="G1049" s="485" t="s">
        <v>4155</v>
      </c>
      <c r="H1049" s="408"/>
      <c r="I1049" s="408"/>
      <c r="J1049" s="485" t="s">
        <v>4155</v>
      </c>
      <c r="K1049" s="410"/>
      <c r="L1049" s="869"/>
      <c r="M1049" s="869"/>
    </row>
    <row r="1050" spans="1:13" s="423" customFormat="1" x14ac:dyDescent="0.25">
      <c r="A1050" s="421"/>
      <c r="B1050" s="413"/>
      <c r="C1050" s="123"/>
      <c r="D1050" s="413"/>
      <c r="E1050" s="421"/>
      <c r="F1050" s="413"/>
      <c r="G1050" s="485" t="s">
        <v>4156</v>
      </c>
      <c r="H1050" s="408"/>
      <c r="I1050" s="408"/>
      <c r="J1050" s="485" t="s">
        <v>4156</v>
      </c>
      <c r="K1050" s="410"/>
      <c r="L1050" s="869"/>
      <c r="M1050" s="869"/>
    </row>
    <row r="1051" spans="1:13" s="423" customFormat="1" x14ac:dyDescent="0.25">
      <c r="A1051" s="421"/>
      <c r="B1051" s="413"/>
      <c r="C1051" s="123"/>
      <c r="D1051" s="413"/>
      <c r="E1051" s="421"/>
      <c r="F1051" s="413"/>
      <c r="G1051" s="485" t="s">
        <v>4157</v>
      </c>
      <c r="H1051" s="408"/>
      <c r="I1051" s="408"/>
      <c r="J1051" s="485" t="s">
        <v>4157</v>
      </c>
      <c r="K1051" s="410"/>
      <c r="L1051" s="869"/>
      <c r="M1051" s="869"/>
    </row>
    <row r="1052" spans="1:13" s="423" customFormat="1" x14ac:dyDescent="0.25">
      <c r="A1052" s="421"/>
      <c r="B1052" s="413"/>
      <c r="C1052" s="123"/>
      <c r="D1052" s="413"/>
      <c r="E1052" s="421"/>
      <c r="F1052" s="413"/>
      <c r="G1052" s="485" t="s">
        <v>4158</v>
      </c>
      <c r="H1052" s="408"/>
      <c r="I1052" s="408"/>
      <c r="J1052" s="485" t="s">
        <v>4158</v>
      </c>
      <c r="K1052" s="410"/>
      <c r="L1052" s="869"/>
      <c r="M1052" s="869"/>
    </row>
    <row r="1053" spans="1:13" s="423" customFormat="1" x14ac:dyDescent="0.25">
      <c r="A1053" s="421"/>
      <c r="B1053" s="413"/>
      <c r="C1053" s="123"/>
      <c r="D1053" s="413"/>
      <c r="E1053" s="421"/>
      <c r="F1053" s="413"/>
      <c r="G1053" s="485" t="s">
        <v>4159</v>
      </c>
      <c r="H1053" s="408"/>
      <c r="I1053" s="408"/>
      <c r="J1053" s="485" t="s">
        <v>4159</v>
      </c>
      <c r="K1053" s="410"/>
      <c r="L1053" s="869"/>
      <c r="M1053" s="869"/>
    </row>
    <row r="1054" spans="1:13" s="423" customFormat="1" x14ac:dyDescent="0.25">
      <c r="A1054" s="421"/>
      <c r="B1054" s="413"/>
      <c r="C1054" s="123"/>
      <c r="D1054" s="413"/>
      <c r="E1054" s="421"/>
      <c r="F1054" s="413"/>
      <c r="G1054" s="485" t="s">
        <v>4160</v>
      </c>
      <c r="H1054" s="408"/>
      <c r="I1054" s="408"/>
      <c r="J1054" s="485" t="s">
        <v>4160</v>
      </c>
      <c r="K1054" s="410"/>
      <c r="L1054" s="869"/>
      <c r="M1054" s="869"/>
    </row>
    <row r="1055" spans="1:13" s="423" customFormat="1" x14ac:dyDescent="0.25">
      <c r="A1055" s="421"/>
      <c r="B1055" s="413"/>
      <c r="C1055" s="123"/>
      <c r="D1055" s="413"/>
      <c r="E1055" s="421"/>
      <c r="F1055" s="413"/>
      <c r="G1055" s="485" t="s">
        <v>4161</v>
      </c>
      <c r="H1055" s="408"/>
      <c r="I1055" s="408"/>
      <c r="J1055" s="485" t="s">
        <v>4161</v>
      </c>
      <c r="K1055" s="410"/>
      <c r="L1055" s="869"/>
      <c r="M1055" s="869"/>
    </row>
    <row r="1056" spans="1:13" s="423" customFormat="1" x14ac:dyDescent="0.25">
      <c r="A1056" s="421"/>
      <c r="B1056" s="413"/>
      <c r="C1056" s="123"/>
      <c r="D1056" s="413"/>
      <c r="E1056" s="421"/>
      <c r="F1056" s="413"/>
      <c r="G1056" s="485" t="s">
        <v>4162</v>
      </c>
      <c r="H1056" s="408"/>
      <c r="I1056" s="408"/>
      <c r="J1056" s="485" t="s">
        <v>4162</v>
      </c>
      <c r="K1056" s="410"/>
      <c r="L1056" s="869"/>
      <c r="M1056" s="869"/>
    </row>
    <row r="1057" spans="1:13" s="423" customFormat="1" x14ac:dyDescent="0.25">
      <c r="A1057" s="421"/>
      <c r="B1057" s="413"/>
      <c r="C1057" s="123"/>
      <c r="D1057" s="413"/>
      <c r="E1057" s="421"/>
      <c r="F1057" s="413"/>
      <c r="G1057" s="485" t="s">
        <v>4163</v>
      </c>
      <c r="H1057" s="408"/>
      <c r="I1057" s="408"/>
      <c r="J1057" s="485" t="s">
        <v>4163</v>
      </c>
      <c r="K1057" s="410"/>
      <c r="L1057" s="869"/>
      <c r="M1057" s="869"/>
    </row>
    <row r="1058" spans="1:13" s="423" customFormat="1" x14ac:dyDescent="0.25">
      <c r="A1058" s="421"/>
      <c r="B1058" s="413"/>
      <c r="C1058" s="123"/>
      <c r="D1058" s="413"/>
      <c r="E1058" s="421"/>
      <c r="F1058" s="413"/>
      <c r="G1058" s="485" t="s">
        <v>4164</v>
      </c>
      <c r="H1058" s="408"/>
      <c r="I1058" s="408"/>
      <c r="J1058" s="485" t="s">
        <v>4164</v>
      </c>
      <c r="K1058" s="410"/>
      <c r="L1058" s="869"/>
      <c r="M1058" s="869"/>
    </row>
    <row r="1059" spans="1:13" s="474" customFormat="1" x14ac:dyDescent="0.25">
      <c r="A1059" s="421"/>
      <c r="B1059" s="413"/>
      <c r="C1059" s="123"/>
      <c r="D1059" s="413"/>
      <c r="E1059" s="209"/>
      <c r="F1059" s="396"/>
      <c r="G1059" s="202" t="s">
        <v>4165</v>
      </c>
      <c r="H1059" s="408"/>
      <c r="I1059" s="408"/>
      <c r="J1059" s="202" t="s">
        <v>4165</v>
      </c>
      <c r="K1059" s="404"/>
      <c r="L1059" s="869"/>
      <c r="M1059" s="869"/>
    </row>
    <row r="1060" spans="1:13" s="474" customFormat="1" x14ac:dyDescent="0.25">
      <c r="A1060" s="421"/>
      <c r="B1060" s="413"/>
      <c r="C1060" s="123"/>
      <c r="D1060" s="413"/>
      <c r="E1060" s="209"/>
      <c r="F1060" s="396"/>
      <c r="G1060" s="19" t="s">
        <v>4166</v>
      </c>
      <c r="H1060" s="408"/>
      <c r="I1060" s="408"/>
      <c r="J1060" s="19" t="s">
        <v>4166</v>
      </c>
      <c r="K1060" s="404"/>
      <c r="L1060" s="869"/>
      <c r="M1060" s="869"/>
    </row>
    <row r="1061" spans="1:13" s="474" customFormat="1" x14ac:dyDescent="0.25">
      <c r="A1061" s="421"/>
      <c r="B1061" s="413"/>
      <c r="C1061" s="123"/>
      <c r="D1061" s="413"/>
      <c r="E1061" s="209"/>
      <c r="F1061" s="396"/>
      <c r="G1061" s="19" t="s">
        <v>4167</v>
      </c>
      <c r="H1061" s="408"/>
      <c r="I1061" s="408"/>
      <c r="J1061" s="19" t="s">
        <v>4167</v>
      </c>
      <c r="K1061" s="404"/>
      <c r="L1061" s="869"/>
      <c r="M1061" s="869"/>
    </row>
    <row r="1062" spans="1:13" s="7" customFormat="1" ht="21" x14ac:dyDescent="0.25">
      <c r="A1062" s="421"/>
      <c r="B1062" s="413"/>
      <c r="C1062" s="123"/>
      <c r="D1062" s="413"/>
      <c r="E1062" s="420" t="s">
        <v>51</v>
      </c>
      <c r="F1062" s="412" t="s">
        <v>658</v>
      </c>
      <c r="G1062" s="202" t="s">
        <v>4168</v>
      </c>
      <c r="H1062" s="408"/>
      <c r="I1062" s="408"/>
      <c r="J1062" s="202" t="s">
        <v>4168</v>
      </c>
      <c r="K1062" s="394" t="s">
        <v>3056</v>
      </c>
      <c r="L1062" s="869"/>
      <c r="M1062" s="869"/>
    </row>
    <row r="1063" spans="1:13" s="7" customFormat="1" ht="26.45" customHeight="1" x14ac:dyDescent="0.25">
      <c r="A1063" s="421"/>
      <c r="B1063" s="413"/>
      <c r="C1063" s="123"/>
      <c r="D1063" s="413"/>
      <c r="E1063" s="421"/>
      <c r="F1063" s="413"/>
      <c r="G1063" s="485" t="s">
        <v>4169</v>
      </c>
      <c r="H1063" s="408"/>
      <c r="I1063" s="408"/>
      <c r="J1063" s="485" t="s">
        <v>1455</v>
      </c>
      <c r="K1063" s="860" t="s">
        <v>792</v>
      </c>
      <c r="L1063" s="869"/>
      <c r="M1063" s="869"/>
    </row>
    <row r="1064" spans="1:13" s="7" customFormat="1" ht="26.45" customHeight="1" x14ac:dyDescent="0.25">
      <c r="A1064" s="421"/>
      <c r="B1064" s="413"/>
      <c r="C1064" s="123"/>
      <c r="D1064" s="413"/>
      <c r="E1064" s="421"/>
      <c r="F1064" s="413"/>
      <c r="G1064" s="414" t="s">
        <v>4170</v>
      </c>
      <c r="H1064" s="408"/>
      <c r="I1064" s="408"/>
      <c r="J1064" s="414" t="s">
        <v>4171</v>
      </c>
      <c r="K1064" s="861"/>
      <c r="L1064" s="869"/>
      <c r="M1064" s="869"/>
    </row>
    <row r="1065" spans="1:13" s="474" customFormat="1" ht="31.5" x14ac:dyDescent="0.25">
      <c r="A1065" s="421"/>
      <c r="B1065" s="413"/>
      <c r="C1065" s="123"/>
      <c r="D1065" s="413"/>
      <c r="E1065" s="560"/>
      <c r="F1065" s="416"/>
      <c r="G1065" s="202" t="s">
        <v>4172</v>
      </c>
      <c r="H1065" s="408"/>
      <c r="I1065" s="408"/>
      <c r="J1065" s="202" t="s">
        <v>4172</v>
      </c>
      <c r="K1065" s="211" t="s">
        <v>3864</v>
      </c>
      <c r="L1065" s="869"/>
      <c r="M1065" s="869"/>
    </row>
    <row r="1066" spans="1:13" s="7" customFormat="1" x14ac:dyDescent="0.25">
      <c r="A1066" s="421"/>
      <c r="B1066" s="413"/>
      <c r="C1066" s="123"/>
      <c r="D1066" s="413"/>
      <c r="E1066" s="863" t="s">
        <v>55</v>
      </c>
      <c r="F1066" s="412" t="s">
        <v>793</v>
      </c>
      <c r="G1066" s="202" t="s">
        <v>4173</v>
      </c>
      <c r="H1066" s="408"/>
      <c r="I1066" s="408"/>
      <c r="J1066" s="202" t="s">
        <v>4173</v>
      </c>
      <c r="K1066" s="394" t="s">
        <v>3056</v>
      </c>
      <c r="L1066" s="869"/>
      <c r="M1066" s="869"/>
    </row>
    <row r="1067" spans="1:13" s="7" customFormat="1" x14ac:dyDescent="0.25">
      <c r="A1067" s="421"/>
      <c r="B1067" s="413"/>
      <c r="C1067" s="123"/>
      <c r="D1067" s="413"/>
      <c r="E1067" s="864"/>
      <c r="F1067" s="413"/>
      <c r="G1067" s="485" t="s">
        <v>794</v>
      </c>
      <c r="H1067" s="408"/>
      <c r="I1067" s="408"/>
      <c r="J1067" s="485" t="s">
        <v>794</v>
      </c>
      <c r="K1067" s="409" t="s">
        <v>44</v>
      </c>
      <c r="L1067" s="869"/>
      <c r="M1067" s="869"/>
    </row>
    <row r="1068" spans="1:13" s="474" customFormat="1" x14ac:dyDescent="0.25">
      <c r="A1068" s="421"/>
      <c r="B1068" s="413"/>
      <c r="C1068" s="123"/>
      <c r="D1068" s="413"/>
      <c r="E1068" s="421"/>
      <c r="F1068" s="413"/>
      <c r="G1068" s="202" t="s">
        <v>4174</v>
      </c>
      <c r="H1068" s="408"/>
      <c r="I1068" s="408"/>
      <c r="J1068" s="202" t="s">
        <v>4174</v>
      </c>
      <c r="K1068" s="404"/>
      <c r="L1068" s="869"/>
      <c r="M1068" s="869"/>
    </row>
    <row r="1069" spans="1:13" s="474" customFormat="1" x14ac:dyDescent="0.25">
      <c r="A1069" s="421"/>
      <c r="B1069" s="413"/>
      <c r="C1069" s="123"/>
      <c r="D1069" s="413"/>
      <c r="E1069" s="421"/>
      <c r="F1069" s="413"/>
      <c r="G1069" s="202" t="s">
        <v>4175</v>
      </c>
      <c r="H1069" s="408"/>
      <c r="I1069" s="408"/>
      <c r="J1069" s="202" t="s">
        <v>4175</v>
      </c>
      <c r="K1069" s="404"/>
      <c r="L1069" s="869"/>
      <c r="M1069" s="869"/>
    </row>
    <row r="1070" spans="1:13" s="474" customFormat="1" ht="21" x14ac:dyDescent="0.25">
      <c r="A1070" s="421"/>
      <c r="B1070" s="413"/>
      <c r="C1070" s="123"/>
      <c r="D1070" s="413"/>
      <c r="E1070" s="421"/>
      <c r="F1070" s="413"/>
      <c r="G1070" s="485" t="s">
        <v>4176</v>
      </c>
      <c r="H1070" s="408"/>
      <c r="I1070" s="408"/>
      <c r="J1070" s="107" t="s">
        <v>4176</v>
      </c>
      <c r="K1070" s="394" t="s">
        <v>838</v>
      </c>
      <c r="L1070" s="869"/>
      <c r="M1070" s="869"/>
    </row>
    <row r="1071" spans="1:13" s="7" customFormat="1" x14ac:dyDescent="0.25">
      <c r="A1071" s="421"/>
      <c r="B1071" s="413"/>
      <c r="C1071" s="123"/>
      <c r="D1071" s="413"/>
      <c r="E1071" s="421"/>
      <c r="F1071" s="413"/>
      <c r="G1071" s="485" t="s">
        <v>795</v>
      </c>
      <c r="H1071" s="408"/>
      <c r="I1071" s="408"/>
      <c r="J1071" s="485" t="s">
        <v>795</v>
      </c>
      <c r="K1071" s="861"/>
      <c r="L1071" s="869"/>
      <c r="M1071" s="869"/>
    </row>
    <row r="1072" spans="1:13" s="7" customFormat="1" x14ac:dyDescent="0.25">
      <c r="A1072" s="421"/>
      <c r="B1072" s="413"/>
      <c r="C1072" s="123"/>
      <c r="D1072" s="413"/>
      <c r="E1072" s="421"/>
      <c r="F1072" s="413"/>
      <c r="G1072" s="485" t="s">
        <v>797</v>
      </c>
      <c r="H1072" s="408"/>
      <c r="I1072" s="408"/>
      <c r="J1072" s="485" t="s">
        <v>797</v>
      </c>
      <c r="K1072" s="874"/>
      <c r="L1072" s="869"/>
      <c r="M1072" s="869"/>
    </row>
    <row r="1073" spans="1:13" s="7" customFormat="1" x14ac:dyDescent="0.25">
      <c r="A1073" s="421"/>
      <c r="B1073" s="413"/>
      <c r="C1073" s="123"/>
      <c r="D1073" s="413"/>
      <c r="E1073" s="421"/>
      <c r="F1073" s="413"/>
      <c r="G1073" s="485" t="s">
        <v>798</v>
      </c>
      <c r="H1073" s="408"/>
      <c r="I1073" s="408"/>
      <c r="J1073" s="485" t="s">
        <v>798</v>
      </c>
      <c r="K1073" s="874"/>
      <c r="L1073" s="869"/>
      <c r="M1073" s="869"/>
    </row>
    <row r="1074" spans="1:13" s="7" customFormat="1" x14ac:dyDescent="0.25">
      <c r="A1074" s="421"/>
      <c r="B1074" s="413"/>
      <c r="C1074" s="123"/>
      <c r="D1074" s="413"/>
      <c r="E1074" s="421"/>
      <c r="F1074" s="413"/>
      <c r="G1074" s="485" t="s">
        <v>799</v>
      </c>
      <c r="H1074" s="408"/>
      <c r="I1074" s="408"/>
      <c r="J1074" s="485" t="s">
        <v>799</v>
      </c>
      <c r="K1074" s="861"/>
      <c r="L1074" s="869"/>
      <c r="M1074" s="869"/>
    </row>
    <row r="1075" spans="1:13" s="474" customFormat="1" x14ac:dyDescent="0.25">
      <c r="A1075" s="421"/>
      <c r="B1075" s="413"/>
      <c r="C1075" s="123"/>
      <c r="D1075" s="413"/>
      <c r="E1075" s="209"/>
      <c r="F1075" s="396"/>
      <c r="G1075" s="202" t="s">
        <v>4177</v>
      </c>
      <c r="H1075" s="408"/>
      <c r="I1075" s="408"/>
      <c r="J1075" s="202" t="s">
        <v>4177</v>
      </c>
      <c r="K1075" s="404"/>
      <c r="L1075" s="869"/>
      <c r="M1075" s="869"/>
    </row>
    <row r="1076" spans="1:13" s="474" customFormat="1" x14ac:dyDescent="0.25">
      <c r="A1076" s="421"/>
      <c r="B1076" s="413"/>
      <c r="C1076" s="123"/>
      <c r="D1076" s="413"/>
      <c r="E1076" s="209"/>
      <c r="F1076" s="396"/>
      <c r="G1076" s="202" t="s">
        <v>4178</v>
      </c>
      <c r="H1076" s="408"/>
      <c r="I1076" s="408"/>
      <c r="J1076" s="202" t="s">
        <v>4178</v>
      </c>
      <c r="K1076" s="404"/>
      <c r="L1076" s="869"/>
      <c r="M1076" s="869"/>
    </row>
    <row r="1077" spans="1:13" s="474" customFormat="1" x14ac:dyDescent="0.25">
      <c r="A1077" s="421"/>
      <c r="B1077" s="413"/>
      <c r="C1077" s="123"/>
      <c r="D1077" s="413"/>
      <c r="E1077" s="213"/>
      <c r="F1077" s="396"/>
      <c r="G1077" s="202" t="s">
        <v>4179</v>
      </c>
      <c r="H1077" s="408"/>
      <c r="I1077" s="408"/>
      <c r="J1077" s="202" t="s">
        <v>4179</v>
      </c>
      <c r="K1077" s="404"/>
      <c r="L1077" s="869"/>
      <c r="M1077" s="869"/>
    </row>
    <row r="1078" spans="1:13" s="474" customFormat="1" x14ac:dyDescent="0.25">
      <c r="A1078" s="421"/>
      <c r="B1078" s="413"/>
      <c r="C1078" s="123"/>
      <c r="D1078" s="413"/>
      <c r="E1078" s="213"/>
      <c r="F1078" s="396"/>
      <c r="G1078" s="202" t="s">
        <v>4180</v>
      </c>
      <c r="H1078" s="408"/>
      <c r="I1078" s="408"/>
      <c r="J1078" s="202" t="s">
        <v>4180</v>
      </c>
      <c r="K1078" s="404"/>
      <c r="L1078" s="869"/>
      <c r="M1078" s="869"/>
    </row>
    <row r="1079" spans="1:13" s="474" customFormat="1" x14ac:dyDescent="0.25">
      <c r="A1079" s="421"/>
      <c r="B1079" s="413"/>
      <c r="C1079" s="123"/>
      <c r="D1079" s="413"/>
      <c r="E1079" s="213"/>
      <c r="F1079" s="396"/>
      <c r="G1079" s="499" t="s">
        <v>4181</v>
      </c>
      <c r="H1079" s="408"/>
      <c r="I1079" s="408"/>
      <c r="J1079" s="499" t="s">
        <v>4181</v>
      </c>
      <c r="K1079" s="404"/>
      <c r="L1079" s="869"/>
      <c r="M1079" s="869"/>
    </row>
    <row r="1080" spans="1:13" s="474" customFormat="1" x14ac:dyDescent="0.25">
      <c r="A1080" s="421"/>
      <c r="B1080" s="413"/>
      <c r="C1080" s="123"/>
      <c r="D1080" s="413"/>
      <c r="E1080" s="213"/>
      <c r="F1080" s="396"/>
      <c r="G1080" s="202" t="s">
        <v>4182</v>
      </c>
      <c r="H1080" s="408"/>
      <c r="I1080" s="408"/>
      <c r="J1080" s="202" t="s">
        <v>4182</v>
      </c>
      <c r="K1080" s="404"/>
      <c r="L1080" s="869"/>
      <c r="M1080" s="869"/>
    </row>
    <row r="1081" spans="1:13" s="474" customFormat="1" x14ac:dyDescent="0.25">
      <c r="A1081" s="421"/>
      <c r="B1081" s="413"/>
      <c r="C1081" s="123"/>
      <c r="D1081" s="413"/>
      <c r="E1081" s="213"/>
      <c r="F1081" s="396"/>
      <c r="G1081" s="202" t="s">
        <v>4183</v>
      </c>
      <c r="H1081" s="408"/>
      <c r="I1081" s="408"/>
      <c r="J1081" s="202" t="s">
        <v>4184</v>
      </c>
      <c r="K1081" s="395"/>
      <c r="L1081" s="869"/>
      <c r="M1081" s="869"/>
    </row>
    <row r="1082" spans="1:13" s="474" customFormat="1" x14ac:dyDescent="0.25">
      <c r="A1082" s="421"/>
      <c r="B1082" s="413"/>
      <c r="C1082" s="123"/>
      <c r="D1082" s="413"/>
      <c r="E1082" s="209"/>
      <c r="F1082" s="396"/>
      <c r="G1082" s="202" t="s">
        <v>4185</v>
      </c>
      <c r="H1082" s="408"/>
      <c r="I1082" s="408"/>
      <c r="J1082" s="202" t="s">
        <v>4185</v>
      </c>
      <c r="K1082" s="394" t="s">
        <v>212</v>
      </c>
      <c r="L1082" s="869"/>
      <c r="M1082" s="869"/>
    </row>
    <row r="1083" spans="1:13" s="474" customFormat="1" x14ac:dyDescent="0.25">
      <c r="A1083" s="421"/>
      <c r="B1083" s="413"/>
      <c r="C1083" s="123"/>
      <c r="D1083" s="413"/>
      <c r="E1083" s="209"/>
      <c r="F1083" s="396"/>
      <c r="G1083" s="202" t="s">
        <v>4186</v>
      </c>
      <c r="H1083" s="408"/>
      <c r="I1083" s="408"/>
      <c r="J1083" s="202" t="s">
        <v>4186</v>
      </c>
      <c r="K1083" s="395"/>
      <c r="L1083" s="869"/>
      <c r="M1083" s="869"/>
    </row>
    <row r="1084" spans="1:13" s="7" customFormat="1" x14ac:dyDescent="0.25">
      <c r="A1084" s="421"/>
      <c r="B1084" s="413"/>
      <c r="C1084" s="123"/>
      <c r="D1084" s="413"/>
      <c r="E1084" s="863" t="s">
        <v>60</v>
      </c>
      <c r="F1084" s="858" t="s">
        <v>800</v>
      </c>
      <c r="G1084" s="485" t="s">
        <v>801</v>
      </c>
      <c r="H1084" s="408"/>
      <c r="I1084" s="408"/>
      <c r="J1084" s="485" t="s">
        <v>801</v>
      </c>
      <c r="K1084" s="860" t="s">
        <v>48</v>
      </c>
      <c r="L1084" s="869"/>
      <c r="M1084" s="869"/>
    </row>
    <row r="1085" spans="1:13" s="7" customFormat="1" x14ac:dyDescent="0.25">
      <c r="A1085" s="421"/>
      <c r="B1085" s="413"/>
      <c r="C1085" s="123"/>
      <c r="D1085" s="413"/>
      <c r="E1085" s="864"/>
      <c r="F1085" s="859"/>
      <c r="G1085" s="485" t="s">
        <v>802</v>
      </c>
      <c r="H1085" s="408"/>
      <c r="I1085" s="408"/>
      <c r="J1085" s="485" t="s">
        <v>802</v>
      </c>
      <c r="K1085" s="861"/>
      <c r="L1085" s="869"/>
      <c r="M1085" s="869"/>
    </row>
    <row r="1086" spans="1:13" s="7" customFormat="1" x14ac:dyDescent="0.25">
      <c r="A1086" s="422"/>
      <c r="B1086" s="106"/>
      <c r="C1086" s="124"/>
      <c r="D1086" s="416"/>
      <c r="E1086" s="106"/>
      <c r="F1086" s="416"/>
      <c r="G1086" s="485" t="s">
        <v>4187</v>
      </c>
      <c r="H1086" s="106"/>
      <c r="I1086" s="415"/>
      <c r="J1086" s="485" t="s">
        <v>4187</v>
      </c>
      <c r="K1086" s="418"/>
      <c r="L1086" s="869"/>
      <c r="M1086" s="869"/>
    </row>
    <row r="1087" spans="1:13" s="474" customFormat="1" ht="21" x14ac:dyDescent="0.25">
      <c r="A1087" s="430">
        <v>101</v>
      </c>
      <c r="B1087" s="473" t="s">
        <v>4188</v>
      </c>
      <c r="C1087" s="122">
        <v>1</v>
      </c>
      <c r="D1087" s="400" t="s">
        <v>4188</v>
      </c>
      <c r="E1087" s="565" t="s">
        <v>12</v>
      </c>
      <c r="F1087" s="400" t="s">
        <v>4189</v>
      </c>
      <c r="G1087" s="202" t="s">
        <v>4190</v>
      </c>
      <c r="H1087" s="835" t="s">
        <v>4188</v>
      </c>
      <c r="I1087" s="837" t="s">
        <v>4188</v>
      </c>
      <c r="J1087" s="202" t="s">
        <v>4190</v>
      </c>
      <c r="K1087" s="841" t="s">
        <v>2517</v>
      </c>
      <c r="L1087" s="869"/>
      <c r="M1087" s="869"/>
    </row>
    <row r="1088" spans="1:13" s="474" customFormat="1" ht="21" x14ac:dyDescent="0.25">
      <c r="A1088" s="476"/>
      <c r="C1088" s="476"/>
      <c r="D1088" s="396"/>
      <c r="E1088" s="213"/>
      <c r="F1088" s="396"/>
      <c r="G1088" s="202" t="s">
        <v>4191</v>
      </c>
      <c r="H1088" s="836"/>
      <c r="I1088" s="838"/>
      <c r="J1088" s="202" t="s">
        <v>4191</v>
      </c>
      <c r="K1088" s="844"/>
      <c r="L1088" s="869"/>
      <c r="M1088" s="869"/>
    </row>
    <row r="1089" spans="1:13" s="474" customFormat="1" x14ac:dyDescent="0.25">
      <c r="A1089" s="476"/>
      <c r="C1089" s="476"/>
      <c r="D1089" s="213"/>
      <c r="E1089" s="204" t="s">
        <v>18</v>
      </c>
      <c r="F1089" s="400" t="s">
        <v>4192</v>
      </c>
      <c r="G1089" s="203" t="s">
        <v>4193</v>
      </c>
      <c r="H1089" s="836"/>
      <c r="I1089" s="838"/>
      <c r="J1089" s="203" t="s">
        <v>4193</v>
      </c>
      <c r="K1089" s="394" t="s">
        <v>839</v>
      </c>
      <c r="L1089" s="869"/>
      <c r="M1089" s="869"/>
    </row>
    <row r="1090" spans="1:13" s="474" customFormat="1" x14ac:dyDescent="0.25">
      <c r="A1090" s="476"/>
      <c r="C1090" s="476"/>
      <c r="D1090" s="213"/>
      <c r="E1090" s="560"/>
      <c r="F1090" s="419"/>
      <c r="G1090" s="203" t="s">
        <v>4194</v>
      </c>
      <c r="H1090" s="836"/>
      <c r="I1090" s="838"/>
      <c r="J1090" s="203" t="s">
        <v>4194</v>
      </c>
      <c r="K1090" s="211" t="s">
        <v>212</v>
      </c>
      <c r="L1090" s="869"/>
      <c r="M1090" s="869"/>
    </row>
    <row r="1091" spans="1:13" s="474" customFormat="1" ht="31.5" x14ac:dyDescent="0.25">
      <c r="A1091" s="476"/>
      <c r="C1091" s="123"/>
      <c r="D1091" s="396"/>
      <c r="E1091" s="213" t="s">
        <v>41</v>
      </c>
      <c r="F1091" s="396" t="s">
        <v>4195</v>
      </c>
      <c r="G1091" s="202" t="s">
        <v>4196</v>
      </c>
      <c r="H1091" s="836"/>
      <c r="I1091" s="838"/>
      <c r="J1091" s="202" t="s">
        <v>4196</v>
      </c>
      <c r="K1091" s="841" t="s">
        <v>4197</v>
      </c>
      <c r="L1091" s="869"/>
      <c r="M1091" s="869"/>
    </row>
    <row r="1092" spans="1:13" s="474" customFormat="1" ht="21" x14ac:dyDescent="0.25">
      <c r="A1092" s="476"/>
      <c r="C1092" s="123"/>
      <c r="D1092" s="396"/>
      <c r="E1092" s="213"/>
      <c r="F1092" s="396"/>
      <c r="G1092" s="202" t="s">
        <v>4198</v>
      </c>
      <c r="H1092" s="391"/>
      <c r="I1092" s="398"/>
      <c r="J1092" s="202" t="s">
        <v>4198</v>
      </c>
      <c r="K1092" s="845"/>
      <c r="L1092" s="869"/>
      <c r="M1092" s="869"/>
    </row>
    <row r="1093" spans="1:13" s="474" customFormat="1" ht="21" x14ac:dyDescent="0.25">
      <c r="A1093" s="431"/>
      <c r="B1093" s="483"/>
      <c r="C1093" s="124"/>
      <c r="D1093" s="419"/>
      <c r="E1093" s="208"/>
      <c r="F1093" s="419"/>
      <c r="G1093" s="202" t="s">
        <v>4199</v>
      </c>
      <c r="H1093" s="403"/>
      <c r="I1093" s="399"/>
      <c r="J1093" s="202" t="s">
        <v>4199</v>
      </c>
      <c r="K1093" s="844"/>
      <c r="L1093" s="869"/>
      <c r="M1093" s="869"/>
    </row>
    <row r="1094" spans="1:13" s="474" customFormat="1" ht="21" x14ac:dyDescent="0.25">
      <c r="A1094" s="476">
        <v>102</v>
      </c>
      <c r="B1094" s="474" t="s">
        <v>4200</v>
      </c>
      <c r="C1094" s="123">
        <v>1</v>
      </c>
      <c r="D1094" s="396" t="s">
        <v>4200</v>
      </c>
      <c r="E1094" s="209" t="s">
        <v>12</v>
      </c>
      <c r="F1094" s="400" t="s">
        <v>4201</v>
      </c>
      <c r="G1094" s="202" t="s">
        <v>4202</v>
      </c>
      <c r="H1094" s="476" t="s">
        <v>4200</v>
      </c>
      <c r="I1094" s="397" t="s">
        <v>4200</v>
      </c>
      <c r="J1094" s="202" t="s">
        <v>4202</v>
      </c>
      <c r="K1094" s="563" t="s">
        <v>1891</v>
      </c>
      <c r="L1094" s="869"/>
      <c r="M1094" s="869"/>
    </row>
    <row r="1095" spans="1:13" s="474" customFormat="1" x14ac:dyDescent="0.25">
      <c r="A1095" s="476"/>
      <c r="C1095" s="123"/>
      <c r="D1095" s="396"/>
      <c r="E1095" s="213"/>
      <c r="F1095" s="396"/>
      <c r="G1095" s="203" t="s">
        <v>4203</v>
      </c>
      <c r="H1095" s="476"/>
      <c r="I1095" s="398"/>
      <c r="J1095" s="203" t="s">
        <v>4203</v>
      </c>
      <c r="K1095" s="394" t="s">
        <v>232</v>
      </c>
      <c r="L1095" s="869"/>
      <c r="M1095" s="869"/>
    </row>
    <row r="1096" spans="1:13" s="474" customFormat="1" x14ac:dyDescent="0.25">
      <c r="A1096" s="476"/>
      <c r="B1096" s="406"/>
      <c r="C1096" s="476"/>
      <c r="D1096" s="396"/>
      <c r="E1096" s="213"/>
      <c r="F1096" s="396"/>
      <c r="G1096" s="202" t="s">
        <v>4204</v>
      </c>
      <c r="H1096" s="476"/>
      <c r="I1096" s="398"/>
      <c r="J1096" s="202" t="s">
        <v>4204</v>
      </c>
      <c r="K1096" s="404"/>
      <c r="L1096" s="869"/>
      <c r="M1096" s="869"/>
    </row>
    <row r="1097" spans="1:13" s="474" customFormat="1" x14ac:dyDescent="0.25">
      <c r="A1097" s="476"/>
      <c r="B1097" s="406"/>
      <c r="C1097" s="476"/>
      <c r="D1097" s="213"/>
      <c r="E1097" s="209"/>
      <c r="F1097" s="213"/>
      <c r="G1097" s="202" t="s">
        <v>4205</v>
      </c>
      <c r="H1097" s="476"/>
      <c r="I1097" s="398"/>
      <c r="J1097" s="202" t="s">
        <v>4205</v>
      </c>
      <c r="K1097" s="404"/>
      <c r="L1097" s="869"/>
      <c r="M1097" s="869"/>
    </row>
    <row r="1098" spans="1:13" s="474" customFormat="1" x14ac:dyDescent="0.25">
      <c r="A1098" s="476"/>
      <c r="B1098" s="406"/>
      <c r="C1098" s="476"/>
      <c r="D1098" s="213"/>
      <c r="E1098" s="209"/>
      <c r="F1098" s="213"/>
      <c r="G1098" s="202" t="s">
        <v>4206</v>
      </c>
      <c r="H1098" s="476"/>
      <c r="I1098" s="398"/>
      <c r="J1098" s="203" t="s">
        <v>4206</v>
      </c>
      <c r="K1098" s="404"/>
      <c r="L1098" s="869"/>
      <c r="M1098" s="869"/>
    </row>
    <row r="1099" spans="1:13" s="474" customFormat="1" x14ac:dyDescent="0.25">
      <c r="A1099" s="476"/>
      <c r="B1099" s="406"/>
      <c r="C1099" s="476"/>
      <c r="D1099" s="396"/>
      <c r="E1099" s="213"/>
      <c r="F1099" s="213"/>
      <c r="G1099" s="202" t="s">
        <v>4207</v>
      </c>
      <c r="H1099" s="476"/>
      <c r="I1099" s="398"/>
      <c r="J1099" s="202" t="s">
        <v>4207</v>
      </c>
      <c r="K1099" s="404"/>
      <c r="L1099" s="869"/>
      <c r="M1099" s="869"/>
    </row>
    <row r="1100" spans="1:13" s="474" customFormat="1" x14ac:dyDescent="0.25">
      <c r="A1100" s="476"/>
      <c r="B1100" s="406"/>
      <c r="C1100" s="476"/>
      <c r="D1100" s="396"/>
      <c r="E1100" s="213"/>
      <c r="F1100" s="213"/>
      <c r="G1100" s="202" t="s">
        <v>4208</v>
      </c>
      <c r="H1100" s="476"/>
      <c r="I1100" s="398"/>
      <c r="J1100" s="202" t="s">
        <v>4208</v>
      </c>
      <c r="K1100" s="404"/>
      <c r="L1100" s="869"/>
      <c r="M1100" s="869"/>
    </row>
    <row r="1101" spans="1:13" s="474" customFormat="1" x14ac:dyDescent="0.25">
      <c r="A1101" s="476"/>
      <c r="B1101" s="406"/>
      <c r="C1101" s="476"/>
      <c r="D1101" s="396"/>
      <c r="E1101" s="213"/>
      <c r="F1101" s="213"/>
      <c r="G1101" s="202" t="s">
        <v>4209</v>
      </c>
      <c r="H1101" s="476"/>
      <c r="I1101" s="398"/>
      <c r="J1101" s="202" t="s">
        <v>4209</v>
      </c>
      <c r="K1101" s="395"/>
      <c r="L1101" s="869"/>
      <c r="M1101" s="869"/>
    </row>
    <row r="1102" spans="1:13" s="474" customFormat="1" x14ac:dyDescent="0.25">
      <c r="A1102" s="431"/>
      <c r="B1102" s="477"/>
      <c r="C1102" s="122">
        <v>2</v>
      </c>
      <c r="D1102" s="400" t="s">
        <v>4210</v>
      </c>
      <c r="E1102" s="565" t="s">
        <v>12</v>
      </c>
      <c r="F1102" s="400" t="s">
        <v>4211</v>
      </c>
      <c r="G1102" s="202" t="s">
        <v>4212</v>
      </c>
      <c r="H1102" s="391"/>
      <c r="I1102" s="202" t="s">
        <v>4210</v>
      </c>
      <c r="J1102" s="202" t="s">
        <v>4212</v>
      </c>
      <c r="K1102" s="394" t="s">
        <v>212</v>
      </c>
      <c r="L1102" s="869"/>
      <c r="M1102" s="869"/>
    </row>
    <row r="1103" spans="1:13" s="474" customFormat="1" ht="31.5" x14ac:dyDescent="0.25">
      <c r="A1103" s="476">
        <v>103</v>
      </c>
      <c r="B1103" s="406" t="s">
        <v>4213</v>
      </c>
      <c r="C1103" s="122">
        <v>1</v>
      </c>
      <c r="D1103" s="400" t="s">
        <v>1288</v>
      </c>
      <c r="E1103" s="565" t="s">
        <v>12</v>
      </c>
      <c r="F1103" s="400" t="s">
        <v>4214</v>
      </c>
      <c r="G1103" s="202" t="s">
        <v>4215</v>
      </c>
      <c r="H1103" s="837" t="s">
        <v>4216</v>
      </c>
      <c r="I1103" s="837" t="s">
        <v>4217</v>
      </c>
      <c r="J1103" s="202" t="s">
        <v>4215</v>
      </c>
      <c r="K1103" s="394" t="s">
        <v>3076</v>
      </c>
      <c r="L1103" s="869"/>
      <c r="M1103" s="869"/>
    </row>
    <row r="1104" spans="1:13" s="474" customFormat="1" x14ac:dyDescent="0.25">
      <c r="A1104" s="476"/>
      <c r="B1104" s="406"/>
      <c r="C1104" s="476"/>
      <c r="D1104" s="396"/>
      <c r="E1104" s="209"/>
      <c r="F1104" s="396"/>
      <c r="G1104" s="202" t="s">
        <v>4218</v>
      </c>
      <c r="H1104" s="838"/>
      <c r="I1104" s="838"/>
      <c r="J1104" s="202" t="s">
        <v>4218</v>
      </c>
      <c r="K1104" s="394" t="s">
        <v>212</v>
      </c>
      <c r="L1104" s="869"/>
      <c r="M1104" s="869"/>
    </row>
    <row r="1105" spans="1:13" s="474" customFormat="1" x14ac:dyDescent="0.25">
      <c r="A1105" s="476"/>
      <c r="B1105" s="406"/>
      <c r="C1105" s="476"/>
      <c r="D1105" s="396"/>
      <c r="E1105" s="560"/>
      <c r="F1105" s="419"/>
      <c r="G1105" s="202" t="s">
        <v>240</v>
      </c>
      <c r="H1105" s="838"/>
      <c r="I1105" s="838"/>
      <c r="J1105" s="202" t="s">
        <v>240</v>
      </c>
      <c r="K1105" s="395"/>
      <c r="L1105" s="869"/>
      <c r="M1105" s="869"/>
    </row>
    <row r="1106" spans="1:13" s="474" customFormat="1" x14ac:dyDescent="0.25">
      <c r="A1106" s="476"/>
      <c r="B1106" s="406"/>
      <c r="C1106" s="209"/>
      <c r="D1106" s="396"/>
      <c r="E1106" s="204" t="s">
        <v>18</v>
      </c>
      <c r="F1106" s="400" t="s">
        <v>4219</v>
      </c>
      <c r="G1106" s="202" t="s">
        <v>4220</v>
      </c>
      <c r="H1106" s="838"/>
      <c r="I1106" s="838"/>
      <c r="J1106" s="202" t="s">
        <v>4220</v>
      </c>
      <c r="K1106" s="841" t="s">
        <v>3056</v>
      </c>
      <c r="L1106" s="869"/>
      <c r="M1106" s="869"/>
    </row>
    <row r="1107" spans="1:13" s="474" customFormat="1" x14ac:dyDescent="0.25">
      <c r="A1107" s="476"/>
      <c r="B1107" s="406"/>
      <c r="C1107" s="476"/>
      <c r="D1107" s="396"/>
      <c r="E1107" s="209"/>
      <c r="F1107" s="396"/>
      <c r="G1107" s="202" t="s">
        <v>4221</v>
      </c>
      <c r="H1107" s="838"/>
      <c r="I1107" s="838"/>
      <c r="J1107" s="202" t="s">
        <v>4221</v>
      </c>
      <c r="K1107" s="845"/>
      <c r="L1107" s="869"/>
      <c r="M1107" s="869"/>
    </row>
    <row r="1108" spans="1:13" s="474" customFormat="1" x14ac:dyDescent="0.25">
      <c r="A1108" s="476"/>
      <c r="C1108" s="476"/>
      <c r="D1108" s="396"/>
      <c r="E1108" s="213"/>
      <c r="F1108" s="396"/>
      <c r="G1108" s="202" t="s">
        <v>4222</v>
      </c>
      <c r="H1108" s="838"/>
      <c r="I1108" s="838"/>
      <c r="J1108" s="202" t="s">
        <v>4222</v>
      </c>
      <c r="K1108" s="845"/>
      <c r="L1108" s="869"/>
      <c r="M1108" s="869"/>
    </row>
    <row r="1109" spans="1:13" s="474" customFormat="1" x14ac:dyDescent="0.25">
      <c r="A1109" s="476"/>
      <c r="C1109" s="476"/>
      <c r="D1109" s="396"/>
      <c r="E1109" s="213"/>
      <c r="F1109" s="396"/>
      <c r="G1109" s="202" t="s">
        <v>4223</v>
      </c>
      <c r="H1109" s="838"/>
      <c r="I1109" s="838"/>
      <c r="J1109" s="202" t="s">
        <v>4223</v>
      </c>
      <c r="K1109" s="845"/>
      <c r="L1109" s="869"/>
      <c r="M1109" s="869"/>
    </row>
    <row r="1110" spans="1:13" s="474" customFormat="1" x14ac:dyDescent="0.25">
      <c r="A1110" s="476"/>
      <c r="B1110" s="406"/>
      <c r="C1110" s="476"/>
      <c r="D1110" s="396"/>
      <c r="E1110" s="209"/>
      <c r="F1110" s="396"/>
      <c r="G1110" s="202" t="s">
        <v>4224</v>
      </c>
      <c r="H1110" s="838"/>
      <c r="I1110" s="838"/>
      <c r="J1110" s="202" t="s">
        <v>4224</v>
      </c>
      <c r="K1110" s="845"/>
      <c r="L1110" s="869"/>
      <c r="M1110" s="869"/>
    </row>
    <row r="1111" spans="1:13" s="474" customFormat="1" x14ac:dyDescent="0.25">
      <c r="A1111" s="476"/>
      <c r="B1111" s="406"/>
      <c r="C1111" s="476"/>
      <c r="D1111" s="396"/>
      <c r="E1111" s="209"/>
      <c r="F1111" s="396"/>
      <c r="G1111" s="202" t="s">
        <v>4225</v>
      </c>
      <c r="H1111" s="838"/>
      <c r="I1111" s="838"/>
      <c r="J1111" s="202" t="s">
        <v>4225</v>
      </c>
      <c r="K1111" s="845"/>
      <c r="L1111" s="869"/>
      <c r="M1111" s="869"/>
    </row>
    <row r="1112" spans="1:13" s="474" customFormat="1" ht="21" x14ac:dyDescent="0.25">
      <c r="A1112" s="476"/>
      <c r="B1112" s="406"/>
      <c r="C1112" s="476"/>
      <c r="D1112" s="396"/>
      <c r="E1112" s="209"/>
      <c r="F1112" s="396"/>
      <c r="G1112" s="202" t="s">
        <v>4226</v>
      </c>
      <c r="H1112" s="838"/>
      <c r="I1112" s="838"/>
      <c r="J1112" s="202" t="s">
        <v>4226</v>
      </c>
      <c r="K1112" s="844"/>
      <c r="L1112" s="869"/>
      <c r="M1112" s="869"/>
    </row>
    <row r="1113" spans="1:13" s="474" customFormat="1" ht="31.5" x14ac:dyDescent="0.25">
      <c r="A1113" s="476"/>
      <c r="B1113" s="406"/>
      <c r="C1113" s="209"/>
      <c r="D1113" s="396"/>
      <c r="E1113" s="209"/>
      <c r="F1113" s="396"/>
      <c r="G1113" s="202" t="s">
        <v>4227</v>
      </c>
      <c r="H1113" s="838"/>
      <c r="I1113" s="838"/>
      <c r="J1113" s="202" t="s">
        <v>4227</v>
      </c>
      <c r="K1113" s="394" t="s">
        <v>4228</v>
      </c>
      <c r="L1113" s="869"/>
      <c r="M1113" s="869"/>
    </row>
    <row r="1114" spans="1:13" s="474" customFormat="1" ht="31.5" x14ac:dyDescent="0.25">
      <c r="A1114" s="476"/>
      <c r="B1114" s="406"/>
      <c r="C1114" s="209"/>
      <c r="D1114" s="396"/>
      <c r="E1114" s="209"/>
      <c r="F1114" s="396"/>
      <c r="G1114" s="202" t="s">
        <v>4229</v>
      </c>
      <c r="H1114" s="838"/>
      <c r="I1114" s="838"/>
      <c r="J1114" s="202" t="s">
        <v>4229</v>
      </c>
      <c r="K1114" s="394" t="s">
        <v>4230</v>
      </c>
      <c r="L1114" s="869"/>
      <c r="M1114" s="869"/>
    </row>
    <row r="1115" spans="1:13" s="474" customFormat="1" ht="31.5" x14ac:dyDescent="0.25">
      <c r="A1115" s="476"/>
      <c r="B1115" s="406"/>
      <c r="C1115" s="209"/>
      <c r="D1115" s="396"/>
      <c r="E1115" s="209"/>
      <c r="F1115" s="396"/>
      <c r="G1115" s="202" t="s">
        <v>4231</v>
      </c>
      <c r="H1115" s="838"/>
      <c r="I1115" s="838"/>
      <c r="J1115" s="202" t="s">
        <v>4231</v>
      </c>
      <c r="K1115" s="394" t="s">
        <v>3372</v>
      </c>
      <c r="L1115" s="869"/>
      <c r="M1115" s="869"/>
    </row>
    <row r="1116" spans="1:13" s="474" customFormat="1" ht="21" x14ac:dyDescent="0.25">
      <c r="A1116" s="476"/>
      <c r="B1116" s="406"/>
      <c r="C1116" s="209"/>
      <c r="D1116" s="396"/>
      <c r="E1116" s="209"/>
      <c r="F1116" s="396"/>
      <c r="G1116" s="202" t="s">
        <v>4232</v>
      </c>
      <c r="H1116" s="838"/>
      <c r="I1116" s="838"/>
      <c r="J1116" s="202" t="s">
        <v>4232</v>
      </c>
      <c r="K1116" s="211" t="s">
        <v>1921</v>
      </c>
      <c r="L1116" s="869"/>
      <c r="M1116" s="869"/>
    </row>
    <row r="1117" spans="1:13" s="474" customFormat="1" ht="21" x14ac:dyDescent="0.25">
      <c r="A1117" s="476"/>
      <c r="C1117" s="476"/>
      <c r="D1117" s="396"/>
      <c r="E1117" s="209"/>
      <c r="F1117" s="396"/>
      <c r="G1117" s="202" t="s">
        <v>4233</v>
      </c>
      <c r="H1117" s="838"/>
      <c r="I1117" s="838"/>
      <c r="J1117" s="205" t="s">
        <v>4233</v>
      </c>
      <c r="K1117" s="394" t="s">
        <v>212</v>
      </c>
      <c r="L1117" s="869"/>
      <c r="M1117" s="869"/>
    </row>
    <row r="1118" spans="1:13" s="474" customFormat="1" x14ac:dyDescent="0.25">
      <c r="A1118" s="476"/>
      <c r="C1118" s="476"/>
      <c r="D1118" s="396"/>
      <c r="E1118" s="209"/>
      <c r="F1118" s="396"/>
      <c r="G1118" s="202" t="s">
        <v>4234</v>
      </c>
      <c r="H1118" s="838"/>
      <c r="I1118" s="838"/>
      <c r="J1118" s="205" t="s">
        <v>4234</v>
      </c>
      <c r="K1118" s="404"/>
      <c r="L1118" s="869"/>
      <c r="M1118" s="869"/>
    </row>
    <row r="1119" spans="1:13" s="474" customFormat="1" x14ac:dyDescent="0.25">
      <c r="A1119" s="476"/>
      <c r="C1119" s="476"/>
      <c r="D1119" s="396"/>
      <c r="E1119" s="209"/>
      <c r="F1119" s="396"/>
      <c r="G1119" s="499" t="s">
        <v>4235</v>
      </c>
      <c r="H1119" s="838"/>
      <c r="I1119" s="838"/>
      <c r="J1119" s="22" t="s">
        <v>4235</v>
      </c>
      <c r="K1119" s="404"/>
      <c r="L1119" s="869"/>
      <c r="M1119" s="869"/>
    </row>
    <row r="1120" spans="1:13" s="474" customFormat="1" ht="21" x14ac:dyDescent="0.25">
      <c r="A1120" s="476"/>
      <c r="C1120" s="476"/>
      <c r="D1120" s="396"/>
      <c r="E1120" s="209"/>
      <c r="F1120" s="396"/>
      <c r="G1120" s="499" t="s">
        <v>4236</v>
      </c>
      <c r="H1120" s="838"/>
      <c r="I1120" s="838"/>
      <c r="J1120" s="499" t="s">
        <v>4236</v>
      </c>
      <c r="K1120" s="404"/>
      <c r="L1120" s="869"/>
      <c r="M1120" s="869"/>
    </row>
    <row r="1121" spans="1:13" s="474" customFormat="1" ht="21" x14ac:dyDescent="0.25">
      <c r="A1121" s="476"/>
      <c r="C1121" s="476"/>
      <c r="D1121" s="396"/>
      <c r="E1121" s="209"/>
      <c r="F1121" s="396"/>
      <c r="G1121" s="499" t="s">
        <v>4237</v>
      </c>
      <c r="H1121" s="838"/>
      <c r="I1121" s="838"/>
      <c r="J1121" s="22" t="s">
        <v>4237</v>
      </c>
      <c r="K1121" s="395"/>
      <c r="L1121" s="869"/>
      <c r="M1121" s="869"/>
    </row>
    <row r="1122" spans="1:13" s="474" customFormat="1" x14ac:dyDescent="0.25">
      <c r="A1122" s="476"/>
      <c r="B1122" s="406"/>
      <c r="C1122" s="122">
        <v>2</v>
      </c>
      <c r="D1122" s="400" t="s">
        <v>4238</v>
      </c>
      <c r="E1122" s="204" t="s">
        <v>12</v>
      </c>
      <c r="F1122" s="400" t="s">
        <v>4239</v>
      </c>
      <c r="G1122" s="202" t="s">
        <v>4240</v>
      </c>
      <c r="H1122" s="838"/>
      <c r="I1122" s="837" t="s">
        <v>4241</v>
      </c>
      <c r="J1122" s="202" t="s">
        <v>4240</v>
      </c>
      <c r="K1122" s="211" t="s">
        <v>3011</v>
      </c>
      <c r="L1122" s="869"/>
      <c r="M1122" s="869"/>
    </row>
    <row r="1123" spans="1:13" s="474" customFormat="1" ht="21" x14ac:dyDescent="0.25">
      <c r="A1123" s="476"/>
      <c r="B1123" s="406"/>
      <c r="C1123" s="476"/>
      <c r="D1123" s="396"/>
      <c r="E1123" s="209"/>
      <c r="F1123" s="396"/>
      <c r="G1123" s="202" t="s">
        <v>4242</v>
      </c>
      <c r="H1123" s="838"/>
      <c r="I1123" s="838"/>
      <c r="J1123" s="202" t="s">
        <v>4242</v>
      </c>
      <c r="K1123" s="211" t="s">
        <v>2517</v>
      </c>
      <c r="L1123" s="869"/>
      <c r="M1123" s="869"/>
    </row>
    <row r="1124" spans="1:13" s="474" customFormat="1" x14ac:dyDescent="0.25">
      <c r="A1124" s="476"/>
      <c r="C1124" s="123"/>
      <c r="D1124" s="396"/>
      <c r="E1124" s="209"/>
      <c r="F1124" s="396"/>
      <c r="G1124" s="202" t="s">
        <v>4243</v>
      </c>
      <c r="H1124" s="838"/>
      <c r="I1124" s="838"/>
      <c r="J1124" s="202" t="s">
        <v>4243</v>
      </c>
      <c r="K1124" s="568" t="s">
        <v>374</v>
      </c>
      <c r="L1124" s="869"/>
      <c r="M1124" s="869"/>
    </row>
    <row r="1125" spans="1:13" s="474" customFormat="1" x14ac:dyDescent="0.25">
      <c r="A1125" s="476"/>
      <c r="C1125" s="123"/>
      <c r="D1125" s="396"/>
      <c r="E1125" s="209"/>
      <c r="F1125" s="396"/>
      <c r="G1125" s="202" t="s">
        <v>4244</v>
      </c>
      <c r="H1125" s="838"/>
      <c r="I1125" s="838"/>
      <c r="J1125" s="205" t="s">
        <v>4244</v>
      </c>
      <c r="K1125" s="394" t="s">
        <v>806</v>
      </c>
      <c r="L1125" s="869"/>
      <c r="M1125" s="869"/>
    </row>
    <row r="1126" spans="1:13" s="474" customFormat="1" ht="21" x14ac:dyDescent="0.25">
      <c r="A1126" s="476"/>
      <c r="C1126" s="123"/>
      <c r="D1126" s="396"/>
      <c r="E1126" s="209"/>
      <c r="F1126" s="396"/>
      <c r="G1126" s="202" t="s">
        <v>4245</v>
      </c>
      <c r="H1126" s="838"/>
      <c r="I1126" s="838"/>
      <c r="J1126" s="202" t="s">
        <v>4245</v>
      </c>
      <c r="K1126" s="404"/>
      <c r="L1126" s="869"/>
      <c r="M1126" s="869"/>
    </row>
    <row r="1127" spans="1:13" s="474" customFormat="1" ht="21" x14ac:dyDescent="0.25">
      <c r="A1127" s="476"/>
      <c r="C1127" s="476"/>
      <c r="D1127" s="396"/>
      <c r="E1127" s="209"/>
      <c r="F1127" s="396"/>
      <c r="G1127" s="202" t="s">
        <v>4246</v>
      </c>
      <c r="H1127" s="838"/>
      <c r="I1127" s="838"/>
      <c r="J1127" s="205" t="s">
        <v>4246</v>
      </c>
      <c r="K1127" s="395"/>
      <c r="L1127" s="869"/>
      <c r="M1127" s="869"/>
    </row>
    <row r="1128" spans="1:13" s="474" customFormat="1" x14ac:dyDescent="0.25">
      <c r="A1128" s="476"/>
      <c r="B1128" s="406"/>
      <c r="C1128" s="122">
        <v>3</v>
      </c>
      <c r="D1128" s="854" t="s">
        <v>4247</v>
      </c>
      <c r="E1128" s="204" t="s">
        <v>30</v>
      </c>
      <c r="F1128" s="400" t="s">
        <v>4248</v>
      </c>
      <c r="G1128" s="202" t="s">
        <v>4249</v>
      </c>
      <c r="H1128" s="838"/>
      <c r="I1128" s="835" t="s">
        <v>4250</v>
      </c>
      <c r="J1128" s="202" t="s">
        <v>4249</v>
      </c>
      <c r="K1128" s="404" t="s">
        <v>2517</v>
      </c>
      <c r="L1128" s="869"/>
      <c r="M1128" s="869"/>
    </row>
    <row r="1129" spans="1:13" s="474" customFormat="1" ht="21" x14ac:dyDescent="0.25">
      <c r="A1129" s="476"/>
      <c r="B1129" s="406"/>
      <c r="C1129" s="476"/>
      <c r="D1129" s="855"/>
      <c r="E1129" s="213"/>
      <c r="F1129" s="396"/>
      <c r="G1129" s="202" t="s">
        <v>4251</v>
      </c>
      <c r="H1129" s="838"/>
      <c r="I1129" s="836"/>
      <c r="J1129" s="202" t="s">
        <v>4251</v>
      </c>
      <c r="K1129" s="395"/>
      <c r="L1129" s="869"/>
      <c r="M1129" s="869"/>
    </row>
    <row r="1130" spans="1:13" s="474" customFormat="1" x14ac:dyDescent="0.25">
      <c r="A1130" s="476"/>
      <c r="B1130" s="406"/>
      <c r="C1130" s="476"/>
      <c r="D1130" s="396"/>
      <c r="E1130" s="213"/>
      <c r="F1130" s="396"/>
      <c r="G1130" s="202" t="s">
        <v>4252</v>
      </c>
      <c r="H1130" s="838"/>
      <c r="I1130" s="391"/>
      <c r="J1130" s="202" t="s">
        <v>4252</v>
      </c>
      <c r="K1130" s="394" t="s">
        <v>822</v>
      </c>
      <c r="L1130" s="869"/>
      <c r="M1130" s="869"/>
    </row>
    <row r="1131" spans="1:13" s="154" customFormat="1" x14ac:dyDescent="0.25">
      <c r="A1131" s="241"/>
      <c r="B1131" s="184"/>
      <c r="C1131" s="240"/>
      <c r="D1131" s="184"/>
      <c r="E1131" s="241"/>
      <c r="F1131" s="145"/>
      <c r="G1131" s="144" t="s">
        <v>239</v>
      </c>
      <c r="H1131" s="838"/>
      <c r="I1131" s="391"/>
      <c r="J1131" s="144" t="s">
        <v>239</v>
      </c>
      <c r="K1131" s="147"/>
      <c r="L1131" s="869"/>
      <c r="M1131" s="869"/>
    </row>
    <row r="1132" spans="1:13" s="154" customFormat="1" x14ac:dyDescent="0.25">
      <c r="A1132" s="241"/>
      <c r="B1132" s="184"/>
      <c r="C1132" s="240"/>
      <c r="D1132" s="184"/>
      <c r="E1132" s="241"/>
      <c r="F1132" s="145"/>
      <c r="G1132" s="144" t="s">
        <v>4253</v>
      </c>
      <c r="H1132" s="838"/>
      <c r="I1132" s="391"/>
      <c r="J1132" s="144" t="s">
        <v>4253</v>
      </c>
      <c r="K1132" s="147"/>
      <c r="L1132" s="869"/>
      <c r="M1132" s="869"/>
    </row>
    <row r="1133" spans="1:13" s="154" customFormat="1" x14ac:dyDescent="0.25">
      <c r="A1133" s="241"/>
      <c r="B1133" s="184"/>
      <c r="C1133" s="240"/>
      <c r="D1133" s="184"/>
      <c r="E1133" s="241"/>
      <c r="F1133" s="145"/>
      <c r="G1133" s="144" t="s">
        <v>4254</v>
      </c>
      <c r="H1133" s="838"/>
      <c r="I1133" s="403"/>
      <c r="J1133" s="144" t="s">
        <v>4254</v>
      </c>
      <c r="K1133" s="147"/>
      <c r="L1133" s="869"/>
      <c r="M1133" s="869"/>
    </row>
    <row r="1134" spans="1:13" s="474" customFormat="1" x14ac:dyDescent="0.25">
      <c r="A1134" s="476"/>
      <c r="B1134" s="406"/>
      <c r="C1134" s="122">
        <v>4</v>
      </c>
      <c r="D1134" s="203" t="s">
        <v>4255</v>
      </c>
      <c r="E1134" s="574" t="s">
        <v>30</v>
      </c>
      <c r="F1134" s="203" t="s">
        <v>4256</v>
      </c>
      <c r="G1134" s="202" t="s">
        <v>4257</v>
      </c>
      <c r="H1134" s="838"/>
      <c r="I1134" s="202" t="s">
        <v>4258</v>
      </c>
      <c r="J1134" s="202" t="s">
        <v>4257</v>
      </c>
      <c r="K1134" s="211" t="s">
        <v>212</v>
      </c>
      <c r="L1134" s="869"/>
      <c r="M1134" s="869"/>
    </row>
    <row r="1135" spans="1:13" s="154" customFormat="1" x14ac:dyDescent="0.25">
      <c r="A1135" s="241"/>
      <c r="B1135" s="184"/>
      <c r="C1135" s="122">
        <v>5</v>
      </c>
      <c r="D1135" s="184" t="s">
        <v>4259</v>
      </c>
      <c r="E1135" s="241" t="s">
        <v>30</v>
      </c>
      <c r="F1135" s="143" t="s">
        <v>4260</v>
      </c>
      <c r="G1135" s="153" t="s">
        <v>4261</v>
      </c>
      <c r="H1135" s="838"/>
      <c r="I1135" s="770" t="s">
        <v>4259</v>
      </c>
      <c r="J1135" s="153" t="s">
        <v>4261</v>
      </c>
      <c r="K1135" s="527" t="s">
        <v>2517</v>
      </c>
      <c r="L1135" s="869"/>
      <c r="M1135" s="869"/>
    </row>
    <row r="1136" spans="1:13" s="154" customFormat="1" x14ac:dyDescent="0.25">
      <c r="A1136" s="241"/>
      <c r="B1136" s="184"/>
      <c r="C1136" s="240"/>
      <c r="D1136" s="184"/>
      <c r="E1136" s="241"/>
      <c r="F1136" s="145"/>
      <c r="G1136" s="153" t="s">
        <v>4262</v>
      </c>
      <c r="H1136" s="838"/>
      <c r="I1136" s="771"/>
      <c r="J1136" s="153" t="s">
        <v>4262</v>
      </c>
      <c r="K1136" s="528"/>
      <c r="L1136" s="869"/>
      <c r="M1136" s="869"/>
    </row>
    <row r="1137" spans="1:13" s="154" customFormat="1" x14ac:dyDescent="0.25">
      <c r="A1137" s="241"/>
      <c r="B1137" s="184"/>
      <c r="C1137" s="240"/>
      <c r="D1137" s="184"/>
      <c r="E1137" s="241"/>
      <c r="F1137" s="145"/>
      <c r="G1137" s="153" t="s">
        <v>4263</v>
      </c>
      <c r="H1137" s="838"/>
      <c r="I1137" s="771"/>
      <c r="J1137" s="153" t="s">
        <v>4263</v>
      </c>
      <c r="K1137" s="527" t="s">
        <v>212</v>
      </c>
      <c r="L1137" s="869"/>
      <c r="M1137" s="869"/>
    </row>
    <row r="1138" spans="1:13" s="474" customFormat="1" x14ac:dyDescent="0.25">
      <c r="A1138" s="476"/>
      <c r="B1138" s="406"/>
      <c r="C1138" s="122">
        <v>6</v>
      </c>
      <c r="D1138" s="400" t="s">
        <v>4264</v>
      </c>
      <c r="E1138" s="565" t="s">
        <v>12</v>
      </c>
      <c r="F1138" s="400" t="s">
        <v>4265</v>
      </c>
      <c r="G1138" s="202" t="s">
        <v>4266</v>
      </c>
      <c r="H1138" s="838"/>
      <c r="I1138" s="837" t="s">
        <v>4264</v>
      </c>
      <c r="J1138" s="202" t="s">
        <v>4266</v>
      </c>
      <c r="K1138" s="394" t="s">
        <v>3008</v>
      </c>
      <c r="L1138" s="869"/>
      <c r="M1138" s="869"/>
    </row>
    <row r="1139" spans="1:13" s="474" customFormat="1" x14ac:dyDescent="0.25">
      <c r="A1139" s="476"/>
      <c r="B1139" s="406"/>
      <c r="C1139" s="476"/>
      <c r="D1139" s="396"/>
      <c r="E1139" s="209"/>
      <c r="F1139" s="396"/>
      <c r="G1139" s="202" t="s">
        <v>4267</v>
      </c>
      <c r="H1139" s="838"/>
      <c r="I1139" s="838"/>
      <c r="J1139" s="202" t="s">
        <v>4268</v>
      </c>
      <c r="K1139" s="404"/>
      <c r="L1139" s="869"/>
      <c r="M1139" s="869"/>
    </row>
    <row r="1140" spans="1:13" s="474" customFormat="1" x14ac:dyDescent="0.25">
      <c r="A1140" s="476"/>
      <c r="C1140" s="476"/>
      <c r="D1140" s="396"/>
      <c r="E1140" s="209"/>
      <c r="F1140" s="396"/>
      <c r="G1140" s="202" t="s">
        <v>4269</v>
      </c>
      <c r="H1140" s="838"/>
      <c r="I1140" s="838"/>
      <c r="J1140" s="202" t="s">
        <v>4269</v>
      </c>
      <c r="K1140" s="563" t="s">
        <v>3060</v>
      </c>
      <c r="L1140" s="869"/>
      <c r="M1140" s="869"/>
    </row>
    <row r="1141" spans="1:13" s="474" customFormat="1" ht="21" x14ac:dyDescent="0.25">
      <c r="A1141" s="476"/>
      <c r="C1141" s="476"/>
      <c r="D1141" s="396"/>
      <c r="E1141" s="213"/>
      <c r="F1141" s="396"/>
      <c r="G1141" s="202" t="s">
        <v>4270</v>
      </c>
      <c r="H1141" s="838"/>
      <c r="I1141" s="838"/>
      <c r="J1141" s="202" t="s">
        <v>4270</v>
      </c>
      <c r="K1141" s="404"/>
      <c r="L1141" s="869"/>
      <c r="M1141" s="869"/>
    </row>
    <row r="1142" spans="1:13" s="474" customFormat="1" ht="31.5" x14ac:dyDescent="0.25">
      <c r="A1142" s="476"/>
      <c r="B1142" s="406"/>
      <c r="C1142" s="476"/>
      <c r="D1142" s="396"/>
      <c r="E1142" s="213"/>
      <c r="F1142" s="396"/>
      <c r="G1142" s="202" t="s">
        <v>4271</v>
      </c>
      <c r="H1142" s="838"/>
      <c r="I1142" s="838"/>
      <c r="J1142" s="202" t="s">
        <v>4271</v>
      </c>
      <c r="K1142" s="404"/>
      <c r="L1142" s="869"/>
      <c r="M1142" s="869"/>
    </row>
    <row r="1143" spans="1:13" s="474" customFormat="1" x14ac:dyDescent="0.25">
      <c r="A1143" s="476"/>
      <c r="B1143" s="406"/>
      <c r="C1143" s="476"/>
      <c r="D1143" s="396"/>
      <c r="E1143" s="213"/>
      <c r="F1143" s="396"/>
      <c r="G1143" s="202" t="s">
        <v>4272</v>
      </c>
      <c r="H1143" s="838"/>
      <c r="I1143" s="838"/>
      <c r="J1143" s="202" t="s">
        <v>4272</v>
      </c>
      <c r="K1143" s="404"/>
      <c r="L1143" s="869"/>
      <c r="M1143" s="869"/>
    </row>
    <row r="1144" spans="1:13" s="474" customFormat="1" x14ac:dyDescent="0.25">
      <c r="A1144" s="476"/>
      <c r="B1144" s="406"/>
      <c r="C1144" s="476"/>
      <c r="D1144" s="396"/>
      <c r="E1144" s="213"/>
      <c r="F1144" s="396"/>
      <c r="G1144" s="202" t="s">
        <v>4273</v>
      </c>
      <c r="H1144" s="838"/>
      <c r="I1144" s="838"/>
      <c r="J1144" s="202" t="s">
        <v>4273</v>
      </c>
      <c r="K1144" s="404"/>
      <c r="L1144" s="869"/>
      <c r="M1144" s="869"/>
    </row>
    <row r="1145" spans="1:13" s="474" customFormat="1" ht="21" x14ac:dyDescent="0.25">
      <c r="A1145" s="476"/>
      <c r="B1145" s="406"/>
      <c r="C1145" s="476"/>
      <c r="D1145" s="396"/>
      <c r="E1145" s="213"/>
      <c r="F1145" s="396"/>
      <c r="G1145" s="202" t="s">
        <v>4274</v>
      </c>
      <c r="H1145" s="838"/>
      <c r="I1145" s="838"/>
      <c r="J1145" s="202" t="s">
        <v>4274</v>
      </c>
      <c r="K1145" s="404"/>
      <c r="L1145" s="869"/>
      <c r="M1145" s="869"/>
    </row>
    <row r="1146" spans="1:13" s="474" customFormat="1" x14ac:dyDescent="0.25">
      <c r="A1146" s="476"/>
      <c r="B1146" s="406"/>
      <c r="C1146" s="476"/>
      <c r="D1146" s="396"/>
      <c r="E1146" s="213"/>
      <c r="F1146" s="396"/>
      <c r="G1146" s="202" t="s">
        <v>4275</v>
      </c>
      <c r="H1146" s="838"/>
      <c r="I1146" s="838"/>
      <c r="J1146" s="202" t="s">
        <v>4275</v>
      </c>
      <c r="K1146" s="404"/>
      <c r="L1146" s="869"/>
      <c r="M1146" s="869"/>
    </row>
    <row r="1147" spans="1:13" s="474" customFormat="1" ht="21" x14ac:dyDescent="0.25">
      <c r="A1147" s="476"/>
      <c r="B1147" s="406"/>
      <c r="C1147" s="476"/>
      <c r="D1147" s="396"/>
      <c r="E1147" s="213"/>
      <c r="F1147" s="396"/>
      <c r="G1147" s="202" t="s">
        <v>4276</v>
      </c>
      <c r="H1147" s="838"/>
      <c r="I1147" s="838"/>
      <c r="J1147" s="202" t="s">
        <v>4276</v>
      </c>
      <c r="K1147" s="404"/>
      <c r="L1147" s="869"/>
      <c r="M1147" s="869"/>
    </row>
    <row r="1148" spans="1:13" s="474" customFormat="1" ht="21" x14ac:dyDescent="0.25">
      <c r="A1148" s="476"/>
      <c r="C1148" s="476"/>
      <c r="D1148" s="396"/>
      <c r="E1148" s="209"/>
      <c r="F1148" s="396"/>
      <c r="G1148" s="202" t="s">
        <v>4277</v>
      </c>
      <c r="H1148" s="838"/>
      <c r="I1148" s="838"/>
      <c r="J1148" s="202" t="s">
        <v>4277</v>
      </c>
      <c r="K1148" s="404"/>
      <c r="L1148" s="869"/>
      <c r="M1148" s="869"/>
    </row>
    <row r="1149" spans="1:13" s="474" customFormat="1" ht="21" x14ac:dyDescent="0.25">
      <c r="A1149" s="476"/>
      <c r="B1149" s="406"/>
      <c r="C1149" s="476"/>
      <c r="D1149" s="396"/>
      <c r="E1149" s="213"/>
      <c r="F1149" s="396"/>
      <c r="G1149" s="202" t="s">
        <v>4278</v>
      </c>
      <c r="H1149" s="838"/>
      <c r="I1149" s="838"/>
      <c r="J1149" s="202" t="s">
        <v>4278</v>
      </c>
      <c r="K1149" s="404"/>
      <c r="L1149" s="869"/>
      <c r="M1149" s="869"/>
    </row>
    <row r="1150" spans="1:13" s="474" customFormat="1" ht="21" x14ac:dyDescent="0.25">
      <c r="A1150" s="476"/>
      <c r="B1150" s="406"/>
      <c r="C1150" s="476"/>
      <c r="D1150" s="396"/>
      <c r="E1150" s="213"/>
      <c r="F1150" s="396"/>
      <c r="G1150" s="202" t="s">
        <v>4279</v>
      </c>
      <c r="H1150" s="838"/>
      <c r="I1150" s="838"/>
      <c r="J1150" s="202" t="s">
        <v>4279</v>
      </c>
      <c r="K1150" s="404"/>
      <c r="L1150" s="869"/>
      <c r="M1150" s="869"/>
    </row>
    <row r="1151" spans="1:13" s="474" customFormat="1" ht="21" x14ac:dyDescent="0.25">
      <c r="A1151" s="476"/>
      <c r="B1151" s="406"/>
      <c r="C1151" s="476"/>
      <c r="D1151" s="396"/>
      <c r="E1151" s="213"/>
      <c r="F1151" s="396"/>
      <c r="G1151" s="202" t="s">
        <v>4280</v>
      </c>
      <c r="H1151" s="838"/>
      <c r="I1151" s="838"/>
      <c r="J1151" s="202" t="s">
        <v>4280</v>
      </c>
      <c r="K1151" s="404"/>
      <c r="L1151" s="869"/>
      <c r="M1151" s="869"/>
    </row>
    <row r="1152" spans="1:13" s="474" customFormat="1" x14ac:dyDescent="0.25">
      <c r="A1152" s="476"/>
      <c r="B1152" s="406"/>
      <c r="C1152" s="476"/>
      <c r="D1152" s="396"/>
      <c r="E1152" s="213"/>
      <c r="F1152" s="396"/>
      <c r="G1152" s="202" t="s">
        <v>4281</v>
      </c>
      <c r="H1152" s="838"/>
      <c r="I1152" s="838"/>
      <c r="J1152" s="202" t="s">
        <v>4281</v>
      </c>
      <c r="K1152" s="404"/>
      <c r="L1152" s="869"/>
      <c r="M1152" s="869"/>
    </row>
    <row r="1153" spans="1:13" s="474" customFormat="1" ht="21" x14ac:dyDescent="0.25">
      <c r="A1153" s="476"/>
      <c r="B1153" s="406"/>
      <c r="C1153" s="476"/>
      <c r="D1153" s="396"/>
      <c r="E1153" s="209"/>
      <c r="F1153" s="396"/>
      <c r="G1153" s="202" t="s">
        <v>4282</v>
      </c>
      <c r="H1153" s="838"/>
      <c r="I1153" s="838"/>
      <c r="J1153" s="202" t="s">
        <v>4282</v>
      </c>
      <c r="K1153" s="404"/>
      <c r="L1153" s="869"/>
      <c r="M1153" s="869"/>
    </row>
    <row r="1154" spans="1:13" s="474" customFormat="1" x14ac:dyDescent="0.25">
      <c r="A1154" s="476"/>
      <c r="B1154" s="406"/>
      <c r="C1154" s="476"/>
      <c r="D1154" s="396"/>
      <c r="E1154" s="209"/>
      <c r="F1154" s="396"/>
      <c r="G1154" s="485" t="s">
        <v>4283</v>
      </c>
      <c r="H1154" s="838"/>
      <c r="I1154" s="399"/>
      <c r="J1154" s="485" t="s">
        <v>4283</v>
      </c>
      <c r="K1154" s="395"/>
      <c r="L1154" s="869"/>
      <c r="M1154" s="869"/>
    </row>
    <row r="1155" spans="1:13" s="474" customFormat="1" x14ac:dyDescent="0.25">
      <c r="A1155" s="476"/>
      <c r="B1155" s="406"/>
      <c r="C1155" s="122">
        <v>7</v>
      </c>
      <c r="D1155" s="400" t="s">
        <v>4284</v>
      </c>
      <c r="E1155" s="204" t="s">
        <v>12</v>
      </c>
      <c r="F1155" s="400" t="s">
        <v>4285</v>
      </c>
      <c r="G1155" s="202" t="s">
        <v>4286</v>
      </c>
      <c r="H1155" s="838"/>
      <c r="I1155" s="837" t="s">
        <v>4284</v>
      </c>
      <c r="J1155" s="202" t="s">
        <v>4286</v>
      </c>
      <c r="K1155" s="211" t="s">
        <v>822</v>
      </c>
      <c r="L1155" s="869"/>
      <c r="M1155" s="869"/>
    </row>
    <row r="1156" spans="1:13" s="474" customFormat="1" x14ac:dyDescent="0.25">
      <c r="A1156" s="476"/>
      <c r="B1156" s="406"/>
      <c r="C1156" s="476"/>
      <c r="D1156" s="396"/>
      <c r="E1156" s="204" t="s">
        <v>18</v>
      </c>
      <c r="F1156" s="400" t="s">
        <v>4287</v>
      </c>
      <c r="G1156" s="202" t="s">
        <v>4288</v>
      </c>
      <c r="H1156" s="838"/>
      <c r="I1156" s="838"/>
      <c r="J1156" s="202" t="s">
        <v>4288</v>
      </c>
      <c r="K1156" s="211" t="s">
        <v>2517</v>
      </c>
      <c r="L1156" s="869"/>
      <c r="M1156" s="869"/>
    </row>
    <row r="1157" spans="1:13" s="474" customFormat="1" x14ac:dyDescent="0.25">
      <c r="A1157" s="476"/>
      <c r="B1157" s="406"/>
      <c r="C1157" s="476"/>
      <c r="D1157" s="396"/>
      <c r="E1157" s="209"/>
      <c r="F1157" s="396"/>
      <c r="G1157" s="202" t="s">
        <v>4289</v>
      </c>
      <c r="H1157" s="838"/>
      <c r="I1157" s="838"/>
      <c r="J1157" s="202" t="s">
        <v>4289</v>
      </c>
      <c r="K1157" s="394" t="s">
        <v>822</v>
      </c>
      <c r="L1157" s="869"/>
      <c r="M1157" s="869"/>
    </row>
    <row r="1158" spans="1:13" s="474" customFormat="1" x14ac:dyDescent="0.25">
      <c r="A1158" s="476"/>
      <c r="B1158" s="406"/>
      <c r="C1158" s="476"/>
      <c r="D1158" s="396"/>
      <c r="E1158" s="209"/>
      <c r="F1158" s="396"/>
      <c r="G1158" s="202" t="s">
        <v>4290</v>
      </c>
      <c r="H1158" s="838"/>
      <c r="I1158" s="838"/>
      <c r="J1158" s="202" t="s">
        <v>4290</v>
      </c>
      <c r="K1158" s="404"/>
      <c r="L1158" s="869"/>
      <c r="M1158" s="869"/>
    </row>
    <row r="1159" spans="1:13" s="474" customFormat="1" x14ac:dyDescent="0.25">
      <c r="A1159" s="476"/>
      <c r="B1159" s="406"/>
      <c r="C1159" s="476"/>
      <c r="D1159" s="396"/>
      <c r="E1159" s="560"/>
      <c r="F1159" s="396"/>
      <c r="G1159" s="202" t="s">
        <v>4291</v>
      </c>
      <c r="H1159" s="838"/>
      <c r="I1159" s="838"/>
      <c r="J1159" s="202" t="s">
        <v>4291</v>
      </c>
      <c r="K1159" s="395"/>
      <c r="L1159" s="869"/>
      <c r="M1159" s="869"/>
    </row>
    <row r="1160" spans="1:13" s="474" customFormat="1" x14ac:dyDescent="0.25">
      <c r="A1160" s="476"/>
      <c r="C1160" s="209"/>
      <c r="D1160" s="396"/>
      <c r="E1160" s="204" t="s">
        <v>41</v>
      </c>
      <c r="F1160" s="400" t="s">
        <v>4292</v>
      </c>
      <c r="G1160" s="202" t="s">
        <v>4293</v>
      </c>
      <c r="H1160" s="838"/>
      <c r="I1160" s="838"/>
      <c r="J1160" s="202" t="s">
        <v>4293</v>
      </c>
      <c r="K1160" s="394" t="s">
        <v>212</v>
      </c>
      <c r="L1160" s="869"/>
      <c r="M1160" s="869"/>
    </row>
    <row r="1161" spans="1:13" s="474" customFormat="1" x14ac:dyDescent="0.25">
      <c r="A1161" s="476"/>
      <c r="C1161" s="560"/>
      <c r="D1161" s="419"/>
      <c r="E1161" s="560"/>
      <c r="F1161" s="419"/>
      <c r="G1161" s="202" t="s">
        <v>4294</v>
      </c>
      <c r="H1161" s="838"/>
      <c r="I1161" s="839"/>
      <c r="J1161" s="202" t="s">
        <v>4294</v>
      </c>
      <c r="K1161" s="395"/>
      <c r="L1161" s="869"/>
      <c r="M1161" s="869"/>
    </row>
    <row r="1162" spans="1:13" s="474" customFormat="1" x14ac:dyDescent="0.25">
      <c r="A1162" s="476"/>
      <c r="B1162" s="406"/>
      <c r="C1162" s="122">
        <v>8</v>
      </c>
      <c r="D1162" s="396" t="s">
        <v>4295</v>
      </c>
      <c r="E1162" s="213" t="s">
        <v>12</v>
      </c>
      <c r="F1162" s="400" t="s">
        <v>4296</v>
      </c>
      <c r="G1162" s="202" t="s">
        <v>4297</v>
      </c>
      <c r="H1162" s="838"/>
      <c r="I1162" s="837" t="s">
        <v>4295</v>
      </c>
      <c r="J1162" s="202" t="s">
        <v>4297</v>
      </c>
      <c r="K1162" s="211" t="s">
        <v>3011</v>
      </c>
      <c r="L1162" s="869"/>
      <c r="M1162" s="869"/>
    </row>
    <row r="1163" spans="1:13" s="474" customFormat="1" x14ac:dyDescent="0.25">
      <c r="A1163" s="476"/>
      <c r="B1163" s="406"/>
      <c r="C1163" s="476"/>
      <c r="D1163" s="396"/>
      <c r="E1163" s="213"/>
      <c r="F1163" s="396"/>
      <c r="G1163" s="202" t="s">
        <v>4298</v>
      </c>
      <c r="H1163" s="838"/>
      <c r="I1163" s="838"/>
      <c r="J1163" s="202" t="s">
        <v>4298</v>
      </c>
      <c r="K1163" s="211" t="s">
        <v>2517</v>
      </c>
      <c r="L1163" s="869"/>
      <c r="M1163" s="869"/>
    </row>
    <row r="1164" spans="1:13" s="474" customFormat="1" x14ac:dyDescent="0.25">
      <c r="A1164" s="476"/>
      <c r="B1164" s="406"/>
      <c r="C1164" s="476"/>
      <c r="D1164" s="396"/>
      <c r="E1164" s="560"/>
      <c r="F1164" s="419"/>
      <c r="G1164" s="202" t="s">
        <v>4299</v>
      </c>
      <c r="H1164" s="838"/>
      <c r="I1164" s="839"/>
      <c r="J1164" s="202" t="s">
        <v>4299</v>
      </c>
      <c r="K1164" s="211" t="s">
        <v>212</v>
      </c>
      <c r="L1164" s="869"/>
      <c r="M1164" s="869"/>
    </row>
    <row r="1165" spans="1:13" s="474" customFormat="1" x14ac:dyDescent="0.25">
      <c r="A1165" s="476"/>
      <c r="B1165" s="406"/>
      <c r="C1165" s="122">
        <v>9</v>
      </c>
      <c r="D1165" s="400" t="s">
        <v>4300</v>
      </c>
      <c r="E1165" s="204" t="s">
        <v>12</v>
      </c>
      <c r="F1165" s="400" t="s">
        <v>238</v>
      </c>
      <c r="G1165" s="202" t="s">
        <v>4301</v>
      </c>
      <c r="H1165" s="838"/>
      <c r="I1165" s="837" t="s">
        <v>4300</v>
      </c>
      <c r="J1165" s="202" t="s">
        <v>4301</v>
      </c>
      <c r="K1165" s="394" t="s">
        <v>3060</v>
      </c>
      <c r="L1165" s="869"/>
      <c r="M1165" s="869"/>
    </row>
    <row r="1166" spans="1:13" s="474" customFormat="1" x14ac:dyDescent="0.25">
      <c r="A1166" s="476"/>
      <c r="B1166" s="406"/>
      <c r="C1166" s="476"/>
      <c r="D1166" s="396"/>
      <c r="E1166" s="209"/>
      <c r="F1166" s="396"/>
      <c r="G1166" s="202" t="s">
        <v>4302</v>
      </c>
      <c r="H1166" s="839"/>
      <c r="I1166" s="839"/>
      <c r="J1166" s="202" t="s">
        <v>4302</v>
      </c>
      <c r="K1166" s="395"/>
      <c r="L1166" s="869"/>
      <c r="M1166" s="869"/>
    </row>
    <row r="1167" spans="1:13" s="474" customFormat="1" ht="31.5" x14ac:dyDescent="0.25">
      <c r="A1167" s="430">
        <v>104</v>
      </c>
      <c r="B1167" s="405" t="s">
        <v>4303</v>
      </c>
      <c r="C1167" s="122">
        <v>1</v>
      </c>
      <c r="D1167" s="400" t="s">
        <v>4304</v>
      </c>
      <c r="E1167" s="204" t="s">
        <v>12</v>
      </c>
      <c r="F1167" s="400" t="s">
        <v>4305</v>
      </c>
      <c r="G1167" s="202" t="s">
        <v>1263</v>
      </c>
      <c r="H1167" s="835" t="s">
        <v>4303</v>
      </c>
      <c r="I1167" s="837" t="s">
        <v>4304</v>
      </c>
      <c r="J1167" s="202" t="s">
        <v>1263</v>
      </c>
      <c r="K1167" s="394" t="s">
        <v>4306</v>
      </c>
      <c r="L1167" s="869"/>
      <c r="M1167" s="869"/>
    </row>
    <row r="1168" spans="1:13" s="474" customFormat="1" x14ac:dyDescent="0.25">
      <c r="A1168" s="476"/>
      <c r="C1168" s="123"/>
      <c r="D1168" s="396"/>
      <c r="E1168" s="209"/>
      <c r="F1168" s="396"/>
      <c r="G1168" s="202" t="s">
        <v>4307</v>
      </c>
      <c r="H1168" s="836"/>
      <c r="I1168" s="838"/>
      <c r="J1168" s="202" t="s">
        <v>4307</v>
      </c>
      <c r="K1168" s="394" t="s">
        <v>899</v>
      </c>
      <c r="L1168" s="869"/>
      <c r="M1168" s="869"/>
    </row>
    <row r="1169" spans="1:13" s="474" customFormat="1" x14ac:dyDescent="0.25">
      <c r="A1169" s="476"/>
      <c r="C1169" s="209"/>
      <c r="D1169" s="396"/>
      <c r="E1169" s="209"/>
      <c r="F1169" s="396"/>
      <c r="G1169" s="202" t="s">
        <v>4308</v>
      </c>
      <c r="H1169" s="836"/>
      <c r="I1169" s="838"/>
      <c r="J1169" s="202" t="s">
        <v>4308</v>
      </c>
      <c r="K1169" s="404"/>
      <c r="L1169" s="869"/>
      <c r="M1169" s="869"/>
    </row>
    <row r="1170" spans="1:13" s="474" customFormat="1" x14ac:dyDescent="0.25">
      <c r="A1170" s="476"/>
      <c r="C1170" s="209"/>
      <c r="D1170" s="396"/>
      <c r="E1170" s="209"/>
      <c r="F1170" s="396"/>
      <c r="G1170" s="202" t="s">
        <v>4309</v>
      </c>
      <c r="H1170" s="836"/>
      <c r="I1170" s="838"/>
      <c r="J1170" s="202" t="s">
        <v>4309</v>
      </c>
      <c r="K1170" s="404"/>
      <c r="L1170" s="869"/>
      <c r="M1170" s="869"/>
    </row>
    <row r="1171" spans="1:13" s="474" customFormat="1" ht="21" x14ac:dyDescent="0.25">
      <c r="A1171" s="476"/>
      <c r="C1171" s="209"/>
      <c r="D1171" s="396"/>
      <c r="E1171" s="209"/>
      <c r="F1171" s="396"/>
      <c r="G1171" s="202" t="s">
        <v>4310</v>
      </c>
      <c r="H1171" s="836"/>
      <c r="I1171" s="396"/>
      <c r="J1171" s="202" t="s">
        <v>4310</v>
      </c>
      <c r="K1171" s="211" t="s">
        <v>417</v>
      </c>
      <c r="L1171" s="869"/>
      <c r="M1171" s="869"/>
    </row>
    <row r="1172" spans="1:13" s="474" customFormat="1" x14ac:dyDescent="0.25">
      <c r="A1172" s="476"/>
      <c r="C1172" s="122">
        <v>2</v>
      </c>
      <c r="D1172" s="203" t="s">
        <v>4311</v>
      </c>
      <c r="E1172" s="205" t="s">
        <v>12</v>
      </c>
      <c r="F1172" s="203" t="s">
        <v>4312</v>
      </c>
      <c r="G1172" s="202" t="s">
        <v>4313</v>
      </c>
      <c r="H1172" s="836"/>
      <c r="I1172" s="203" t="s">
        <v>4311</v>
      </c>
      <c r="J1172" s="202" t="s">
        <v>4313</v>
      </c>
      <c r="K1172" s="211" t="s">
        <v>212</v>
      </c>
      <c r="L1172" s="869"/>
      <c r="M1172" s="869"/>
    </row>
    <row r="1173" spans="1:13" s="474" customFormat="1" x14ac:dyDescent="0.25">
      <c r="A1173" s="476"/>
      <c r="B1173" s="406"/>
      <c r="C1173" s="122">
        <v>3</v>
      </c>
      <c r="D1173" s="400" t="s">
        <v>4314</v>
      </c>
      <c r="E1173" s="204" t="s">
        <v>12</v>
      </c>
      <c r="F1173" s="396" t="s">
        <v>4315</v>
      </c>
      <c r="G1173" s="202" t="s">
        <v>4316</v>
      </c>
      <c r="H1173" s="836"/>
      <c r="I1173" s="837" t="s">
        <v>4314</v>
      </c>
      <c r="J1173" s="202" t="s">
        <v>4316</v>
      </c>
      <c r="K1173" s="394" t="s">
        <v>212</v>
      </c>
      <c r="L1173" s="869"/>
      <c r="M1173" s="869"/>
    </row>
    <row r="1174" spans="1:13" s="474" customFormat="1" x14ac:dyDescent="0.25">
      <c r="A1174" s="476"/>
      <c r="B1174" s="406"/>
      <c r="C1174" s="476"/>
      <c r="D1174" s="396"/>
      <c r="E1174" s="213"/>
      <c r="F1174" s="396"/>
      <c r="G1174" s="202" t="s">
        <v>4317</v>
      </c>
      <c r="H1174" s="836"/>
      <c r="I1174" s="838"/>
      <c r="J1174" s="202" t="s">
        <v>4317</v>
      </c>
      <c r="K1174" s="404"/>
      <c r="L1174" s="869"/>
      <c r="M1174" s="869"/>
    </row>
    <row r="1175" spans="1:13" s="474" customFormat="1" x14ac:dyDescent="0.25">
      <c r="A1175" s="476"/>
      <c r="B1175" s="406"/>
      <c r="C1175" s="476"/>
      <c r="D1175" s="396"/>
      <c r="E1175" s="209"/>
      <c r="F1175" s="396"/>
      <c r="G1175" s="202" t="s">
        <v>4318</v>
      </c>
      <c r="H1175" s="836"/>
      <c r="I1175" s="839"/>
      <c r="J1175" s="202" t="s">
        <v>4318</v>
      </c>
      <c r="K1175" s="404"/>
      <c r="L1175" s="869"/>
      <c r="M1175" s="869"/>
    </row>
    <row r="1176" spans="1:13" s="474" customFormat="1" x14ac:dyDescent="0.25">
      <c r="A1176" s="476"/>
      <c r="B1176" s="406"/>
      <c r="C1176" s="122">
        <v>4</v>
      </c>
      <c r="D1176" s="400" t="s">
        <v>1264</v>
      </c>
      <c r="E1176" s="204" t="s">
        <v>30</v>
      </c>
      <c r="F1176" s="400" t="s">
        <v>4319</v>
      </c>
      <c r="G1176" s="202" t="s">
        <v>4320</v>
      </c>
      <c r="H1176" s="836"/>
      <c r="I1176" s="400" t="s">
        <v>1264</v>
      </c>
      <c r="J1176" s="202" t="s">
        <v>4320</v>
      </c>
      <c r="K1176" s="394" t="s">
        <v>212</v>
      </c>
      <c r="L1176" s="869"/>
      <c r="M1176" s="869"/>
    </row>
    <row r="1177" spans="1:13" s="474" customFormat="1" x14ac:dyDescent="0.25">
      <c r="A1177" s="476"/>
      <c r="C1177" s="123"/>
      <c r="D1177" s="396"/>
      <c r="E1177" s="209"/>
      <c r="F1177" s="396"/>
      <c r="G1177" s="202" t="s">
        <v>4321</v>
      </c>
      <c r="H1177" s="391"/>
      <c r="I1177" s="396"/>
      <c r="J1177" s="202" t="s">
        <v>4321</v>
      </c>
      <c r="K1177" s="207"/>
      <c r="L1177" s="869"/>
      <c r="M1177" s="869"/>
    </row>
    <row r="1178" spans="1:13" s="474" customFormat="1" x14ac:dyDescent="0.25">
      <c r="A1178" s="476"/>
      <c r="C1178" s="123"/>
      <c r="D1178" s="396"/>
      <c r="E1178" s="209"/>
      <c r="F1178" s="396"/>
      <c r="G1178" s="499" t="s">
        <v>4322</v>
      </c>
      <c r="H1178" s="391"/>
      <c r="I1178" s="396"/>
      <c r="J1178" s="499" t="s">
        <v>4322</v>
      </c>
      <c r="K1178" s="207"/>
      <c r="L1178" s="869"/>
      <c r="M1178" s="869"/>
    </row>
    <row r="1179" spans="1:13" s="474" customFormat="1" x14ac:dyDescent="0.25">
      <c r="A1179" s="476"/>
      <c r="C1179" s="123"/>
      <c r="D1179" s="396"/>
      <c r="E1179" s="209"/>
      <c r="F1179" s="396"/>
      <c r="G1179" s="202" t="s">
        <v>4323</v>
      </c>
      <c r="H1179" s="391"/>
      <c r="I1179" s="396"/>
      <c r="J1179" s="202" t="s">
        <v>4323</v>
      </c>
      <c r="K1179" s="207"/>
      <c r="L1179" s="869"/>
      <c r="M1179" s="869"/>
    </row>
    <row r="1180" spans="1:13" s="474" customFormat="1" x14ac:dyDescent="0.25">
      <c r="A1180" s="476"/>
      <c r="C1180" s="123"/>
      <c r="D1180" s="396"/>
      <c r="E1180" s="209"/>
      <c r="F1180" s="396"/>
      <c r="G1180" s="202" t="s">
        <v>4324</v>
      </c>
      <c r="H1180" s="391"/>
      <c r="I1180" s="396"/>
      <c r="J1180" s="202" t="s">
        <v>4324</v>
      </c>
      <c r="K1180" s="207"/>
      <c r="L1180" s="869"/>
      <c r="M1180" s="869"/>
    </row>
    <row r="1181" spans="1:13" s="474" customFormat="1" x14ac:dyDescent="0.25">
      <c r="A1181" s="431"/>
      <c r="B1181" s="483"/>
      <c r="C1181" s="124"/>
      <c r="D1181" s="419"/>
      <c r="E1181" s="560"/>
      <c r="F1181" s="419"/>
      <c r="G1181" s="202" t="s">
        <v>4325</v>
      </c>
      <c r="H1181" s="403"/>
      <c r="I1181" s="419"/>
      <c r="J1181" s="202" t="s">
        <v>4325</v>
      </c>
      <c r="K1181" s="395"/>
      <c r="L1181" s="869"/>
      <c r="M1181" s="869"/>
    </row>
    <row r="1182" spans="1:13" s="474" customFormat="1" ht="21" x14ac:dyDescent="0.25">
      <c r="A1182" s="430">
        <v>105</v>
      </c>
      <c r="B1182" s="473" t="s">
        <v>4326</v>
      </c>
      <c r="C1182" s="122">
        <v>1</v>
      </c>
      <c r="D1182" s="400" t="s">
        <v>4327</v>
      </c>
      <c r="E1182" s="204" t="s">
        <v>30</v>
      </c>
      <c r="F1182" s="400" t="s">
        <v>4328</v>
      </c>
      <c r="G1182" s="202" t="s">
        <v>4329</v>
      </c>
      <c r="H1182" s="835" t="s">
        <v>4326</v>
      </c>
      <c r="I1182" s="837" t="s">
        <v>4327</v>
      </c>
      <c r="J1182" s="202" t="s">
        <v>4329</v>
      </c>
      <c r="K1182" s="571" t="s">
        <v>212</v>
      </c>
      <c r="L1182" s="869"/>
      <c r="M1182" s="869"/>
    </row>
    <row r="1183" spans="1:13" s="474" customFormat="1" ht="21" x14ac:dyDescent="0.25">
      <c r="A1183" s="476"/>
      <c r="C1183" s="123"/>
      <c r="D1183" s="396"/>
      <c r="E1183" s="560"/>
      <c r="F1183" s="419"/>
      <c r="G1183" s="202" t="s">
        <v>4330</v>
      </c>
      <c r="H1183" s="836"/>
      <c r="I1183" s="838"/>
      <c r="J1183" s="205" t="s">
        <v>4330</v>
      </c>
      <c r="K1183" s="395"/>
      <c r="L1183" s="869"/>
      <c r="M1183" s="869"/>
    </row>
    <row r="1184" spans="1:13" s="474" customFormat="1" x14ac:dyDescent="0.25">
      <c r="A1184" s="476"/>
      <c r="C1184" s="123"/>
      <c r="D1184" s="213"/>
      <c r="E1184" s="430" t="s">
        <v>36</v>
      </c>
      <c r="F1184" s="840" t="s">
        <v>4331</v>
      </c>
      <c r="G1184" s="202" t="s">
        <v>4332</v>
      </c>
      <c r="H1184" s="391"/>
      <c r="I1184" s="398"/>
      <c r="J1184" s="202" t="s">
        <v>4332</v>
      </c>
      <c r="K1184" s="841" t="s">
        <v>212</v>
      </c>
      <c r="L1184" s="869"/>
      <c r="M1184" s="869"/>
    </row>
    <row r="1185" spans="1:13" s="474" customFormat="1" x14ac:dyDescent="0.25">
      <c r="A1185" s="476"/>
      <c r="C1185" s="123"/>
      <c r="D1185" s="213"/>
      <c r="E1185" s="476"/>
      <c r="F1185" s="834"/>
      <c r="G1185" s="202" t="s">
        <v>4333</v>
      </c>
      <c r="H1185" s="391"/>
      <c r="I1185" s="398"/>
      <c r="J1185" s="202" t="s">
        <v>4333</v>
      </c>
      <c r="K1185" s="845"/>
      <c r="L1185" s="869"/>
      <c r="M1185" s="869"/>
    </row>
    <row r="1186" spans="1:13" s="474" customFormat="1" x14ac:dyDescent="0.25">
      <c r="A1186" s="476"/>
      <c r="C1186" s="123"/>
      <c r="D1186" s="213"/>
      <c r="E1186" s="476"/>
      <c r="F1186" s="396"/>
      <c r="G1186" s="202" t="s">
        <v>3630</v>
      </c>
      <c r="H1186" s="391"/>
      <c r="I1186" s="398"/>
      <c r="J1186" s="202" t="s">
        <v>3630</v>
      </c>
      <c r="K1186" s="404"/>
      <c r="L1186" s="869"/>
      <c r="M1186" s="869"/>
    </row>
    <row r="1187" spans="1:13" s="474" customFormat="1" x14ac:dyDescent="0.25">
      <c r="A1187" s="476"/>
      <c r="C1187" s="123"/>
      <c r="D1187" s="213"/>
      <c r="E1187" s="476"/>
      <c r="F1187" s="396"/>
      <c r="G1187" s="202" t="s">
        <v>4334</v>
      </c>
      <c r="H1187" s="391"/>
      <c r="I1187" s="398"/>
      <c r="J1187" s="202" t="s">
        <v>4334</v>
      </c>
      <c r="K1187" s="404"/>
      <c r="L1187" s="869"/>
      <c r="M1187" s="869"/>
    </row>
    <row r="1188" spans="1:13" s="474" customFormat="1" x14ac:dyDescent="0.25">
      <c r="A1188" s="476"/>
      <c r="C1188" s="123"/>
      <c r="D1188" s="213"/>
      <c r="E1188" s="476"/>
      <c r="F1188" s="396"/>
      <c r="G1188" s="202" t="s">
        <v>4335</v>
      </c>
      <c r="H1188" s="391"/>
      <c r="I1188" s="398"/>
      <c r="J1188" s="202" t="s">
        <v>4335</v>
      </c>
      <c r="K1188" s="404"/>
      <c r="L1188" s="869"/>
      <c r="M1188" s="869"/>
    </row>
    <row r="1189" spans="1:13" s="474" customFormat="1" ht="21" x14ac:dyDescent="0.25">
      <c r="A1189" s="476"/>
      <c r="C1189" s="123"/>
      <c r="D1189" s="213"/>
      <c r="E1189" s="431"/>
      <c r="F1189" s="419"/>
      <c r="G1189" s="202" t="s">
        <v>4336</v>
      </c>
      <c r="H1189" s="391"/>
      <c r="I1189" s="398"/>
      <c r="J1189" s="202" t="s">
        <v>4336</v>
      </c>
      <c r="K1189" s="395"/>
      <c r="L1189" s="869"/>
      <c r="M1189" s="869"/>
    </row>
    <row r="1190" spans="1:13" s="474" customFormat="1" x14ac:dyDescent="0.25">
      <c r="A1190" s="476"/>
      <c r="C1190" s="476"/>
      <c r="D1190" s="396"/>
      <c r="E1190" s="204" t="s">
        <v>41</v>
      </c>
      <c r="F1190" s="400" t="s">
        <v>4337</v>
      </c>
      <c r="G1190" s="202" t="s">
        <v>4338</v>
      </c>
      <c r="H1190" s="391"/>
      <c r="I1190" s="398"/>
      <c r="J1190" s="202" t="s">
        <v>4338</v>
      </c>
      <c r="K1190" s="394" t="s">
        <v>417</v>
      </c>
      <c r="L1190" s="869"/>
      <c r="M1190" s="869"/>
    </row>
    <row r="1191" spans="1:13" s="474" customFormat="1" x14ac:dyDescent="0.25">
      <c r="A1191" s="476"/>
      <c r="C1191" s="476"/>
      <c r="D1191" s="396"/>
      <c r="E1191" s="213"/>
      <c r="F1191" s="396"/>
      <c r="G1191" s="202" t="s">
        <v>4339</v>
      </c>
      <c r="H1191" s="391"/>
      <c r="I1191" s="398"/>
      <c r="J1191" s="202" t="s">
        <v>4339</v>
      </c>
      <c r="K1191" s="404"/>
      <c r="L1191" s="869"/>
      <c r="M1191" s="869"/>
    </row>
    <row r="1192" spans="1:13" s="474" customFormat="1" x14ac:dyDescent="0.25">
      <c r="A1192" s="476"/>
      <c r="C1192" s="476"/>
      <c r="D1192" s="396"/>
      <c r="E1192" s="213"/>
      <c r="F1192" s="396"/>
      <c r="G1192" s="202" t="s">
        <v>4340</v>
      </c>
      <c r="H1192" s="391"/>
      <c r="I1192" s="398"/>
      <c r="J1192" s="202" t="s">
        <v>4340</v>
      </c>
      <c r="K1192" s="207"/>
      <c r="L1192" s="869"/>
      <c r="M1192" s="869"/>
    </row>
    <row r="1193" spans="1:13" s="474" customFormat="1" x14ac:dyDescent="0.25">
      <c r="A1193" s="476"/>
      <c r="C1193" s="476"/>
      <c r="D1193" s="396"/>
      <c r="E1193" s="213"/>
      <c r="F1193" s="419"/>
      <c r="G1193" s="202" t="s">
        <v>4341</v>
      </c>
      <c r="H1193" s="391"/>
      <c r="I1193" s="398"/>
      <c r="J1193" s="202" t="s">
        <v>4341</v>
      </c>
      <c r="K1193" s="207"/>
      <c r="L1193" s="869"/>
      <c r="M1193" s="869"/>
    </row>
    <row r="1194" spans="1:13" s="474" customFormat="1" ht="31.5" x14ac:dyDescent="0.25">
      <c r="A1194" s="476"/>
      <c r="B1194" s="406"/>
      <c r="C1194" s="850">
        <v>2</v>
      </c>
      <c r="D1194" s="840" t="s">
        <v>3809</v>
      </c>
      <c r="E1194" s="204" t="s">
        <v>12</v>
      </c>
      <c r="F1194" s="400" t="s">
        <v>4342</v>
      </c>
      <c r="G1194" s="397" t="s">
        <v>4343</v>
      </c>
      <c r="H1194" s="391"/>
      <c r="I1194" s="837" t="s">
        <v>3809</v>
      </c>
      <c r="J1194" s="397" t="s">
        <v>4343</v>
      </c>
      <c r="K1194" s="211" t="s">
        <v>2743</v>
      </c>
      <c r="L1194" s="869"/>
      <c r="M1194" s="869"/>
    </row>
    <row r="1195" spans="1:13" s="474" customFormat="1" ht="21" x14ac:dyDescent="0.25">
      <c r="A1195" s="476"/>
      <c r="C1195" s="851"/>
      <c r="D1195" s="834"/>
      <c r="E1195" s="209"/>
      <c r="F1195" s="396"/>
      <c r="G1195" s="202" t="s">
        <v>4344</v>
      </c>
      <c r="H1195" s="391"/>
      <c r="I1195" s="838"/>
      <c r="J1195" s="202" t="s">
        <v>4344</v>
      </c>
      <c r="K1195" s="211" t="s">
        <v>838</v>
      </c>
      <c r="L1195" s="869"/>
      <c r="M1195" s="869"/>
    </row>
    <row r="1196" spans="1:13" s="474" customFormat="1" x14ac:dyDescent="0.25">
      <c r="A1196" s="476"/>
      <c r="C1196" s="851"/>
      <c r="D1196" s="834"/>
      <c r="E1196" s="209"/>
      <c r="F1196" s="396"/>
      <c r="G1196" s="202" t="s">
        <v>4345</v>
      </c>
      <c r="H1196" s="391"/>
      <c r="I1196" s="838"/>
      <c r="J1196" s="205" t="s">
        <v>4345</v>
      </c>
      <c r="K1196" s="394" t="s">
        <v>417</v>
      </c>
      <c r="L1196" s="869"/>
      <c r="M1196" s="869"/>
    </row>
    <row r="1197" spans="1:13" s="474" customFormat="1" x14ac:dyDescent="0.25">
      <c r="A1197" s="476"/>
      <c r="C1197" s="851"/>
      <c r="D1197" s="834"/>
      <c r="E1197" s="209"/>
      <c r="F1197" s="396"/>
      <c r="G1197" s="202" t="s">
        <v>4346</v>
      </c>
      <c r="H1197" s="391"/>
      <c r="I1197" s="838"/>
      <c r="J1197" s="205" t="s">
        <v>4347</v>
      </c>
      <c r="K1197" s="404"/>
      <c r="L1197" s="869"/>
      <c r="M1197" s="869"/>
    </row>
    <row r="1198" spans="1:13" s="474" customFormat="1" x14ac:dyDescent="0.25">
      <c r="A1198" s="476"/>
      <c r="C1198" s="851"/>
      <c r="D1198" s="834"/>
      <c r="E1198" s="209"/>
      <c r="F1198" s="396"/>
      <c r="G1198" s="202" t="s">
        <v>4348</v>
      </c>
      <c r="H1198" s="391"/>
      <c r="I1198" s="838"/>
      <c r="J1198" s="202" t="s">
        <v>4348</v>
      </c>
      <c r="K1198" s="404"/>
      <c r="L1198" s="869"/>
      <c r="M1198" s="869"/>
    </row>
    <row r="1199" spans="1:13" s="474" customFormat="1" x14ac:dyDescent="0.25">
      <c r="A1199" s="476"/>
      <c r="C1199" s="851"/>
      <c r="D1199" s="834"/>
      <c r="E1199" s="209"/>
      <c r="F1199" s="396"/>
      <c r="G1199" s="202" t="s">
        <v>4349</v>
      </c>
      <c r="H1199" s="391"/>
      <c r="I1199" s="838"/>
      <c r="J1199" s="202" t="s">
        <v>4349</v>
      </c>
      <c r="K1199" s="404"/>
      <c r="L1199" s="869"/>
      <c r="M1199" s="869"/>
    </row>
    <row r="1200" spans="1:13" s="474" customFormat="1" x14ac:dyDescent="0.25">
      <c r="A1200" s="476"/>
      <c r="C1200" s="851"/>
      <c r="D1200" s="834"/>
      <c r="E1200" s="209"/>
      <c r="F1200" s="396"/>
      <c r="G1200" s="202" t="s">
        <v>4350</v>
      </c>
      <c r="H1200" s="391"/>
      <c r="I1200" s="838"/>
      <c r="J1200" s="205" t="s">
        <v>4350</v>
      </c>
      <c r="K1200" s="404"/>
      <c r="L1200" s="869"/>
      <c r="M1200" s="869"/>
    </row>
    <row r="1201" spans="1:13" s="474" customFormat="1" x14ac:dyDescent="0.25">
      <c r="A1201" s="476"/>
      <c r="C1201" s="851"/>
      <c r="D1201" s="834"/>
      <c r="E1201" s="560"/>
      <c r="F1201" s="419"/>
      <c r="G1201" s="202" t="s">
        <v>4351</v>
      </c>
      <c r="H1201" s="391"/>
      <c r="I1201" s="838"/>
      <c r="J1201" s="202" t="s">
        <v>4351</v>
      </c>
      <c r="K1201" s="395"/>
      <c r="L1201" s="869"/>
      <c r="M1201" s="869"/>
    </row>
    <row r="1202" spans="1:13" s="474" customFormat="1" x14ac:dyDescent="0.25">
      <c r="A1202" s="476"/>
      <c r="C1202" s="851"/>
      <c r="D1202" s="834"/>
      <c r="E1202" s="205" t="s">
        <v>18</v>
      </c>
      <c r="F1202" s="203" t="s">
        <v>4352</v>
      </c>
      <c r="G1202" s="202" t="s">
        <v>4353</v>
      </c>
      <c r="H1202" s="391"/>
      <c r="I1202" s="838"/>
      <c r="J1202" s="202" t="s">
        <v>4353</v>
      </c>
      <c r="K1202" s="211" t="s">
        <v>417</v>
      </c>
      <c r="L1202" s="869"/>
      <c r="M1202" s="869"/>
    </row>
    <row r="1203" spans="1:13" s="474" customFormat="1" x14ac:dyDescent="0.25">
      <c r="A1203" s="476"/>
      <c r="C1203" s="851"/>
      <c r="D1203" s="834"/>
      <c r="E1203" s="149" t="s">
        <v>41</v>
      </c>
      <c r="F1203" s="159" t="s">
        <v>4354</v>
      </c>
      <c r="G1203" s="160" t="s">
        <v>4355</v>
      </c>
      <c r="H1203" s="391"/>
      <c r="I1203" s="838"/>
      <c r="J1203" s="160" t="s">
        <v>4355</v>
      </c>
      <c r="K1203" s="528" t="s">
        <v>212</v>
      </c>
      <c r="L1203" s="869"/>
      <c r="M1203" s="869"/>
    </row>
    <row r="1204" spans="1:13" s="154" customFormat="1" x14ac:dyDescent="0.25">
      <c r="A1204" s="241"/>
      <c r="B1204" s="184"/>
      <c r="C1204" s="852"/>
      <c r="D1204" s="853"/>
      <c r="E1204" s="149" t="s">
        <v>26</v>
      </c>
      <c r="F1204" s="159" t="s">
        <v>4356</v>
      </c>
      <c r="G1204" s="160" t="s">
        <v>4357</v>
      </c>
      <c r="H1204" s="391"/>
      <c r="I1204" s="839"/>
      <c r="J1204" s="160" t="s">
        <v>4357</v>
      </c>
      <c r="K1204" s="528" t="s">
        <v>212</v>
      </c>
      <c r="L1204" s="869"/>
      <c r="M1204" s="869"/>
    </row>
    <row r="1205" spans="1:13" s="154" customFormat="1" x14ac:dyDescent="0.25">
      <c r="A1205" s="241"/>
      <c r="B1205" s="184"/>
      <c r="C1205" s="122">
        <v>3</v>
      </c>
      <c r="D1205" s="145" t="s">
        <v>4358</v>
      </c>
      <c r="E1205" s="581" t="s">
        <v>12</v>
      </c>
      <c r="F1205" s="143" t="s">
        <v>4359</v>
      </c>
      <c r="G1205" s="160" t="s">
        <v>4360</v>
      </c>
      <c r="H1205" s="391"/>
      <c r="I1205" s="856" t="s">
        <v>4358</v>
      </c>
      <c r="J1205" s="160" t="s">
        <v>4360</v>
      </c>
      <c r="K1205" s="527" t="s">
        <v>232</v>
      </c>
      <c r="L1205" s="869"/>
      <c r="M1205" s="869"/>
    </row>
    <row r="1206" spans="1:13" s="154" customFormat="1" x14ac:dyDescent="0.25">
      <c r="A1206" s="185"/>
      <c r="B1206" s="338"/>
      <c r="C1206" s="240"/>
      <c r="D1206" s="145"/>
      <c r="E1206" s="581"/>
      <c r="F1206" s="145"/>
      <c r="G1206" s="160" t="s">
        <v>4361</v>
      </c>
      <c r="H1206" s="403"/>
      <c r="I1206" s="857"/>
      <c r="J1206" s="160" t="s">
        <v>4361</v>
      </c>
      <c r="K1206" s="147"/>
      <c r="L1206" s="869"/>
      <c r="M1206" s="869"/>
    </row>
    <row r="1207" spans="1:13" s="474" customFormat="1" ht="31.5" x14ac:dyDescent="0.25">
      <c r="A1207" s="430">
        <v>106</v>
      </c>
      <c r="B1207" s="473" t="s">
        <v>4362</v>
      </c>
      <c r="C1207" s="122">
        <v>1</v>
      </c>
      <c r="D1207" s="400" t="s">
        <v>4363</v>
      </c>
      <c r="E1207" s="565" t="s">
        <v>12</v>
      </c>
      <c r="F1207" s="400" t="s">
        <v>4364</v>
      </c>
      <c r="G1207" s="202" t="s">
        <v>4365</v>
      </c>
      <c r="H1207" s="390" t="s">
        <v>4362</v>
      </c>
      <c r="I1207" s="397" t="s">
        <v>4363</v>
      </c>
      <c r="J1207" s="202" t="s">
        <v>4365</v>
      </c>
      <c r="K1207" s="394" t="s">
        <v>4366</v>
      </c>
      <c r="L1207" s="869"/>
      <c r="M1207" s="869"/>
    </row>
    <row r="1208" spans="1:13" s="474" customFormat="1" x14ac:dyDescent="0.25">
      <c r="A1208" s="476"/>
      <c r="C1208" s="476"/>
      <c r="D1208" s="396"/>
      <c r="E1208" s="213"/>
      <c r="F1208" s="396"/>
      <c r="G1208" s="202" t="s">
        <v>4367</v>
      </c>
      <c r="H1208" s="391"/>
      <c r="I1208" s="398"/>
      <c r="J1208" s="202" t="s">
        <v>4367</v>
      </c>
      <c r="K1208" s="394" t="s">
        <v>292</v>
      </c>
      <c r="L1208" s="869"/>
      <c r="M1208" s="869"/>
    </row>
    <row r="1209" spans="1:13" s="474" customFormat="1" x14ac:dyDescent="0.25">
      <c r="A1209" s="476"/>
      <c r="C1209" s="476"/>
      <c r="D1209" s="396"/>
      <c r="E1209" s="209"/>
      <c r="F1209" s="396"/>
      <c r="G1209" s="202" t="s">
        <v>4368</v>
      </c>
      <c r="H1209" s="391"/>
      <c r="I1209" s="398"/>
      <c r="J1209" s="202" t="s">
        <v>4368</v>
      </c>
      <c r="K1209" s="394" t="s">
        <v>822</v>
      </c>
      <c r="L1209" s="869"/>
      <c r="M1209" s="869"/>
    </row>
    <row r="1210" spans="1:13" s="474" customFormat="1" x14ac:dyDescent="0.25">
      <c r="A1210" s="476"/>
      <c r="C1210" s="476"/>
      <c r="D1210" s="396"/>
      <c r="E1210" s="560"/>
      <c r="F1210" s="419"/>
      <c r="G1210" s="202" t="s">
        <v>4369</v>
      </c>
      <c r="H1210" s="391"/>
      <c r="I1210" s="398"/>
      <c r="J1210" s="202" t="s">
        <v>4369</v>
      </c>
      <c r="K1210" s="394" t="s">
        <v>417</v>
      </c>
      <c r="L1210" s="869"/>
      <c r="M1210" s="869"/>
    </row>
    <row r="1211" spans="1:13" s="474" customFormat="1" x14ac:dyDescent="0.25">
      <c r="A1211" s="476"/>
      <c r="C1211" s="476"/>
      <c r="D1211" s="396"/>
      <c r="E1211" s="204" t="s">
        <v>18</v>
      </c>
      <c r="F1211" s="400" t="s">
        <v>4370</v>
      </c>
      <c r="G1211" s="202" t="s">
        <v>4371</v>
      </c>
      <c r="H1211" s="391"/>
      <c r="I1211" s="398"/>
      <c r="J1211" s="202" t="s">
        <v>4371</v>
      </c>
      <c r="K1211" s="211" t="s">
        <v>292</v>
      </c>
      <c r="L1211" s="869"/>
      <c r="M1211" s="869"/>
    </row>
    <row r="1212" spans="1:13" s="474" customFormat="1" x14ac:dyDescent="0.25">
      <c r="A1212" s="476"/>
      <c r="B1212" s="406"/>
      <c r="C1212" s="476"/>
      <c r="D1212" s="396"/>
      <c r="E1212" s="204" t="s">
        <v>41</v>
      </c>
      <c r="F1212" s="400" t="s">
        <v>4372</v>
      </c>
      <c r="G1212" s="202" t="s">
        <v>4373</v>
      </c>
      <c r="H1212" s="391"/>
      <c r="I1212" s="398"/>
      <c r="J1212" s="202" t="s">
        <v>4373</v>
      </c>
      <c r="K1212" s="211" t="s">
        <v>3011</v>
      </c>
      <c r="L1212" s="869"/>
      <c r="M1212" s="869"/>
    </row>
    <row r="1213" spans="1:13" s="474" customFormat="1" x14ac:dyDescent="0.25">
      <c r="A1213" s="476"/>
      <c r="B1213" s="406"/>
      <c r="C1213" s="476"/>
      <c r="D1213" s="396"/>
      <c r="E1213" s="560"/>
      <c r="F1213" s="419"/>
      <c r="G1213" s="202" t="s">
        <v>4374</v>
      </c>
      <c r="H1213" s="391"/>
      <c r="I1213" s="398"/>
      <c r="J1213" s="202" t="s">
        <v>4374</v>
      </c>
      <c r="K1213" s="211" t="s">
        <v>3027</v>
      </c>
      <c r="L1213" s="869"/>
      <c r="M1213" s="869"/>
    </row>
    <row r="1214" spans="1:13" s="474" customFormat="1" ht="31.5" x14ac:dyDescent="0.25">
      <c r="A1214" s="476"/>
      <c r="C1214" s="476"/>
      <c r="D1214" s="396"/>
      <c r="E1214" s="205" t="s">
        <v>26</v>
      </c>
      <c r="F1214" s="203" t="s">
        <v>4375</v>
      </c>
      <c r="G1214" s="202" t="s">
        <v>4376</v>
      </c>
      <c r="H1214" s="391"/>
      <c r="I1214" s="398"/>
      <c r="J1214" s="202" t="s">
        <v>4376</v>
      </c>
      <c r="K1214" s="211" t="s">
        <v>4377</v>
      </c>
      <c r="L1214" s="869"/>
      <c r="M1214" s="869"/>
    </row>
    <row r="1215" spans="1:13" s="474" customFormat="1" ht="21" x14ac:dyDescent="0.25">
      <c r="A1215" s="476"/>
      <c r="C1215" s="476"/>
      <c r="D1215" s="396"/>
      <c r="E1215" s="204" t="s">
        <v>4378</v>
      </c>
      <c r="F1215" s="400" t="s">
        <v>4379</v>
      </c>
      <c r="G1215" s="202" t="s">
        <v>4380</v>
      </c>
      <c r="H1215" s="391"/>
      <c r="I1215" s="398"/>
      <c r="J1215" s="202" t="s">
        <v>4380</v>
      </c>
      <c r="K1215" s="847" t="s">
        <v>4381</v>
      </c>
      <c r="L1215" s="869"/>
      <c r="M1215" s="869"/>
    </row>
    <row r="1216" spans="1:13" s="474" customFormat="1" x14ac:dyDescent="0.25">
      <c r="A1216" s="476"/>
      <c r="C1216" s="476"/>
      <c r="D1216" s="396"/>
      <c r="E1216" s="209"/>
      <c r="F1216" s="396"/>
      <c r="G1216" s="202" t="s">
        <v>4382</v>
      </c>
      <c r="H1216" s="391"/>
      <c r="I1216" s="398"/>
      <c r="J1216" s="202" t="s">
        <v>4382</v>
      </c>
      <c r="K1216" s="849"/>
      <c r="L1216" s="869"/>
      <c r="M1216" s="869"/>
    </row>
    <row r="1217" spans="1:13" s="474" customFormat="1" ht="21" x14ac:dyDescent="0.25">
      <c r="A1217" s="476"/>
      <c r="C1217" s="476"/>
      <c r="D1217" s="396"/>
      <c r="E1217" s="560"/>
      <c r="F1217" s="419"/>
      <c r="G1217" s="202" t="s">
        <v>4383</v>
      </c>
      <c r="H1217" s="391"/>
      <c r="I1217" s="398"/>
      <c r="J1217" s="202" t="s">
        <v>4383</v>
      </c>
      <c r="K1217" s="848"/>
      <c r="L1217" s="869"/>
      <c r="M1217" s="869"/>
    </row>
    <row r="1218" spans="1:13" s="474" customFormat="1" x14ac:dyDescent="0.25">
      <c r="A1218" s="476"/>
      <c r="C1218" s="476"/>
      <c r="D1218" s="396"/>
      <c r="E1218" s="430" t="s">
        <v>60</v>
      </c>
      <c r="F1218" s="400" t="s">
        <v>4384</v>
      </c>
      <c r="G1218" s="202" t="s">
        <v>4385</v>
      </c>
      <c r="H1218" s="391"/>
      <c r="I1218" s="398"/>
      <c r="J1218" s="202" t="s">
        <v>4385</v>
      </c>
      <c r="K1218" s="847" t="s">
        <v>4381</v>
      </c>
      <c r="L1218" s="869"/>
      <c r="M1218" s="869"/>
    </row>
    <row r="1219" spans="1:13" s="474" customFormat="1" x14ac:dyDescent="0.25">
      <c r="A1219" s="476"/>
      <c r="C1219" s="476"/>
      <c r="D1219" s="396"/>
      <c r="E1219" s="209"/>
      <c r="F1219" s="396"/>
      <c r="G1219" s="202" t="s">
        <v>4386</v>
      </c>
      <c r="H1219" s="391"/>
      <c r="I1219" s="398"/>
      <c r="J1219" s="202" t="s">
        <v>4386</v>
      </c>
      <c r="K1219" s="849"/>
      <c r="L1219" s="869"/>
      <c r="M1219" s="869"/>
    </row>
    <row r="1220" spans="1:13" s="474" customFormat="1" ht="21" x14ac:dyDescent="0.25">
      <c r="A1220" s="476"/>
      <c r="C1220" s="476"/>
      <c r="D1220" s="396"/>
      <c r="E1220" s="209"/>
      <c r="F1220" s="396"/>
      <c r="G1220" s="202" t="s">
        <v>4387</v>
      </c>
      <c r="H1220" s="391"/>
      <c r="I1220" s="398"/>
      <c r="J1220" s="202" t="s">
        <v>4387</v>
      </c>
      <c r="K1220" s="848"/>
      <c r="L1220" s="869"/>
      <c r="M1220" s="869"/>
    </row>
    <row r="1221" spans="1:13" s="474" customFormat="1" ht="31.5" x14ac:dyDescent="0.25">
      <c r="A1221" s="476"/>
      <c r="C1221" s="476"/>
      <c r="D1221" s="396"/>
      <c r="E1221" s="209"/>
      <c r="F1221" s="396"/>
      <c r="G1221" s="202" t="s">
        <v>4388</v>
      </c>
      <c r="H1221" s="391"/>
      <c r="I1221" s="398"/>
      <c r="J1221" s="202" t="s">
        <v>4388</v>
      </c>
      <c r="K1221" s="392" t="s">
        <v>4377</v>
      </c>
      <c r="L1221" s="869"/>
      <c r="M1221" s="869"/>
    </row>
    <row r="1222" spans="1:13" s="474" customFormat="1" ht="21" x14ac:dyDescent="0.25">
      <c r="A1222" s="476"/>
      <c r="B1222" s="406"/>
      <c r="C1222" s="476"/>
      <c r="D1222" s="396"/>
      <c r="E1222" s="209"/>
      <c r="F1222" s="396"/>
      <c r="G1222" s="202" t="s">
        <v>4389</v>
      </c>
      <c r="H1222" s="391"/>
      <c r="I1222" s="398"/>
      <c r="J1222" s="202" t="s">
        <v>4389</v>
      </c>
      <c r="K1222" s="394" t="s">
        <v>2517</v>
      </c>
      <c r="L1222" s="869"/>
      <c r="M1222" s="869"/>
    </row>
    <row r="1223" spans="1:13" s="474" customFormat="1" ht="21" x14ac:dyDescent="0.25">
      <c r="A1223" s="476"/>
      <c r="C1223" s="476"/>
      <c r="D1223" s="396"/>
      <c r="E1223" s="209"/>
      <c r="F1223" s="396"/>
      <c r="G1223" s="202" t="s">
        <v>4390</v>
      </c>
      <c r="H1223" s="391"/>
      <c r="I1223" s="398"/>
      <c r="J1223" s="202" t="s">
        <v>4390</v>
      </c>
      <c r="K1223" s="404"/>
      <c r="L1223" s="869"/>
      <c r="M1223" s="869"/>
    </row>
    <row r="1224" spans="1:13" s="474" customFormat="1" x14ac:dyDescent="0.25">
      <c r="A1224" s="476"/>
      <c r="C1224" s="476"/>
      <c r="D1224" s="396"/>
      <c r="E1224" s="209"/>
      <c r="F1224" s="396"/>
      <c r="G1224" s="202" t="s">
        <v>4391</v>
      </c>
      <c r="H1224" s="391"/>
      <c r="I1224" s="398"/>
      <c r="J1224" s="202" t="s">
        <v>4391</v>
      </c>
      <c r="K1224" s="404"/>
      <c r="L1224" s="869"/>
      <c r="M1224" s="869"/>
    </row>
    <row r="1225" spans="1:13" s="474" customFormat="1" ht="21" x14ac:dyDescent="0.25">
      <c r="A1225" s="476"/>
      <c r="C1225" s="476"/>
      <c r="D1225" s="396"/>
      <c r="E1225" s="560"/>
      <c r="F1225" s="419"/>
      <c r="G1225" s="202" t="s">
        <v>4392</v>
      </c>
      <c r="H1225" s="391"/>
      <c r="I1225" s="398"/>
      <c r="J1225" s="202" t="s">
        <v>4392</v>
      </c>
      <c r="K1225" s="394" t="s">
        <v>212</v>
      </c>
      <c r="L1225" s="869"/>
      <c r="M1225" s="869"/>
    </row>
    <row r="1226" spans="1:13" s="474" customFormat="1" x14ac:dyDescent="0.25">
      <c r="A1226" s="476"/>
      <c r="C1226" s="476"/>
      <c r="D1226" s="396"/>
      <c r="E1226" s="204" t="s">
        <v>125</v>
      </c>
      <c r="F1226" s="400" t="s">
        <v>4393</v>
      </c>
      <c r="G1226" s="202" t="s">
        <v>4394</v>
      </c>
      <c r="H1226" s="391"/>
      <c r="I1226" s="398"/>
      <c r="J1226" s="202" t="s">
        <v>4394</v>
      </c>
      <c r="K1226" s="841" t="s">
        <v>4395</v>
      </c>
      <c r="L1226" s="869"/>
      <c r="M1226" s="869"/>
    </row>
    <row r="1227" spans="1:13" s="474" customFormat="1" ht="21" x14ac:dyDescent="0.25">
      <c r="A1227" s="476"/>
      <c r="C1227" s="476"/>
      <c r="D1227" s="396"/>
      <c r="E1227" s="560"/>
      <c r="F1227" s="419"/>
      <c r="G1227" s="202" t="s">
        <v>4396</v>
      </c>
      <c r="H1227" s="391"/>
      <c r="I1227" s="398"/>
      <c r="J1227" s="202" t="s">
        <v>4396</v>
      </c>
      <c r="K1227" s="844"/>
      <c r="L1227" s="869"/>
      <c r="M1227" s="869"/>
    </row>
    <row r="1228" spans="1:13" s="474" customFormat="1" ht="31.5" x14ac:dyDescent="0.25">
      <c r="A1228" s="476"/>
      <c r="C1228" s="476"/>
      <c r="D1228" s="396"/>
      <c r="E1228" s="209" t="s">
        <v>152</v>
      </c>
      <c r="F1228" s="396" t="s">
        <v>4397</v>
      </c>
      <c r="G1228" s="202" t="s">
        <v>4398</v>
      </c>
      <c r="H1228" s="391"/>
      <c r="I1228" s="398"/>
      <c r="J1228" s="202" t="s">
        <v>4398</v>
      </c>
      <c r="K1228" s="404" t="s">
        <v>4395</v>
      </c>
      <c r="L1228" s="869"/>
      <c r="M1228" s="869"/>
    </row>
    <row r="1229" spans="1:13" s="474" customFormat="1" x14ac:dyDescent="0.25">
      <c r="A1229" s="476"/>
      <c r="C1229" s="476"/>
      <c r="D1229" s="396"/>
      <c r="E1229" s="213"/>
      <c r="F1229" s="396"/>
      <c r="G1229" s="202" t="s">
        <v>4399</v>
      </c>
      <c r="H1229" s="391"/>
      <c r="I1229" s="398"/>
      <c r="J1229" s="202" t="s">
        <v>4399</v>
      </c>
      <c r="K1229" s="394" t="s">
        <v>822</v>
      </c>
      <c r="L1229" s="869"/>
      <c r="M1229" s="869"/>
    </row>
    <row r="1230" spans="1:13" s="474" customFormat="1" x14ac:dyDescent="0.25">
      <c r="A1230" s="476"/>
      <c r="C1230" s="476"/>
      <c r="D1230" s="396"/>
      <c r="E1230" s="213"/>
      <c r="F1230" s="396"/>
      <c r="G1230" s="202" t="s">
        <v>4400</v>
      </c>
      <c r="H1230" s="391"/>
      <c r="I1230" s="398"/>
      <c r="J1230" s="202" t="s">
        <v>4400</v>
      </c>
      <c r="K1230" s="395"/>
      <c r="L1230" s="869"/>
      <c r="M1230" s="869"/>
    </row>
    <row r="1231" spans="1:13" s="474" customFormat="1" x14ac:dyDescent="0.25">
      <c r="A1231" s="476"/>
      <c r="C1231" s="476"/>
      <c r="D1231" s="396"/>
      <c r="E1231" s="560"/>
      <c r="F1231" s="419"/>
      <c r="G1231" s="202" t="s">
        <v>4401</v>
      </c>
      <c r="H1231" s="391"/>
      <c r="I1231" s="398"/>
      <c r="J1231" s="202" t="s">
        <v>4401</v>
      </c>
      <c r="K1231" s="211" t="s">
        <v>212</v>
      </c>
      <c r="L1231" s="869"/>
      <c r="M1231" s="869"/>
    </row>
    <row r="1232" spans="1:13" s="474" customFormat="1" ht="31.5" x14ac:dyDescent="0.25">
      <c r="A1232" s="476"/>
      <c r="C1232" s="476"/>
      <c r="D1232" s="396"/>
      <c r="E1232" s="205" t="s">
        <v>155</v>
      </c>
      <c r="F1232" s="203" t="s">
        <v>4402</v>
      </c>
      <c r="G1232" s="202" t="s">
        <v>4403</v>
      </c>
      <c r="H1232" s="391"/>
      <c r="I1232" s="398"/>
      <c r="J1232" s="202" t="s">
        <v>4404</v>
      </c>
      <c r="K1232" s="394" t="s">
        <v>4395</v>
      </c>
      <c r="L1232" s="869"/>
      <c r="M1232" s="869"/>
    </row>
    <row r="1233" spans="1:13" s="474" customFormat="1" ht="31.5" x14ac:dyDescent="0.25">
      <c r="A1233" s="476"/>
      <c r="C1233" s="476"/>
      <c r="D1233" s="396"/>
      <c r="E1233" s="204" t="s">
        <v>158</v>
      </c>
      <c r="F1233" s="400" t="s">
        <v>4405</v>
      </c>
      <c r="G1233" s="202" t="s">
        <v>4406</v>
      </c>
      <c r="H1233" s="391"/>
      <c r="I1233" s="398"/>
      <c r="J1233" s="202" t="s">
        <v>4406</v>
      </c>
      <c r="K1233" s="211" t="s">
        <v>4395</v>
      </c>
      <c r="L1233" s="869"/>
      <c r="M1233" s="869"/>
    </row>
    <row r="1234" spans="1:13" s="474" customFormat="1" ht="21" x14ac:dyDescent="0.25">
      <c r="A1234" s="476"/>
      <c r="C1234" s="476"/>
      <c r="D1234" s="396"/>
      <c r="E1234" s="560"/>
      <c r="F1234" s="419"/>
      <c r="G1234" s="202" t="s">
        <v>4407</v>
      </c>
      <c r="H1234" s="391"/>
      <c r="I1234" s="398"/>
      <c r="J1234" s="202" t="s">
        <v>4407</v>
      </c>
      <c r="K1234" s="211" t="s">
        <v>212</v>
      </c>
      <c r="L1234" s="869"/>
      <c r="M1234" s="869"/>
    </row>
    <row r="1235" spans="1:13" s="474" customFormat="1" x14ac:dyDescent="0.25">
      <c r="A1235" s="476"/>
      <c r="C1235" s="476"/>
      <c r="D1235" s="396"/>
      <c r="E1235" s="205" t="s">
        <v>375</v>
      </c>
      <c r="F1235" s="400" t="s">
        <v>4408</v>
      </c>
      <c r="G1235" s="202" t="s">
        <v>4409</v>
      </c>
      <c r="H1235" s="391"/>
      <c r="I1235" s="398"/>
      <c r="J1235" s="202" t="s">
        <v>4409</v>
      </c>
      <c r="K1235" s="394" t="s">
        <v>212</v>
      </c>
      <c r="L1235" s="869"/>
      <c r="M1235" s="869"/>
    </row>
    <row r="1236" spans="1:13" s="474" customFormat="1" x14ac:dyDescent="0.25">
      <c r="A1236" s="476"/>
      <c r="C1236" s="476"/>
      <c r="D1236" s="396"/>
      <c r="E1236" s="204" t="s">
        <v>376</v>
      </c>
      <c r="F1236" s="400" t="s">
        <v>4410</v>
      </c>
      <c r="G1236" s="202" t="s">
        <v>4411</v>
      </c>
      <c r="H1236" s="391"/>
      <c r="I1236" s="398"/>
      <c r="J1236" s="202" t="s">
        <v>4411</v>
      </c>
      <c r="K1236" s="394" t="s">
        <v>2517</v>
      </c>
      <c r="L1236" s="869"/>
      <c r="M1236" s="869"/>
    </row>
    <row r="1237" spans="1:13" s="474" customFormat="1" ht="21" x14ac:dyDescent="0.25">
      <c r="A1237" s="476"/>
      <c r="C1237" s="476"/>
      <c r="D1237" s="396"/>
      <c r="E1237" s="205" t="s">
        <v>377</v>
      </c>
      <c r="F1237" s="400" t="s">
        <v>4412</v>
      </c>
      <c r="G1237" s="202" t="s">
        <v>4413</v>
      </c>
      <c r="H1237" s="391"/>
      <c r="I1237" s="398"/>
      <c r="J1237" s="202" t="s">
        <v>4413</v>
      </c>
      <c r="K1237" s="394" t="s">
        <v>212</v>
      </c>
      <c r="L1237" s="869"/>
      <c r="M1237" s="869"/>
    </row>
    <row r="1238" spans="1:13" s="474" customFormat="1" ht="42" x14ac:dyDescent="0.25">
      <c r="A1238" s="476"/>
      <c r="C1238" s="476"/>
      <c r="D1238" s="396"/>
      <c r="E1238" s="209" t="s">
        <v>340</v>
      </c>
      <c r="F1238" s="400" t="s">
        <v>4414</v>
      </c>
      <c r="G1238" s="202" t="s">
        <v>4415</v>
      </c>
      <c r="H1238" s="391"/>
      <c r="I1238" s="398"/>
      <c r="J1238" s="202" t="s">
        <v>4415</v>
      </c>
      <c r="K1238" s="392" t="s">
        <v>4416</v>
      </c>
      <c r="L1238" s="869"/>
      <c r="M1238" s="869"/>
    </row>
    <row r="1239" spans="1:13" s="474" customFormat="1" x14ac:dyDescent="0.25">
      <c r="A1239" s="476"/>
      <c r="C1239" s="476"/>
      <c r="D1239" s="396"/>
      <c r="E1239" s="209"/>
      <c r="F1239" s="396"/>
      <c r="G1239" s="203" t="s">
        <v>4417</v>
      </c>
      <c r="H1239" s="391"/>
      <c r="I1239" s="398"/>
      <c r="J1239" s="202" t="s">
        <v>4417</v>
      </c>
      <c r="K1239" s="394" t="s">
        <v>2517</v>
      </c>
      <c r="L1239" s="869"/>
      <c r="M1239" s="869"/>
    </row>
    <row r="1240" spans="1:13" s="474" customFormat="1" x14ac:dyDescent="0.25">
      <c r="A1240" s="476"/>
      <c r="C1240" s="476"/>
      <c r="D1240" s="396"/>
      <c r="E1240" s="209"/>
      <c r="F1240" s="396"/>
      <c r="G1240" s="202" t="s">
        <v>4418</v>
      </c>
      <c r="H1240" s="391"/>
      <c r="I1240" s="398"/>
      <c r="J1240" s="202" t="s">
        <v>4418</v>
      </c>
      <c r="K1240" s="394" t="s">
        <v>822</v>
      </c>
      <c r="L1240" s="869"/>
      <c r="M1240" s="869"/>
    </row>
    <row r="1241" spans="1:13" s="474" customFormat="1" x14ac:dyDescent="0.25">
      <c r="A1241" s="476"/>
      <c r="C1241" s="476"/>
      <c r="D1241" s="396"/>
      <c r="E1241" s="560"/>
      <c r="F1241" s="419"/>
      <c r="G1241" s="202" t="s">
        <v>4419</v>
      </c>
      <c r="H1241" s="391"/>
      <c r="I1241" s="398"/>
      <c r="J1241" s="202" t="s">
        <v>4419</v>
      </c>
      <c r="K1241" s="211" t="s">
        <v>212</v>
      </c>
      <c r="L1241" s="869"/>
      <c r="M1241" s="869"/>
    </row>
    <row r="1242" spans="1:13" s="474" customFormat="1" x14ac:dyDescent="0.25">
      <c r="A1242" s="476"/>
      <c r="C1242" s="476"/>
      <c r="D1242" s="396"/>
      <c r="E1242" s="205" t="s">
        <v>378</v>
      </c>
      <c r="F1242" s="203" t="s">
        <v>4420</v>
      </c>
      <c r="G1242" s="202" t="s">
        <v>4421</v>
      </c>
      <c r="H1242" s="391"/>
      <c r="I1242" s="398"/>
      <c r="J1242" s="202" t="s">
        <v>4421</v>
      </c>
      <c r="K1242" s="211" t="s">
        <v>212</v>
      </c>
      <c r="L1242" s="869"/>
      <c r="M1242" s="869"/>
    </row>
    <row r="1243" spans="1:13" s="474" customFormat="1" ht="42" x14ac:dyDescent="0.25">
      <c r="A1243" s="476"/>
      <c r="C1243" s="476"/>
      <c r="D1243" s="396"/>
      <c r="E1243" s="565" t="s">
        <v>660</v>
      </c>
      <c r="F1243" s="400" t="s">
        <v>4422</v>
      </c>
      <c r="G1243" s="202" t="s">
        <v>4423</v>
      </c>
      <c r="H1243" s="391"/>
      <c r="I1243" s="398"/>
      <c r="J1243" s="202" t="s">
        <v>4423</v>
      </c>
      <c r="K1243" s="394" t="s">
        <v>4381</v>
      </c>
      <c r="L1243" s="869"/>
      <c r="M1243" s="869"/>
    </row>
    <row r="1244" spans="1:13" s="474" customFormat="1" ht="42" x14ac:dyDescent="0.25">
      <c r="A1244" s="476"/>
      <c r="C1244" s="476"/>
      <c r="D1244" s="396"/>
      <c r="E1244" s="205" t="s">
        <v>740</v>
      </c>
      <c r="F1244" s="203" t="s">
        <v>4424</v>
      </c>
      <c r="G1244" s="202" t="s">
        <v>4425</v>
      </c>
      <c r="H1244" s="391"/>
      <c r="I1244" s="398"/>
      <c r="J1244" s="202" t="s">
        <v>4425</v>
      </c>
      <c r="K1244" s="211" t="s">
        <v>4426</v>
      </c>
      <c r="L1244" s="869"/>
      <c r="M1244" s="869"/>
    </row>
    <row r="1245" spans="1:13" s="474" customFormat="1" ht="31.5" x14ac:dyDescent="0.25">
      <c r="A1245" s="476"/>
      <c r="C1245" s="554"/>
      <c r="D1245" s="545"/>
      <c r="E1245" s="205" t="s">
        <v>3777</v>
      </c>
      <c r="F1245" s="203" t="s">
        <v>4427</v>
      </c>
      <c r="G1245" s="202" t="s">
        <v>4428</v>
      </c>
      <c r="H1245" s="542"/>
      <c r="I1245" s="544"/>
      <c r="J1245" s="202" t="s">
        <v>4428</v>
      </c>
      <c r="K1245" s="211" t="s">
        <v>4366</v>
      </c>
      <c r="L1245" s="869"/>
      <c r="M1245" s="869"/>
    </row>
    <row r="1246" spans="1:13" s="474" customFormat="1" x14ac:dyDescent="0.25">
      <c r="A1246" s="476"/>
      <c r="C1246" s="554"/>
      <c r="D1246" s="546"/>
      <c r="E1246" s="204" t="s">
        <v>243</v>
      </c>
      <c r="F1246" s="400" t="s">
        <v>4429</v>
      </c>
      <c r="G1246" s="202" t="s">
        <v>4430</v>
      </c>
      <c r="H1246" s="542"/>
      <c r="I1246" s="544"/>
      <c r="J1246" s="202" t="s">
        <v>4430</v>
      </c>
      <c r="K1246" s="211" t="s">
        <v>231</v>
      </c>
      <c r="L1246" s="869"/>
      <c r="M1246" s="869"/>
    </row>
    <row r="1247" spans="1:13" s="474" customFormat="1" x14ac:dyDescent="0.25">
      <c r="A1247" s="476"/>
      <c r="C1247" s="543"/>
      <c r="D1247" s="555"/>
      <c r="E1247" s="560"/>
      <c r="F1247" s="419"/>
      <c r="G1247" s="202" t="s">
        <v>4431</v>
      </c>
      <c r="H1247" s="403"/>
      <c r="I1247" s="399"/>
      <c r="J1247" s="202" t="s">
        <v>4431</v>
      </c>
      <c r="K1247" s="211" t="s">
        <v>232</v>
      </c>
      <c r="L1247" s="869"/>
      <c r="M1247" s="869"/>
    </row>
    <row r="1248" spans="1:13" s="474" customFormat="1" x14ac:dyDescent="0.25">
      <c r="A1248" s="430">
        <v>107</v>
      </c>
      <c r="B1248" s="473" t="s">
        <v>4432</v>
      </c>
      <c r="C1248" s="122">
        <v>1</v>
      </c>
      <c r="D1248" s="400" t="s">
        <v>4433</v>
      </c>
      <c r="E1248" s="565" t="s">
        <v>12</v>
      </c>
      <c r="F1248" s="400" t="s">
        <v>4434</v>
      </c>
      <c r="G1248" s="202" t="s">
        <v>4435</v>
      </c>
      <c r="H1248" s="835" t="s">
        <v>4432</v>
      </c>
      <c r="I1248" s="397" t="s">
        <v>4433</v>
      </c>
      <c r="J1248" s="202" t="s">
        <v>4435</v>
      </c>
      <c r="K1248" s="211" t="s">
        <v>822</v>
      </c>
      <c r="L1248" s="869"/>
      <c r="M1248" s="869"/>
    </row>
    <row r="1249" spans="1:13" s="474" customFormat="1" x14ac:dyDescent="0.25">
      <c r="A1249" s="476"/>
      <c r="B1249" s="406"/>
      <c r="C1249" s="122">
        <v>2</v>
      </c>
      <c r="D1249" s="400" t="s">
        <v>4436</v>
      </c>
      <c r="E1249" s="565" t="s">
        <v>12</v>
      </c>
      <c r="F1249" s="400" t="s">
        <v>4437</v>
      </c>
      <c r="G1249" s="202" t="s">
        <v>4438</v>
      </c>
      <c r="H1249" s="836"/>
      <c r="I1249" s="837" t="s">
        <v>4436</v>
      </c>
      <c r="J1249" s="202" t="s">
        <v>4438</v>
      </c>
      <c r="K1249" s="211" t="s">
        <v>2517</v>
      </c>
      <c r="L1249" s="869"/>
      <c r="M1249" s="869"/>
    </row>
    <row r="1250" spans="1:13" s="474" customFormat="1" x14ac:dyDescent="0.25">
      <c r="A1250" s="431"/>
      <c r="B1250" s="483"/>
      <c r="C1250" s="431"/>
      <c r="D1250" s="419"/>
      <c r="E1250" s="208"/>
      <c r="F1250" s="419"/>
      <c r="G1250" s="202" t="s">
        <v>4439</v>
      </c>
      <c r="H1250" s="846"/>
      <c r="I1250" s="839"/>
      <c r="J1250" s="202" t="s">
        <v>4439</v>
      </c>
      <c r="K1250" s="211" t="s">
        <v>212</v>
      </c>
      <c r="L1250" s="869"/>
      <c r="M1250" s="869"/>
    </row>
    <row r="1251" spans="1:13" s="474" customFormat="1" x14ac:dyDescent="0.25">
      <c r="A1251" s="476">
        <v>108</v>
      </c>
      <c r="B1251" s="473" t="s">
        <v>846</v>
      </c>
      <c r="C1251" s="122">
        <v>1</v>
      </c>
      <c r="D1251" s="400" t="s">
        <v>4440</v>
      </c>
      <c r="E1251" s="565" t="s">
        <v>12</v>
      </c>
      <c r="F1251" s="400" t="s">
        <v>4441</v>
      </c>
      <c r="G1251" s="205" t="s">
        <v>4442</v>
      </c>
      <c r="H1251" s="835" t="s">
        <v>4443</v>
      </c>
      <c r="I1251" s="837" t="s">
        <v>4440</v>
      </c>
      <c r="J1251" s="205" t="s">
        <v>4442</v>
      </c>
      <c r="K1251" s="394" t="s">
        <v>2517</v>
      </c>
      <c r="L1251" s="869"/>
      <c r="M1251" s="869"/>
    </row>
    <row r="1252" spans="1:13" s="474" customFormat="1" ht="31.5" x14ac:dyDescent="0.25">
      <c r="A1252" s="476"/>
      <c r="C1252" s="123"/>
      <c r="D1252" s="396"/>
      <c r="E1252" s="213"/>
      <c r="F1252" s="396"/>
      <c r="G1252" s="205" t="s">
        <v>4444</v>
      </c>
      <c r="H1252" s="836"/>
      <c r="I1252" s="838"/>
      <c r="J1252" s="205" t="s">
        <v>4444</v>
      </c>
      <c r="K1252" s="404"/>
      <c r="L1252" s="869"/>
      <c r="M1252" s="869"/>
    </row>
    <row r="1253" spans="1:13" s="474" customFormat="1" x14ac:dyDescent="0.25">
      <c r="A1253" s="476"/>
      <c r="C1253" s="123"/>
      <c r="D1253" s="396"/>
      <c r="E1253" s="213"/>
      <c r="F1253" s="396"/>
      <c r="G1253" s="202" t="s">
        <v>4445</v>
      </c>
      <c r="H1253" s="836"/>
      <c r="I1253" s="838"/>
      <c r="J1253" s="202" t="s">
        <v>4445</v>
      </c>
      <c r="K1253" s="395"/>
      <c r="L1253" s="869"/>
      <c r="M1253" s="869"/>
    </row>
    <row r="1254" spans="1:13" s="474" customFormat="1" ht="21" x14ac:dyDescent="0.25">
      <c r="A1254" s="476"/>
      <c r="C1254" s="476"/>
      <c r="D1254" s="396"/>
      <c r="E1254" s="213"/>
      <c r="F1254" s="396"/>
      <c r="G1254" s="202" t="s">
        <v>4446</v>
      </c>
      <c r="H1254" s="836"/>
      <c r="I1254" s="838"/>
      <c r="J1254" s="202" t="s">
        <v>4446</v>
      </c>
      <c r="K1254" s="404" t="s">
        <v>212</v>
      </c>
      <c r="L1254" s="869"/>
      <c r="M1254" s="869"/>
    </row>
    <row r="1255" spans="1:13" s="474" customFormat="1" x14ac:dyDescent="0.25">
      <c r="A1255" s="476"/>
      <c r="C1255" s="476"/>
      <c r="D1255" s="396"/>
      <c r="E1255" s="213"/>
      <c r="F1255" s="396"/>
      <c r="G1255" s="202" t="s">
        <v>4447</v>
      </c>
      <c r="H1255" s="836"/>
      <c r="I1255" s="838"/>
      <c r="J1255" s="202" t="s">
        <v>4447</v>
      </c>
      <c r="K1255" s="404"/>
      <c r="L1255" s="869"/>
      <c r="M1255" s="869"/>
    </row>
    <row r="1256" spans="1:13" s="474" customFormat="1" x14ac:dyDescent="0.25">
      <c r="A1256" s="430">
        <v>109</v>
      </c>
      <c r="B1256" s="405" t="s">
        <v>4448</v>
      </c>
      <c r="C1256" s="122">
        <v>1</v>
      </c>
      <c r="D1256" s="400" t="s">
        <v>3073</v>
      </c>
      <c r="E1256" s="565" t="s">
        <v>12</v>
      </c>
      <c r="F1256" s="400" t="s">
        <v>4449</v>
      </c>
      <c r="G1256" s="202" t="s">
        <v>4450</v>
      </c>
      <c r="H1256" s="835" t="s">
        <v>4448</v>
      </c>
      <c r="I1256" s="202" t="s">
        <v>3073</v>
      </c>
      <c r="J1256" s="202" t="s">
        <v>4450</v>
      </c>
      <c r="K1256" s="394" t="s">
        <v>862</v>
      </c>
      <c r="L1256" s="869"/>
      <c r="M1256" s="869"/>
    </row>
    <row r="1257" spans="1:13" s="474" customFormat="1" x14ac:dyDescent="0.25">
      <c r="A1257" s="476"/>
      <c r="B1257" s="406"/>
      <c r="C1257" s="122">
        <v>2</v>
      </c>
      <c r="D1257" s="400" t="s">
        <v>4451</v>
      </c>
      <c r="E1257" s="565" t="s">
        <v>12</v>
      </c>
      <c r="F1257" s="400" t="s">
        <v>4452</v>
      </c>
      <c r="G1257" s="202" t="s">
        <v>4453</v>
      </c>
      <c r="H1257" s="836"/>
      <c r="I1257" s="837" t="s">
        <v>4451</v>
      </c>
      <c r="J1257" s="202" t="s">
        <v>4453</v>
      </c>
      <c r="K1257" s="394" t="s">
        <v>3008</v>
      </c>
      <c r="L1257" s="869"/>
      <c r="M1257" s="869"/>
    </row>
    <row r="1258" spans="1:13" s="474" customFormat="1" x14ac:dyDescent="0.25">
      <c r="A1258" s="476"/>
      <c r="B1258" s="406"/>
      <c r="C1258" s="476"/>
      <c r="D1258" s="396"/>
      <c r="E1258" s="209"/>
      <c r="F1258" s="396"/>
      <c r="G1258" s="202" t="s">
        <v>4454</v>
      </c>
      <c r="H1258" s="836"/>
      <c r="I1258" s="838"/>
      <c r="J1258" s="202" t="s">
        <v>4454</v>
      </c>
      <c r="K1258" s="404"/>
      <c r="L1258" s="869"/>
      <c r="M1258" s="869"/>
    </row>
    <row r="1259" spans="1:13" s="474" customFormat="1" x14ac:dyDescent="0.25">
      <c r="A1259" s="476"/>
      <c r="B1259" s="406"/>
      <c r="C1259" s="476"/>
      <c r="D1259" s="396"/>
      <c r="E1259" s="209"/>
      <c r="F1259" s="396"/>
      <c r="G1259" s="202" t="s">
        <v>4455</v>
      </c>
      <c r="H1259" s="836"/>
      <c r="I1259" s="839"/>
      <c r="J1259" s="202" t="s">
        <v>4455</v>
      </c>
      <c r="K1259" s="404"/>
      <c r="L1259" s="869"/>
      <c r="M1259" s="869"/>
    </row>
    <row r="1260" spans="1:13" s="474" customFormat="1" x14ac:dyDescent="0.25">
      <c r="A1260" s="476"/>
      <c r="B1260" s="406"/>
      <c r="C1260" s="122">
        <v>3</v>
      </c>
      <c r="D1260" s="854" t="s">
        <v>4456</v>
      </c>
      <c r="E1260" s="205" t="s">
        <v>12</v>
      </c>
      <c r="F1260" s="203" t="s">
        <v>4457</v>
      </c>
      <c r="G1260" s="202" t="s">
        <v>4458</v>
      </c>
      <c r="H1260" s="836"/>
      <c r="I1260" s="835" t="s">
        <v>4456</v>
      </c>
      <c r="J1260" s="202" t="s">
        <v>4458</v>
      </c>
      <c r="K1260" s="211" t="s">
        <v>3060</v>
      </c>
      <c r="L1260" s="869"/>
      <c r="M1260" s="869"/>
    </row>
    <row r="1261" spans="1:13" s="474" customFormat="1" x14ac:dyDescent="0.25">
      <c r="A1261" s="476"/>
      <c r="B1261" s="406"/>
      <c r="C1261" s="123"/>
      <c r="D1261" s="855"/>
      <c r="E1261" s="213" t="s">
        <v>18</v>
      </c>
      <c r="F1261" s="400" t="s">
        <v>4459</v>
      </c>
      <c r="G1261" s="202" t="s">
        <v>4460</v>
      </c>
      <c r="H1261" s="836"/>
      <c r="I1261" s="836"/>
      <c r="J1261" s="202" t="s">
        <v>4460</v>
      </c>
      <c r="K1261" s="841" t="s">
        <v>4416</v>
      </c>
      <c r="L1261" s="869"/>
      <c r="M1261" s="869"/>
    </row>
    <row r="1262" spans="1:13" s="474" customFormat="1" x14ac:dyDescent="0.25">
      <c r="A1262" s="476"/>
      <c r="B1262" s="406"/>
      <c r="C1262" s="476"/>
      <c r="D1262" s="855"/>
      <c r="E1262" s="213"/>
      <c r="F1262" s="396"/>
      <c r="G1262" s="202" t="s">
        <v>4461</v>
      </c>
      <c r="H1262" s="836"/>
      <c r="I1262" s="836"/>
      <c r="J1262" s="202" t="s">
        <v>4461</v>
      </c>
      <c r="K1262" s="845"/>
      <c r="L1262" s="869"/>
      <c r="M1262" s="869"/>
    </row>
    <row r="1263" spans="1:13" s="474" customFormat="1" ht="21" x14ac:dyDescent="0.25">
      <c r="A1263" s="476"/>
      <c r="B1263" s="406"/>
      <c r="C1263" s="476"/>
      <c r="D1263" s="396"/>
      <c r="E1263" s="213"/>
      <c r="F1263" s="396"/>
      <c r="G1263" s="202" t="s">
        <v>4462</v>
      </c>
      <c r="H1263" s="836"/>
      <c r="I1263" s="836"/>
      <c r="J1263" s="202" t="s">
        <v>4462</v>
      </c>
      <c r="K1263" s="845"/>
      <c r="L1263" s="869"/>
      <c r="M1263" s="869"/>
    </row>
    <row r="1264" spans="1:13" s="474" customFormat="1" x14ac:dyDescent="0.25">
      <c r="A1264" s="431"/>
      <c r="B1264" s="477"/>
      <c r="C1264" s="431"/>
      <c r="D1264" s="419"/>
      <c r="E1264" s="208"/>
      <c r="F1264" s="419"/>
      <c r="G1264" s="202" t="s">
        <v>4463</v>
      </c>
      <c r="H1264" s="846"/>
      <c r="I1264" s="846"/>
      <c r="J1264" s="202" t="s">
        <v>4463</v>
      </c>
      <c r="K1264" s="844"/>
      <c r="L1264" s="869"/>
      <c r="M1264" s="869"/>
    </row>
    <row r="1265" spans="1:13" s="474" customFormat="1" ht="31.5" x14ac:dyDescent="0.25">
      <c r="A1265" s="430">
        <v>110</v>
      </c>
      <c r="B1265" s="473" t="s">
        <v>4464</v>
      </c>
      <c r="C1265" s="122">
        <v>1</v>
      </c>
      <c r="D1265" s="400" t="s">
        <v>4465</v>
      </c>
      <c r="E1265" s="204" t="s">
        <v>12</v>
      </c>
      <c r="F1265" s="400" t="s">
        <v>4466</v>
      </c>
      <c r="G1265" s="202" t="s">
        <v>4467</v>
      </c>
      <c r="H1265" s="835" t="s">
        <v>4464</v>
      </c>
      <c r="I1265" s="837" t="s">
        <v>4465</v>
      </c>
      <c r="J1265" s="202" t="s">
        <v>4467</v>
      </c>
      <c r="K1265" s="499" t="s">
        <v>4468</v>
      </c>
      <c r="L1265" s="869"/>
      <c r="M1265" s="869"/>
    </row>
    <row r="1266" spans="1:13" s="474" customFormat="1" ht="31.5" x14ac:dyDescent="0.25">
      <c r="A1266" s="476"/>
      <c r="C1266" s="476"/>
      <c r="D1266" s="396"/>
      <c r="E1266" s="209"/>
      <c r="F1266" s="396"/>
      <c r="G1266" s="202" t="s">
        <v>4469</v>
      </c>
      <c r="H1266" s="836"/>
      <c r="I1266" s="838"/>
      <c r="J1266" s="202" t="s">
        <v>4469</v>
      </c>
      <c r="K1266" s="211" t="s">
        <v>4470</v>
      </c>
      <c r="L1266" s="869"/>
      <c r="M1266" s="869"/>
    </row>
    <row r="1267" spans="1:13" s="474" customFormat="1" x14ac:dyDescent="0.25">
      <c r="A1267" s="476"/>
      <c r="C1267" s="476"/>
      <c r="D1267" s="396"/>
      <c r="E1267" s="209"/>
      <c r="F1267" s="396"/>
      <c r="G1267" s="202" t="s">
        <v>4471</v>
      </c>
      <c r="H1267" s="836"/>
      <c r="I1267" s="838"/>
      <c r="J1267" s="202" t="s">
        <v>4471</v>
      </c>
      <c r="K1267" s="394" t="s">
        <v>2517</v>
      </c>
      <c r="L1267" s="869"/>
      <c r="M1267" s="869"/>
    </row>
    <row r="1268" spans="1:13" s="474" customFormat="1" x14ac:dyDescent="0.25">
      <c r="A1268" s="476"/>
      <c r="C1268" s="476"/>
      <c r="D1268" s="396"/>
      <c r="E1268" s="209"/>
      <c r="F1268" s="396"/>
      <c r="G1268" s="202" t="s">
        <v>4472</v>
      </c>
      <c r="H1268" s="836"/>
      <c r="I1268" s="838"/>
      <c r="J1268" s="202" t="s">
        <v>4472</v>
      </c>
      <c r="K1268" s="394" t="s">
        <v>3008</v>
      </c>
      <c r="L1268" s="869"/>
      <c r="M1268" s="869"/>
    </row>
    <row r="1269" spans="1:13" s="474" customFormat="1" x14ac:dyDescent="0.25">
      <c r="A1269" s="476"/>
      <c r="C1269" s="476"/>
      <c r="D1269" s="396"/>
      <c r="E1269" s="209"/>
      <c r="F1269" s="396"/>
      <c r="G1269" s="202" t="s">
        <v>4473</v>
      </c>
      <c r="H1269" s="836"/>
      <c r="I1269" s="838"/>
      <c r="J1269" s="202" t="s">
        <v>4473</v>
      </c>
      <c r="K1269" s="404"/>
      <c r="L1269" s="869"/>
      <c r="M1269" s="869"/>
    </row>
    <row r="1270" spans="1:13" s="474" customFormat="1" x14ac:dyDescent="0.25">
      <c r="A1270" s="476"/>
      <c r="C1270" s="476"/>
      <c r="D1270" s="406"/>
      <c r="E1270" s="213"/>
      <c r="G1270" s="202" t="s">
        <v>4474</v>
      </c>
      <c r="H1270" s="836"/>
      <c r="I1270" s="838"/>
      <c r="J1270" s="202" t="s">
        <v>4474</v>
      </c>
      <c r="K1270" s="395"/>
      <c r="L1270" s="869"/>
      <c r="M1270" s="869"/>
    </row>
    <row r="1271" spans="1:13" s="474" customFormat="1" x14ac:dyDescent="0.25">
      <c r="A1271" s="476"/>
      <c r="C1271" s="476"/>
      <c r="D1271" s="396"/>
      <c r="E1271" s="213"/>
      <c r="F1271" s="396"/>
      <c r="G1271" s="202" t="s">
        <v>4475</v>
      </c>
      <c r="H1271" s="836"/>
      <c r="I1271" s="838"/>
      <c r="J1271" s="202" t="s">
        <v>4475</v>
      </c>
      <c r="K1271" s="394" t="s">
        <v>212</v>
      </c>
      <c r="L1271" s="869"/>
      <c r="M1271" s="869"/>
    </row>
    <row r="1272" spans="1:13" s="474" customFormat="1" x14ac:dyDescent="0.25">
      <c r="A1272" s="476"/>
      <c r="C1272" s="476"/>
      <c r="D1272" s="396"/>
      <c r="E1272" s="209"/>
      <c r="F1272" s="396"/>
      <c r="G1272" s="202" t="s">
        <v>4476</v>
      </c>
      <c r="H1272" s="836"/>
      <c r="I1272" s="838"/>
      <c r="J1272" s="202" t="s">
        <v>4476</v>
      </c>
      <c r="K1272" s="395"/>
      <c r="L1272" s="869"/>
      <c r="M1272" s="869"/>
    </row>
    <row r="1273" spans="1:13" s="474" customFormat="1" ht="31.5" x14ac:dyDescent="0.25">
      <c r="A1273" s="476"/>
      <c r="C1273" s="476"/>
      <c r="D1273" s="396"/>
      <c r="E1273" s="204" t="s">
        <v>18</v>
      </c>
      <c r="F1273" s="400" t="s">
        <v>4477</v>
      </c>
      <c r="G1273" s="202" t="s">
        <v>884</v>
      </c>
      <c r="H1273" s="836"/>
      <c r="I1273" s="838"/>
      <c r="J1273" s="202" t="s">
        <v>884</v>
      </c>
      <c r="K1273" s="211" t="s">
        <v>4478</v>
      </c>
      <c r="L1273" s="869"/>
      <c r="M1273" s="869"/>
    </row>
    <row r="1274" spans="1:13" s="474" customFormat="1" ht="31.5" x14ac:dyDescent="0.25">
      <c r="A1274" s="476"/>
      <c r="C1274" s="476"/>
      <c r="D1274" s="213"/>
      <c r="E1274" s="209"/>
      <c r="F1274" s="396"/>
      <c r="G1274" s="202" t="s">
        <v>4463</v>
      </c>
      <c r="H1274" s="836"/>
      <c r="I1274" s="838"/>
      <c r="J1274" s="202" t="s">
        <v>4463</v>
      </c>
      <c r="K1274" s="211" t="s">
        <v>4479</v>
      </c>
      <c r="L1274" s="869"/>
      <c r="M1274" s="869"/>
    </row>
    <row r="1275" spans="1:13" s="474" customFormat="1" x14ac:dyDescent="0.25">
      <c r="A1275" s="476"/>
      <c r="C1275" s="476"/>
      <c r="D1275" s="213"/>
      <c r="E1275" s="209"/>
      <c r="F1275" s="396"/>
      <c r="G1275" s="203" t="s">
        <v>4480</v>
      </c>
      <c r="H1275" s="836"/>
      <c r="I1275" s="838"/>
      <c r="J1275" s="202" t="s">
        <v>4480</v>
      </c>
      <c r="K1275" s="211" t="s">
        <v>2517</v>
      </c>
      <c r="L1275" s="869"/>
      <c r="M1275" s="869"/>
    </row>
    <row r="1276" spans="1:13" s="474" customFormat="1" x14ac:dyDescent="0.25">
      <c r="A1276" s="476"/>
      <c r="C1276" s="476"/>
      <c r="D1276" s="213"/>
      <c r="E1276" s="209"/>
      <c r="F1276" s="396"/>
      <c r="G1276" s="203" t="s">
        <v>4481</v>
      </c>
      <c r="H1276" s="836"/>
      <c r="I1276" s="838"/>
      <c r="J1276" s="202" t="s">
        <v>4481</v>
      </c>
      <c r="K1276" s="394" t="s">
        <v>822</v>
      </c>
      <c r="L1276" s="869"/>
      <c r="M1276" s="869"/>
    </row>
    <row r="1277" spans="1:13" s="474" customFormat="1" x14ac:dyDescent="0.25">
      <c r="A1277" s="476"/>
      <c r="C1277" s="476"/>
      <c r="D1277" s="213"/>
      <c r="E1277" s="209"/>
      <c r="F1277" s="396"/>
      <c r="G1277" s="203" t="s">
        <v>4482</v>
      </c>
      <c r="H1277" s="836"/>
      <c r="I1277" s="838"/>
      <c r="J1277" s="202" t="s">
        <v>4482</v>
      </c>
      <c r="K1277" s="404"/>
      <c r="L1277" s="869"/>
      <c r="M1277" s="869"/>
    </row>
    <row r="1278" spans="1:13" s="474" customFormat="1" x14ac:dyDescent="0.25">
      <c r="A1278" s="476"/>
      <c r="C1278" s="476"/>
      <c r="D1278" s="213"/>
      <c r="E1278" s="209"/>
      <c r="F1278" s="396"/>
      <c r="G1278" s="202" t="s">
        <v>4483</v>
      </c>
      <c r="H1278" s="836"/>
      <c r="I1278" s="838"/>
      <c r="J1278" s="202" t="s">
        <v>4483</v>
      </c>
      <c r="K1278" s="404"/>
      <c r="L1278" s="869"/>
      <c r="M1278" s="869"/>
    </row>
    <row r="1279" spans="1:13" s="474" customFormat="1" x14ac:dyDescent="0.25">
      <c r="A1279" s="476"/>
      <c r="C1279" s="476"/>
      <c r="D1279" s="213"/>
      <c r="E1279" s="209"/>
      <c r="F1279" s="396"/>
      <c r="G1279" s="202" t="s">
        <v>4484</v>
      </c>
      <c r="H1279" s="836"/>
      <c r="I1279" s="838"/>
      <c r="J1279" s="202" t="s">
        <v>4484</v>
      </c>
      <c r="K1279" s="395"/>
      <c r="L1279" s="869"/>
      <c r="M1279" s="869"/>
    </row>
    <row r="1280" spans="1:13" s="474" customFormat="1" ht="31.5" x14ac:dyDescent="0.25">
      <c r="A1280" s="476"/>
      <c r="C1280" s="476"/>
      <c r="D1280" s="213"/>
      <c r="E1280" s="204" t="s">
        <v>41</v>
      </c>
      <c r="F1280" s="400" t="s">
        <v>4485</v>
      </c>
      <c r="G1280" s="203" t="s">
        <v>4486</v>
      </c>
      <c r="H1280" s="836"/>
      <c r="I1280" s="838"/>
      <c r="J1280" s="202" t="s">
        <v>4486</v>
      </c>
      <c r="K1280" s="395" t="s">
        <v>4230</v>
      </c>
      <c r="L1280" s="869"/>
      <c r="M1280" s="869"/>
    </row>
    <row r="1281" spans="1:13" s="474" customFormat="1" x14ac:dyDescent="0.25">
      <c r="A1281" s="476"/>
      <c r="C1281" s="476"/>
      <c r="D1281" s="213"/>
      <c r="E1281" s="560"/>
      <c r="F1281" s="419"/>
      <c r="G1281" s="203" t="s">
        <v>4487</v>
      </c>
      <c r="H1281" s="836"/>
      <c r="I1281" s="838"/>
      <c r="J1281" s="202" t="s">
        <v>4487</v>
      </c>
      <c r="K1281" s="211" t="s">
        <v>1891</v>
      </c>
      <c r="L1281" s="869"/>
      <c r="M1281" s="869"/>
    </row>
    <row r="1282" spans="1:13" s="474" customFormat="1" ht="31.5" x14ac:dyDescent="0.25">
      <c r="A1282" s="431"/>
      <c r="B1282" s="483"/>
      <c r="C1282" s="431"/>
      <c r="D1282" s="419"/>
      <c r="E1282" s="205" t="s">
        <v>26</v>
      </c>
      <c r="F1282" s="203" t="s">
        <v>4488</v>
      </c>
      <c r="G1282" s="202" t="s">
        <v>4489</v>
      </c>
      <c r="H1282" s="846"/>
      <c r="I1282" s="839"/>
      <c r="J1282" s="202" t="s">
        <v>4489</v>
      </c>
      <c r="K1282" s="394" t="s">
        <v>4490</v>
      </c>
      <c r="L1282" s="869"/>
      <c r="M1282" s="869"/>
    </row>
    <row r="1283" spans="1:13" s="474" customFormat="1" x14ac:dyDescent="0.25">
      <c r="A1283" s="430">
        <v>111</v>
      </c>
      <c r="B1283" s="473" t="s">
        <v>4491</v>
      </c>
      <c r="C1283" s="122">
        <v>1</v>
      </c>
      <c r="D1283" s="400" t="s">
        <v>4492</v>
      </c>
      <c r="E1283" s="565" t="s">
        <v>12</v>
      </c>
      <c r="F1283" s="400" t="s">
        <v>4493</v>
      </c>
      <c r="G1283" s="202" t="s">
        <v>4494</v>
      </c>
      <c r="H1283" s="390" t="s">
        <v>4491</v>
      </c>
      <c r="I1283" s="397" t="s">
        <v>4492</v>
      </c>
      <c r="J1283" s="202" t="s">
        <v>4494</v>
      </c>
      <c r="K1283" s="211" t="s">
        <v>1891</v>
      </c>
      <c r="L1283" s="869"/>
      <c r="M1283" s="869"/>
    </row>
    <row r="1284" spans="1:13" s="474" customFormat="1" x14ac:dyDescent="0.25">
      <c r="A1284" s="476"/>
      <c r="C1284" s="123"/>
      <c r="D1284" s="396"/>
      <c r="E1284" s="213"/>
      <c r="F1284" s="396"/>
      <c r="G1284" s="202" t="s">
        <v>4495</v>
      </c>
      <c r="H1284" s="391"/>
      <c r="I1284" s="398"/>
      <c r="J1284" s="202" t="s">
        <v>4495</v>
      </c>
      <c r="K1284" s="394" t="s">
        <v>2517</v>
      </c>
      <c r="L1284" s="869"/>
      <c r="M1284" s="869"/>
    </row>
    <row r="1285" spans="1:13" s="474" customFormat="1" ht="21" x14ac:dyDescent="0.25">
      <c r="A1285" s="476"/>
      <c r="C1285" s="476"/>
      <c r="D1285" s="396"/>
      <c r="E1285" s="213"/>
      <c r="F1285" s="396"/>
      <c r="G1285" s="202" t="s">
        <v>4496</v>
      </c>
      <c r="H1285" s="391"/>
      <c r="I1285" s="398"/>
      <c r="J1285" s="202" t="s">
        <v>4496</v>
      </c>
      <c r="K1285" s="395"/>
      <c r="L1285" s="869"/>
      <c r="M1285" s="869"/>
    </row>
    <row r="1286" spans="1:13" s="474" customFormat="1" ht="21" x14ac:dyDescent="0.25">
      <c r="A1286" s="476"/>
      <c r="C1286" s="476"/>
      <c r="D1286" s="396"/>
      <c r="E1286" s="213"/>
      <c r="F1286" s="396"/>
      <c r="G1286" s="202" t="s">
        <v>4497</v>
      </c>
      <c r="H1286" s="391"/>
      <c r="I1286" s="398"/>
      <c r="J1286" s="202" t="s">
        <v>4497</v>
      </c>
      <c r="K1286" s="394" t="s">
        <v>212</v>
      </c>
      <c r="L1286" s="869"/>
      <c r="M1286" s="869"/>
    </row>
    <row r="1287" spans="1:13" s="474" customFormat="1" x14ac:dyDescent="0.25">
      <c r="A1287" s="430">
        <v>112</v>
      </c>
      <c r="B1287" s="473" t="s">
        <v>4498</v>
      </c>
      <c r="C1287" s="122">
        <v>1</v>
      </c>
      <c r="D1287" s="400" t="s">
        <v>4363</v>
      </c>
      <c r="E1287" s="565" t="s">
        <v>12</v>
      </c>
      <c r="F1287" s="400" t="s">
        <v>4499</v>
      </c>
      <c r="G1287" s="202" t="s">
        <v>4500</v>
      </c>
      <c r="H1287" s="390" t="s">
        <v>4498</v>
      </c>
      <c r="I1287" s="397" t="s">
        <v>4363</v>
      </c>
      <c r="J1287" s="202" t="s">
        <v>4500</v>
      </c>
      <c r="K1287" s="394" t="s">
        <v>3011</v>
      </c>
      <c r="L1287" s="869"/>
      <c r="M1287" s="869"/>
    </row>
    <row r="1288" spans="1:13" s="474" customFormat="1" x14ac:dyDescent="0.25">
      <c r="A1288" s="476"/>
      <c r="C1288" s="476"/>
      <c r="D1288" s="396"/>
      <c r="E1288" s="560"/>
      <c r="F1288" s="419"/>
      <c r="G1288" s="202" t="s">
        <v>4501</v>
      </c>
      <c r="H1288" s="391"/>
      <c r="I1288" s="398"/>
      <c r="J1288" s="202" t="s">
        <v>4501</v>
      </c>
      <c r="K1288" s="395"/>
      <c r="L1288" s="869"/>
      <c r="M1288" s="869"/>
    </row>
    <row r="1289" spans="1:13" s="474" customFormat="1" ht="21" x14ac:dyDescent="0.25">
      <c r="A1289" s="476"/>
      <c r="C1289" s="476"/>
      <c r="D1289" s="396"/>
      <c r="E1289" s="209" t="s">
        <v>18</v>
      </c>
      <c r="F1289" s="396" t="s">
        <v>4502</v>
      </c>
      <c r="G1289" s="202" t="s">
        <v>4503</v>
      </c>
      <c r="H1289" s="391"/>
      <c r="I1289" s="398"/>
      <c r="J1289" s="202" t="s">
        <v>4503</v>
      </c>
      <c r="K1289" s="211" t="s">
        <v>4504</v>
      </c>
      <c r="L1289" s="869"/>
      <c r="M1289" s="869"/>
    </row>
    <row r="1290" spans="1:13" s="474" customFormat="1" x14ac:dyDescent="0.25">
      <c r="A1290" s="476"/>
      <c r="C1290" s="476"/>
      <c r="D1290" s="396"/>
      <c r="E1290" s="204" t="s">
        <v>41</v>
      </c>
      <c r="F1290" s="400" t="s">
        <v>4505</v>
      </c>
      <c r="G1290" s="202" t="s">
        <v>4506</v>
      </c>
      <c r="H1290" s="391"/>
      <c r="I1290" s="398"/>
      <c r="J1290" s="202" t="s">
        <v>4506</v>
      </c>
      <c r="K1290" s="841" t="s">
        <v>4507</v>
      </c>
      <c r="L1290" s="869"/>
      <c r="M1290" s="869"/>
    </row>
    <row r="1291" spans="1:13" s="474" customFormat="1" x14ac:dyDescent="0.25">
      <c r="A1291" s="476"/>
      <c r="C1291" s="476"/>
      <c r="D1291" s="396"/>
      <c r="E1291" s="209"/>
      <c r="F1291" s="396"/>
      <c r="G1291" s="202" t="s">
        <v>4508</v>
      </c>
      <c r="H1291" s="391"/>
      <c r="I1291" s="398"/>
      <c r="J1291" s="202" t="s">
        <v>4508</v>
      </c>
      <c r="K1291" s="844"/>
      <c r="L1291" s="869"/>
      <c r="M1291" s="869"/>
    </row>
    <row r="1292" spans="1:13" s="474" customFormat="1" ht="31.5" x14ac:dyDescent="0.25">
      <c r="A1292" s="476"/>
      <c r="C1292" s="476"/>
      <c r="D1292" s="396"/>
      <c r="E1292" s="560"/>
      <c r="F1292" s="396"/>
      <c r="G1292" s="202" t="s">
        <v>4509</v>
      </c>
      <c r="H1292" s="391"/>
      <c r="I1292" s="398"/>
      <c r="J1292" s="202" t="s">
        <v>4509</v>
      </c>
      <c r="K1292" s="211" t="s">
        <v>2999</v>
      </c>
      <c r="L1292" s="869"/>
      <c r="M1292" s="869"/>
    </row>
    <row r="1293" spans="1:13" s="474" customFormat="1" ht="31.5" x14ac:dyDescent="0.25">
      <c r="A1293" s="476"/>
      <c r="C1293" s="476"/>
      <c r="D1293" s="396"/>
      <c r="E1293" s="209" t="s">
        <v>26</v>
      </c>
      <c r="F1293" s="400" t="s">
        <v>4510</v>
      </c>
      <c r="G1293" s="202" t="s">
        <v>4511</v>
      </c>
      <c r="H1293" s="391"/>
      <c r="I1293" s="398"/>
      <c r="J1293" s="202" t="s">
        <v>4511</v>
      </c>
      <c r="K1293" s="394" t="s">
        <v>4228</v>
      </c>
      <c r="L1293" s="869"/>
      <c r="M1293" s="869"/>
    </row>
    <row r="1294" spans="1:13" s="474" customFormat="1" x14ac:dyDescent="0.25">
      <c r="A1294" s="476"/>
      <c r="C1294" s="476"/>
      <c r="D1294" s="396"/>
      <c r="E1294" s="209"/>
      <c r="F1294" s="396"/>
      <c r="G1294" s="202" t="s">
        <v>4512</v>
      </c>
      <c r="H1294" s="391"/>
      <c r="I1294" s="398"/>
      <c r="J1294" s="202" t="s">
        <v>4512</v>
      </c>
      <c r="K1294" s="841" t="s">
        <v>4513</v>
      </c>
      <c r="L1294" s="869"/>
      <c r="M1294" s="869"/>
    </row>
    <row r="1295" spans="1:13" s="474" customFormat="1" x14ac:dyDescent="0.25">
      <c r="A1295" s="476"/>
      <c r="C1295" s="476"/>
      <c r="D1295" s="396"/>
      <c r="E1295" s="209"/>
      <c r="F1295" s="396"/>
      <c r="G1295" s="202" t="s">
        <v>4514</v>
      </c>
      <c r="H1295" s="391"/>
      <c r="I1295" s="398"/>
      <c r="J1295" s="202" t="s">
        <v>4514</v>
      </c>
      <c r="K1295" s="845"/>
      <c r="L1295" s="869"/>
      <c r="M1295" s="869"/>
    </row>
    <row r="1296" spans="1:13" s="474" customFormat="1" x14ac:dyDescent="0.25">
      <c r="A1296" s="476"/>
      <c r="C1296" s="476"/>
      <c r="D1296" s="396"/>
      <c r="E1296" s="209"/>
      <c r="F1296" s="396"/>
      <c r="G1296" s="202" t="s">
        <v>4515</v>
      </c>
      <c r="H1296" s="391"/>
      <c r="I1296" s="398"/>
      <c r="J1296" s="202" t="s">
        <v>4515</v>
      </c>
      <c r="K1296" s="845"/>
      <c r="L1296" s="869"/>
      <c r="M1296" s="869"/>
    </row>
    <row r="1297" spans="1:13" s="474" customFormat="1" x14ac:dyDescent="0.25">
      <c r="A1297" s="476"/>
      <c r="C1297" s="476"/>
      <c r="D1297" s="396"/>
      <c r="E1297" s="209"/>
      <c r="F1297" s="396"/>
      <c r="G1297" s="202" t="s">
        <v>4516</v>
      </c>
      <c r="H1297" s="391"/>
      <c r="I1297" s="398"/>
      <c r="J1297" s="202" t="s">
        <v>4516</v>
      </c>
      <c r="K1297" s="844"/>
      <c r="L1297" s="869"/>
      <c r="M1297" s="869"/>
    </row>
    <row r="1298" spans="1:13" s="474" customFormat="1" x14ac:dyDescent="0.25">
      <c r="A1298" s="476"/>
      <c r="C1298" s="476"/>
      <c r="D1298" s="396"/>
      <c r="E1298" s="209"/>
      <c r="F1298" s="396"/>
      <c r="G1298" s="202" t="s">
        <v>4517</v>
      </c>
      <c r="H1298" s="391"/>
      <c r="I1298" s="398"/>
      <c r="J1298" s="202" t="s">
        <v>4517</v>
      </c>
      <c r="K1298" s="394" t="s">
        <v>3196</v>
      </c>
      <c r="L1298" s="869"/>
      <c r="M1298" s="869"/>
    </row>
    <row r="1299" spans="1:13" s="474" customFormat="1" ht="21" x14ac:dyDescent="0.25">
      <c r="A1299" s="476"/>
      <c r="C1299" s="476"/>
      <c r="D1299" s="396"/>
      <c r="E1299" s="209"/>
      <c r="F1299" s="396"/>
      <c r="G1299" s="202" t="s">
        <v>4518</v>
      </c>
      <c r="H1299" s="391"/>
      <c r="I1299" s="398"/>
      <c r="J1299" s="202" t="s">
        <v>4518</v>
      </c>
      <c r="K1299" s="395"/>
      <c r="L1299" s="869"/>
      <c r="M1299" s="869"/>
    </row>
    <row r="1300" spans="1:13" s="474" customFormat="1" x14ac:dyDescent="0.25">
      <c r="A1300" s="476"/>
      <c r="C1300" s="476"/>
      <c r="D1300" s="396"/>
      <c r="E1300" s="209"/>
      <c r="F1300" s="396"/>
      <c r="G1300" s="202" t="s">
        <v>4519</v>
      </c>
      <c r="H1300" s="391"/>
      <c r="I1300" s="398"/>
      <c r="J1300" s="202" t="s">
        <v>4519</v>
      </c>
      <c r="K1300" s="211" t="s">
        <v>838</v>
      </c>
      <c r="L1300" s="869"/>
      <c r="M1300" s="869"/>
    </row>
    <row r="1301" spans="1:13" s="474" customFormat="1" x14ac:dyDescent="0.25">
      <c r="A1301" s="476"/>
      <c r="C1301" s="476"/>
      <c r="D1301" s="396"/>
      <c r="E1301" s="209"/>
      <c r="F1301" s="396"/>
      <c r="G1301" s="202" t="s">
        <v>4520</v>
      </c>
      <c r="H1301" s="391"/>
      <c r="I1301" s="398"/>
      <c r="J1301" s="202" t="s">
        <v>4520</v>
      </c>
      <c r="K1301" s="563" t="s">
        <v>212</v>
      </c>
      <c r="L1301" s="869"/>
      <c r="M1301" s="869"/>
    </row>
    <row r="1302" spans="1:13" s="474" customFormat="1" x14ac:dyDescent="0.25">
      <c r="A1302" s="476"/>
      <c r="C1302" s="476"/>
      <c r="D1302" s="396"/>
      <c r="E1302" s="209"/>
      <c r="F1302" s="396"/>
      <c r="G1302" s="202" t="s">
        <v>4521</v>
      </c>
      <c r="H1302" s="391"/>
      <c r="I1302" s="398"/>
      <c r="J1302" s="202" t="s">
        <v>4521</v>
      </c>
      <c r="K1302" s="404"/>
      <c r="L1302" s="869"/>
      <c r="M1302" s="869"/>
    </row>
    <row r="1303" spans="1:13" s="474" customFormat="1" ht="21" x14ac:dyDescent="0.25">
      <c r="A1303" s="476"/>
      <c r="C1303" s="476"/>
      <c r="D1303" s="396"/>
      <c r="E1303" s="209"/>
      <c r="F1303" s="396"/>
      <c r="G1303" s="202" t="s">
        <v>4522</v>
      </c>
      <c r="H1303" s="391"/>
      <c r="I1303" s="398"/>
      <c r="J1303" s="202" t="s">
        <v>4522</v>
      </c>
      <c r="K1303" s="404"/>
      <c r="L1303" s="869"/>
      <c r="M1303" s="869"/>
    </row>
    <row r="1304" spans="1:13" s="474" customFormat="1" x14ac:dyDescent="0.25">
      <c r="A1304" s="476"/>
      <c r="C1304" s="476"/>
      <c r="D1304" s="396"/>
      <c r="E1304" s="209"/>
      <c r="F1304" s="396"/>
      <c r="G1304" s="202" t="s">
        <v>4523</v>
      </c>
      <c r="H1304" s="391"/>
      <c r="I1304" s="398"/>
      <c r="J1304" s="202" t="s">
        <v>4523</v>
      </c>
      <c r="K1304" s="404"/>
      <c r="L1304" s="869"/>
      <c r="M1304" s="869"/>
    </row>
    <row r="1305" spans="1:13" s="474" customFormat="1" x14ac:dyDescent="0.25">
      <c r="A1305" s="476"/>
      <c r="C1305" s="476"/>
      <c r="D1305" s="396"/>
      <c r="E1305" s="209"/>
      <c r="F1305" s="396"/>
      <c r="G1305" s="202" t="s">
        <v>4524</v>
      </c>
      <c r="H1305" s="391"/>
      <c r="I1305" s="398"/>
      <c r="J1305" s="202" t="s">
        <v>4524</v>
      </c>
      <c r="K1305" s="395"/>
      <c r="L1305" s="869"/>
      <c r="M1305" s="869"/>
    </row>
    <row r="1306" spans="1:13" s="474" customFormat="1" ht="42" x14ac:dyDescent="0.25">
      <c r="A1306" s="476"/>
      <c r="C1306" s="476"/>
      <c r="D1306" s="396"/>
      <c r="E1306" s="205" t="s">
        <v>4378</v>
      </c>
      <c r="F1306" s="203" t="s">
        <v>4525</v>
      </c>
      <c r="G1306" s="202" t="s">
        <v>933</v>
      </c>
      <c r="H1306" s="391"/>
      <c r="I1306" s="398"/>
      <c r="J1306" s="202" t="s">
        <v>933</v>
      </c>
      <c r="K1306" s="395" t="s">
        <v>4381</v>
      </c>
      <c r="L1306" s="869"/>
      <c r="M1306" s="869"/>
    </row>
    <row r="1307" spans="1:13" s="474" customFormat="1" ht="21" x14ac:dyDescent="0.25">
      <c r="A1307" s="476"/>
      <c r="C1307" s="476"/>
      <c r="D1307" s="396"/>
      <c r="E1307" s="205" t="s">
        <v>60</v>
      </c>
      <c r="F1307" s="203" t="s">
        <v>4526</v>
      </c>
      <c r="G1307" s="202" t="s">
        <v>4527</v>
      </c>
      <c r="H1307" s="391"/>
      <c r="I1307" s="398"/>
      <c r="J1307" s="202" t="s">
        <v>4527</v>
      </c>
      <c r="K1307" s="211" t="s">
        <v>4528</v>
      </c>
      <c r="L1307" s="869"/>
      <c r="M1307" s="869"/>
    </row>
    <row r="1308" spans="1:13" s="474" customFormat="1" ht="42" x14ac:dyDescent="0.25">
      <c r="A1308" s="476"/>
      <c r="C1308" s="476"/>
      <c r="D1308" s="396"/>
      <c r="E1308" s="205" t="s">
        <v>125</v>
      </c>
      <c r="F1308" s="203" t="s">
        <v>4529</v>
      </c>
      <c r="G1308" s="202" t="s">
        <v>4530</v>
      </c>
      <c r="H1308" s="391"/>
      <c r="I1308" s="398"/>
      <c r="J1308" s="202" t="s">
        <v>4530</v>
      </c>
      <c r="K1308" s="211" t="s">
        <v>4531</v>
      </c>
      <c r="L1308" s="869"/>
      <c r="M1308" s="869"/>
    </row>
    <row r="1309" spans="1:13" s="474" customFormat="1" x14ac:dyDescent="0.25">
      <c r="A1309" s="476"/>
      <c r="C1309" s="476"/>
      <c r="D1309" s="396"/>
      <c r="E1309" s="213" t="s">
        <v>152</v>
      </c>
      <c r="F1309" s="400" t="s">
        <v>4532</v>
      </c>
      <c r="G1309" s="202" t="s">
        <v>4533</v>
      </c>
      <c r="H1309" s="391"/>
      <c r="I1309" s="398"/>
      <c r="J1309" s="202" t="s">
        <v>4533</v>
      </c>
      <c r="K1309" s="394" t="s">
        <v>2517</v>
      </c>
      <c r="L1309" s="869"/>
      <c r="M1309" s="869"/>
    </row>
    <row r="1310" spans="1:13" s="474" customFormat="1" x14ac:dyDescent="0.25">
      <c r="A1310" s="476"/>
      <c r="C1310" s="476"/>
      <c r="D1310" s="396"/>
      <c r="E1310" s="209"/>
      <c r="F1310" s="396"/>
      <c r="G1310" s="202" t="s">
        <v>4534</v>
      </c>
      <c r="H1310" s="391"/>
      <c r="I1310" s="398"/>
      <c r="J1310" s="202" t="s">
        <v>4534</v>
      </c>
      <c r="K1310" s="404"/>
      <c r="L1310" s="869"/>
      <c r="M1310" s="869"/>
    </row>
    <row r="1311" spans="1:13" s="474" customFormat="1" ht="21" x14ac:dyDescent="0.25">
      <c r="A1311" s="476"/>
      <c r="C1311" s="476"/>
      <c r="D1311" s="396"/>
      <c r="E1311" s="209"/>
      <c r="F1311" s="396"/>
      <c r="G1311" s="202" t="s">
        <v>4535</v>
      </c>
      <c r="H1311" s="391"/>
      <c r="I1311" s="398"/>
      <c r="J1311" s="202" t="s">
        <v>4535</v>
      </c>
      <c r="K1311" s="404"/>
      <c r="L1311" s="869"/>
      <c r="M1311" s="869"/>
    </row>
    <row r="1312" spans="1:13" s="474" customFormat="1" x14ac:dyDescent="0.25">
      <c r="A1312" s="476"/>
      <c r="C1312" s="476"/>
      <c r="D1312" s="396"/>
      <c r="E1312" s="209"/>
      <c r="F1312" s="396"/>
      <c r="G1312" s="202" t="s">
        <v>4536</v>
      </c>
      <c r="H1312" s="391"/>
      <c r="I1312" s="398"/>
      <c r="J1312" s="202" t="s">
        <v>4536</v>
      </c>
      <c r="K1312" s="404"/>
      <c r="L1312" s="869"/>
      <c r="M1312" s="869"/>
    </row>
    <row r="1313" spans="1:13" s="474" customFormat="1" ht="21" x14ac:dyDescent="0.25">
      <c r="A1313" s="476"/>
      <c r="C1313" s="476"/>
      <c r="D1313" s="396"/>
      <c r="E1313" s="209"/>
      <c r="F1313" s="396"/>
      <c r="G1313" s="202" t="s">
        <v>4537</v>
      </c>
      <c r="H1313" s="391"/>
      <c r="I1313" s="398"/>
      <c r="J1313" s="202" t="s">
        <v>4537</v>
      </c>
      <c r="K1313" s="395"/>
      <c r="L1313" s="869"/>
      <c r="M1313" s="869"/>
    </row>
    <row r="1314" spans="1:13" s="474" customFormat="1" x14ac:dyDescent="0.25">
      <c r="A1314" s="476"/>
      <c r="C1314" s="476"/>
      <c r="D1314" s="396"/>
      <c r="E1314" s="560"/>
      <c r="F1314" s="419"/>
      <c r="G1314" s="202" t="s">
        <v>4538</v>
      </c>
      <c r="H1314" s="391"/>
      <c r="I1314" s="398"/>
      <c r="J1314" s="202" t="s">
        <v>4538</v>
      </c>
      <c r="K1314" s="211" t="s">
        <v>212</v>
      </c>
      <c r="L1314" s="869"/>
      <c r="M1314" s="869"/>
    </row>
    <row r="1315" spans="1:13" s="474" customFormat="1" x14ac:dyDescent="0.25">
      <c r="A1315" s="476"/>
      <c r="C1315" s="476"/>
      <c r="D1315" s="396"/>
      <c r="E1315" s="213" t="s">
        <v>155</v>
      </c>
      <c r="F1315" s="419" t="s">
        <v>4539</v>
      </c>
      <c r="G1315" s="202" t="s">
        <v>4540</v>
      </c>
      <c r="H1315" s="391"/>
      <c r="I1315" s="398"/>
      <c r="J1315" s="202" t="s">
        <v>4540</v>
      </c>
      <c r="K1315" s="211" t="s">
        <v>417</v>
      </c>
      <c r="L1315" s="869"/>
      <c r="M1315" s="869"/>
    </row>
    <row r="1316" spans="1:13" s="474" customFormat="1" x14ac:dyDescent="0.25">
      <c r="A1316" s="476"/>
      <c r="C1316" s="476"/>
      <c r="D1316" s="396"/>
      <c r="E1316" s="204" t="s">
        <v>158</v>
      </c>
      <c r="F1316" s="396" t="s">
        <v>4541</v>
      </c>
      <c r="G1316" s="202" t="s">
        <v>4542</v>
      </c>
      <c r="H1316" s="391"/>
      <c r="I1316" s="398"/>
      <c r="J1316" s="202" t="s">
        <v>4542</v>
      </c>
      <c r="K1316" s="841" t="s">
        <v>4543</v>
      </c>
      <c r="L1316" s="869"/>
      <c r="M1316" s="869"/>
    </row>
    <row r="1317" spans="1:13" s="474" customFormat="1" x14ac:dyDescent="0.25">
      <c r="A1317" s="476"/>
      <c r="C1317" s="476"/>
      <c r="D1317" s="396"/>
      <c r="E1317" s="213"/>
      <c r="F1317" s="396"/>
      <c r="G1317" s="202" t="s">
        <v>4544</v>
      </c>
      <c r="H1317" s="391"/>
      <c r="I1317" s="398"/>
      <c r="J1317" s="202" t="s">
        <v>4544</v>
      </c>
      <c r="K1317" s="845"/>
      <c r="L1317" s="869"/>
      <c r="M1317" s="869"/>
    </row>
    <row r="1318" spans="1:13" s="474" customFormat="1" ht="21" x14ac:dyDescent="0.25">
      <c r="A1318" s="476"/>
      <c r="C1318" s="476"/>
      <c r="D1318" s="396"/>
      <c r="E1318" s="213"/>
      <c r="F1318" s="396"/>
      <c r="G1318" s="202" t="s">
        <v>4545</v>
      </c>
      <c r="H1318" s="391"/>
      <c r="I1318" s="398"/>
      <c r="J1318" s="202" t="s">
        <v>4545</v>
      </c>
      <c r="K1318" s="845"/>
      <c r="L1318" s="869"/>
      <c r="M1318" s="869"/>
    </row>
    <row r="1319" spans="1:13" s="474" customFormat="1" ht="21" x14ac:dyDescent="0.25">
      <c r="A1319" s="476"/>
      <c r="C1319" s="476"/>
      <c r="D1319" s="396"/>
      <c r="E1319" s="213"/>
      <c r="F1319" s="396"/>
      <c r="G1319" s="202" t="s">
        <v>4546</v>
      </c>
      <c r="H1319" s="391"/>
      <c r="I1319" s="398"/>
      <c r="J1319" s="202" t="s">
        <v>4546</v>
      </c>
      <c r="K1319" s="845"/>
      <c r="L1319" s="869"/>
      <c r="M1319" s="869"/>
    </row>
    <row r="1320" spans="1:13" s="474" customFormat="1" x14ac:dyDescent="0.25">
      <c r="A1320" s="476"/>
      <c r="C1320" s="476"/>
      <c r="D1320" s="396"/>
      <c r="E1320" s="213"/>
      <c r="F1320" s="396"/>
      <c r="G1320" s="202" t="s">
        <v>4547</v>
      </c>
      <c r="H1320" s="391"/>
      <c r="I1320" s="399"/>
      <c r="J1320" s="202" t="s">
        <v>4547</v>
      </c>
      <c r="K1320" s="395"/>
      <c r="L1320" s="869"/>
      <c r="M1320" s="869"/>
    </row>
    <row r="1321" spans="1:13" s="474" customFormat="1" ht="21" x14ac:dyDescent="0.25">
      <c r="A1321" s="476"/>
      <c r="C1321" s="122">
        <v>2</v>
      </c>
      <c r="D1321" s="400" t="s">
        <v>4548</v>
      </c>
      <c r="E1321" s="204" t="s">
        <v>12</v>
      </c>
      <c r="F1321" s="400" t="s">
        <v>4549</v>
      </c>
      <c r="G1321" s="202" t="s">
        <v>4550</v>
      </c>
      <c r="H1321" s="391"/>
      <c r="I1321" s="837" t="s">
        <v>4548</v>
      </c>
      <c r="J1321" s="202" t="s">
        <v>4550</v>
      </c>
      <c r="K1321" s="394" t="s">
        <v>4551</v>
      </c>
      <c r="L1321" s="869"/>
      <c r="M1321" s="869"/>
    </row>
    <row r="1322" spans="1:13" s="474" customFormat="1" x14ac:dyDescent="0.25">
      <c r="A1322" s="476"/>
      <c r="C1322" s="123"/>
      <c r="D1322" s="396"/>
      <c r="E1322" s="209"/>
      <c r="F1322" s="396"/>
      <c r="G1322" s="202" t="s">
        <v>4552</v>
      </c>
      <c r="H1322" s="391"/>
      <c r="I1322" s="838"/>
      <c r="J1322" s="202" t="s">
        <v>4552</v>
      </c>
      <c r="K1322" s="847" t="s">
        <v>4553</v>
      </c>
      <c r="L1322" s="869"/>
      <c r="M1322" s="869"/>
    </row>
    <row r="1323" spans="1:13" s="474" customFormat="1" x14ac:dyDescent="0.25">
      <c r="A1323" s="476"/>
      <c r="B1323" s="406"/>
      <c r="C1323" s="476"/>
      <c r="D1323" s="213"/>
      <c r="E1323" s="209"/>
      <c r="F1323" s="396"/>
      <c r="G1323" s="203" t="s">
        <v>4554</v>
      </c>
      <c r="H1323" s="391"/>
      <c r="I1323" s="838"/>
      <c r="J1323" s="202" t="s">
        <v>4554</v>
      </c>
      <c r="K1323" s="848"/>
      <c r="L1323" s="869"/>
      <c r="M1323" s="869"/>
    </row>
    <row r="1324" spans="1:13" s="474" customFormat="1" x14ac:dyDescent="0.25">
      <c r="A1324" s="476"/>
      <c r="C1324" s="476"/>
      <c r="D1324" s="213"/>
      <c r="E1324" s="209"/>
      <c r="F1324" s="396"/>
      <c r="G1324" s="202" t="s">
        <v>4555</v>
      </c>
      <c r="H1324" s="391"/>
      <c r="I1324" s="838"/>
      <c r="J1324" s="202" t="s">
        <v>4555</v>
      </c>
      <c r="K1324" s="394" t="s">
        <v>2517</v>
      </c>
      <c r="L1324" s="869"/>
      <c r="M1324" s="869"/>
    </row>
    <row r="1325" spans="1:13" s="474" customFormat="1" ht="31.5" x14ac:dyDescent="0.25">
      <c r="A1325" s="476"/>
      <c r="C1325" s="476"/>
      <c r="D1325" s="213"/>
      <c r="E1325" s="209"/>
      <c r="F1325" s="396"/>
      <c r="G1325" s="202" t="s">
        <v>4556</v>
      </c>
      <c r="H1325" s="391"/>
      <c r="I1325" s="838"/>
      <c r="J1325" s="202" t="s">
        <v>4556</v>
      </c>
      <c r="K1325" s="404"/>
      <c r="L1325" s="869"/>
      <c r="M1325" s="869"/>
    </row>
    <row r="1326" spans="1:13" s="474" customFormat="1" x14ac:dyDescent="0.25">
      <c r="A1326" s="476"/>
      <c r="C1326" s="476"/>
      <c r="D1326" s="213"/>
      <c r="E1326" s="209"/>
      <c r="F1326" s="396"/>
      <c r="G1326" s="202" t="s">
        <v>4557</v>
      </c>
      <c r="H1326" s="391"/>
      <c r="I1326" s="838"/>
      <c r="J1326" s="202" t="s">
        <v>4557</v>
      </c>
      <c r="K1326" s="395"/>
      <c r="L1326" s="869"/>
      <c r="M1326" s="869"/>
    </row>
    <row r="1327" spans="1:13" s="474" customFormat="1" x14ac:dyDescent="0.25">
      <c r="A1327" s="476"/>
      <c r="C1327" s="476"/>
      <c r="D1327" s="396"/>
      <c r="E1327" s="209"/>
      <c r="F1327" s="396"/>
      <c r="G1327" s="202" t="s">
        <v>4558</v>
      </c>
      <c r="H1327" s="391"/>
      <c r="I1327" s="838"/>
      <c r="J1327" s="202" t="s">
        <v>4558</v>
      </c>
      <c r="K1327" s="394" t="s">
        <v>212</v>
      </c>
      <c r="L1327" s="869"/>
      <c r="M1327" s="869"/>
    </row>
    <row r="1328" spans="1:13" s="474" customFormat="1" x14ac:dyDescent="0.25">
      <c r="A1328" s="476"/>
      <c r="B1328" s="406"/>
      <c r="C1328" s="476"/>
      <c r="D1328" s="396"/>
      <c r="E1328" s="209"/>
      <c r="F1328" s="396"/>
      <c r="G1328" s="202" t="s">
        <v>4559</v>
      </c>
      <c r="H1328" s="391"/>
      <c r="I1328" s="838"/>
      <c r="J1328" s="202" t="s">
        <v>4559</v>
      </c>
      <c r="K1328" s="404"/>
      <c r="L1328" s="869"/>
      <c r="M1328" s="869"/>
    </row>
    <row r="1329" spans="1:13" s="474" customFormat="1" x14ac:dyDescent="0.25">
      <c r="A1329" s="476"/>
      <c r="B1329" s="406"/>
      <c r="C1329" s="476"/>
      <c r="D1329" s="396"/>
      <c r="E1329" s="209"/>
      <c r="F1329" s="396"/>
      <c r="G1329" s="202" t="s">
        <v>4560</v>
      </c>
      <c r="H1329" s="391"/>
      <c r="I1329" s="838"/>
      <c r="J1329" s="202" t="s">
        <v>4560</v>
      </c>
      <c r="K1329" s="404"/>
      <c r="L1329" s="869"/>
      <c r="M1329" s="869"/>
    </row>
    <row r="1330" spans="1:13" s="474" customFormat="1" x14ac:dyDescent="0.25">
      <c r="A1330" s="476"/>
      <c r="B1330" s="406"/>
      <c r="C1330" s="476"/>
      <c r="D1330" s="396"/>
      <c r="E1330" s="209"/>
      <c r="F1330" s="396"/>
      <c r="G1330" s="202" t="s">
        <v>4561</v>
      </c>
      <c r="H1330" s="391"/>
      <c r="I1330" s="838"/>
      <c r="J1330" s="202" t="s">
        <v>4561</v>
      </c>
      <c r="K1330" s="404"/>
      <c r="L1330" s="869"/>
      <c r="M1330" s="869"/>
    </row>
    <row r="1331" spans="1:13" s="474" customFormat="1" x14ac:dyDescent="0.25">
      <c r="A1331" s="476"/>
      <c r="B1331" s="406"/>
      <c r="C1331" s="476"/>
      <c r="D1331" s="396"/>
      <c r="E1331" s="209"/>
      <c r="F1331" s="396"/>
      <c r="G1331" s="202" t="s">
        <v>4562</v>
      </c>
      <c r="H1331" s="391"/>
      <c r="I1331" s="838"/>
      <c r="J1331" s="202" t="s">
        <v>4562</v>
      </c>
      <c r="K1331" s="404"/>
      <c r="L1331" s="869"/>
      <c r="M1331" s="869"/>
    </row>
    <row r="1332" spans="1:13" s="474" customFormat="1" x14ac:dyDescent="0.25">
      <c r="A1332" s="476"/>
      <c r="B1332" s="406"/>
      <c r="C1332" s="476"/>
      <c r="D1332" s="396"/>
      <c r="E1332" s="209"/>
      <c r="F1332" s="396"/>
      <c r="G1332" s="202" t="s">
        <v>4563</v>
      </c>
      <c r="H1332" s="391"/>
      <c r="I1332" s="838"/>
      <c r="J1332" s="202" t="s">
        <v>4563</v>
      </c>
      <c r="K1332" s="395"/>
      <c r="L1332" s="869"/>
      <c r="M1332" s="869"/>
    </row>
    <row r="1333" spans="1:13" s="474" customFormat="1" ht="21" x14ac:dyDescent="0.25">
      <c r="A1333" s="476"/>
      <c r="B1333" s="406"/>
      <c r="C1333" s="476"/>
      <c r="D1333" s="396"/>
      <c r="E1333" s="204" t="s">
        <v>18</v>
      </c>
      <c r="F1333" s="400" t="s">
        <v>4564</v>
      </c>
      <c r="G1333" s="202" t="s">
        <v>4565</v>
      </c>
      <c r="H1333" s="391"/>
      <c r="I1333" s="838"/>
      <c r="J1333" s="202" t="s">
        <v>4565</v>
      </c>
      <c r="K1333" s="841" t="s">
        <v>4566</v>
      </c>
      <c r="L1333" s="869"/>
      <c r="M1333" s="869"/>
    </row>
    <row r="1334" spans="1:13" s="474" customFormat="1" x14ac:dyDescent="0.25">
      <c r="A1334" s="476"/>
      <c r="B1334" s="406"/>
      <c r="C1334" s="476"/>
      <c r="D1334" s="396"/>
      <c r="E1334" s="209"/>
      <c r="F1334" s="396"/>
      <c r="G1334" s="202" t="s">
        <v>4567</v>
      </c>
      <c r="H1334" s="391"/>
      <c r="I1334" s="838"/>
      <c r="J1334" s="202" t="s">
        <v>4567</v>
      </c>
      <c r="K1334" s="844"/>
      <c r="L1334" s="869"/>
      <c r="M1334" s="869"/>
    </row>
    <row r="1335" spans="1:13" s="474" customFormat="1" x14ac:dyDescent="0.25">
      <c r="A1335" s="476"/>
      <c r="B1335" s="406"/>
      <c r="C1335" s="476"/>
      <c r="D1335" s="396"/>
      <c r="E1335" s="209"/>
      <c r="F1335" s="396"/>
      <c r="G1335" s="202" t="s">
        <v>3865</v>
      </c>
      <c r="H1335" s="391"/>
      <c r="I1335" s="838"/>
      <c r="J1335" s="202" t="s">
        <v>3865</v>
      </c>
      <c r="K1335" s="211" t="s">
        <v>230</v>
      </c>
      <c r="L1335" s="869"/>
      <c r="M1335" s="869"/>
    </row>
    <row r="1336" spans="1:13" s="474" customFormat="1" x14ac:dyDescent="0.25">
      <c r="A1336" s="476"/>
      <c r="C1336" s="123"/>
      <c r="D1336" s="396"/>
      <c r="E1336" s="565" t="s">
        <v>41</v>
      </c>
      <c r="F1336" s="400" t="s">
        <v>4568</v>
      </c>
      <c r="G1336" s="202" t="s">
        <v>4569</v>
      </c>
      <c r="H1336" s="391"/>
      <c r="I1336" s="838"/>
      <c r="J1336" s="202" t="s">
        <v>4569</v>
      </c>
      <c r="K1336" s="394" t="s">
        <v>212</v>
      </c>
      <c r="L1336" s="869"/>
      <c r="M1336" s="869"/>
    </row>
    <row r="1337" spans="1:13" s="474" customFormat="1" x14ac:dyDescent="0.25">
      <c r="A1337" s="476"/>
      <c r="C1337" s="476"/>
      <c r="D1337" s="396"/>
      <c r="E1337" s="213"/>
      <c r="F1337" s="396"/>
      <c r="G1337" s="202" t="s">
        <v>4570</v>
      </c>
      <c r="H1337" s="391"/>
      <c r="I1337" s="838"/>
      <c r="J1337" s="202" t="s">
        <v>4570</v>
      </c>
      <c r="K1337" s="404"/>
      <c r="L1337" s="869"/>
      <c r="M1337" s="869"/>
    </row>
    <row r="1338" spans="1:13" s="474" customFormat="1" x14ac:dyDescent="0.25">
      <c r="A1338" s="476"/>
      <c r="B1338" s="406"/>
      <c r="C1338" s="476"/>
      <c r="D1338" s="396"/>
      <c r="E1338" s="213"/>
      <c r="F1338" s="396"/>
      <c r="G1338" s="202" t="s">
        <v>4571</v>
      </c>
      <c r="H1338" s="391"/>
      <c r="I1338" s="838"/>
      <c r="J1338" s="202" t="s">
        <v>4571</v>
      </c>
      <c r="K1338" s="404"/>
      <c r="L1338" s="869"/>
      <c r="M1338" s="869"/>
    </row>
    <row r="1339" spans="1:13" s="474" customFormat="1" x14ac:dyDescent="0.25">
      <c r="A1339" s="431"/>
      <c r="B1339" s="477"/>
      <c r="C1339" s="431"/>
      <c r="D1339" s="419"/>
      <c r="E1339" s="208"/>
      <c r="F1339" s="419"/>
      <c r="G1339" s="19" t="s">
        <v>4572</v>
      </c>
      <c r="H1339" s="403"/>
      <c r="I1339" s="399"/>
      <c r="J1339" s="19" t="s">
        <v>4572</v>
      </c>
      <c r="K1339" s="395"/>
      <c r="L1339" s="869"/>
      <c r="M1339" s="869"/>
    </row>
    <row r="1340" spans="1:13" s="474" customFormat="1" ht="31.5" x14ac:dyDescent="0.25">
      <c r="A1340" s="476">
        <v>113</v>
      </c>
      <c r="B1340" s="406" t="s">
        <v>4573</v>
      </c>
      <c r="C1340" s="123">
        <v>1</v>
      </c>
      <c r="D1340" s="834" t="s">
        <v>4574</v>
      </c>
      <c r="E1340" s="204" t="s">
        <v>12</v>
      </c>
      <c r="F1340" s="400" t="s">
        <v>4575</v>
      </c>
      <c r="G1340" s="202" t="s">
        <v>1195</v>
      </c>
      <c r="H1340" s="835" t="s">
        <v>4573</v>
      </c>
      <c r="I1340" s="837" t="s">
        <v>4574</v>
      </c>
      <c r="J1340" s="202" t="s">
        <v>1195</v>
      </c>
      <c r="K1340" s="210" t="s">
        <v>4576</v>
      </c>
      <c r="L1340" s="869"/>
      <c r="M1340" s="869"/>
    </row>
    <row r="1341" spans="1:13" s="474" customFormat="1" x14ac:dyDescent="0.25">
      <c r="A1341" s="476"/>
      <c r="B1341" s="406"/>
      <c r="C1341" s="123"/>
      <c r="D1341" s="834"/>
      <c r="E1341" s="209"/>
      <c r="F1341" s="396"/>
      <c r="G1341" s="202" t="s">
        <v>4577</v>
      </c>
      <c r="H1341" s="836"/>
      <c r="I1341" s="838"/>
      <c r="J1341" s="202" t="s">
        <v>4577</v>
      </c>
      <c r="K1341" s="404" t="s">
        <v>3011</v>
      </c>
      <c r="L1341" s="869"/>
      <c r="M1341" s="869"/>
    </row>
    <row r="1342" spans="1:13" s="474" customFormat="1" x14ac:dyDescent="0.25">
      <c r="A1342" s="476"/>
      <c r="B1342" s="406"/>
      <c r="C1342" s="123"/>
      <c r="D1342" s="834"/>
      <c r="E1342" s="560"/>
      <c r="F1342" s="419"/>
      <c r="G1342" s="202" t="s">
        <v>4578</v>
      </c>
      <c r="H1342" s="836"/>
      <c r="I1342" s="838"/>
      <c r="J1342" s="202" t="s">
        <v>4578</v>
      </c>
      <c r="K1342" s="211" t="s">
        <v>838</v>
      </c>
      <c r="L1342" s="869"/>
      <c r="M1342" s="869"/>
    </row>
    <row r="1343" spans="1:13" s="154" customFormat="1" ht="31.5" x14ac:dyDescent="0.25">
      <c r="A1343" s="241"/>
      <c r="B1343" s="184"/>
      <c r="C1343" s="240"/>
      <c r="D1343" s="834"/>
      <c r="E1343" s="388" t="s">
        <v>18</v>
      </c>
      <c r="F1343" s="427" t="s">
        <v>4579</v>
      </c>
      <c r="G1343" s="381" t="s">
        <v>4580</v>
      </c>
      <c r="H1343" s="836"/>
      <c r="I1343" s="838"/>
      <c r="J1343" s="499" t="s">
        <v>4580</v>
      </c>
      <c r="K1343" s="499" t="s">
        <v>4581</v>
      </c>
      <c r="L1343" s="869"/>
      <c r="M1343" s="869"/>
    </row>
    <row r="1344" spans="1:13" s="154" customFormat="1" ht="31.5" x14ac:dyDescent="0.25">
      <c r="A1344" s="241"/>
      <c r="B1344" s="184"/>
      <c r="C1344" s="240"/>
      <c r="D1344" s="396"/>
      <c r="E1344" s="503"/>
      <c r="F1344" s="429"/>
      <c r="G1344" s="499" t="s">
        <v>4582</v>
      </c>
      <c r="H1344" s="836"/>
      <c r="I1344" s="838"/>
      <c r="J1344" s="499" t="s">
        <v>4582</v>
      </c>
      <c r="K1344" s="499" t="s">
        <v>4583</v>
      </c>
      <c r="L1344" s="869"/>
      <c r="M1344" s="869"/>
    </row>
    <row r="1345" spans="1:13" s="154" customFormat="1" ht="31.5" x14ac:dyDescent="0.25">
      <c r="A1345" s="241"/>
      <c r="B1345" s="184"/>
      <c r="C1345" s="240"/>
      <c r="D1345" s="428"/>
      <c r="E1345" s="388" t="s">
        <v>41</v>
      </c>
      <c r="F1345" s="427" t="s">
        <v>4584</v>
      </c>
      <c r="G1345" s="499" t="s">
        <v>4585</v>
      </c>
      <c r="H1345" s="836"/>
      <c r="I1345" s="838"/>
      <c r="J1345" s="499" t="s">
        <v>4585</v>
      </c>
      <c r="K1345" s="381" t="s">
        <v>4583</v>
      </c>
      <c r="L1345" s="869"/>
      <c r="M1345" s="869"/>
    </row>
    <row r="1346" spans="1:13" s="154" customFormat="1" ht="42" x14ac:dyDescent="0.25">
      <c r="A1346" s="241"/>
      <c r="B1346" s="184"/>
      <c r="C1346" s="240"/>
      <c r="D1346" s="428"/>
      <c r="E1346" s="22" t="s">
        <v>26</v>
      </c>
      <c r="F1346" s="203" t="s">
        <v>4586</v>
      </c>
      <c r="G1346" s="499" t="s">
        <v>4587</v>
      </c>
      <c r="H1346" s="836"/>
      <c r="I1346" s="838"/>
      <c r="J1346" s="499" t="s">
        <v>4587</v>
      </c>
      <c r="K1346" s="211" t="s">
        <v>4588</v>
      </c>
      <c r="L1346" s="869"/>
      <c r="M1346" s="869"/>
    </row>
    <row r="1347" spans="1:13" s="474" customFormat="1" ht="31.5" x14ac:dyDescent="0.25">
      <c r="A1347" s="476"/>
      <c r="B1347" s="406"/>
      <c r="C1347" s="431"/>
      <c r="D1347" s="419"/>
      <c r="E1347" s="205" t="s">
        <v>4378</v>
      </c>
      <c r="F1347" s="203" t="s">
        <v>4589</v>
      </c>
      <c r="G1347" s="202" t="s">
        <v>4590</v>
      </c>
      <c r="H1347" s="836"/>
      <c r="I1347" s="839"/>
      <c r="J1347" s="202" t="s">
        <v>4590</v>
      </c>
      <c r="K1347" s="211" t="s">
        <v>4591</v>
      </c>
      <c r="L1347" s="869"/>
      <c r="M1347" s="869"/>
    </row>
    <row r="1348" spans="1:13" s="474" customFormat="1" ht="21" x14ac:dyDescent="0.25">
      <c r="A1348" s="476"/>
      <c r="B1348" s="406"/>
      <c r="C1348" s="122">
        <v>2</v>
      </c>
      <c r="D1348" s="840" t="s">
        <v>4592</v>
      </c>
      <c r="E1348" s="565" t="s">
        <v>12</v>
      </c>
      <c r="F1348" s="400" t="s">
        <v>4593</v>
      </c>
      <c r="G1348" s="202" t="s">
        <v>4594</v>
      </c>
      <c r="H1348" s="836"/>
      <c r="I1348" s="397" t="s">
        <v>4592</v>
      </c>
      <c r="J1348" s="202" t="s">
        <v>4594</v>
      </c>
      <c r="K1348" s="211" t="s">
        <v>4595</v>
      </c>
      <c r="L1348" s="869"/>
      <c r="M1348" s="869"/>
    </row>
    <row r="1349" spans="1:13" s="474" customFormat="1" ht="31.5" x14ac:dyDescent="0.25">
      <c r="A1349" s="476"/>
      <c r="B1349" s="406"/>
      <c r="C1349" s="476"/>
      <c r="D1349" s="834"/>
      <c r="E1349" s="213"/>
      <c r="F1349" s="396"/>
      <c r="G1349" s="202" t="s">
        <v>4596</v>
      </c>
      <c r="H1349" s="836"/>
      <c r="I1349" s="398"/>
      <c r="J1349" s="202" t="s">
        <v>4596</v>
      </c>
      <c r="K1349" s="211" t="s">
        <v>4597</v>
      </c>
      <c r="L1349" s="869"/>
      <c r="M1349" s="869"/>
    </row>
    <row r="1350" spans="1:13" s="474" customFormat="1" ht="21" x14ac:dyDescent="0.25">
      <c r="A1350" s="476"/>
      <c r="B1350" s="406"/>
      <c r="C1350" s="476"/>
      <c r="D1350" s="834"/>
      <c r="E1350" s="213"/>
      <c r="F1350" s="396"/>
      <c r="G1350" s="202" t="s">
        <v>4598</v>
      </c>
      <c r="H1350" s="836"/>
      <c r="I1350" s="398"/>
      <c r="J1350" s="202" t="s">
        <v>4598</v>
      </c>
      <c r="K1350" s="841" t="s">
        <v>4599</v>
      </c>
      <c r="L1350" s="869"/>
      <c r="M1350" s="869"/>
    </row>
    <row r="1351" spans="1:13" s="474" customFormat="1" x14ac:dyDescent="0.25">
      <c r="A1351" s="476"/>
      <c r="B1351" s="406"/>
      <c r="C1351" s="476"/>
      <c r="D1351" s="834"/>
      <c r="E1351" s="213"/>
      <c r="F1351" s="396"/>
      <c r="G1351" s="202" t="s">
        <v>4600</v>
      </c>
      <c r="H1351" s="836"/>
      <c r="I1351" s="398"/>
      <c r="J1351" s="202" t="s">
        <v>4600</v>
      </c>
      <c r="K1351" s="842"/>
      <c r="L1351" s="869"/>
      <c r="M1351" s="869"/>
    </row>
    <row r="1352" spans="1:13" s="474" customFormat="1" x14ac:dyDescent="0.25">
      <c r="A1352" s="476"/>
      <c r="B1352" s="406"/>
      <c r="C1352" s="476"/>
      <c r="D1352" s="834"/>
      <c r="E1352" s="213"/>
      <c r="F1352" s="396"/>
      <c r="G1352" s="202" t="s">
        <v>4601</v>
      </c>
      <c r="H1352" s="836"/>
      <c r="I1352" s="398"/>
      <c r="J1352" s="202" t="s">
        <v>4601</v>
      </c>
      <c r="K1352" s="843"/>
      <c r="L1352" s="869"/>
      <c r="M1352" s="869"/>
    </row>
    <row r="1353" spans="1:13" s="474" customFormat="1" ht="31.5" x14ac:dyDescent="0.25">
      <c r="A1353" s="476"/>
      <c r="B1353" s="406"/>
      <c r="C1353" s="476"/>
      <c r="D1353" s="396"/>
      <c r="E1353" s="213"/>
      <c r="F1353" s="396"/>
      <c r="G1353" s="397" t="s">
        <v>4602</v>
      </c>
      <c r="H1353" s="836"/>
      <c r="I1353" s="398"/>
      <c r="J1353" s="397" t="s">
        <v>4602</v>
      </c>
      <c r="K1353" s="211" t="s">
        <v>4603</v>
      </c>
      <c r="L1353" s="869"/>
      <c r="M1353" s="869"/>
    </row>
    <row r="1354" spans="1:13" s="474" customFormat="1" x14ac:dyDescent="0.25">
      <c r="A1354" s="476"/>
      <c r="C1354" s="123"/>
      <c r="D1354" s="834"/>
      <c r="E1354" s="213"/>
      <c r="F1354" s="396"/>
      <c r="G1354" s="203" t="s">
        <v>4604</v>
      </c>
      <c r="H1354" s="836"/>
      <c r="I1354" s="398"/>
      <c r="J1354" s="202" t="s">
        <v>4604</v>
      </c>
      <c r="K1354" s="394" t="s">
        <v>3011</v>
      </c>
      <c r="L1354" s="869"/>
      <c r="M1354" s="869"/>
    </row>
    <row r="1355" spans="1:13" s="474" customFormat="1" x14ac:dyDescent="0.25">
      <c r="A1355" s="476"/>
      <c r="C1355" s="476"/>
      <c r="D1355" s="834"/>
      <c r="E1355" s="213"/>
      <c r="F1355" s="396"/>
      <c r="G1355" s="203" t="s">
        <v>4605</v>
      </c>
      <c r="H1355" s="836"/>
      <c r="I1355" s="398"/>
      <c r="J1355" s="202" t="s">
        <v>4605</v>
      </c>
      <c r="K1355" s="404"/>
      <c r="L1355" s="869"/>
      <c r="M1355" s="869"/>
    </row>
    <row r="1356" spans="1:13" s="474" customFormat="1" x14ac:dyDescent="0.25">
      <c r="A1356" s="476"/>
      <c r="C1356" s="476"/>
      <c r="D1356" s="834"/>
      <c r="E1356" s="213"/>
      <c r="F1356" s="396"/>
      <c r="G1356" s="202" t="s">
        <v>4606</v>
      </c>
      <c r="H1356" s="836"/>
      <c r="I1356" s="398"/>
      <c r="J1356" s="202" t="s">
        <v>4606</v>
      </c>
      <c r="K1356" s="404"/>
      <c r="L1356" s="869"/>
      <c r="M1356" s="869"/>
    </row>
    <row r="1357" spans="1:13" s="474" customFormat="1" ht="21" x14ac:dyDescent="0.25">
      <c r="A1357" s="476"/>
      <c r="C1357" s="476"/>
      <c r="D1357" s="834"/>
      <c r="E1357" s="213"/>
      <c r="F1357" s="396"/>
      <c r="G1357" s="202" t="s">
        <v>4607</v>
      </c>
      <c r="H1357" s="836"/>
      <c r="I1357" s="398"/>
      <c r="J1357" s="202" t="s">
        <v>4607</v>
      </c>
      <c r="K1357" s="404"/>
      <c r="L1357" s="869"/>
      <c r="M1357" s="869"/>
    </row>
    <row r="1358" spans="1:13" s="474" customFormat="1" ht="21" x14ac:dyDescent="0.25">
      <c r="A1358" s="476"/>
      <c r="B1358" s="406"/>
      <c r="C1358" s="476"/>
      <c r="D1358" s="396"/>
      <c r="E1358" s="213"/>
      <c r="F1358" s="396"/>
      <c r="G1358" s="202" t="s">
        <v>4608</v>
      </c>
      <c r="H1358" s="836"/>
      <c r="I1358" s="398"/>
      <c r="J1358" s="202" t="s">
        <v>4608</v>
      </c>
      <c r="K1358" s="404"/>
      <c r="L1358" s="869"/>
      <c r="M1358" s="869"/>
    </row>
    <row r="1359" spans="1:13" s="474" customFormat="1" ht="21" x14ac:dyDescent="0.25">
      <c r="A1359" s="476"/>
      <c r="B1359" s="406"/>
      <c r="C1359" s="476"/>
      <c r="D1359" s="396"/>
      <c r="E1359" s="213"/>
      <c r="F1359" s="396"/>
      <c r="G1359" s="202" t="s">
        <v>4609</v>
      </c>
      <c r="H1359" s="836"/>
      <c r="I1359" s="398"/>
      <c r="J1359" s="202" t="s">
        <v>4609</v>
      </c>
      <c r="K1359" s="404"/>
      <c r="L1359" s="869"/>
      <c r="M1359" s="869"/>
    </row>
    <row r="1360" spans="1:13" s="474" customFormat="1" x14ac:dyDescent="0.25">
      <c r="A1360" s="476"/>
      <c r="B1360" s="406"/>
      <c r="C1360" s="476"/>
      <c r="D1360" s="396"/>
      <c r="E1360" s="209"/>
      <c r="F1360" s="396"/>
      <c r="G1360" s="202" t="s">
        <v>4596</v>
      </c>
      <c r="H1360" s="836"/>
      <c r="I1360" s="398"/>
      <c r="J1360" s="202" t="s">
        <v>4596</v>
      </c>
      <c r="K1360" s="404"/>
      <c r="L1360" s="869"/>
      <c r="M1360" s="869"/>
    </row>
    <row r="1361" spans="1:13" s="474" customFormat="1" x14ac:dyDescent="0.25">
      <c r="A1361" s="476"/>
      <c r="B1361" s="406"/>
      <c r="C1361" s="476"/>
      <c r="D1361" s="396"/>
      <c r="E1361" s="213"/>
      <c r="F1361" s="396"/>
      <c r="G1361" s="202" t="s">
        <v>4610</v>
      </c>
      <c r="H1361" s="836"/>
      <c r="I1361" s="398"/>
      <c r="J1361" s="202" t="s">
        <v>4610</v>
      </c>
      <c r="K1361" s="404"/>
      <c r="L1361" s="869"/>
      <c r="M1361" s="869"/>
    </row>
    <row r="1362" spans="1:13" s="474" customFormat="1" x14ac:dyDescent="0.25">
      <c r="A1362" s="476"/>
      <c r="B1362" s="406"/>
      <c r="C1362" s="476"/>
      <c r="D1362" s="396"/>
      <c r="E1362" s="213"/>
      <c r="F1362" s="396"/>
      <c r="G1362" s="202" t="s">
        <v>4611</v>
      </c>
      <c r="H1362" s="836"/>
      <c r="I1362" s="398"/>
      <c r="J1362" s="202" t="s">
        <v>4611</v>
      </c>
      <c r="K1362" s="404"/>
      <c r="L1362" s="869"/>
      <c r="M1362" s="869"/>
    </row>
    <row r="1363" spans="1:13" s="474" customFormat="1" ht="21" x14ac:dyDescent="0.25">
      <c r="A1363" s="476"/>
      <c r="B1363" s="406"/>
      <c r="C1363" s="476"/>
      <c r="D1363" s="396"/>
      <c r="E1363" s="213"/>
      <c r="F1363" s="396"/>
      <c r="G1363" s="202" t="s">
        <v>4612</v>
      </c>
      <c r="H1363" s="836"/>
      <c r="I1363" s="398"/>
      <c r="J1363" s="202" t="s">
        <v>4612</v>
      </c>
      <c r="K1363" s="395"/>
      <c r="L1363" s="869"/>
      <c r="M1363" s="869"/>
    </row>
    <row r="1364" spans="1:13" s="474" customFormat="1" ht="21" x14ac:dyDescent="0.25">
      <c r="A1364" s="476"/>
      <c r="C1364" s="476"/>
      <c r="D1364" s="396"/>
      <c r="E1364" s="213"/>
      <c r="F1364" s="396"/>
      <c r="G1364" s="202" t="s">
        <v>4613</v>
      </c>
      <c r="H1364" s="836"/>
      <c r="I1364" s="398"/>
      <c r="J1364" s="202" t="s">
        <v>4613</v>
      </c>
      <c r="K1364" s="394" t="s">
        <v>2517</v>
      </c>
      <c r="L1364" s="869"/>
      <c r="M1364" s="869"/>
    </row>
    <row r="1365" spans="1:13" s="474" customFormat="1" x14ac:dyDescent="0.25">
      <c r="A1365" s="476"/>
      <c r="B1365" s="406"/>
      <c r="C1365" s="476"/>
      <c r="D1365" s="396"/>
      <c r="E1365" s="213"/>
      <c r="F1365" s="396"/>
      <c r="G1365" s="202" t="s">
        <v>4614</v>
      </c>
      <c r="H1365" s="836"/>
      <c r="I1365" s="398"/>
      <c r="J1365" s="202" t="s">
        <v>4614</v>
      </c>
      <c r="K1365" s="395"/>
      <c r="L1365" s="869"/>
      <c r="M1365" s="869"/>
    </row>
    <row r="1366" spans="1:13" s="474" customFormat="1" x14ac:dyDescent="0.25">
      <c r="A1366" s="476"/>
      <c r="C1366" s="476"/>
      <c r="D1366" s="396"/>
      <c r="E1366" s="213"/>
      <c r="F1366" s="396"/>
      <c r="G1366" s="202" t="s">
        <v>4615</v>
      </c>
      <c r="H1366" s="836"/>
      <c r="I1366" s="398"/>
      <c r="J1366" s="202" t="s">
        <v>4615</v>
      </c>
      <c r="K1366" s="394" t="s">
        <v>822</v>
      </c>
      <c r="L1366" s="869"/>
      <c r="M1366" s="869"/>
    </row>
    <row r="1367" spans="1:13" s="474" customFormat="1" ht="21" x14ac:dyDescent="0.25">
      <c r="A1367" s="476"/>
      <c r="C1367" s="476"/>
      <c r="D1367" s="396"/>
      <c r="E1367" s="213"/>
      <c r="F1367" s="396"/>
      <c r="G1367" s="475" t="s">
        <v>4616</v>
      </c>
      <c r="H1367" s="836"/>
      <c r="I1367" s="398"/>
      <c r="J1367" s="475" t="s">
        <v>4616</v>
      </c>
      <c r="K1367" s="395"/>
      <c r="L1367" s="869"/>
      <c r="M1367" s="869"/>
    </row>
    <row r="1368" spans="1:13" s="474" customFormat="1" ht="21" x14ac:dyDescent="0.25">
      <c r="A1368" s="476"/>
      <c r="B1368" s="406"/>
      <c r="C1368" s="476"/>
      <c r="D1368" s="396"/>
      <c r="E1368" s="213"/>
      <c r="F1368" s="396"/>
      <c r="G1368" s="202" t="s">
        <v>4617</v>
      </c>
      <c r="H1368" s="836"/>
      <c r="I1368" s="398"/>
      <c r="J1368" s="202" t="s">
        <v>4617</v>
      </c>
      <c r="K1368" s="394" t="s">
        <v>212</v>
      </c>
      <c r="L1368" s="869"/>
      <c r="M1368" s="869"/>
    </row>
    <row r="1369" spans="1:13" s="474" customFormat="1" x14ac:dyDescent="0.25">
      <c r="A1369" s="430">
        <v>114</v>
      </c>
      <c r="B1369" s="473" t="s">
        <v>4618</v>
      </c>
      <c r="C1369" s="122">
        <v>1</v>
      </c>
      <c r="D1369" s="400" t="s">
        <v>3073</v>
      </c>
      <c r="E1369" s="565" t="s">
        <v>12</v>
      </c>
      <c r="F1369" s="400" t="s">
        <v>4619</v>
      </c>
      <c r="G1369" s="202" t="s">
        <v>4620</v>
      </c>
      <c r="H1369" s="835" t="s">
        <v>4618</v>
      </c>
      <c r="I1369" s="837" t="s">
        <v>3073</v>
      </c>
      <c r="J1369" s="202" t="s">
        <v>4620</v>
      </c>
      <c r="K1369" s="394" t="s">
        <v>3060</v>
      </c>
      <c r="L1369" s="869"/>
      <c r="M1369" s="869"/>
    </row>
    <row r="1370" spans="1:13" s="474" customFormat="1" x14ac:dyDescent="0.25">
      <c r="A1370" s="476"/>
      <c r="C1370" s="476"/>
      <c r="D1370" s="396"/>
      <c r="E1370" s="213"/>
      <c r="F1370" s="396"/>
      <c r="G1370" s="202" t="s">
        <v>4621</v>
      </c>
      <c r="H1370" s="836"/>
      <c r="I1370" s="838"/>
      <c r="J1370" s="202" t="s">
        <v>4621</v>
      </c>
      <c r="K1370" s="404"/>
      <c r="L1370" s="869"/>
      <c r="M1370" s="869"/>
    </row>
    <row r="1371" spans="1:13" s="474" customFormat="1" x14ac:dyDescent="0.25">
      <c r="A1371" s="476"/>
      <c r="C1371" s="431"/>
      <c r="D1371" s="419"/>
      <c r="E1371" s="208"/>
      <c r="F1371" s="419"/>
      <c r="G1371" s="202" t="s">
        <v>4622</v>
      </c>
      <c r="H1371" s="836"/>
      <c r="I1371" s="839"/>
      <c r="J1371" s="202" t="s">
        <v>4622</v>
      </c>
      <c r="K1371" s="395"/>
      <c r="L1371" s="869"/>
      <c r="M1371" s="869"/>
    </row>
    <row r="1372" spans="1:13" s="474" customFormat="1" ht="31.5" x14ac:dyDescent="0.25">
      <c r="A1372" s="476"/>
      <c r="C1372" s="122">
        <v>2</v>
      </c>
      <c r="D1372" s="400" t="s">
        <v>4623</v>
      </c>
      <c r="E1372" s="204" t="s">
        <v>12</v>
      </c>
      <c r="F1372" s="400" t="s">
        <v>4624</v>
      </c>
      <c r="G1372" s="202" t="s">
        <v>4625</v>
      </c>
      <c r="H1372" s="836"/>
      <c r="I1372" s="837" t="s">
        <v>4623</v>
      </c>
      <c r="J1372" s="202" t="s">
        <v>4625</v>
      </c>
      <c r="K1372" s="211" t="s">
        <v>4142</v>
      </c>
      <c r="L1372" s="869"/>
      <c r="M1372" s="869"/>
    </row>
    <row r="1373" spans="1:13" s="474" customFormat="1" x14ac:dyDescent="0.25">
      <c r="A1373" s="476"/>
      <c r="C1373" s="123"/>
      <c r="D1373" s="396"/>
      <c r="E1373" s="560"/>
      <c r="F1373" s="419"/>
      <c r="G1373" s="202" t="s">
        <v>4626</v>
      </c>
      <c r="H1373" s="836"/>
      <c r="I1373" s="838"/>
      <c r="J1373" s="202" t="s">
        <v>4626</v>
      </c>
      <c r="K1373" s="211" t="s">
        <v>1891</v>
      </c>
      <c r="L1373" s="869"/>
      <c r="M1373" s="869"/>
    </row>
    <row r="1374" spans="1:13" s="474" customFormat="1" x14ac:dyDescent="0.25">
      <c r="A1374" s="476"/>
      <c r="C1374" s="476"/>
      <c r="D1374" s="396"/>
      <c r="E1374" s="213" t="s">
        <v>18</v>
      </c>
      <c r="F1374" s="396" t="s">
        <v>834</v>
      </c>
      <c r="G1374" s="485" t="s">
        <v>4627</v>
      </c>
      <c r="H1374" s="836"/>
      <c r="I1374" s="838"/>
      <c r="J1374" s="485" t="s">
        <v>4627</v>
      </c>
      <c r="K1374" s="395" t="s">
        <v>3011</v>
      </c>
      <c r="L1374" s="869"/>
      <c r="M1374" s="869"/>
    </row>
    <row r="1375" spans="1:13" s="474" customFormat="1" x14ac:dyDescent="0.25">
      <c r="A1375" s="476"/>
      <c r="C1375" s="476"/>
      <c r="D1375" s="396"/>
      <c r="E1375" s="213"/>
      <c r="F1375" s="396"/>
      <c r="G1375" s="202" t="s">
        <v>4628</v>
      </c>
      <c r="H1375" s="836"/>
      <c r="I1375" s="838"/>
      <c r="J1375" s="202" t="s">
        <v>4628</v>
      </c>
      <c r="K1375" s="404" t="s">
        <v>3060</v>
      </c>
      <c r="L1375" s="869"/>
      <c r="M1375" s="869"/>
    </row>
    <row r="1376" spans="1:13" s="474" customFormat="1" x14ac:dyDescent="0.25">
      <c r="A1376" s="476"/>
      <c r="C1376" s="476"/>
      <c r="D1376" s="396"/>
      <c r="E1376" s="209"/>
      <c r="F1376" s="396"/>
      <c r="G1376" s="485" t="s">
        <v>4629</v>
      </c>
      <c r="H1376" s="836"/>
      <c r="I1376" s="838"/>
      <c r="J1376" s="485" t="s">
        <v>4629</v>
      </c>
      <c r="K1376" s="395"/>
      <c r="L1376" s="869"/>
      <c r="M1376" s="869"/>
    </row>
    <row r="1377" spans="1:13" s="474" customFormat="1" x14ac:dyDescent="0.25">
      <c r="A1377" s="476"/>
      <c r="C1377" s="476"/>
      <c r="D1377" s="396"/>
      <c r="E1377" s="205" t="s">
        <v>41</v>
      </c>
      <c r="F1377" s="203" t="s">
        <v>4630</v>
      </c>
      <c r="G1377" s="202" t="s">
        <v>4631</v>
      </c>
      <c r="H1377" s="836"/>
      <c r="I1377" s="838"/>
      <c r="J1377" s="202" t="s">
        <v>4631</v>
      </c>
      <c r="K1377" s="211" t="s">
        <v>212</v>
      </c>
      <c r="L1377" s="869"/>
      <c r="M1377" s="869"/>
    </row>
    <row r="1378" spans="1:13" s="474" customFormat="1" x14ac:dyDescent="0.25">
      <c r="A1378" s="476"/>
      <c r="C1378" s="476"/>
      <c r="D1378" s="396"/>
      <c r="E1378" s="204" t="s">
        <v>26</v>
      </c>
      <c r="F1378" s="400" t="s">
        <v>4632</v>
      </c>
      <c r="G1378" s="202" t="s">
        <v>4633</v>
      </c>
      <c r="H1378" s="836"/>
      <c r="I1378" s="838"/>
      <c r="J1378" s="202" t="s">
        <v>4633</v>
      </c>
      <c r="K1378" s="394" t="s">
        <v>212</v>
      </c>
      <c r="L1378" s="869"/>
      <c r="M1378" s="869"/>
    </row>
    <row r="1379" spans="1:13" s="474" customFormat="1" x14ac:dyDescent="0.25">
      <c r="A1379" s="476"/>
      <c r="C1379" s="476"/>
      <c r="D1379" s="396"/>
      <c r="E1379" s="560"/>
      <c r="F1379" s="419"/>
      <c r="G1379" s="202" t="s">
        <v>4634</v>
      </c>
      <c r="H1379" s="836"/>
      <c r="I1379" s="838"/>
      <c r="J1379" s="202" t="s">
        <v>4634</v>
      </c>
      <c r="K1379" s="395"/>
      <c r="L1379" s="869"/>
      <c r="M1379" s="869"/>
    </row>
    <row r="1380" spans="1:13" s="474" customFormat="1" x14ac:dyDescent="0.25">
      <c r="A1380" s="476"/>
      <c r="C1380" s="476"/>
      <c r="D1380" s="396"/>
      <c r="E1380" s="574" t="s">
        <v>4378</v>
      </c>
      <c r="F1380" s="203" t="s">
        <v>4635</v>
      </c>
      <c r="G1380" s="202" t="s">
        <v>4636</v>
      </c>
      <c r="H1380" s="836"/>
      <c r="I1380" s="838"/>
      <c r="J1380" s="202" t="s">
        <v>4636</v>
      </c>
      <c r="K1380" s="211" t="s">
        <v>212</v>
      </c>
      <c r="L1380" s="869"/>
      <c r="M1380" s="869"/>
    </row>
    <row r="1381" spans="1:13" s="474" customFormat="1" x14ac:dyDescent="0.25">
      <c r="A1381" s="431"/>
      <c r="B1381" s="483"/>
      <c r="C1381" s="431"/>
      <c r="D1381" s="419"/>
      <c r="E1381" s="205" t="s">
        <v>60</v>
      </c>
      <c r="F1381" s="203" t="s">
        <v>4637</v>
      </c>
      <c r="G1381" s="202" t="s">
        <v>4638</v>
      </c>
      <c r="H1381" s="483"/>
      <c r="I1381" s="399"/>
      <c r="J1381" s="203" t="s">
        <v>4638</v>
      </c>
      <c r="K1381" s="211" t="s">
        <v>2517</v>
      </c>
      <c r="L1381" s="870"/>
      <c r="M1381" s="870"/>
    </row>
    <row r="1382" spans="1:13" s="2" customFormat="1" ht="10.5" customHeight="1" x14ac:dyDescent="0.25">
      <c r="A1382" s="820" t="s">
        <v>19789</v>
      </c>
      <c r="B1382" s="821"/>
      <c r="C1382" s="128"/>
      <c r="D1382" s="128"/>
      <c r="E1382" s="27"/>
      <c r="F1382" s="128"/>
      <c r="G1382" s="128"/>
      <c r="H1382" s="128"/>
      <c r="I1382" s="128"/>
      <c r="J1382" s="128"/>
      <c r="K1382" s="27"/>
      <c r="L1382" s="352"/>
      <c r="M1382" s="17"/>
    </row>
    <row r="1383" spans="1:13" s="354" customFormat="1" ht="9.9499999999999993" customHeight="1" x14ac:dyDescent="0.25">
      <c r="A1383" s="353" t="s">
        <v>19790</v>
      </c>
      <c r="M1383" s="355"/>
    </row>
    <row r="1384" spans="1:13" s="354" customFormat="1" ht="20.100000000000001" customHeight="1" x14ac:dyDescent="0.25">
      <c r="A1384" s="805" t="s">
        <v>19791</v>
      </c>
      <c r="B1384" s="806"/>
      <c r="C1384" s="806"/>
      <c r="D1384" s="806"/>
      <c r="E1384" s="806"/>
      <c r="F1384" s="806"/>
      <c r="G1384" s="806"/>
      <c r="H1384" s="806"/>
      <c r="I1384" s="806"/>
      <c r="J1384" s="806"/>
      <c r="K1384" s="806"/>
      <c r="L1384" s="806"/>
      <c r="M1384" s="807"/>
    </row>
    <row r="1385" spans="1:13" s="354" customFormat="1" ht="20.100000000000001" customHeight="1" x14ac:dyDescent="0.25">
      <c r="A1385" s="805" t="s">
        <v>19792</v>
      </c>
      <c r="B1385" s="806"/>
      <c r="C1385" s="806"/>
      <c r="D1385" s="806"/>
      <c r="E1385" s="806"/>
      <c r="F1385" s="806"/>
      <c r="G1385" s="806"/>
      <c r="H1385" s="806"/>
      <c r="I1385" s="806"/>
      <c r="J1385" s="806"/>
      <c r="K1385" s="806"/>
      <c r="L1385" s="806"/>
      <c r="M1385" s="807"/>
    </row>
    <row r="1386" spans="1:13" s="354" customFormat="1" ht="9.9499999999999993" customHeight="1" x14ac:dyDescent="0.25">
      <c r="A1386" s="811" t="s">
        <v>19793</v>
      </c>
      <c r="B1386" s="812"/>
      <c r="C1386" s="812"/>
      <c r="D1386" s="812"/>
      <c r="E1386" s="812"/>
      <c r="F1386" s="812"/>
      <c r="G1386" s="812"/>
      <c r="H1386" s="812"/>
      <c r="I1386" s="812"/>
      <c r="J1386" s="812"/>
      <c r="K1386" s="812"/>
      <c r="L1386" s="812"/>
      <c r="M1386" s="813"/>
    </row>
    <row r="1387" spans="1:13" s="354" customFormat="1" ht="9.9499999999999993" customHeight="1" x14ac:dyDescent="0.25">
      <c r="A1387" s="811" t="s">
        <v>19794</v>
      </c>
      <c r="B1387" s="812"/>
      <c r="C1387" s="812"/>
      <c r="D1387" s="812"/>
      <c r="E1387" s="812"/>
      <c r="F1387" s="812"/>
      <c r="G1387" s="812"/>
      <c r="H1387" s="812"/>
      <c r="I1387" s="812"/>
      <c r="J1387" s="812"/>
      <c r="K1387" s="812"/>
      <c r="L1387" s="812"/>
      <c r="M1387" s="813"/>
    </row>
    <row r="1388" spans="1:13" s="354" customFormat="1" ht="9.9499999999999993" customHeight="1" x14ac:dyDescent="0.25">
      <c r="A1388" s="811" t="s">
        <v>19795</v>
      </c>
      <c r="B1388" s="812"/>
      <c r="C1388" s="812"/>
      <c r="D1388" s="812"/>
      <c r="E1388" s="812"/>
      <c r="F1388" s="812"/>
      <c r="G1388" s="812"/>
      <c r="H1388" s="812"/>
      <c r="I1388" s="812"/>
      <c r="J1388" s="812"/>
      <c r="K1388" s="812"/>
      <c r="L1388" s="812"/>
      <c r="M1388" s="813"/>
    </row>
    <row r="1389" spans="1:13" s="354" customFormat="1" ht="9.9499999999999993" customHeight="1" x14ac:dyDescent="0.25">
      <c r="A1389" s="811" t="s">
        <v>19796</v>
      </c>
      <c r="B1389" s="812"/>
      <c r="C1389" s="812"/>
      <c r="D1389" s="812"/>
      <c r="E1389" s="812"/>
      <c r="F1389" s="812"/>
      <c r="G1389" s="812"/>
      <c r="H1389" s="812"/>
      <c r="I1389" s="812"/>
      <c r="J1389" s="812"/>
      <c r="K1389" s="812"/>
      <c r="L1389" s="812"/>
      <c r="M1389" s="813"/>
    </row>
    <row r="1390" spans="1:13" s="354" customFormat="1" ht="9.9499999999999993" customHeight="1" x14ac:dyDescent="0.25">
      <c r="A1390" s="811" t="s">
        <v>19797</v>
      </c>
      <c r="B1390" s="812"/>
      <c r="C1390" s="812"/>
      <c r="D1390" s="812"/>
      <c r="E1390" s="812"/>
      <c r="F1390" s="812"/>
      <c r="G1390" s="812"/>
      <c r="H1390" s="812"/>
      <c r="I1390" s="812"/>
      <c r="J1390" s="812"/>
      <c r="K1390" s="812"/>
      <c r="L1390" s="812"/>
      <c r="M1390" s="813"/>
    </row>
    <row r="1391" spans="1:13" s="354" customFormat="1" ht="9.9499999999999993" customHeight="1" x14ac:dyDescent="0.25">
      <c r="A1391" s="811" t="s">
        <v>19798</v>
      </c>
      <c r="B1391" s="812"/>
      <c r="C1391" s="812"/>
      <c r="D1391" s="812"/>
      <c r="E1391" s="812"/>
      <c r="F1391" s="812"/>
      <c r="G1391" s="812"/>
      <c r="H1391" s="812"/>
      <c r="I1391" s="812"/>
      <c r="J1391" s="812"/>
      <c r="K1391" s="812"/>
      <c r="L1391" s="812"/>
      <c r="M1391" s="813"/>
    </row>
    <row r="1392" spans="1:13" s="354" customFormat="1" ht="9.9499999999999993" customHeight="1" x14ac:dyDescent="0.25">
      <c r="A1392" s="811" t="s">
        <v>19799</v>
      </c>
      <c r="B1392" s="812"/>
      <c r="C1392" s="812"/>
      <c r="D1392" s="812"/>
      <c r="E1392" s="812"/>
      <c r="F1392" s="812"/>
      <c r="G1392" s="812"/>
      <c r="H1392" s="812"/>
      <c r="I1392" s="812"/>
      <c r="J1392" s="812"/>
      <c r="K1392" s="812"/>
      <c r="L1392" s="812"/>
      <c r="M1392" s="813"/>
    </row>
    <row r="1393" spans="1:13" s="354" customFormat="1" ht="9.9499999999999993" customHeight="1" x14ac:dyDescent="0.25">
      <c r="A1393" s="811" t="s">
        <v>19800</v>
      </c>
      <c r="B1393" s="812"/>
      <c r="C1393" s="812"/>
      <c r="D1393" s="812"/>
      <c r="E1393" s="812"/>
      <c r="F1393" s="812"/>
      <c r="G1393" s="812"/>
      <c r="H1393" s="812"/>
      <c r="I1393" s="812"/>
      <c r="J1393" s="812"/>
      <c r="K1393" s="812"/>
      <c r="L1393" s="812"/>
      <c r="M1393" s="813"/>
    </row>
    <row r="1394" spans="1:13" s="354" customFormat="1" ht="9.9499999999999993" customHeight="1" x14ac:dyDescent="0.25">
      <c r="A1394" s="811" t="s">
        <v>19801</v>
      </c>
      <c r="B1394" s="812"/>
      <c r="C1394" s="812"/>
      <c r="D1394" s="812"/>
      <c r="E1394" s="812"/>
      <c r="F1394" s="812"/>
      <c r="G1394" s="812"/>
      <c r="H1394" s="812"/>
      <c r="I1394" s="812"/>
      <c r="J1394" s="812"/>
      <c r="K1394" s="812"/>
      <c r="L1394" s="812"/>
      <c r="M1394" s="813"/>
    </row>
    <row r="1395" spans="1:13" s="354" customFormat="1" ht="9.9499999999999993" customHeight="1" x14ac:dyDescent="0.25">
      <c r="A1395" s="811" t="s">
        <v>19802</v>
      </c>
      <c r="B1395" s="812"/>
      <c r="C1395" s="812"/>
      <c r="D1395" s="812"/>
      <c r="E1395" s="812"/>
      <c r="F1395" s="812"/>
      <c r="G1395" s="812"/>
      <c r="H1395" s="812"/>
      <c r="I1395" s="812"/>
      <c r="J1395" s="812"/>
      <c r="K1395" s="812"/>
      <c r="L1395" s="812"/>
      <c r="M1395" s="813"/>
    </row>
    <row r="1396" spans="1:13" s="354" customFormat="1" ht="9.9499999999999993" customHeight="1" x14ac:dyDescent="0.25">
      <c r="A1396" s="811" t="s">
        <v>19803</v>
      </c>
      <c r="B1396" s="812"/>
      <c r="C1396" s="812"/>
      <c r="D1396" s="812"/>
      <c r="E1396" s="812"/>
      <c r="F1396" s="812"/>
      <c r="G1396" s="812"/>
      <c r="H1396" s="812"/>
      <c r="I1396" s="812"/>
      <c r="J1396" s="812"/>
      <c r="K1396" s="812"/>
      <c r="L1396" s="812"/>
      <c r="M1396" s="813"/>
    </row>
    <row r="1397" spans="1:13" s="354" customFormat="1" ht="9.9499999999999993" customHeight="1" x14ac:dyDescent="0.25">
      <c r="A1397" s="811" t="s">
        <v>19804</v>
      </c>
      <c r="B1397" s="812"/>
      <c r="C1397" s="812"/>
      <c r="D1397" s="812"/>
      <c r="E1397" s="812"/>
      <c r="F1397" s="812"/>
      <c r="G1397" s="812"/>
      <c r="H1397" s="812"/>
      <c r="I1397" s="812"/>
      <c r="J1397" s="812"/>
      <c r="K1397" s="812"/>
      <c r="L1397" s="812"/>
      <c r="M1397" s="813"/>
    </row>
    <row r="1398" spans="1:13" s="354" customFormat="1" ht="30" customHeight="1" x14ac:dyDescent="0.25">
      <c r="A1398" s="805" t="s">
        <v>19805</v>
      </c>
      <c r="B1398" s="806"/>
      <c r="C1398" s="806"/>
      <c r="D1398" s="806"/>
      <c r="E1398" s="806"/>
      <c r="F1398" s="806"/>
      <c r="G1398" s="806"/>
      <c r="H1398" s="806"/>
      <c r="I1398" s="806"/>
      <c r="J1398" s="806"/>
      <c r="K1398" s="806"/>
      <c r="L1398" s="806"/>
      <c r="M1398" s="807"/>
    </row>
    <row r="1399" spans="1:13" s="354" customFormat="1" ht="9.9499999999999993" customHeight="1" x14ac:dyDescent="0.25">
      <c r="A1399" s="808" t="s">
        <v>19806</v>
      </c>
      <c r="B1399" s="809"/>
      <c r="C1399" s="809"/>
      <c r="D1399" s="809"/>
      <c r="E1399" s="809"/>
      <c r="F1399" s="809"/>
      <c r="G1399" s="809"/>
      <c r="H1399" s="809"/>
      <c r="I1399" s="809"/>
      <c r="J1399" s="809"/>
      <c r="K1399" s="809"/>
      <c r="L1399" s="809"/>
      <c r="M1399" s="810"/>
    </row>
  </sheetData>
  <sheetProtection algorithmName="SHA-512" hashValue="V9Y9cDZAcp7bib00MWqhBwyqdQ5pYKRrkSWLB4s5UL0745SH4Rjnof9JeYAFliAUQweyVEpOXTHg4rTvHa+6bA==" saltValue="uEYxO00pIOpDeZ5qEzsCAg==" spinCount="100000" sheet="1" objects="1" scenarios="1" selectLockedCells="1" selectUnlockedCells="1"/>
  <mergeCells count="287">
    <mergeCell ref="A1396:M1396"/>
    <mergeCell ref="A1397:M1397"/>
    <mergeCell ref="A1398:M1398"/>
    <mergeCell ref="A1399:M1399"/>
    <mergeCell ref="A1382:B1382"/>
    <mergeCell ref="A1384:M1384"/>
    <mergeCell ref="A1385:M1385"/>
    <mergeCell ref="A1386:M1386"/>
    <mergeCell ref="A1387:M1387"/>
    <mergeCell ref="A1388:M1388"/>
    <mergeCell ref="A1389:M1389"/>
    <mergeCell ref="A1390:M1390"/>
    <mergeCell ref="A1391:M1391"/>
    <mergeCell ref="J5:J6"/>
    <mergeCell ref="L14:L334"/>
    <mergeCell ref="M14:M334"/>
    <mergeCell ref="K27:K29"/>
    <mergeCell ref="K41:K43"/>
    <mergeCell ref="A1392:M1392"/>
    <mergeCell ref="A1393:M1393"/>
    <mergeCell ref="A1394:M1394"/>
    <mergeCell ref="A1395:M1395"/>
    <mergeCell ref="K23:K24"/>
    <mergeCell ref="K5:K6"/>
    <mergeCell ref="L5:L10"/>
    <mergeCell ref="K60:K62"/>
    <mergeCell ref="I80:I85"/>
    <mergeCell ref="A1:M1"/>
    <mergeCell ref="A4:B4"/>
    <mergeCell ref="C4:D4"/>
    <mergeCell ref="E4:F4"/>
    <mergeCell ref="B14:B20"/>
    <mergeCell ref="D14:D20"/>
    <mergeCell ref="I14:I15"/>
    <mergeCell ref="E16:E17"/>
    <mergeCell ref="F16:F17"/>
    <mergeCell ref="M5:M10"/>
    <mergeCell ref="B11:B12"/>
    <mergeCell ref="D11:D13"/>
    <mergeCell ref="H11:H12"/>
    <mergeCell ref="I11:I13"/>
    <mergeCell ref="B5:B8"/>
    <mergeCell ref="F5:F6"/>
    <mergeCell ref="G5:G6"/>
    <mergeCell ref="H5:H10"/>
    <mergeCell ref="I5:I10"/>
    <mergeCell ref="B120:B121"/>
    <mergeCell ref="D120:D121"/>
    <mergeCell ref="E123:E124"/>
    <mergeCell ref="F123:F124"/>
    <mergeCell ref="K123:K124"/>
    <mergeCell ref="F50:F51"/>
    <mergeCell ref="K50:K51"/>
    <mergeCell ref="E52:E53"/>
    <mergeCell ref="F52:F53"/>
    <mergeCell ref="K193:K194"/>
    <mergeCell ref="I204:I205"/>
    <mergeCell ref="K88:K89"/>
    <mergeCell ref="K90:K91"/>
    <mergeCell ref="E96:E97"/>
    <mergeCell ref="F96:F97"/>
    <mergeCell ref="K135:K139"/>
    <mergeCell ref="I141:I145"/>
    <mergeCell ref="K142:K144"/>
    <mergeCell ref="K117:K118"/>
    <mergeCell ref="K249:K251"/>
    <mergeCell ref="M335:M340"/>
    <mergeCell ref="K299:K300"/>
    <mergeCell ref="K146:K149"/>
    <mergeCell ref="I154:I163"/>
    <mergeCell ref="F155:F156"/>
    <mergeCell ref="K155:K156"/>
    <mergeCell ref="A249:A251"/>
    <mergeCell ref="B249:B251"/>
    <mergeCell ref="C249:C251"/>
    <mergeCell ref="D249:D251"/>
    <mergeCell ref="E249:E251"/>
    <mergeCell ref="F249:F251"/>
    <mergeCell ref="H249:H251"/>
    <mergeCell ref="I249:I251"/>
    <mergeCell ref="I242:I246"/>
    <mergeCell ref="K229:K232"/>
    <mergeCell ref="I206:I221"/>
    <mergeCell ref="I222:I227"/>
    <mergeCell ref="B228:B235"/>
    <mergeCell ref="D228:D232"/>
    <mergeCell ref="F228:F232"/>
    <mergeCell ref="K162:K163"/>
    <mergeCell ref="I187:I203"/>
    <mergeCell ref="C313:C314"/>
    <mergeCell ref="D313:D314"/>
    <mergeCell ref="E313:E314"/>
    <mergeCell ref="F313:F314"/>
    <mergeCell ref="I313:I314"/>
    <mergeCell ref="K313:K314"/>
    <mergeCell ref="B252:B314"/>
    <mergeCell ref="E262:E263"/>
    <mergeCell ref="F262:F263"/>
    <mergeCell ref="K262:K263"/>
    <mergeCell ref="E264:E265"/>
    <mergeCell ref="F264:F265"/>
    <mergeCell ref="K264:K265"/>
    <mergeCell ref="K267:K273"/>
    <mergeCell ref="K274:K276"/>
    <mergeCell ref="D279:D280"/>
    <mergeCell ref="K291:K292"/>
    <mergeCell ref="D343:D344"/>
    <mergeCell ref="K357:K358"/>
    <mergeCell ref="K390:K397"/>
    <mergeCell ref="K401:K404"/>
    <mergeCell ref="K405:K410"/>
    <mergeCell ref="K411:K413"/>
    <mergeCell ref="I315:I323"/>
    <mergeCell ref="I325:I330"/>
    <mergeCell ref="I331:I334"/>
    <mergeCell ref="D335:D338"/>
    <mergeCell ref="F723:F727"/>
    <mergeCell ref="K415:K418"/>
    <mergeCell ref="K419:K421"/>
    <mergeCell ref="K423:K427"/>
    <mergeCell ref="K435:K452"/>
    <mergeCell ref="K453:K456"/>
    <mergeCell ref="K457:K459"/>
    <mergeCell ref="K723:K727"/>
    <mergeCell ref="K546:K551"/>
    <mergeCell ref="K556:K558"/>
    <mergeCell ref="K561:K562"/>
    <mergeCell ref="K563:K567"/>
    <mergeCell ref="K568:K569"/>
    <mergeCell ref="K571:K573"/>
    <mergeCell ref="K575:K580"/>
    <mergeCell ref="K582:K583"/>
    <mergeCell ref="K585:K586"/>
    <mergeCell ref="K603:K604"/>
    <mergeCell ref="K635:K637"/>
    <mergeCell ref="K650:K651"/>
    <mergeCell ref="K653:K657"/>
    <mergeCell ref="K591:K592"/>
    <mergeCell ref="D498:D499"/>
    <mergeCell ref="I541:I544"/>
    <mergeCell ref="D542:D544"/>
    <mergeCell ref="E545:E562"/>
    <mergeCell ref="F545:F562"/>
    <mergeCell ref="K708:K711"/>
    <mergeCell ref="K712:K717"/>
    <mergeCell ref="K718:K720"/>
    <mergeCell ref="K721:K722"/>
    <mergeCell ref="E570:E583"/>
    <mergeCell ref="F570:F583"/>
    <mergeCell ref="E584:E588"/>
    <mergeCell ref="F584:F588"/>
    <mergeCell ref="E603:E604"/>
    <mergeCell ref="F603:F604"/>
    <mergeCell ref="E591:E600"/>
    <mergeCell ref="F591:F600"/>
    <mergeCell ref="E601:E602"/>
    <mergeCell ref="F601:F602"/>
    <mergeCell ref="E697:E701"/>
    <mergeCell ref="F697:F701"/>
    <mergeCell ref="F702:F704"/>
    <mergeCell ref="K671:K678"/>
    <mergeCell ref="K682:K684"/>
    <mergeCell ref="K593:K597"/>
    <mergeCell ref="K598:K600"/>
    <mergeCell ref="K601:K602"/>
    <mergeCell ref="K687:K688"/>
    <mergeCell ref="K693:K695"/>
    <mergeCell ref="K697:K701"/>
    <mergeCell ref="K702:K706"/>
    <mergeCell ref="K658:K659"/>
    <mergeCell ref="I738:I739"/>
    <mergeCell ref="K661:K667"/>
    <mergeCell ref="K668:K669"/>
    <mergeCell ref="I740:I744"/>
    <mergeCell ref="K740:K743"/>
    <mergeCell ref="F745:F753"/>
    <mergeCell ref="K745:K748"/>
    <mergeCell ref="K750:K751"/>
    <mergeCell ref="K752:K753"/>
    <mergeCell ref="E761:E766"/>
    <mergeCell ref="F761:F766"/>
    <mergeCell ref="K761:K766"/>
    <mergeCell ref="L345:L1381"/>
    <mergeCell ref="M345:M1381"/>
    <mergeCell ref="C797:C803"/>
    <mergeCell ref="D797:D803"/>
    <mergeCell ref="E797:E799"/>
    <mergeCell ref="F797:F799"/>
    <mergeCell ref="K797:K799"/>
    <mergeCell ref="K775:K776"/>
    <mergeCell ref="E785:E786"/>
    <mergeCell ref="F785:F786"/>
    <mergeCell ref="E800:E803"/>
    <mergeCell ref="F800:F803"/>
    <mergeCell ref="K802:K803"/>
    <mergeCell ref="E788:E791"/>
    <mergeCell ref="F788:F791"/>
    <mergeCell ref="K788:K791"/>
    <mergeCell ref="K767:K770"/>
    <mergeCell ref="E896:E919"/>
    <mergeCell ref="F896:F919"/>
    <mergeCell ref="K901:K904"/>
    <mergeCell ref="K1063:K1064"/>
    <mergeCell ref="E1066:E1067"/>
    <mergeCell ref="K1071:K1074"/>
    <mergeCell ref="E1084:E1085"/>
    <mergeCell ref="B754:B803"/>
    <mergeCell ref="K949:K950"/>
    <mergeCell ref="K838:K839"/>
    <mergeCell ref="K843:K846"/>
    <mergeCell ref="D865:D869"/>
    <mergeCell ref="F865:F868"/>
    <mergeCell ref="I865:I885"/>
    <mergeCell ref="B891:B943"/>
    <mergeCell ref="E891:E893"/>
    <mergeCell ref="F891:F893"/>
    <mergeCell ref="K891:K893"/>
    <mergeCell ref="D812:D814"/>
    <mergeCell ref="I812:I813"/>
    <mergeCell ref="K812:K816"/>
    <mergeCell ref="D823:D826"/>
    <mergeCell ref="I823:I824"/>
    <mergeCell ref="K836:K837"/>
    <mergeCell ref="K759:K760"/>
    <mergeCell ref="F1084:F1085"/>
    <mergeCell ref="K1084:K1085"/>
    <mergeCell ref="K1001:K1002"/>
    <mergeCell ref="I1011:I1014"/>
    <mergeCell ref="H1015:H1032"/>
    <mergeCell ref="I1015:I1016"/>
    <mergeCell ref="I1017:I1020"/>
    <mergeCell ref="I1021:I1032"/>
    <mergeCell ref="K1106:K1112"/>
    <mergeCell ref="I1122:I1127"/>
    <mergeCell ref="I1165:I1166"/>
    <mergeCell ref="H1087:H1091"/>
    <mergeCell ref="I1087:I1091"/>
    <mergeCell ref="K1087:K1088"/>
    <mergeCell ref="K1091:K1093"/>
    <mergeCell ref="D1128:D1129"/>
    <mergeCell ref="I1128:I1129"/>
    <mergeCell ref="I1135:I1137"/>
    <mergeCell ref="I1138:I1153"/>
    <mergeCell ref="I1155:I1161"/>
    <mergeCell ref="I1162:I1164"/>
    <mergeCell ref="H1103:H1166"/>
    <mergeCell ref="I1103:I1121"/>
    <mergeCell ref="C1194:C1204"/>
    <mergeCell ref="D1194:D1204"/>
    <mergeCell ref="I1194:I1204"/>
    <mergeCell ref="H1167:H1176"/>
    <mergeCell ref="I1167:I1170"/>
    <mergeCell ref="I1173:I1175"/>
    <mergeCell ref="H1182:H1183"/>
    <mergeCell ref="I1182:I1183"/>
    <mergeCell ref="D1260:D1262"/>
    <mergeCell ref="I1260:I1264"/>
    <mergeCell ref="I1205:I1206"/>
    <mergeCell ref="K1215:K1217"/>
    <mergeCell ref="K1218:K1220"/>
    <mergeCell ref="K1226:K1227"/>
    <mergeCell ref="H1248:H1250"/>
    <mergeCell ref="I1249:I1250"/>
    <mergeCell ref="F1184:F1185"/>
    <mergeCell ref="K1184:K1185"/>
    <mergeCell ref="K1261:K1264"/>
    <mergeCell ref="H1265:H1282"/>
    <mergeCell ref="I1265:I1282"/>
    <mergeCell ref="H1251:H1255"/>
    <mergeCell ref="I1251:I1255"/>
    <mergeCell ref="H1256:H1264"/>
    <mergeCell ref="I1257:I1259"/>
    <mergeCell ref="H1369:H1380"/>
    <mergeCell ref="I1369:I1371"/>
    <mergeCell ref="I1372:I1380"/>
    <mergeCell ref="I1321:I1338"/>
    <mergeCell ref="K1322:K1323"/>
    <mergeCell ref="K1333:K1334"/>
    <mergeCell ref="D1340:D1343"/>
    <mergeCell ref="H1340:H1368"/>
    <mergeCell ref="I1340:I1347"/>
    <mergeCell ref="D1348:D1352"/>
    <mergeCell ref="K1350:K1352"/>
    <mergeCell ref="D1354:D1357"/>
    <mergeCell ref="K1290:K1291"/>
    <mergeCell ref="K1294:K1297"/>
    <mergeCell ref="K1316:K1319"/>
  </mergeCells>
  <phoneticPr fontId="4"/>
  <dataValidations count="1">
    <dataValidation allowBlank="1" showErrorMessage="1" sqref="D1345 D1346:G1346 E1343:G1345 J1343:K1346" xr:uid="{1E5391FF-B39B-49D7-A8F7-A4375E90860E}"/>
  </dataValidations>
  <pageMargins left="0.7" right="0.7" top="0.75" bottom="0.75" header="0.3" footer="0.3"/>
  <pageSetup paperSize="9" scale="5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49DAD-05F8-4264-80AB-EA86876032DF}">
  <sheetPr codeName="Sheet3">
    <pageSetUpPr fitToPage="1"/>
  </sheetPr>
  <dimension ref="A1:M702"/>
  <sheetViews>
    <sheetView showGridLines="0" zoomScale="70" zoomScaleNormal="70" zoomScaleSheetLayoutView="55" workbookViewId="0">
      <selection sqref="A1:M1"/>
    </sheetView>
  </sheetViews>
  <sheetFormatPr defaultColWidth="8.88671875" defaultRowHeight="10.5" x14ac:dyDescent="0.25"/>
  <cols>
    <col min="1" max="1" width="3.6640625" style="5" customWidth="1"/>
    <col min="2" max="2" width="10" style="5" customWidth="1"/>
    <col min="3" max="3" width="4.6640625" style="5" customWidth="1"/>
    <col min="4" max="4" width="12.44140625" style="4" customWidth="1"/>
    <col min="5" max="5" width="2.88671875" style="25" customWidth="1"/>
    <col min="6" max="7" width="33.5546875" style="3" customWidth="1"/>
    <col min="8" max="9" width="13.88671875" style="3" customWidth="1"/>
    <col min="10" max="10" width="17.109375" style="3" customWidth="1"/>
    <col min="11" max="12" width="9.6640625" style="3" customWidth="1"/>
    <col min="13" max="13" width="11.44140625" style="2" customWidth="1"/>
    <col min="14" max="16384" width="8.88671875" style="127"/>
  </cols>
  <sheetData>
    <row r="1" spans="1:13" ht="18" customHeight="1" x14ac:dyDescent="0.25">
      <c r="A1" s="782" t="s">
        <v>19778</v>
      </c>
      <c r="B1" s="782"/>
      <c r="C1" s="782"/>
      <c r="D1" s="782"/>
      <c r="E1" s="782"/>
      <c r="F1" s="782"/>
      <c r="G1" s="782"/>
      <c r="H1" s="782"/>
      <c r="I1" s="782"/>
      <c r="J1" s="782"/>
      <c r="K1" s="782"/>
      <c r="L1" s="782"/>
      <c r="M1" s="782"/>
    </row>
    <row r="2" spans="1:13" ht="18" customHeight="1" x14ac:dyDescent="0.25">
      <c r="A2" s="3"/>
      <c r="B2" s="3"/>
      <c r="C2" s="3"/>
      <c r="D2" s="3"/>
      <c r="E2" s="3"/>
      <c r="M2" s="3"/>
    </row>
    <row r="3" spans="1:13" ht="18" customHeight="1" x14ac:dyDescent="0.25">
      <c r="A3" s="1" t="s">
        <v>19788</v>
      </c>
      <c r="B3" s="1"/>
      <c r="C3" s="1"/>
      <c r="D3" s="343"/>
      <c r="E3" s="341"/>
      <c r="J3" s="343"/>
      <c r="K3" s="343"/>
      <c r="L3" s="127"/>
      <c r="M3" s="62" t="s">
        <v>19777</v>
      </c>
    </row>
    <row r="4" spans="1:13" ht="24.6" customHeight="1" x14ac:dyDescent="0.25">
      <c r="A4" s="898" t="s">
        <v>0</v>
      </c>
      <c r="B4" s="899"/>
      <c r="C4" s="898" t="s">
        <v>1</v>
      </c>
      <c r="D4" s="899"/>
      <c r="E4" s="898" t="s">
        <v>19776</v>
      </c>
      <c r="F4" s="899"/>
      <c r="G4" s="109" t="s">
        <v>3</v>
      </c>
      <c r="H4" s="23" t="s">
        <v>4</v>
      </c>
      <c r="I4" s="23" t="s">
        <v>5</v>
      </c>
      <c r="J4" s="23" t="s">
        <v>6</v>
      </c>
      <c r="K4" s="113" t="s">
        <v>7</v>
      </c>
      <c r="L4" s="113" t="s">
        <v>8</v>
      </c>
      <c r="M4" s="23" t="s">
        <v>9</v>
      </c>
    </row>
    <row r="5" spans="1:13" s="18" customFormat="1" x14ac:dyDescent="0.25">
      <c r="A5" s="388">
        <v>22</v>
      </c>
      <c r="B5" s="892" t="s">
        <v>10</v>
      </c>
      <c r="C5" s="20">
        <v>1</v>
      </c>
      <c r="D5" s="427" t="s">
        <v>11</v>
      </c>
      <c r="E5" s="820" t="s">
        <v>12</v>
      </c>
      <c r="F5" s="892" t="s">
        <v>13</v>
      </c>
      <c r="G5" s="797" t="s">
        <v>2941</v>
      </c>
      <c r="H5" s="797" t="s">
        <v>17120</v>
      </c>
      <c r="I5" s="797" t="s">
        <v>17120</v>
      </c>
      <c r="J5" s="797" t="s">
        <v>19775</v>
      </c>
      <c r="K5" s="797" t="s">
        <v>704</v>
      </c>
      <c r="L5" s="814" t="s">
        <v>16</v>
      </c>
      <c r="M5" s="814" t="s">
        <v>866</v>
      </c>
    </row>
    <row r="6" spans="1:13" s="18" customFormat="1" x14ac:dyDescent="0.25">
      <c r="A6" s="502"/>
      <c r="B6" s="893"/>
      <c r="C6" s="21"/>
      <c r="D6" s="428"/>
      <c r="E6" s="894"/>
      <c r="F6" s="895"/>
      <c r="G6" s="799"/>
      <c r="H6" s="798"/>
      <c r="I6" s="798"/>
      <c r="J6" s="799"/>
      <c r="K6" s="799"/>
      <c r="L6" s="815"/>
      <c r="M6" s="815"/>
    </row>
    <row r="7" spans="1:13" s="18" customFormat="1" ht="21" x14ac:dyDescent="0.25">
      <c r="A7" s="502"/>
      <c r="B7" s="895"/>
      <c r="C7" s="21"/>
      <c r="D7" s="428"/>
      <c r="E7" s="502" t="s">
        <v>18</v>
      </c>
      <c r="F7" s="427" t="s">
        <v>19</v>
      </c>
      <c r="G7" s="381" t="s">
        <v>19774</v>
      </c>
      <c r="H7" s="799"/>
      <c r="I7" s="799"/>
      <c r="J7" s="427" t="s">
        <v>19773</v>
      </c>
      <c r="K7" s="381" t="s">
        <v>21</v>
      </c>
      <c r="L7" s="816"/>
      <c r="M7" s="816"/>
    </row>
    <row r="8" spans="1:13" s="18" customFormat="1" x14ac:dyDescent="0.25">
      <c r="A8" s="820">
        <v>24</v>
      </c>
      <c r="B8" s="892" t="s">
        <v>19770</v>
      </c>
      <c r="C8" s="947">
        <v>1</v>
      </c>
      <c r="D8" s="892" t="s">
        <v>19814</v>
      </c>
      <c r="E8" s="820" t="s">
        <v>12</v>
      </c>
      <c r="F8" s="892" t="s">
        <v>19772</v>
      </c>
      <c r="G8" s="797" t="s">
        <v>19771</v>
      </c>
      <c r="H8" s="797" t="s">
        <v>19770</v>
      </c>
      <c r="I8" s="797" t="s">
        <v>19814</v>
      </c>
      <c r="J8" s="381" t="s">
        <v>19769</v>
      </c>
      <c r="K8" s="797" t="s">
        <v>19768</v>
      </c>
      <c r="L8" s="814" t="s">
        <v>19767</v>
      </c>
      <c r="M8" s="814" t="s">
        <v>853</v>
      </c>
    </row>
    <row r="9" spans="1:13" s="18" customFormat="1" x14ac:dyDescent="0.25">
      <c r="A9" s="946"/>
      <c r="B9" s="893"/>
      <c r="C9" s="948"/>
      <c r="D9" s="893"/>
      <c r="E9" s="946"/>
      <c r="F9" s="893"/>
      <c r="G9" s="798"/>
      <c r="H9" s="798"/>
      <c r="I9" s="798"/>
      <c r="J9" s="381" t="s">
        <v>19766</v>
      </c>
      <c r="K9" s="798"/>
      <c r="L9" s="815"/>
      <c r="M9" s="815"/>
    </row>
    <row r="10" spans="1:13" s="18" customFormat="1" x14ac:dyDescent="0.25">
      <c r="A10" s="946"/>
      <c r="B10" s="893"/>
      <c r="C10" s="948"/>
      <c r="D10" s="893"/>
      <c r="E10" s="946"/>
      <c r="F10" s="893"/>
      <c r="G10" s="798"/>
      <c r="H10" s="798"/>
      <c r="I10" s="798"/>
      <c r="J10" s="381" t="s">
        <v>19765</v>
      </c>
      <c r="K10" s="798"/>
      <c r="L10" s="815"/>
      <c r="M10" s="815"/>
    </row>
    <row r="11" spans="1:13" s="18" customFormat="1" x14ac:dyDescent="0.25">
      <c r="A11" s="894"/>
      <c r="B11" s="895"/>
      <c r="C11" s="949"/>
      <c r="D11" s="895"/>
      <c r="E11" s="894"/>
      <c r="F11" s="895"/>
      <c r="G11" s="799"/>
      <c r="H11" s="799"/>
      <c r="I11" s="799"/>
      <c r="J11" s="381" t="s">
        <v>19764</v>
      </c>
      <c r="K11" s="799"/>
      <c r="L11" s="816"/>
      <c r="M11" s="816"/>
    </row>
    <row r="12" spans="1:13" s="18" customFormat="1" ht="31.5" x14ac:dyDescent="0.25">
      <c r="A12" s="820">
        <v>25</v>
      </c>
      <c r="B12" s="892" t="s">
        <v>4777</v>
      </c>
      <c r="C12" s="20">
        <v>1</v>
      </c>
      <c r="D12" s="892" t="s">
        <v>2960</v>
      </c>
      <c r="E12" s="820" t="s">
        <v>26</v>
      </c>
      <c r="F12" s="892" t="s">
        <v>2966</v>
      </c>
      <c r="G12" s="797" t="s">
        <v>4776</v>
      </c>
      <c r="H12" s="797" t="s">
        <v>4777</v>
      </c>
      <c r="I12" s="797" t="s">
        <v>19763</v>
      </c>
      <c r="J12" s="381" t="s">
        <v>19762</v>
      </c>
      <c r="K12" s="797" t="s">
        <v>899</v>
      </c>
      <c r="L12" s="814" t="s">
        <v>2964</v>
      </c>
      <c r="M12" s="814" t="s">
        <v>213</v>
      </c>
    </row>
    <row r="13" spans="1:13" s="18" customFormat="1" x14ac:dyDescent="0.25">
      <c r="A13" s="946"/>
      <c r="B13" s="893"/>
      <c r="C13" s="21"/>
      <c r="D13" s="893"/>
      <c r="E13" s="946"/>
      <c r="F13" s="893"/>
      <c r="G13" s="798"/>
      <c r="H13" s="798"/>
      <c r="I13" s="798"/>
      <c r="J13" s="381" t="s">
        <v>19761</v>
      </c>
      <c r="K13" s="799"/>
      <c r="L13" s="815"/>
      <c r="M13" s="815"/>
    </row>
    <row r="14" spans="1:13" s="18" customFormat="1" ht="31.5" x14ac:dyDescent="0.25">
      <c r="A14" s="946"/>
      <c r="B14" s="893"/>
      <c r="C14" s="21"/>
      <c r="D14" s="893"/>
      <c r="E14" s="946"/>
      <c r="F14" s="893"/>
      <c r="G14" s="798"/>
      <c r="H14" s="798"/>
      <c r="I14" s="798"/>
      <c r="J14" s="381" t="s">
        <v>19760</v>
      </c>
      <c r="K14" s="797" t="s">
        <v>704</v>
      </c>
      <c r="L14" s="815"/>
      <c r="M14" s="815"/>
    </row>
    <row r="15" spans="1:13" s="18" customFormat="1" ht="42" x14ac:dyDescent="0.25">
      <c r="A15" s="946"/>
      <c r="B15" s="893"/>
      <c r="C15" s="21"/>
      <c r="D15" s="893"/>
      <c r="E15" s="946"/>
      <c r="F15" s="893"/>
      <c r="G15" s="798"/>
      <c r="H15" s="798"/>
      <c r="I15" s="798"/>
      <c r="J15" s="381" t="s">
        <v>19759</v>
      </c>
      <c r="K15" s="798"/>
      <c r="L15" s="815"/>
      <c r="M15" s="815"/>
    </row>
    <row r="16" spans="1:13" s="18" customFormat="1" ht="42" x14ac:dyDescent="0.25">
      <c r="A16" s="946"/>
      <c r="B16" s="893"/>
      <c r="C16" s="21"/>
      <c r="D16" s="893"/>
      <c r="E16" s="946"/>
      <c r="F16" s="893"/>
      <c r="G16" s="798"/>
      <c r="H16" s="798"/>
      <c r="I16" s="798"/>
      <c r="J16" s="381" t="s">
        <v>19758</v>
      </c>
      <c r="K16" s="799"/>
      <c r="L16" s="815"/>
      <c r="M16" s="815"/>
    </row>
    <row r="17" spans="1:13" s="18" customFormat="1" x14ac:dyDescent="0.25">
      <c r="A17" s="946"/>
      <c r="B17" s="893"/>
      <c r="C17" s="21"/>
      <c r="D17" s="893"/>
      <c r="E17" s="946"/>
      <c r="F17" s="893"/>
      <c r="G17" s="798"/>
      <c r="H17" s="798"/>
      <c r="I17" s="798"/>
      <c r="J17" s="381" t="s">
        <v>19757</v>
      </c>
      <c r="K17" s="797" t="s">
        <v>4870</v>
      </c>
      <c r="L17" s="815"/>
      <c r="M17" s="815"/>
    </row>
    <row r="18" spans="1:13" s="18" customFormat="1" x14ac:dyDescent="0.25">
      <c r="A18" s="946"/>
      <c r="B18" s="893"/>
      <c r="C18" s="21"/>
      <c r="D18" s="893"/>
      <c r="E18" s="946"/>
      <c r="F18" s="893"/>
      <c r="G18" s="798"/>
      <c r="H18" s="798"/>
      <c r="I18" s="798"/>
      <c r="J18" s="381" t="s">
        <v>19756</v>
      </c>
      <c r="K18" s="798"/>
      <c r="L18" s="815"/>
      <c r="M18" s="815"/>
    </row>
    <row r="19" spans="1:13" s="18" customFormat="1" x14ac:dyDescent="0.25">
      <c r="A19" s="894"/>
      <c r="B19" s="895"/>
      <c r="C19" s="21"/>
      <c r="D19" s="895"/>
      <c r="E19" s="894"/>
      <c r="F19" s="895"/>
      <c r="G19" s="799"/>
      <c r="H19" s="799"/>
      <c r="I19" s="799"/>
      <c r="J19" s="381" t="s">
        <v>19755</v>
      </c>
      <c r="K19" s="799"/>
      <c r="L19" s="816"/>
      <c r="M19" s="816"/>
    </row>
    <row r="20" spans="1:13" s="18" customFormat="1" x14ac:dyDescent="0.25">
      <c r="A20" s="910">
        <v>51</v>
      </c>
      <c r="B20" s="907" t="s">
        <v>29</v>
      </c>
      <c r="C20" s="525">
        <v>1</v>
      </c>
      <c r="D20" s="454" t="s">
        <v>33</v>
      </c>
      <c r="E20" s="118" t="s">
        <v>30</v>
      </c>
      <c r="F20" s="500" t="s">
        <v>31</v>
      </c>
      <c r="G20" s="494" t="s">
        <v>32</v>
      </c>
      <c r="H20" s="797" t="s">
        <v>2935</v>
      </c>
      <c r="I20" s="453" t="s">
        <v>2934</v>
      </c>
      <c r="J20" s="494" t="s">
        <v>18809</v>
      </c>
      <c r="K20" s="495" t="s">
        <v>1511</v>
      </c>
      <c r="L20" s="814" t="s">
        <v>34</v>
      </c>
      <c r="M20" s="814" t="s">
        <v>213</v>
      </c>
    </row>
    <row r="21" spans="1:13" s="18" customFormat="1" ht="61.5" customHeight="1" x14ac:dyDescent="0.25">
      <c r="A21" s="911"/>
      <c r="B21" s="908"/>
      <c r="C21" s="498"/>
      <c r="D21" s="455"/>
      <c r="E21" s="118" t="s">
        <v>36</v>
      </c>
      <c r="F21" s="500" t="s">
        <v>37</v>
      </c>
      <c r="G21" s="494" t="s">
        <v>38</v>
      </c>
      <c r="H21" s="798"/>
      <c r="I21" s="446"/>
      <c r="J21" s="453" t="s">
        <v>19754</v>
      </c>
      <c r="K21" s="456" t="s">
        <v>39</v>
      </c>
      <c r="L21" s="815"/>
      <c r="M21" s="815"/>
    </row>
    <row r="22" spans="1:13" s="18" customFormat="1" x14ac:dyDescent="0.25">
      <c r="A22" s="911"/>
      <c r="B22" s="908"/>
      <c r="C22" s="498"/>
      <c r="D22" s="455"/>
      <c r="E22" s="910" t="s">
        <v>41</v>
      </c>
      <c r="F22" s="907" t="s">
        <v>42</v>
      </c>
      <c r="G22" s="494" t="s">
        <v>19753</v>
      </c>
      <c r="H22" s="798"/>
      <c r="I22" s="446"/>
      <c r="J22" s="494" t="s">
        <v>19752</v>
      </c>
      <c r="K22" s="381" t="s">
        <v>292</v>
      </c>
      <c r="L22" s="815"/>
      <c r="M22" s="815"/>
    </row>
    <row r="23" spans="1:13" s="18" customFormat="1" x14ac:dyDescent="0.25">
      <c r="A23" s="911"/>
      <c r="B23" s="908"/>
      <c r="C23" s="498"/>
      <c r="D23" s="455"/>
      <c r="E23" s="911"/>
      <c r="F23" s="908"/>
      <c r="G23" s="494" t="s">
        <v>19751</v>
      </c>
      <c r="H23" s="798"/>
      <c r="I23" s="446"/>
      <c r="J23" s="494" t="s">
        <v>19750</v>
      </c>
      <c r="K23" s="382"/>
      <c r="L23" s="815"/>
      <c r="M23" s="815"/>
    </row>
    <row r="24" spans="1:13" s="18" customFormat="1" ht="21" x14ac:dyDescent="0.25">
      <c r="A24" s="911"/>
      <c r="B24" s="908"/>
      <c r="C24" s="498"/>
      <c r="D24" s="455"/>
      <c r="E24" s="911"/>
      <c r="F24" s="908"/>
      <c r="G24" s="494" t="s">
        <v>19748</v>
      </c>
      <c r="H24" s="798"/>
      <c r="I24" s="446"/>
      <c r="J24" s="494" t="s">
        <v>19749</v>
      </c>
      <c r="K24" s="382"/>
      <c r="L24" s="815"/>
      <c r="M24" s="815"/>
    </row>
    <row r="25" spans="1:13" s="18" customFormat="1" x14ac:dyDescent="0.25">
      <c r="A25" s="911"/>
      <c r="B25" s="908"/>
      <c r="C25" s="498"/>
      <c r="D25" s="455"/>
      <c r="E25" s="911"/>
      <c r="F25" s="908"/>
      <c r="G25" s="446" t="s">
        <v>19748</v>
      </c>
      <c r="H25" s="798"/>
      <c r="I25" s="446"/>
      <c r="J25" s="494" t="s">
        <v>19747</v>
      </c>
      <c r="K25" s="382"/>
      <c r="L25" s="815"/>
      <c r="M25" s="815"/>
    </row>
    <row r="26" spans="1:13" s="18" customFormat="1" x14ac:dyDescent="0.25">
      <c r="A26" s="911"/>
      <c r="B26" s="908"/>
      <c r="C26" s="498"/>
      <c r="D26" s="455"/>
      <c r="E26" s="911"/>
      <c r="F26" s="908"/>
      <c r="G26" s="494" t="s">
        <v>46</v>
      </c>
      <c r="H26" s="798"/>
      <c r="I26" s="446"/>
      <c r="J26" s="494" t="s">
        <v>19746</v>
      </c>
      <c r="K26" s="383"/>
      <c r="L26" s="815"/>
      <c r="M26" s="815"/>
    </row>
    <row r="27" spans="1:13" s="18" customFormat="1" x14ac:dyDescent="0.25">
      <c r="A27" s="911"/>
      <c r="B27" s="908"/>
      <c r="C27" s="498"/>
      <c r="D27" s="455"/>
      <c r="E27" s="912"/>
      <c r="F27" s="909"/>
      <c r="G27" s="494" t="s">
        <v>47</v>
      </c>
      <c r="H27" s="798"/>
      <c r="I27" s="446"/>
      <c r="J27" s="494" t="s">
        <v>19745</v>
      </c>
      <c r="K27" s="456" t="s">
        <v>48</v>
      </c>
      <c r="L27" s="815"/>
      <c r="M27" s="815"/>
    </row>
    <row r="28" spans="1:13" s="18" customFormat="1" x14ac:dyDescent="0.25">
      <c r="A28" s="911"/>
      <c r="B28" s="908"/>
      <c r="C28" s="498"/>
      <c r="D28" s="455"/>
      <c r="E28" s="910" t="s">
        <v>51</v>
      </c>
      <c r="F28" s="907" t="s">
        <v>52</v>
      </c>
      <c r="G28" s="453" t="s">
        <v>53</v>
      </c>
      <c r="H28" s="798"/>
      <c r="I28" s="446"/>
      <c r="J28" s="494" t="s">
        <v>19744</v>
      </c>
      <c r="K28" s="458"/>
      <c r="L28" s="815"/>
      <c r="M28" s="815"/>
    </row>
    <row r="29" spans="1:13" s="18" customFormat="1" x14ac:dyDescent="0.25">
      <c r="A29" s="911"/>
      <c r="B29" s="908"/>
      <c r="C29" s="498"/>
      <c r="D29" s="455"/>
      <c r="E29" s="911"/>
      <c r="F29" s="908"/>
      <c r="G29" s="494" t="s">
        <v>8979</v>
      </c>
      <c r="H29" s="798"/>
      <c r="I29" s="446"/>
      <c r="J29" s="494" t="s">
        <v>19743</v>
      </c>
      <c r="K29" s="456" t="s">
        <v>4870</v>
      </c>
      <c r="L29" s="815"/>
      <c r="M29" s="815"/>
    </row>
    <row r="30" spans="1:13" s="18" customFormat="1" ht="21" x14ac:dyDescent="0.25">
      <c r="A30" s="911"/>
      <c r="B30" s="908"/>
      <c r="C30" s="498"/>
      <c r="D30" s="455"/>
      <c r="E30" s="911"/>
      <c r="F30" s="908"/>
      <c r="G30" s="494" t="s">
        <v>19742</v>
      </c>
      <c r="H30" s="798"/>
      <c r="I30" s="446"/>
      <c r="J30" s="494" t="s">
        <v>19741</v>
      </c>
      <c r="K30" s="458"/>
      <c r="L30" s="815"/>
      <c r="M30" s="815"/>
    </row>
    <row r="31" spans="1:13" s="18" customFormat="1" x14ac:dyDescent="0.25">
      <c r="A31" s="911"/>
      <c r="B31" s="908"/>
      <c r="C31" s="498"/>
      <c r="D31" s="455"/>
      <c r="E31" s="911"/>
      <c r="F31" s="908"/>
      <c r="G31" s="494" t="s">
        <v>19740</v>
      </c>
      <c r="H31" s="798"/>
      <c r="I31" s="446"/>
      <c r="J31" s="453" t="s">
        <v>19739</v>
      </c>
      <c r="K31" s="916" t="s">
        <v>171</v>
      </c>
      <c r="L31" s="815"/>
      <c r="M31" s="815"/>
    </row>
    <row r="32" spans="1:13" s="18" customFormat="1" x14ac:dyDescent="0.25">
      <c r="A32" s="911"/>
      <c r="B32" s="908"/>
      <c r="C32" s="498"/>
      <c r="D32" s="455"/>
      <c r="E32" s="911"/>
      <c r="F32" s="908"/>
      <c r="G32" s="919" t="s">
        <v>19738</v>
      </c>
      <c r="H32" s="798"/>
      <c r="I32" s="446"/>
      <c r="J32" s="453" t="s">
        <v>19737</v>
      </c>
      <c r="K32" s="918"/>
      <c r="L32" s="815"/>
      <c r="M32" s="815"/>
    </row>
    <row r="33" spans="1:13" s="18" customFormat="1" ht="21" x14ac:dyDescent="0.25">
      <c r="A33" s="911"/>
      <c r="B33" s="908"/>
      <c r="C33" s="498"/>
      <c r="D33" s="455"/>
      <c r="E33" s="912"/>
      <c r="F33" s="909"/>
      <c r="G33" s="921"/>
      <c r="H33" s="798"/>
      <c r="I33" s="446"/>
      <c r="J33" s="453" t="s">
        <v>19736</v>
      </c>
      <c r="K33" s="495" t="s">
        <v>72</v>
      </c>
      <c r="L33" s="815"/>
      <c r="M33" s="815"/>
    </row>
    <row r="34" spans="1:13" s="18" customFormat="1" ht="42" x14ac:dyDescent="0.25">
      <c r="A34" s="911"/>
      <c r="B34" s="908"/>
      <c r="C34" s="498"/>
      <c r="D34" s="455"/>
      <c r="E34" s="118" t="s">
        <v>55</v>
      </c>
      <c r="F34" s="500" t="s">
        <v>56</v>
      </c>
      <c r="G34" s="494" t="s">
        <v>57</v>
      </c>
      <c r="H34" s="798"/>
      <c r="I34" s="446"/>
      <c r="J34" s="494" t="s">
        <v>57</v>
      </c>
      <c r="K34" s="495" t="s">
        <v>59</v>
      </c>
      <c r="L34" s="815"/>
      <c r="M34" s="815"/>
    </row>
    <row r="35" spans="1:13" s="18" customFormat="1" ht="21" x14ac:dyDescent="0.25">
      <c r="A35" s="911"/>
      <c r="B35" s="908"/>
      <c r="C35" s="498"/>
      <c r="D35" s="455"/>
      <c r="E35" s="467" t="s">
        <v>60</v>
      </c>
      <c r="F35" s="454" t="s">
        <v>18817</v>
      </c>
      <c r="G35" s="10" t="s">
        <v>2977</v>
      </c>
      <c r="H35" s="798"/>
      <c r="I35" s="446"/>
      <c r="J35" s="461" t="s">
        <v>19735</v>
      </c>
      <c r="K35" s="916" t="s">
        <v>171</v>
      </c>
      <c r="L35" s="815"/>
      <c r="M35" s="815"/>
    </row>
    <row r="36" spans="1:13" s="18" customFormat="1" ht="21" x14ac:dyDescent="0.25">
      <c r="A36" s="911"/>
      <c r="B36" s="908"/>
      <c r="C36" s="498"/>
      <c r="D36" s="455"/>
      <c r="E36" s="467" t="s">
        <v>63</v>
      </c>
      <c r="F36" s="454" t="s">
        <v>19734</v>
      </c>
      <c r="G36" s="10" t="s">
        <v>19733</v>
      </c>
      <c r="H36" s="798"/>
      <c r="I36" s="446"/>
      <c r="J36" s="461" t="s">
        <v>19732</v>
      </c>
      <c r="K36" s="918"/>
      <c r="L36" s="815"/>
      <c r="M36" s="815"/>
    </row>
    <row r="37" spans="1:13" s="18" customFormat="1" x14ac:dyDescent="0.25">
      <c r="A37" s="911"/>
      <c r="B37" s="908"/>
      <c r="C37" s="498"/>
      <c r="D37" s="455"/>
      <c r="E37" s="467" t="s">
        <v>1763</v>
      </c>
      <c r="F37" s="454" t="s">
        <v>19731</v>
      </c>
      <c r="G37" s="10" t="s">
        <v>19730</v>
      </c>
      <c r="H37" s="798"/>
      <c r="I37" s="446"/>
      <c r="J37" s="461" t="s">
        <v>18824</v>
      </c>
      <c r="K37" s="456" t="s">
        <v>374</v>
      </c>
      <c r="L37" s="815"/>
      <c r="M37" s="815"/>
    </row>
    <row r="38" spans="1:13" s="18" customFormat="1" ht="21" x14ac:dyDescent="0.25">
      <c r="A38" s="911"/>
      <c r="B38" s="908"/>
      <c r="C38" s="498"/>
      <c r="D38" s="455"/>
      <c r="E38" s="467" t="s">
        <v>155</v>
      </c>
      <c r="F38" s="454" t="s">
        <v>19729</v>
      </c>
      <c r="G38" s="10" t="s">
        <v>19728</v>
      </c>
      <c r="H38" s="798"/>
      <c r="I38" s="446"/>
      <c r="J38" s="461" t="s">
        <v>19727</v>
      </c>
      <c r="K38" s="456" t="s">
        <v>171</v>
      </c>
      <c r="L38" s="815"/>
      <c r="M38" s="815"/>
    </row>
    <row r="39" spans="1:13" s="18" customFormat="1" ht="21" x14ac:dyDescent="0.25">
      <c r="A39" s="911"/>
      <c r="B39" s="908"/>
      <c r="C39" s="498"/>
      <c r="D39" s="455"/>
      <c r="E39" s="467" t="s">
        <v>158</v>
      </c>
      <c r="F39" s="454" t="s">
        <v>19726</v>
      </c>
      <c r="G39" s="10" t="s">
        <v>19725</v>
      </c>
      <c r="H39" s="798"/>
      <c r="I39" s="446"/>
      <c r="J39" s="461" t="s">
        <v>19725</v>
      </c>
      <c r="K39" s="457"/>
      <c r="L39" s="815"/>
      <c r="M39" s="815"/>
    </row>
    <row r="40" spans="1:13" s="18" customFormat="1" x14ac:dyDescent="0.25">
      <c r="A40" s="911"/>
      <c r="B40" s="908"/>
      <c r="C40" s="498"/>
      <c r="D40" s="455"/>
      <c r="E40" s="467" t="s">
        <v>3009</v>
      </c>
      <c r="F40" s="454" t="s">
        <v>19724</v>
      </c>
      <c r="G40" s="10" t="s">
        <v>19723</v>
      </c>
      <c r="H40" s="798"/>
      <c r="I40" s="446"/>
      <c r="J40" s="461" t="s">
        <v>19723</v>
      </c>
      <c r="K40" s="457"/>
      <c r="L40" s="815"/>
      <c r="M40" s="815"/>
    </row>
    <row r="41" spans="1:13" s="18" customFormat="1" ht="21" x14ac:dyDescent="0.25">
      <c r="A41" s="911"/>
      <c r="B41" s="908"/>
      <c r="C41" s="498"/>
      <c r="D41" s="455"/>
      <c r="E41" s="467" t="s">
        <v>4019</v>
      </c>
      <c r="F41" s="454" t="s">
        <v>19722</v>
      </c>
      <c r="G41" s="10" t="s">
        <v>19721</v>
      </c>
      <c r="H41" s="798"/>
      <c r="I41" s="446"/>
      <c r="J41" s="461" t="s">
        <v>19721</v>
      </c>
      <c r="K41" s="457"/>
      <c r="L41" s="815"/>
      <c r="M41" s="815"/>
    </row>
    <row r="42" spans="1:13" s="18" customFormat="1" x14ac:dyDescent="0.25">
      <c r="A42" s="911"/>
      <c r="B42" s="908"/>
      <c r="C42" s="498"/>
      <c r="D42" s="455"/>
      <c r="E42" s="467" t="s">
        <v>4676</v>
      </c>
      <c r="F42" s="454" t="s">
        <v>19720</v>
      </c>
      <c r="G42" s="10" t="s">
        <v>19719</v>
      </c>
      <c r="H42" s="798"/>
      <c r="I42" s="446"/>
      <c r="J42" s="461" t="s">
        <v>19718</v>
      </c>
      <c r="K42" s="457"/>
      <c r="L42" s="815"/>
      <c r="M42" s="815"/>
    </row>
    <row r="43" spans="1:13" s="18" customFormat="1" ht="21" x14ac:dyDescent="0.25">
      <c r="A43" s="911"/>
      <c r="B43" s="908"/>
      <c r="C43" s="498"/>
      <c r="D43" s="455"/>
      <c r="E43" s="467" t="s">
        <v>3774</v>
      </c>
      <c r="F43" s="454" t="s">
        <v>19717</v>
      </c>
      <c r="G43" s="10" t="s">
        <v>19716</v>
      </c>
      <c r="H43" s="798"/>
      <c r="I43" s="920"/>
      <c r="J43" s="461" t="s">
        <v>19715</v>
      </c>
      <c r="K43" s="457"/>
      <c r="L43" s="815"/>
      <c r="M43" s="815"/>
    </row>
    <row r="44" spans="1:13" s="18" customFormat="1" x14ac:dyDescent="0.25">
      <c r="A44" s="911"/>
      <c r="B44" s="908"/>
      <c r="C44" s="498"/>
      <c r="D44" s="455"/>
      <c r="E44" s="467" t="s">
        <v>3009</v>
      </c>
      <c r="F44" s="454" t="s">
        <v>19714</v>
      </c>
      <c r="G44" s="10" t="s">
        <v>19713</v>
      </c>
      <c r="H44" s="798"/>
      <c r="I44" s="920"/>
      <c r="J44" s="461" t="s">
        <v>19712</v>
      </c>
      <c r="K44" s="457"/>
      <c r="L44" s="815"/>
      <c r="M44" s="815"/>
    </row>
    <row r="45" spans="1:13" s="18" customFormat="1" x14ac:dyDescent="0.25">
      <c r="A45" s="911"/>
      <c r="B45" s="908"/>
      <c r="C45" s="526"/>
      <c r="D45" s="463"/>
      <c r="E45" s="467" t="s">
        <v>4664</v>
      </c>
      <c r="F45" s="454" t="s">
        <v>19711</v>
      </c>
      <c r="G45" s="10" t="s">
        <v>19710</v>
      </c>
      <c r="H45" s="798"/>
      <c r="I45" s="921"/>
      <c r="J45" s="461" t="s">
        <v>19709</v>
      </c>
      <c r="K45" s="458"/>
      <c r="L45" s="815"/>
      <c r="M45" s="815"/>
    </row>
    <row r="46" spans="1:13" s="18" customFormat="1" x14ac:dyDescent="0.25">
      <c r="A46" s="911"/>
      <c r="B46" s="908"/>
      <c r="C46" s="913">
        <v>2</v>
      </c>
      <c r="D46" s="907" t="s">
        <v>3032</v>
      </c>
      <c r="E46" s="910" t="s">
        <v>778</v>
      </c>
      <c r="F46" s="907" t="s">
        <v>18733</v>
      </c>
      <c r="G46" s="10" t="s">
        <v>13420</v>
      </c>
      <c r="H46" s="798"/>
      <c r="I46" s="919" t="s">
        <v>3032</v>
      </c>
      <c r="J46" s="461" t="s">
        <v>18819</v>
      </c>
      <c r="K46" s="456" t="s">
        <v>374</v>
      </c>
      <c r="L46" s="815"/>
      <c r="M46" s="815"/>
    </row>
    <row r="47" spans="1:13" s="18" customFormat="1" x14ac:dyDescent="0.25">
      <c r="A47" s="911"/>
      <c r="B47" s="908"/>
      <c r="C47" s="914"/>
      <c r="D47" s="908"/>
      <c r="E47" s="911"/>
      <c r="F47" s="908"/>
      <c r="G47" s="10" t="s">
        <v>19708</v>
      </c>
      <c r="H47" s="798"/>
      <c r="I47" s="920"/>
      <c r="J47" s="10" t="s">
        <v>19576</v>
      </c>
      <c r="K47" s="916" t="s">
        <v>19707</v>
      </c>
      <c r="L47" s="815"/>
      <c r="M47" s="815"/>
    </row>
    <row r="48" spans="1:13" s="18" customFormat="1" x14ac:dyDescent="0.25">
      <c r="A48" s="911"/>
      <c r="B48" s="908"/>
      <c r="C48" s="914"/>
      <c r="D48" s="908"/>
      <c r="E48" s="911"/>
      <c r="F48" s="908"/>
      <c r="G48" s="10" t="s">
        <v>18467</v>
      </c>
      <c r="H48" s="798"/>
      <c r="I48" s="920"/>
      <c r="J48" s="10" t="s">
        <v>18467</v>
      </c>
      <c r="K48" s="917"/>
      <c r="L48" s="815"/>
      <c r="M48" s="815"/>
    </row>
    <row r="49" spans="1:13" s="18" customFormat="1" x14ac:dyDescent="0.25">
      <c r="A49" s="911"/>
      <c r="B49" s="908"/>
      <c r="C49" s="914"/>
      <c r="D49" s="908"/>
      <c r="E49" s="911"/>
      <c r="F49" s="908"/>
      <c r="G49" s="10" t="s">
        <v>14224</v>
      </c>
      <c r="H49" s="798"/>
      <c r="I49" s="920"/>
      <c r="J49" s="10" t="s">
        <v>14224</v>
      </c>
      <c r="K49" s="917"/>
      <c r="L49" s="815"/>
      <c r="M49" s="815"/>
    </row>
    <row r="50" spans="1:13" s="18" customFormat="1" x14ac:dyDescent="0.25">
      <c r="A50" s="911"/>
      <c r="B50" s="908"/>
      <c r="C50" s="914"/>
      <c r="D50" s="908"/>
      <c r="E50" s="911"/>
      <c r="F50" s="908"/>
      <c r="G50" s="10" t="s">
        <v>19706</v>
      </c>
      <c r="H50" s="798"/>
      <c r="I50" s="920"/>
      <c r="J50" s="10" t="s">
        <v>19706</v>
      </c>
      <c r="K50" s="917"/>
      <c r="L50" s="815"/>
      <c r="M50" s="815"/>
    </row>
    <row r="51" spans="1:13" s="18" customFormat="1" x14ac:dyDescent="0.25">
      <c r="A51" s="911"/>
      <c r="B51" s="908"/>
      <c r="C51" s="914"/>
      <c r="D51" s="908"/>
      <c r="E51" s="911"/>
      <c r="F51" s="908"/>
      <c r="G51" s="10" t="s">
        <v>19705</v>
      </c>
      <c r="H51" s="798"/>
      <c r="I51" s="920"/>
      <c r="J51" s="10" t="s">
        <v>19705</v>
      </c>
      <c r="K51" s="918"/>
      <c r="L51" s="815"/>
      <c r="M51" s="815"/>
    </row>
    <row r="52" spans="1:13" s="18" customFormat="1" ht="21" x14ac:dyDescent="0.25">
      <c r="A52" s="912"/>
      <c r="B52" s="909"/>
      <c r="C52" s="915"/>
      <c r="D52" s="909"/>
      <c r="E52" s="912"/>
      <c r="F52" s="909"/>
      <c r="G52" s="10" t="s">
        <v>19704</v>
      </c>
      <c r="H52" s="799"/>
      <c r="I52" s="921"/>
      <c r="J52" s="10" t="s">
        <v>19703</v>
      </c>
      <c r="K52" s="457" t="s">
        <v>298</v>
      </c>
      <c r="L52" s="815"/>
      <c r="M52" s="815"/>
    </row>
    <row r="53" spans="1:13" s="18" customFormat="1" x14ac:dyDescent="0.25">
      <c r="A53" s="467">
        <v>52</v>
      </c>
      <c r="B53" s="454" t="s">
        <v>2737</v>
      </c>
      <c r="C53" s="582">
        <v>3</v>
      </c>
      <c r="D53" s="454" t="s">
        <v>2776</v>
      </c>
      <c r="E53" s="467" t="s">
        <v>18</v>
      </c>
      <c r="F53" s="454" t="s">
        <v>19702</v>
      </c>
      <c r="G53" s="499" t="s">
        <v>19701</v>
      </c>
      <c r="H53" s="381" t="s">
        <v>2737</v>
      </c>
      <c r="I53" s="453" t="s">
        <v>2776</v>
      </c>
      <c r="J53" s="499" t="s">
        <v>19700</v>
      </c>
      <c r="K53" s="456" t="s">
        <v>171</v>
      </c>
      <c r="L53" s="815"/>
      <c r="M53" s="815"/>
    </row>
    <row r="54" spans="1:13" s="18" customFormat="1" x14ac:dyDescent="0.25">
      <c r="A54" s="471"/>
      <c r="B54" s="455"/>
      <c r="C54" s="583"/>
      <c r="D54" s="455"/>
      <c r="E54" s="471"/>
      <c r="F54" s="455"/>
      <c r="G54" s="499" t="s">
        <v>19699</v>
      </c>
      <c r="H54" s="382"/>
      <c r="I54" s="446"/>
      <c r="J54" s="499" t="s">
        <v>19699</v>
      </c>
      <c r="K54" s="457"/>
      <c r="L54" s="815"/>
      <c r="M54" s="815"/>
    </row>
    <row r="55" spans="1:13" s="18" customFormat="1" ht="21" x14ac:dyDescent="0.25">
      <c r="A55" s="471"/>
      <c r="B55" s="455"/>
      <c r="C55" s="583"/>
      <c r="D55" s="455"/>
      <c r="E55" s="471"/>
      <c r="F55" s="455"/>
      <c r="G55" s="499" t="s">
        <v>19698</v>
      </c>
      <c r="H55" s="382"/>
      <c r="I55" s="446"/>
      <c r="J55" s="499" t="s">
        <v>19698</v>
      </c>
      <c r="K55" s="457"/>
      <c r="L55" s="815"/>
      <c r="M55" s="815"/>
    </row>
    <row r="56" spans="1:13" s="18" customFormat="1" ht="21" x14ac:dyDescent="0.25">
      <c r="A56" s="471"/>
      <c r="B56" s="455"/>
      <c r="C56" s="583"/>
      <c r="D56" s="455"/>
      <c r="E56" s="911"/>
      <c r="F56" s="455"/>
      <c r="G56" s="499" t="s">
        <v>19697</v>
      </c>
      <c r="H56" s="382"/>
      <c r="I56" s="446"/>
      <c r="J56" s="499" t="s">
        <v>19696</v>
      </c>
      <c r="K56" s="457"/>
      <c r="L56" s="815"/>
      <c r="M56" s="815"/>
    </row>
    <row r="57" spans="1:13" s="18" customFormat="1" ht="21" x14ac:dyDescent="0.25">
      <c r="A57" s="471"/>
      <c r="B57" s="455"/>
      <c r="C57" s="584"/>
      <c r="D57" s="463"/>
      <c r="E57" s="912"/>
      <c r="F57" s="463"/>
      <c r="G57" s="499" t="s">
        <v>19695</v>
      </c>
      <c r="H57" s="382"/>
      <c r="I57" s="461"/>
      <c r="J57" s="381" t="s">
        <v>19694</v>
      </c>
      <c r="K57" s="458"/>
      <c r="L57" s="815"/>
      <c r="M57" s="815"/>
    </row>
    <row r="58" spans="1:13" s="18" customFormat="1" x14ac:dyDescent="0.25">
      <c r="A58" s="471"/>
      <c r="B58" s="455"/>
      <c r="C58" s="582">
        <v>4</v>
      </c>
      <c r="D58" s="454" t="s">
        <v>5619</v>
      </c>
      <c r="E58" s="467" t="s">
        <v>12</v>
      </c>
      <c r="F58" s="454" t="s">
        <v>17110</v>
      </c>
      <c r="G58" s="494" t="s">
        <v>19693</v>
      </c>
      <c r="H58" s="382"/>
      <c r="I58" s="453" t="s">
        <v>5615</v>
      </c>
      <c r="J58" s="453" t="s">
        <v>19692</v>
      </c>
      <c r="K58" s="495" t="s">
        <v>1511</v>
      </c>
      <c r="L58" s="815"/>
      <c r="M58" s="815"/>
    </row>
    <row r="59" spans="1:13" s="18" customFormat="1" ht="31.5" x14ac:dyDescent="0.25">
      <c r="A59" s="471"/>
      <c r="B59" s="455"/>
      <c r="C59" s="583"/>
      <c r="D59" s="455"/>
      <c r="E59" s="467" t="s">
        <v>18</v>
      </c>
      <c r="F59" s="454" t="s">
        <v>19691</v>
      </c>
      <c r="G59" s="453" t="s">
        <v>19690</v>
      </c>
      <c r="H59" s="382"/>
      <c r="I59" s="446"/>
      <c r="J59" s="454" t="s">
        <v>19689</v>
      </c>
      <c r="K59" s="442" t="s">
        <v>48</v>
      </c>
      <c r="L59" s="815"/>
      <c r="M59" s="815"/>
    </row>
    <row r="60" spans="1:13" s="18" customFormat="1" x14ac:dyDescent="0.25">
      <c r="A60" s="471"/>
      <c r="B60" s="455"/>
      <c r="C60" s="583"/>
      <c r="D60" s="455"/>
      <c r="E60" s="471"/>
      <c r="F60" s="455"/>
      <c r="G60" s="446"/>
      <c r="H60" s="382"/>
      <c r="I60" s="446"/>
      <c r="J60" s="454" t="s">
        <v>19688</v>
      </c>
      <c r="K60" s="462" t="s">
        <v>223</v>
      </c>
      <c r="L60" s="815"/>
      <c r="M60" s="815"/>
    </row>
    <row r="61" spans="1:13" s="18" customFormat="1" x14ac:dyDescent="0.25">
      <c r="A61" s="471"/>
      <c r="B61" s="455"/>
      <c r="C61" s="583"/>
      <c r="D61" s="455"/>
      <c r="E61" s="468"/>
      <c r="F61" s="463"/>
      <c r="G61" s="461"/>
      <c r="H61" s="382"/>
      <c r="I61" s="446"/>
      <c r="J61" s="454" t="s">
        <v>19687</v>
      </c>
      <c r="K61" s="438" t="s">
        <v>48</v>
      </c>
      <c r="L61" s="815"/>
      <c r="M61" s="815"/>
    </row>
    <row r="62" spans="1:13" s="18" customFormat="1" x14ac:dyDescent="0.25">
      <c r="A62" s="471"/>
      <c r="B62" s="455"/>
      <c r="C62" s="583"/>
      <c r="D62" s="455"/>
      <c r="E62" s="467" t="s">
        <v>312</v>
      </c>
      <c r="F62" s="454" t="s">
        <v>19686</v>
      </c>
      <c r="G62" s="453" t="s">
        <v>19685</v>
      </c>
      <c r="H62" s="382"/>
      <c r="I62" s="446"/>
      <c r="J62" s="500" t="s">
        <v>19684</v>
      </c>
      <c r="K62" s="438" t="s">
        <v>48</v>
      </c>
      <c r="L62" s="815"/>
      <c r="M62" s="815"/>
    </row>
    <row r="63" spans="1:13" s="18" customFormat="1" x14ac:dyDescent="0.25">
      <c r="A63" s="471"/>
      <c r="B63" s="455"/>
      <c r="C63" s="583"/>
      <c r="D63" s="455"/>
      <c r="E63" s="468"/>
      <c r="F63" s="463"/>
      <c r="G63" s="453" t="s">
        <v>19683</v>
      </c>
      <c r="H63" s="382"/>
      <c r="I63" s="446"/>
      <c r="J63" s="494" t="s">
        <v>19682</v>
      </c>
      <c r="K63" s="439"/>
      <c r="L63" s="815"/>
      <c r="M63" s="815"/>
    </row>
    <row r="64" spans="1:13" s="18" customFormat="1" x14ac:dyDescent="0.25">
      <c r="A64" s="471"/>
      <c r="B64" s="455"/>
      <c r="C64" s="583"/>
      <c r="D64" s="455"/>
      <c r="E64" s="118" t="s">
        <v>314</v>
      </c>
      <c r="F64" s="500" t="s">
        <v>17011</v>
      </c>
      <c r="G64" s="499" t="s">
        <v>5740</v>
      </c>
      <c r="H64" s="382"/>
      <c r="I64" s="446"/>
      <c r="J64" s="7" t="s">
        <v>5740</v>
      </c>
      <c r="K64" s="439"/>
      <c r="L64" s="815"/>
      <c r="M64" s="815"/>
    </row>
    <row r="65" spans="1:13" s="18" customFormat="1" x14ac:dyDescent="0.25">
      <c r="A65" s="471"/>
      <c r="B65" s="455"/>
      <c r="C65" s="583"/>
      <c r="D65" s="455"/>
      <c r="E65" s="467" t="s">
        <v>55</v>
      </c>
      <c r="F65" s="454" t="s">
        <v>17176</v>
      </c>
      <c r="G65" s="499" t="s">
        <v>12026</v>
      </c>
      <c r="H65" s="382"/>
      <c r="I65" s="446"/>
      <c r="J65" s="499" t="s">
        <v>19681</v>
      </c>
      <c r="K65" s="439"/>
      <c r="L65" s="815"/>
      <c r="M65" s="815"/>
    </row>
    <row r="66" spans="1:13" s="18" customFormat="1" x14ac:dyDescent="0.25">
      <c r="A66" s="471"/>
      <c r="B66" s="455"/>
      <c r="C66" s="583"/>
      <c r="D66" s="455"/>
      <c r="E66" s="471"/>
      <c r="F66" s="455"/>
      <c r="G66" s="499" t="s">
        <v>19680</v>
      </c>
      <c r="H66" s="382"/>
      <c r="I66" s="446"/>
      <c r="J66" s="499" t="s">
        <v>19679</v>
      </c>
      <c r="K66" s="439"/>
      <c r="L66" s="815"/>
      <c r="M66" s="815"/>
    </row>
    <row r="67" spans="1:13" s="18" customFormat="1" x14ac:dyDescent="0.25">
      <c r="A67" s="471"/>
      <c r="B67" s="455"/>
      <c r="C67" s="583"/>
      <c r="D67" s="455"/>
      <c r="E67" s="471"/>
      <c r="F67" s="455"/>
      <c r="G67" s="499" t="s">
        <v>19678</v>
      </c>
      <c r="H67" s="382"/>
      <c r="I67" s="446"/>
      <c r="J67" s="499" t="s">
        <v>19677</v>
      </c>
      <c r="K67" s="439"/>
      <c r="L67" s="815"/>
      <c r="M67" s="815"/>
    </row>
    <row r="68" spans="1:13" s="18" customFormat="1" x14ac:dyDescent="0.25">
      <c r="A68" s="471"/>
      <c r="B68" s="455"/>
      <c r="C68" s="583"/>
      <c r="D68" s="455"/>
      <c r="E68" s="471"/>
      <c r="F68" s="455"/>
      <c r="G68" s="499" t="s">
        <v>19676</v>
      </c>
      <c r="H68" s="382"/>
      <c r="I68" s="446"/>
      <c r="J68" s="499" t="s">
        <v>19675</v>
      </c>
      <c r="K68" s="439"/>
      <c r="L68" s="815"/>
      <c r="M68" s="815"/>
    </row>
    <row r="69" spans="1:13" s="18" customFormat="1" x14ac:dyDescent="0.25">
      <c r="A69" s="471"/>
      <c r="B69" s="455"/>
      <c r="C69" s="583"/>
      <c r="D69" s="455"/>
      <c r="E69" s="471"/>
      <c r="F69" s="455"/>
      <c r="G69" s="499" t="s">
        <v>19674</v>
      </c>
      <c r="H69" s="382"/>
      <c r="I69" s="446"/>
      <c r="J69" s="499" t="s">
        <v>19673</v>
      </c>
      <c r="K69" s="439"/>
      <c r="L69" s="815"/>
      <c r="M69" s="815"/>
    </row>
    <row r="70" spans="1:13" s="18" customFormat="1" ht="21" x14ac:dyDescent="0.25">
      <c r="A70" s="440"/>
      <c r="B70" s="437"/>
      <c r="C70" s="585"/>
      <c r="D70" s="437"/>
      <c r="E70" s="468"/>
      <c r="F70" s="463"/>
      <c r="G70" s="494" t="s">
        <v>19672</v>
      </c>
      <c r="H70" s="439"/>
      <c r="I70" s="439"/>
      <c r="J70" s="494" t="s">
        <v>19671</v>
      </c>
      <c r="K70" s="442"/>
      <c r="L70" s="815"/>
      <c r="M70" s="815"/>
    </row>
    <row r="71" spans="1:13" s="18" customFormat="1" ht="31.5" x14ac:dyDescent="0.25">
      <c r="A71" s="471"/>
      <c r="B71" s="455"/>
      <c r="C71" s="584"/>
      <c r="D71" s="463"/>
      <c r="E71" s="468" t="s">
        <v>60</v>
      </c>
      <c r="F71" s="500" t="s">
        <v>17005</v>
      </c>
      <c r="G71" s="499" t="s">
        <v>19670</v>
      </c>
      <c r="H71" s="382"/>
      <c r="I71" s="461"/>
      <c r="J71" s="499" t="s">
        <v>19670</v>
      </c>
      <c r="K71" s="462" t="s">
        <v>628</v>
      </c>
      <c r="L71" s="815"/>
      <c r="M71" s="815"/>
    </row>
    <row r="72" spans="1:13" s="18" customFormat="1" x14ac:dyDescent="0.25">
      <c r="A72" s="471"/>
      <c r="B72" s="455"/>
      <c r="C72" s="583">
        <v>5</v>
      </c>
      <c r="D72" s="455" t="s">
        <v>4773</v>
      </c>
      <c r="E72" s="467" t="s">
        <v>12</v>
      </c>
      <c r="F72" s="454" t="s">
        <v>19669</v>
      </c>
      <c r="G72" s="499" t="s">
        <v>19668</v>
      </c>
      <c r="H72" s="382"/>
      <c r="I72" s="453" t="s">
        <v>4773</v>
      </c>
      <c r="J72" s="499" t="s">
        <v>19668</v>
      </c>
      <c r="K72" s="438" t="s">
        <v>48</v>
      </c>
      <c r="L72" s="815"/>
      <c r="M72" s="815"/>
    </row>
    <row r="73" spans="1:13" s="18" customFormat="1" ht="21" x14ac:dyDescent="0.25">
      <c r="A73" s="471"/>
      <c r="B73" s="455"/>
      <c r="C73" s="583"/>
      <c r="D73" s="455"/>
      <c r="E73" s="468"/>
      <c r="F73" s="463"/>
      <c r="G73" s="499" t="s">
        <v>19667</v>
      </c>
      <c r="H73" s="382"/>
      <c r="I73" s="461"/>
      <c r="J73" s="499" t="s">
        <v>19666</v>
      </c>
      <c r="K73" s="442"/>
      <c r="L73" s="815"/>
      <c r="M73" s="815"/>
    </row>
    <row r="74" spans="1:13" s="18" customFormat="1" ht="31.5" x14ac:dyDescent="0.25">
      <c r="A74" s="471"/>
      <c r="B74" s="455"/>
      <c r="C74" s="586">
        <v>6</v>
      </c>
      <c r="D74" s="500" t="s">
        <v>18808</v>
      </c>
      <c r="E74" s="468" t="s">
        <v>12</v>
      </c>
      <c r="F74" s="500" t="s">
        <v>19665</v>
      </c>
      <c r="G74" s="499" t="s">
        <v>19664</v>
      </c>
      <c r="H74" s="382"/>
      <c r="I74" s="453" t="s">
        <v>4735</v>
      </c>
      <c r="J74" s="499" t="s">
        <v>19664</v>
      </c>
      <c r="K74" s="442" t="s">
        <v>3646</v>
      </c>
      <c r="L74" s="815"/>
      <c r="M74" s="815"/>
    </row>
    <row r="75" spans="1:13" s="18" customFormat="1" ht="21" x14ac:dyDescent="0.25">
      <c r="A75" s="471"/>
      <c r="B75" s="455"/>
      <c r="C75" s="582">
        <v>7</v>
      </c>
      <c r="D75" s="454" t="s">
        <v>19663</v>
      </c>
      <c r="E75" s="468" t="s">
        <v>30</v>
      </c>
      <c r="F75" s="500" t="s">
        <v>19662</v>
      </c>
      <c r="G75" s="499" t="s">
        <v>19661</v>
      </c>
      <c r="H75" s="382"/>
      <c r="I75" s="453" t="s">
        <v>4662</v>
      </c>
      <c r="J75" s="499" t="s">
        <v>19660</v>
      </c>
      <c r="K75" s="442" t="s">
        <v>48</v>
      </c>
      <c r="L75" s="815"/>
      <c r="M75" s="815"/>
    </row>
    <row r="76" spans="1:13" s="18" customFormat="1" x14ac:dyDescent="0.25">
      <c r="A76" s="550"/>
      <c r="B76" s="548"/>
      <c r="C76" s="582">
        <v>8</v>
      </c>
      <c r="D76" s="454" t="s">
        <v>19658</v>
      </c>
      <c r="E76" s="118" t="s">
        <v>778</v>
      </c>
      <c r="F76" s="454" t="s">
        <v>19658</v>
      </c>
      <c r="G76" s="499" t="s">
        <v>19659</v>
      </c>
      <c r="H76" s="382"/>
      <c r="I76" s="453" t="s">
        <v>19658</v>
      </c>
      <c r="J76" s="499" t="s">
        <v>19657</v>
      </c>
      <c r="K76" s="462" t="s">
        <v>704</v>
      </c>
      <c r="L76" s="815"/>
      <c r="M76" s="815"/>
    </row>
    <row r="77" spans="1:13" s="18" customFormat="1" ht="21" x14ac:dyDescent="0.25">
      <c r="A77" s="553"/>
      <c r="B77" s="549"/>
      <c r="C77" s="582" t="s">
        <v>19656</v>
      </c>
      <c r="D77" s="454" t="s">
        <v>2794</v>
      </c>
      <c r="E77" s="471" t="s">
        <v>778</v>
      </c>
      <c r="F77" s="454" t="s">
        <v>17118</v>
      </c>
      <c r="G77" s="499" t="s">
        <v>19655</v>
      </c>
      <c r="H77" s="383"/>
      <c r="I77" s="453" t="s">
        <v>2794</v>
      </c>
      <c r="J77" s="499" t="s">
        <v>19654</v>
      </c>
      <c r="K77" s="439" t="s">
        <v>48</v>
      </c>
      <c r="L77" s="815"/>
      <c r="M77" s="815"/>
    </row>
    <row r="78" spans="1:13" s="18" customFormat="1" ht="31.5" x14ac:dyDescent="0.25">
      <c r="A78" s="467">
        <v>53</v>
      </c>
      <c r="B78" s="454" t="s">
        <v>113</v>
      </c>
      <c r="C78" s="525">
        <v>1</v>
      </c>
      <c r="D78" s="454" t="s">
        <v>2655</v>
      </c>
      <c r="E78" s="467" t="s">
        <v>30</v>
      </c>
      <c r="F78" s="454" t="s">
        <v>2654</v>
      </c>
      <c r="G78" s="494" t="s">
        <v>19653</v>
      </c>
      <c r="H78" s="453" t="s">
        <v>14146</v>
      </c>
      <c r="I78" s="453" t="s">
        <v>17117</v>
      </c>
      <c r="J78" s="494" t="s">
        <v>19652</v>
      </c>
      <c r="K78" s="456" t="s">
        <v>2650</v>
      </c>
      <c r="L78" s="815"/>
      <c r="M78" s="815"/>
    </row>
    <row r="79" spans="1:13" s="18" customFormat="1" ht="21" x14ac:dyDescent="0.25">
      <c r="A79" s="471"/>
      <c r="B79" s="455"/>
      <c r="C79" s="498"/>
      <c r="D79" s="455"/>
      <c r="E79" s="468"/>
      <c r="F79" s="463"/>
      <c r="G79" s="494" t="s">
        <v>19651</v>
      </c>
      <c r="H79" s="446"/>
      <c r="I79" s="446"/>
      <c r="J79" s="494" t="s">
        <v>19650</v>
      </c>
      <c r="K79" s="456" t="s">
        <v>48</v>
      </c>
      <c r="L79" s="815"/>
      <c r="M79" s="815"/>
    </row>
    <row r="80" spans="1:13" s="18" customFormat="1" ht="33" customHeight="1" x14ac:dyDescent="0.25">
      <c r="A80" s="471"/>
      <c r="B80" s="455"/>
      <c r="C80" s="498"/>
      <c r="D80" s="455"/>
      <c r="E80" s="910" t="s">
        <v>36</v>
      </c>
      <c r="F80" s="907" t="s">
        <v>2647</v>
      </c>
      <c r="G80" s="494" t="s">
        <v>2642</v>
      </c>
      <c r="H80" s="446"/>
      <c r="I80" s="446"/>
      <c r="J80" s="494" t="s">
        <v>13302</v>
      </c>
      <c r="K80" s="919" t="s">
        <v>2644</v>
      </c>
      <c r="L80" s="815"/>
      <c r="M80" s="815"/>
    </row>
    <row r="81" spans="1:13" s="18" customFormat="1" ht="33" customHeight="1" x14ac:dyDescent="0.25">
      <c r="A81" s="471"/>
      <c r="B81" s="455"/>
      <c r="C81" s="498"/>
      <c r="D81" s="455"/>
      <c r="E81" s="911"/>
      <c r="F81" s="908"/>
      <c r="G81" s="461" t="s">
        <v>4769</v>
      </c>
      <c r="H81" s="446"/>
      <c r="I81" s="446"/>
      <c r="J81" s="468" t="s">
        <v>19649</v>
      </c>
      <c r="K81" s="921"/>
      <c r="L81" s="815"/>
      <c r="M81" s="815"/>
    </row>
    <row r="82" spans="1:13" s="18" customFormat="1" x14ac:dyDescent="0.25">
      <c r="A82" s="471"/>
      <c r="B82" s="455"/>
      <c r="C82" s="498"/>
      <c r="D82" s="455"/>
      <c r="E82" s="912"/>
      <c r="F82" s="909"/>
      <c r="G82" s="468" t="s">
        <v>19648</v>
      </c>
      <c r="H82" s="446"/>
      <c r="I82" s="446"/>
      <c r="J82" s="468" t="s">
        <v>19648</v>
      </c>
      <c r="K82" s="919" t="s">
        <v>417</v>
      </c>
      <c r="L82" s="815"/>
      <c r="M82" s="815"/>
    </row>
    <row r="83" spans="1:13" s="18" customFormat="1" ht="21" x14ac:dyDescent="0.25">
      <c r="A83" s="471"/>
      <c r="B83" s="455"/>
      <c r="C83" s="498"/>
      <c r="D83" s="455"/>
      <c r="E83" s="910" t="s">
        <v>63</v>
      </c>
      <c r="F83" s="454" t="s">
        <v>16985</v>
      </c>
      <c r="G83" s="468" t="s">
        <v>19647</v>
      </c>
      <c r="H83" s="446"/>
      <c r="I83" s="446"/>
      <c r="J83" s="468" t="s">
        <v>19646</v>
      </c>
      <c r="K83" s="920"/>
      <c r="L83" s="815"/>
      <c r="M83" s="815"/>
    </row>
    <row r="84" spans="1:13" s="18" customFormat="1" ht="21" x14ac:dyDescent="0.25">
      <c r="A84" s="471"/>
      <c r="B84" s="455"/>
      <c r="C84" s="498"/>
      <c r="D84" s="455"/>
      <c r="E84" s="911"/>
      <c r="F84" s="455"/>
      <c r="G84" s="468" t="s">
        <v>19645</v>
      </c>
      <c r="H84" s="446"/>
      <c r="I84" s="446"/>
      <c r="J84" s="468" t="s">
        <v>19644</v>
      </c>
      <c r="K84" s="920"/>
      <c r="L84" s="815"/>
      <c r="M84" s="815"/>
    </row>
    <row r="85" spans="1:13" s="18" customFormat="1" ht="21" x14ac:dyDescent="0.25">
      <c r="A85" s="471"/>
      <c r="B85" s="455"/>
      <c r="C85" s="498"/>
      <c r="D85" s="455"/>
      <c r="E85" s="911"/>
      <c r="F85" s="455"/>
      <c r="G85" s="468" t="s">
        <v>19643</v>
      </c>
      <c r="H85" s="446"/>
      <c r="I85" s="446"/>
      <c r="J85" s="468" t="s">
        <v>19642</v>
      </c>
      <c r="K85" s="920"/>
      <c r="L85" s="815"/>
      <c r="M85" s="815"/>
    </row>
    <row r="86" spans="1:13" s="18" customFormat="1" ht="42" x14ac:dyDescent="0.25">
      <c r="A86" s="471"/>
      <c r="B86" s="455"/>
      <c r="C86" s="498"/>
      <c r="D86" s="455"/>
      <c r="E86" s="911"/>
      <c r="F86" s="455"/>
      <c r="G86" s="468" t="s">
        <v>19641</v>
      </c>
      <c r="H86" s="446"/>
      <c r="I86" s="446"/>
      <c r="J86" s="468" t="s">
        <v>19640</v>
      </c>
      <c r="K86" s="921"/>
      <c r="L86" s="815"/>
      <c r="M86" s="815"/>
    </row>
    <row r="87" spans="1:13" s="18" customFormat="1" x14ac:dyDescent="0.25">
      <c r="A87" s="471"/>
      <c r="B87" s="455"/>
      <c r="C87" s="498"/>
      <c r="D87" s="455"/>
      <c r="E87" s="911"/>
      <c r="F87" s="455"/>
      <c r="G87" s="468" t="s">
        <v>14141</v>
      </c>
      <c r="H87" s="446"/>
      <c r="I87" s="446"/>
      <c r="J87" s="468" t="s">
        <v>14141</v>
      </c>
      <c r="K87" s="468" t="s">
        <v>839</v>
      </c>
      <c r="L87" s="815"/>
      <c r="M87" s="815"/>
    </row>
    <row r="88" spans="1:13" s="18" customFormat="1" x14ac:dyDescent="0.25">
      <c r="A88" s="471"/>
      <c r="B88" s="455"/>
      <c r="C88" s="498"/>
      <c r="D88" s="455"/>
      <c r="E88" s="911"/>
      <c r="F88" s="455"/>
      <c r="G88" s="468" t="s">
        <v>19639</v>
      </c>
      <c r="H88" s="446"/>
      <c r="I88" s="446"/>
      <c r="J88" s="468" t="s">
        <v>19639</v>
      </c>
      <c r="K88" s="468" t="s">
        <v>417</v>
      </c>
      <c r="L88" s="815"/>
      <c r="M88" s="815"/>
    </row>
    <row r="89" spans="1:13" s="18" customFormat="1" x14ac:dyDescent="0.25">
      <c r="A89" s="471"/>
      <c r="B89" s="455"/>
      <c r="C89" s="526"/>
      <c r="D89" s="463"/>
      <c r="E89" s="912"/>
      <c r="F89" s="463"/>
      <c r="G89" s="468" t="s">
        <v>16959</v>
      </c>
      <c r="H89" s="446"/>
      <c r="I89" s="461"/>
      <c r="J89" s="468" t="s">
        <v>16959</v>
      </c>
      <c r="K89" s="468" t="s">
        <v>704</v>
      </c>
      <c r="L89" s="815"/>
      <c r="M89" s="815"/>
    </row>
    <row r="90" spans="1:13" s="18" customFormat="1" ht="31.5" x14ac:dyDescent="0.25">
      <c r="A90" s="471"/>
      <c r="B90" s="455"/>
      <c r="C90" s="525">
        <v>2</v>
      </c>
      <c r="D90" s="454" t="s">
        <v>2622</v>
      </c>
      <c r="E90" s="467" t="s">
        <v>778</v>
      </c>
      <c r="F90" s="454" t="s">
        <v>4765</v>
      </c>
      <c r="G90" s="461" t="s">
        <v>19638</v>
      </c>
      <c r="H90" s="446"/>
      <c r="I90" s="453" t="s">
        <v>2622</v>
      </c>
      <c r="J90" s="461" t="s">
        <v>19638</v>
      </c>
      <c r="K90" s="456" t="s">
        <v>265</v>
      </c>
      <c r="L90" s="815"/>
      <c r="M90" s="815"/>
    </row>
    <row r="91" spans="1:13" s="18" customFormat="1" ht="21" x14ac:dyDescent="0.25">
      <c r="A91" s="471"/>
      <c r="B91" s="455"/>
      <c r="C91" s="498"/>
      <c r="D91" s="455"/>
      <c r="E91" s="468"/>
      <c r="F91" s="463"/>
      <c r="G91" s="461" t="s">
        <v>19637</v>
      </c>
      <c r="H91" s="446"/>
      <c r="I91" s="446"/>
      <c r="J91" s="461" t="s">
        <v>19637</v>
      </c>
      <c r="K91" s="458"/>
      <c r="L91" s="815"/>
      <c r="M91" s="815"/>
    </row>
    <row r="92" spans="1:13" s="18" customFormat="1" ht="52.5" x14ac:dyDescent="0.25">
      <c r="A92" s="471"/>
      <c r="B92" s="455"/>
      <c r="C92" s="498"/>
      <c r="D92" s="455"/>
      <c r="E92" s="118" t="s">
        <v>1648</v>
      </c>
      <c r="F92" s="500" t="s">
        <v>18814</v>
      </c>
      <c r="G92" s="461" t="s">
        <v>127</v>
      </c>
      <c r="H92" s="446"/>
      <c r="I92" s="446"/>
      <c r="J92" s="461" t="s">
        <v>127</v>
      </c>
      <c r="K92" s="495" t="s">
        <v>2616</v>
      </c>
      <c r="L92" s="815"/>
      <c r="M92" s="815"/>
    </row>
    <row r="93" spans="1:13" s="18" customFormat="1" ht="21" x14ac:dyDescent="0.25">
      <c r="A93" s="471"/>
      <c r="B93" s="455"/>
      <c r="C93" s="498"/>
      <c r="D93" s="455"/>
      <c r="E93" s="118" t="s">
        <v>312</v>
      </c>
      <c r="F93" s="500" t="s">
        <v>129</v>
      </c>
      <c r="G93" s="461" t="s">
        <v>130</v>
      </c>
      <c r="H93" s="446"/>
      <c r="I93" s="446"/>
      <c r="J93" s="461" t="s">
        <v>130</v>
      </c>
      <c r="K93" s="495" t="s">
        <v>121</v>
      </c>
      <c r="L93" s="815"/>
      <c r="M93" s="815"/>
    </row>
    <row r="94" spans="1:13" s="18" customFormat="1" ht="42" x14ac:dyDescent="0.25">
      <c r="A94" s="471"/>
      <c r="B94" s="455"/>
      <c r="C94" s="498"/>
      <c r="D94" s="455"/>
      <c r="E94" s="118" t="s">
        <v>314</v>
      </c>
      <c r="F94" s="500" t="s">
        <v>131</v>
      </c>
      <c r="G94" s="461" t="s">
        <v>132</v>
      </c>
      <c r="H94" s="446"/>
      <c r="I94" s="446"/>
      <c r="J94" s="461" t="s">
        <v>132</v>
      </c>
      <c r="K94" s="495" t="s">
        <v>19636</v>
      </c>
      <c r="L94" s="815"/>
      <c r="M94" s="815"/>
    </row>
    <row r="95" spans="1:13" s="18" customFormat="1" ht="42" x14ac:dyDescent="0.25">
      <c r="A95" s="471"/>
      <c r="B95" s="455"/>
      <c r="C95" s="498"/>
      <c r="D95" s="455"/>
      <c r="E95" s="467" t="s">
        <v>2614</v>
      </c>
      <c r="F95" s="454" t="s">
        <v>134</v>
      </c>
      <c r="G95" s="453" t="s">
        <v>135</v>
      </c>
      <c r="H95" s="446"/>
      <c r="I95" s="446"/>
      <c r="J95" s="461" t="s">
        <v>135</v>
      </c>
      <c r="K95" s="495" t="s">
        <v>136</v>
      </c>
      <c r="L95" s="815"/>
      <c r="M95" s="815"/>
    </row>
    <row r="96" spans="1:13" s="18" customFormat="1" ht="31.5" x14ac:dyDescent="0.25">
      <c r="A96" s="471"/>
      <c r="B96" s="455"/>
      <c r="C96" s="498"/>
      <c r="D96" s="455"/>
      <c r="E96" s="471"/>
      <c r="F96" s="455"/>
      <c r="G96" s="446"/>
      <c r="H96" s="446"/>
      <c r="I96" s="446"/>
      <c r="J96" s="494" t="s">
        <v>19635</v>
      </c>
      <c r="K96" s="458" t="s">
        <v>19634</v>
      </c>
      <c r="L96" s="815"/>
      <c r="M96" s="815"/>
    </row>
    <row r="97" spans="1:13" s="18" customFormat="1" ht="21" x14ac:dyDescent="0.25">
      <c r="A97" s="468"/>
      <c r="B97" s="463"/>
      <c r="C97" s="526"/>
      <c r="D97" s="463"/>
      <c r="E97" s="468"/>
      <c r="F97" s="463"/>
      <c r="G97" s="461"/>
      <c r="H97" s="461"/>
      <c r="I97" s="461"/>
      <c r="J97" s="461" t="s">
        <v>19633</v>
      </c>
      <c r="K97" s="495" t="s">
        <v>48</v>
      </c>
      <c r="L97" s="815"/>
      <c r="M97" s="815"/>
    </row>
    <row r="98" spans="1:13" s="18" customFormat="1" ht="31.5" x14ac:dyDescent="0.25">
      <c r="A98" s="910">
        <v>54</v>
      </c>
      <c r="B98" s="907" t="s">
        <v>137</v>
      </c>
      <c r="C98" s="913">
        <v>1</v>
      </c>
      <c r="D98" s="907" t="s">
        <v>138</v>
      </c>
      <c r="E98" s="118" t="s">
        <v>30</v>
      </c>
      <c r="F98" s="500" t="s">
        <v>139</v>
      </c>
      <c r="G98" s="461" t="s">
        <v>140</v>
      </c>
      <c r="H98" s="919" t="s">
        <v>13933</v>
      </c>
      <c r="I98" s="919" t="s">
        <v>17099</v>
      </c>
      <c r="J98" s="461" t="s">
        <v>19632</v>
      </c>
      <c r="K98" s="495" t="s">
        <v>141</v>
      </c>
      <c r="L98" s="815"/>
      <c r="M98" s="815"/>
    </row>
    <row r="99" spans="1:13" s="18" customFormat="1" x14ac:dyDescent="0.25">
      <c r="A99" s="911"/>
      <c r="B99" s="908"/>
      <c r="C99" s="914"/>
      <c r="D99" s="908"/>
      <c r="E99" s="910" t="s">
        <v>36</v>
      </c>
      <c r="F99" s="907" t="s">
        <v>142</v>
      </c>
      <c r="G99" s="919" t="s">
        <v>2604</v>
      </c>
      <c r="H99" s="920"/>
      <c r="I99" s="920"/>
      <c r="J99" s="494" t="s">
        <v>19631</v>
      </c>
      <c r="K99" s="916" t="s">
        <v>21</v>
      </c>
      <c r="L99" s="815"/>
      <c r="M99" s="815"/>
    </row>
    <row r="100" spans="1:13" s="18" customFormat="1" x14ac:dyDescent="0.25">
      <c r="A100" s="911"/>
      <c r="B100" s="908"/>
      <c r="C100" s="914"/>
      <c r="D100" s="908"/>
      <c r="E100" s="912"/>
      <c r="F100" s="909"/>
      <c r="G100" s="921"/>
      <c r="H100" s="920"/>
      <c r="I100" s="920"/>
      <c r="J100" s="494" t="s">
        <v>19630</v>
      </c>
      <c r="K100" s="918"/>
      <c r="L100" s="815"/>
      <c r="M100" s="815"/>
    </row>
    <row r="101" spans="1:13" s="18" customFormat="1" ht="31.5" x14ac:dyDescent="0.25">
      <c r="A101" s="911"/>
      <c r="B101" s="908"/>
      <c r="C101" s="914"/>
      <c r="D101" s="908"/>
      <c r="E101" s="118" t="s">
        <v>41</v>
      </c>
      <c r="F101" s="500" t="s">
        <v>143</v>
      </c>
      <c r="G101" s="494" t="s">
        <v>144</v>
      </c>
      <c r="H101" s="920"/>
      <c r="I101" s="920"/>
      <c r="J101" s="494" t="s">
        <v>19629</v>
      </c>
      <c r="K101" s="495" t="s">
        <v>141</v>
      </c>
      <c r="L101" s="815"/>
      <c r="M101" s="815"/>
    </row>
    <row r="102" spans="1:13" s="18" customFormat="1" x14ac:dyDescent="0.25">
      <c r="A102" s="911"/>
      <c r="B102" s="908"/>
      <c r="C102" s="914"/>
      <c r="D102" s="908"/>
      <c r="E102" s="118" t="s">
        <v>55</v>
      </c>
      <c r="F102" s="500" t="s">
        <v>147</v>
      </c>
      <c r="G102" s="494" t="s">
        <v>2603</v>
      </c>
      <c r="H102" s="920"/>
      <c r="I102" s="920"/>
      <c r="J102" s="461" t="s">
        <v>19628</v>
      </c>
      <c r="K102" s="495" t="s">
        <v>21</v>
      </c>
      <c r="L102" s="815"/>
      <c r="M102" s="815"/>
    </row>
    <row r="103" spans="1:13" s="18" customFormat="1" ht="31.5" x14ac:dyDescent="0.25">
      <c r="A103" s="911"/>
      <c r="B103" s="908"/>
      <c r="C103" s="914"/>
      <c r="D103" s="908"/>
      <c r="E103" s="118" t="s">
        <v>158</v>
      </c>
      <c r="F103" s="500" t="s">
        <v>159</v>
      </c>
      <c r="G103" s="494" t="s">
        <v>160</v>
      </c>
      <c r="H103" s="920"/>
      <c r="I103" s="920"/>
      <c r="J103" s="494" t="s">
        <v>19627</v>
      </c>
      <c r="K103" s="495" t="s">
        <v>161</v>
      </c>
      <c r="L103" s="815"/>
      <c r="M103" s="815"/>
    </row>
    <row r="104" spans="1:13" s="18" customFormat="1" x14ac:dyDescent="0.25">
      <c r="A104" s="911"/>
      <c r="B104" s="908"/>
      <c r="C104" s="914"/>
      <c r="D104" s="908"/>
      <c r="E104" s="467" t="s">
        <v>3009</v>
      </c>
      <c r="F104" s="454" t="s">
        <v>19626</v>
      </c>
      <c r="G104" s="454" t="s">
        <v>19625</v>
      </c>
      <c r="H104" s="920"/>
      <c r="I104" s="920"/>
      <c r="J104" s="453" t="s">
        <v>19624</v>
      </c>
      <c r="K104" s="916" t="s">
        <v>839</v>
      </c>
      <c r="L104" s="815"/>
      <c r="M104" s="815"/>
    </row>
    <row r="105" spans="1:13" s="18" customFormat="1" x14ac:dyDescent="0.25">
      <c r="A105" s="911"/>
      <c r="B105" s="908"/>
      <c r="C105" s="914"/>
      <c r="D105" s="908"/>
      <c r="E105" s="910" t="s">
        <v>4664</v>
      </c>
      <c r="F105" s="907" t="s">
        <v>19623</v>
      </c>
      <c r="G105" s="494" t="s">
        <v>19622</v>
      </c>
      <c r="H105" s="920"/>
      <c r="I105" s="920"/>
      <c r="J105" s="453" t="s">
        <v>19621</v>
      </c>
      <c r="K105" s="917"/>
      <c r="L105" s="815"/>
      <c r="M105" s="815"/>
    </row>
    <row r="106" spans="1:13" s="18" customFormat="1" ht="21" x14ac:dyDescent="0.25">
      <c r="A106" s="911"/>
      <c r="B106" s="908"/>
      <c r="C106" s="914"/>
      <c r="D106" s="908"/>
      <c r="E106" s="912"/>
      <c r="F106" s="909"/>
      <c r="G106" s="494" t="s">
        <v>19620</v>
      </c>
      <c r="H106" s="920"/>
      <c r="I106" s="920"/>
      <c r="J106" s="453" t="s">
        <v>19619</v>
      </c>
      <c r="K106" s="917"/>
      <c r="L106" s="815"/>
      <c r="M106" s="815"/>
    </row>
    <row r="107" spans="1:13" s="18" customFormat="1" ht="21" x14ac:dyDescent="0.25">
      <c r="A107" s="911"/>
      <c r="B107" s="908"/>
      <c r="C107" s="914"/>
      <c r="D107" s="908"/>
      <c r="E107" s="910" t="s">
        <v>4019</v>
      </c>
      <c r="F107" s="907" t="s">
        <v>17116</v>
      </c>
      <c r="G107" s="494" t="s">
        <v>19618</v>
      </c>
      <c r="H107" s="920"/>
      <c r="I107" s="920"/>
      <c r="J107" s="494" t="s">
        <v>19617</v>
      </c>
      <c r="K107" s="917"/>
      <c r="L107" s="815"/>
      <c r="M107" s="815"/>
    </row>
    <row r="108" spans="1:13" s="18" customFormat="1" ht="21" x14ac:dyDescent="0.25">
      <c r="A108" s="911"/>
      <c r="B108" s="908"/>
      <c r="C108" s="914"/>
      <c r="D108" s="908"/>
      <c r="E108" s="911"/>
      <c r="F108" s="908"/>
      <c r="G108" s="494" t="s">
        <v>19616</v>
      </c>
      <c r="H108" s="920"/>
      <c r="I108" s="920"/>
      <c r="J108" s="494" t="s">
        <v>19615</v>
      </c>
      <c r="K108" s="917"/>
      <c r="L108" s="815"/>
      <c r="M108" s="815"/>
    </row>
    <row r="109" spans="1:13" s="18" customFormat="1" x14ac:dyDescent="0.25">
      <c r="A109" s="911"/>
      <c r="B109" s="908"/>
      <c r="C109" s="914"/>
      <c r="D109" s="908"/>
      <c r="E109" s="912"/>
      <c r="F109" s="909"/>
      <c r="G109" s="494" t="s">
        <v>19614</v>
      </c>
      <c r="H109" s="920"/>
      <c r="I109" s="920"/>
      <c r="J109" s="494" t="s">
        <v>19613</v>
      </c>
      <c r="K109" s="917"/>
      <c r="L109" s="815"/>
      <c r="M109" s="815"/>
    </row>
    <row r="110" spans="1:13" s="18" customFormat="1" x14ac:dyDescent="0.25">
      <c r="A110" s="911"/>
      <c r="B110" s="908"/>
      <c r="C110" s="914"/>
      <c r="D110" s="908"/>
      <c r="E110" s="910" t="s">
        <v>4676</v>
      </c>
      <c r="F110" s="907" t="s">
        <v>18806</v>
      </c>
      <c r="G110" s="494" t="s">
        <v>4761</v>
      </c>
      <c r="H110" s="920"/>
      <c r="I110" s="920"/>
      <c r="J110" s="494" t="s">
        <v>19612</v>
      </c>
      <c r="K110" s="917"/>
      <c r="L110" s="815"/>
      <c r="M110" s="815"/>
    </row>
    <row r="111" spans="1:13" s="18" customFormat="1" x14ac:dyDescent="0.25">
      <c r="A111" s="911"/>
      <c r="B111" s="908"/>
      <c r="C111" s="914"/>
      <c r="D111" s="908"/>
      <c r="E111" s="911"/>
      <c r="F111" s="908"/>
      <c r="G111" s="494" t="s">
        <v>4760</v>
      </c>
      <c r="H111" s="920"/>
      <c r="I111" s="920"/>
      <c r="J111" s="494" t="s">
        <v>19611</v>
      </c>
      <c r="K111" s="917"/>
      <c r="L111" s="815"/>
      <c r="M111" s="815"/>
    </row>
    <row r="112" spans="1:13" s="18" customFormat="1" x14ac:dyDescent="0.25">
      <c r="A112" s="911"/>
      <c r="B112" s="908"/>
      <c r="C112" s="914"/>
      <c r="D112" s="908"/>
      <c r="E112" s="912"/>
      <c r="F112" s="909"/>
      <c r="G112" s="494" t="s">
        <v>2574</v>
      </c>
      <c r="H112" s="920"/>
      <c r="I112" s="920"/>
      <c r="J112" s="494" t="s">
        <v>19610</v>
      </c>
      <c r="K112" s="917"/>
      <c r="L112" s="815"/>
      <c r="M112" s="815"/>
    </row>
    <row r="113" spans="1:13" s="18" customFormat="1" x14ac:dyDescent="0.25">
      <c r="A113" s="911"/>
      <c r="B113" s="908"/>
      <c r="C113" s="914"/>
      <c r="D113" s="908"/>
      <c r="E113" s="471" t="s">
        <v>3774</v>
      </c>
      <c r="F113" s="455" t="s">
        <v>19609</v>
      </c>
      <c r="G113" s="494" t="s">
        <v>13951</v>
      </c>
      <c r="H113" s="920"/>
      <c r="I113" s="920"/>
      <c r="J113" s="494" t="s">
        <v>19608</v>
      </c>
      <c r="K113" s="917"/>
      <c r="L113" s="815"/>
      <c r="M113" s="815"/>
    </row>
    <row r="114" spans="1:13" s="18" customFormat="1" x14ac:dyDescent="0.25">
      <c r="A114" s="911"/>
      <c r="B114" s="908"/>
      <c r="C114" s="914"/>
      <c r="D114" s="908"/>
      <c r="E114" s="910" t="s">
        <v>660</v>
      </c>
      <c r="F114" s="907" t="s">
        <v>18807</v>
      </c>
      <c r="G114" s="494" t="s">
        <v>19607</v>
      </c>
      <c r="H114" s="920"/>
      <c r="I114" s="920"/>
      <c r="J114" s="494" t="s">
        <v>19606</v>
      </c>
      <c r="K114" s="917"/>
      <c r="L114" s="815"/>
      <c r="M114" s="815"/>
    </row>
    <row r="115" spans="1:13" s="18" customFormat="1" x14ac:dyDescent="0.25">
      <c r="A115" s="911"/>
      <c r="B115" s="908"/>
      <c r="C115" s="914"/>
      <c r="D115" s="908"/>
      <c r="E115" s="911"/>
      <c r="F115" s="908"/>
      <c r="G115" s="494" t="s">
        <v>4762</v>
      </c>
      <c r="H115" s="920"/>
      <c r="I115" s="920"/>
      <c r="J115" s="494" t="s">
        <v>19605</v>
      </c>
      <c r="K115" s="917"/>
      <c r="L115" s="815"/>
      <c r="M115" s="815"/>
    </row>
    <row r="116" spans="1:13" s="18" customFormat="1" ht="21" x14ac:dyDescent="0.25">
      <c r="A116" s="911"/>
      <c r="B116" s="908"/>
      <c r="C116" s="914"/>
      <c r="D116" s="908"/>
      <c r="E116" s="911"/>
      <c r="F116" s="908"/>
      <c r="G116" s="494" t="s">
        <v>19604</v>
      </c>
      <c r="H116" s="920"/>
      <c r="I116" s="920"/>
      <c r="J116" s="494" t="s">
        <v>19603</v>
      </c>
      <c r="K116" s="917"/>
      <c r="L116" s="815"/>
      <c r="M116" s="815"/>
    </row>
    <row r="117" spans="1:13" s="18" customFormat="1" x14ac:dyDescent="0.25">
      <c r="A117" s="911"/>
      <c r="B117" s="908"/>
      <c r="C117" s="914"/>
      <c r="D117" s="908"/>
      <c r="E117" s="911"/>
      <c r="F117" s="908"/>
      <c r="G117" s="494" t="s">
        <v>19602</v>
      </c>
      <c r="H117" s="920"/>
      <c r="I117" s="920"/>
      <c r="J117" s="494" t="s">
        <v>19601</v>
      </c>
      <c r="K117" s="918"/>
      <c r="L117" s="815"/>
      <c r="M117" s="815"/>
    </row>
    <row r="118" spans="1:13" s="18" customFormat="1" x14ac:dyDescent="0.25">
      <c r="A118" s="911"/>
      <c r="B118" s="908"/>
      <c r="C118" s="914"/>
      <c r="D118" s="908"/>
      <c r="E118" s="912"/>
      <c r="F118" s="909"/>
      <c r="G118" s="494" t="s">
        <v>19600</v>
      </c>
      <c r="H118" s="920"/>
      <c r="I118" s="920"/>
      <c r="J118" s="494" t="s">
        <v>19599</v>
      </c>
      <c r="K118" s="495" t="s">
        <v>48</v>
      </c>
      <c r="L118" s="815"/>
      <c r="M118" s="815"/>
    </row>
    <row r="119" spans="1:13" s="18" customFormat="1" ht="31.5" x14ac:dyDescent="0.25">
      <c r="A119" s="911"/>
      <c r="B119" s="908"/>
      <c r="C119" s="914"/>
      <c r="D119" s="908"/>
      <c r="E119" s="118" t="s">
        <v>740</v>
      </c>
      <c r="F119" s="500" t="s">
        <v>19598</v>
      </c>
      <c r="G119" s="494" t="s">
        <v>19597</v>
      </c>
      <c r="H119" s="920"/>
      <c r="I119" s="920"/>
      <c r="J119" s="494" t="s">
        <v>19597</v>
      </c>
      <c r="K119" s="458" t="s">
        <v>19596</v>
      </c>
      <c r="L119" s="815"/>
      <c r="M119" s="815"/>
    </row>
    <row r="120" spans="1:13" s="18" customFormat="1" ht="21" x14ac:dyDescent="0.25">
      <c r="A120" s="911"/>
      <c r="B120" s="908"/>
      <c r="C120" s="915"/>
      <c r="D120" s="909"/>
      <c r="E120" s="118" t="s">
        <v>3777</v>
      </c>
      <c r="F120" s="500" t="s">
        <v>19595</v>
      </c>
      <c r="G120" s="494" t="s">
        <v>19594</v>
      </c>
      <c r="H120" s="920"/>
      <c r="I120" s="921"/>
      <c r="J120" s="494" t="s">
        <v>19593</v>
      </c>
      <c r="K120" s="457" t="s">
        <v>265</v>
      </c>
      <c r="L120" s="815"/>
      <c r="M120" s="815"/>
    </row>
    <row r="121" spans="1:13" s="18" customFormat="1" x14ac:dyDescent="0.25">
      <c r="A121" s="911"/>
      <c r="B121" s="908"/>
      <c r="C121" s="913">
        <v>2</v>
      </c>
      <c r="D121" s="907" t="s">
        <v>14056</v>
      </c>
      <c r="E121" s="118" t="s">
        <v>12</v>
      </c>
      <c r="F121" s="500" t="s">
        <v>19592</v>
      </c>
      <c r="G121" s="494" t="s">
        <v>19591</v>
      </c>
      <c r="H121" s="920"/>
      <c r="I121" s="919" t="s">
        <v>14056</v>
      </c>
      <c r="J121" s="494" t="s">
        <v>19590</v>
      </c>
      <c r="K121" s="916" t="s">
        <v>265</v>
      </c>
      <c r="L121" s="815"/>
      <c r="M121" s="815"/>
    </row>
    <row r="122" spans="1:13" s="18" customFormat="1" x14ac:dyDescent="0.25">
      <c r="A122" s="911"/>
      <c r="B122" s="908"/>
      <c r="C122" s="914"/>
      <c r="D122" s="908"/>
      <c r="E122" s="118" t="s">
        <v>36</v>
      </c>
      <c r="F122" s="500" t="s">
        <v>1397</v>
      </c>
      <c r="G122" s="494" t="s">
        <v>1395</v>
      </c>
      <c r="H122" s="920"/>
      <c r="I122" s="920"/>
      <c r="J122" s="494" t="s">
        <v>1395</v>
      </c>
      <c r="K122" s="918"/>
      <c r="L122" s="815"/>
      <c r="M122" s="815"/>
    </row>
    <row r="123" spans="1:13" s="18" customFormat="1" x14ac:dyDescent="0.25">
      <c r="A123" s="911"/>
      <c r="B123" s="908"/>
      <c r="C123" s="914"/>
      <c r="D123" s="908"/>
      <c r="E123" s="910" t="s">
        <v>312</v>
      </c>
      <c r="F123" s="907" t="s">
        <v>19589</v>
      </c>
      <c r="G123" s="494" t="s">
        <v>19588</v>
      </c>
      <c r="H123" s="920"/>
      <c r="I123" s="920"/>
      <c r="J123" s="494" t="s">
        <v>19587</v>
      </c>
      <c r="K123" s="916" t="s">
        <v>839</v>
      </c>
      <c r="L123" s="815"/>
      <c r="M123" s="815"/>
    </row>
    <row r="124" spans="1:13" s="18" customFormat="1" x14ac:dyDescent="0.25">
      <c r="A124" s="911"/>
      <c r="B124" s="908"/>
      <c r="C124" s="914"/>
      <c r="D124" s="908"/>
      <c r="E124" s="911"/>
      <c r="F124" s="908"/>
      <c r="G124" s="494" t="s">
        <v>19586</v>
      </c>
      <c r="H124" s="920"/>
      <c r="I124" s="920"/>
      <c r="J124" s="494" t="s">
        <v>19585</v>
      </c>
      <c r="K124" s="917"/>
      <c r="L124" s="815"/>
      <c r="M124" s="815"/>
    </row>
    <row r="125" spans="1:13" s="18" customFormat="1" x14ac:dyDescent="0.25">
      <c r="A125" s="912"/>
      <c r="B125" s="909"/>
      <c r="C125" s="915"/>
      <c r="D125" s="909"/>
      <c r="E125" s="912"/>
      <c r="F125" s="909"/>
      <c r="G125" s="494" t="s">
        <v>19584</v>
      </c>
      <c r="H125" s="921"/>
      <c r="I125" s="921"/>
      <c r="J125" s="494" t="s">
        <v>19583</v>
      </c>
      <c r="K125" s="918"/>
      <c r="L125" s="815"/>
      <c r="M125" s="815"/>
    </row>
    <row r="126" spans="1:13" s="18" customFormat="1" x14ac:dyDescent="0.25">
      <c r="A126" s="118">
        <v>55</v>
      </c>
      <c r="B126" s="500" t="s">
        <v>8656</v>
      </c>
      <c r="C126" s="116">
        <v>1</v>
      </c>
      <c r="D126" s="500" t="s">
        <v>8655</v>
      </c>
      <c r="E126" s="118" t="s">
        <v>778</v>
      </c>
      <c r="F126" s="500" t="s">
        <v>19582</v>
      </c>
      <c r="G126" s="494" t="s">
        <v>19580</v>
      </c>
      <c r="H126" s="494" t="s">
        <v>8656</v>
      </c>
      <c r="I126" s="494" t="s">
        <v>19581</v>
      </c>
      <c r="J126" s="494" t="s">
        <v>19580</v>
      </c>
      <c r="K126" s="495" t="s">
        <v>48</v>
      </c>
      <c r="L126" s="815"/>
      <c r="M126" s="815"/>
    </row>
    <row r="127" spans="1:13" s="18" customFormat="1" ht="48.95" customHeight="1" x14ac:dyDescent="0.25">
      <c r="A127" s="467">
        <v>56</v>
      </c>
      <c r="B127" s="454" t="s">
        <v>4735</v>
      </c>
      <c r="C127" s="913">
        <v>1</v>
      </c>
      <c r="D127" s="907" t="s">
        <v>4734</v>
      </c>
      <c r="E127" s="118" t="s">
        <v>36</v>
      </c>
      <c r="F127" s="500" t="s">
        <v>16957</v>
      </c>
      <c r="G127" s="494" t="s">
        <v>12268</v>
      </c>
      <c r="H127" s="453" t="s">
        <v>4735</v>
      </c>
      <c r="I127" s="446" t="s">
        <v>4734</v>
      </c>
      <c r="J127" s="494" t="s">
        <v>12268</v>
      </c>
      <c r="K127" s="495" t="s">
        <v>19579</v>
      </c>
      <c r="L127" s="815"/>
      <c r="M127" s="815"/>
    </row>
    <row r="128" spans="1:13" s="18" customFormat="1" x14ac:dyDescent="0.25">
      <c r="A128" s="471"/>
      <c r="B128" s="455"/>
      <c r="C128" s="915"/>
      <c r="D128" s="909"/>
      <c r="E128" s="467" t="s">
        <v>312</v>
      </c>
      <c r="F128" s="454" t="s">
        <v>19578</v>
      </c>
      <c r="G128" s="494" t="s">
        <v>2471</v>
      </c>
      <c r="H128" s="446"/>
      <c r="I128" s="446"/>
      <c r="J128" s="494" t="s">
        <v>19577</v>
      </c>
      <c r="K128" s="457" t="s">
        <v>1889</v>
      </c>
      <c r="L128" s="815"/>
      <c r="M128" s="815"/>
    </row>
    <row r="129" spans="1:13" s="18" customFormat="1" x14ac:dyDescent="0.25">
      <c r="A129" s="471"/>
      <c r="B129" s="455"/>
      <c r="C129" s="913">
        <v>3</v>
      </c>
      <c r="D129" s="907" t="s">
        <v>4730</v>
      </c>
      <c r="E129" s="910" t="s">
        <v>12</v>
      </c>
      <c r="F129" s="907" t="s">
        <v>16948</v>
      </c>
      <c r="G129" s="494" t="s">
        <v>19576</v>
      </c>
      <c r="H129" s="446"/>
      <c r="I129" s="919" t="s">
        <v>4730</v>
      </c>
      <c r="J129" s="494" t="s">
        <v>19576</v>
      </c>
      <c r="K129" s="495" t="s">
        <v>298</v>
      </c>
      <c r="L129" s="815"/>
      <c r="M129" s="815"/>
    </row>
    <row r="130" spans="1:13" s="18" customFormat="1" ht="21" x14ac:dyDescent="0.25">
      <c r="A130" s="471"/>
      <c r="B130" s="455"/>
      <c r="C130" s="915"/>
      <c r="D130" s="909"/>
      <c r="E130" s="912"/>
      <c r="F130" s="909"/>
      <c r="G130" s="494" t="s">
        <v>19575</v>
      </c>
      <c r="H130" s="446"/>
      <c r="I130" s="921"/>
      <c r="J130" s="494" t="s">
        <v>19574</v>
      </c>
      <c r="K130" s="495" t="s">
        <v>48</v>
      </c>
      <c r="L130" s="815"/>
      <c r="M130" s="815"/>
    </row>
    <row r="131" spans="1:13" s="18" customFormat="1" x14ac:dyDescent="0.25">
      <c r="A131" s="471"/>
      <c r="B131" s="455"/>
      <c r="C131" s="525">
        <v>4</v>
      </c>
      <c r="D131" s="454" t="s">
        <v>16923</v>
      </c>
      <c r="E131" s="467" t="s">
        <v>12</v>
      </c>
      <c r="F131" s="454" t="s">
        <v>18816</v>
      </c>
      <c r="G131" s="494" t="s">
        <v>19573</v>
      </c>
      <c r="H131" s="446"/>
      <c r="I131" s="453" t="s">
        <v>16923</v>
      </c>
      <c r="J131" s="494" t="s">
        <v>19573</v>
      </c>
      <c r="K131" s="495" t="s">
        <v>179</v>
      </c>
      <c r="L131" s="815"/>
      <c r="M131" s="815"/>
    </row>
    <row r="132" spans="1:13" s="18" customFormat="1" x14ac:dyDescent="0.25">
      <c r="A132" s="471"/>
      <c r="B132" s="455"/>
      <c r="C132" s="526"/>
      <c r="D132" s="463"/>
      <c r="E132" s="468"/>
      <c r="F132" s="463"/>
      <c r="G132" s="494" t="s">
        <v>18467</v>
      </c>
      <c r="H132" s="446"/>
      <c r="I132" s="461"/>
      <c r="J132" s="494" t="s">
        <v>18467</v>
      </c>
      <c r="K132" s="456" t="s">
        <v>19572</v>
      </c>
      <c r="L132" s="815"/>
      <c r="M132" s="815"/>
    </row>
    <row r="133" spans="1:13" s="18" customFormat="1" ht="21" x14ac:dyDescent="0.25">
      <c r="A133" s="471"/>
      <c r="B133" s="455"/>
      <c r="C133" s="525">
        <v>5</v>
      </c>
      <c r="D133" s="454" t="s">
        <v>3261</v>
      </c>
      <c r="E133" s="467" t="s">
        <v>12</v>
      </c>
      <c r="F133" s="454" t="s">
        <v>4729</v>
      </c>
      <c r="G133" s="494" t="s">
        <v>16911</v>
      </c>
      <c r="H133" s="446"/>
      <c r="I133" s="453" t="s">
        <v>4728</v>
      </c>
      <c r="J133" s="494" t="s">
        <v>19571</v>
      </c>
      <c r="K133" s="456" t="s">
        <v>48</v>
      </c>
      <c r="L133" s="815"/>
      <c r="M133" s="815"/>
    </row>
    <row r="134" spans="1:13" s="18" customFormat="1" x14ac:dyDescent="0.25">
      <c r="A134" s="471"/>
      <c r="B134" s="455"/>
      <c r="C134" s="498"/>
      <c r="D134" s="455"/>
      <c r="E134" s="471"/>
      <c r="F134" s="455"/>
      <c r="G134" s="455" t="s">
        <v>16912</v>
      </c>
      <c r="H134" s="446"/>
      <c r="I134" s="461"/>
      <c r="J134" s="494" t="s">
        <v>19570</v>
      </c>
      <c r="K134" s="457"/>
      <c r="L134" s="815"/>
      <c r="M134" s="815"/>
    </row>
    <row r="135" spans="1:13" s="18" customFormat="1" x14ac:dyDescent="0.25">
      <c r="A135" s="471"/>
      <c r="B135" s="455"/>
      <c r="C135" s="526"/>
      <c r="D135" s="463"/>
      <c r="E135" s="118" t="s">
        <v>1648</v>
      </c>
      <c r="F135" s="500" t="s">
        <v>19569</v>
      </c>
      <c r="G135" s="494" t="s">
        <v>19568</v>
      </c>
      <c r="H135" s="446"/>
      <c r="I135" s="494" t="s">
        <v>17091</v>
      </c>
      <c r="J135" s="494" t="s">
        <v>19567</v>
      </c>
      <c r="K135" s="457"/>
      <c r="L135" s="815"/>
      <c r="M135" s="815"/>
    </row>
    <row r="136" spans="1:13" s="18" customFormat="1" x14ac:dyDescent="0.25">
      <c r="A136" s="471"/>
      <c r="B136" s="455"/>
      <c r="C136" s="913">
        <v>6</v>
      </c>
      <c r="D136" s="907" t="s">
        <v>2389</v>
      </c>
      <c r="E136" s="471" t="s">
        <v>12</v>
      </c>
      <c r="F136" s="455" t="s">
        <v>4732</v>
      </c>
      <c r="G136" s="494" t="s">
        <v>18532</v>
      </c>
      <c r="H136" s="446"/>
      <c r="I136" s="919" t="s">
        <v>2389</v>
      </c>
      <c r="J136" s="494" t="s">
        <v>18532</v>
      </c>
      <c r="K136" s="457"/>
      <c r="L136" s="815"/>
      <c r="M136" s="815"/>
    </row>
    <row r="137" spans="1:13" s="18" customFormat="1" x14ac:dyDescent="0.25">
      <c r="A137" s="468"/>
      <c r="B137" s="463"/>
      <c r="C137" s="915"/>
      <c r="D137" s="909"/>
      <c r="E137" s="468"/>
      <c r="F137" s="463"/>
      <c r="G137" s="494" t="s">
        <v>19566</v>
      </c>
      <c r="H137" s="461"/>
      <c r="I137" s="921"/>
      <c r="J137" s="494" t="s">
        <v>19566</v>
      </c>
      <c r="K137" s="458"/>
      <c r="L137" s="815"/>
      <c r="M137" s="815"/>
    </row>
    <row r="138" spans="1:13" s="18" customFormat="1" x14ac:dyDescent="0.25">
      <c r="A138" s="910">
        <v>57</v>
      </c>
      <c r="B138" s="907" t="s">
        <v>3292</v>
      </c>
      <c r="C138" s="913">
        <v>1</v>
      </c>
      <c r="D138" s="907" t="s">
        <v>19565</v>
      </c>
      <c r="E138" s="910" t="s">
        <v>30</v>
      </c>
      <c r="F138" s="907" t="s">
        <v>3291</v>
      </c>
      <c r="G138" s="494" t="s">
        <v>4726</v>
      </c>
      <c r="H138" s="919" t="s">
        <v>2385</v>
      </c>
      <c r="I138" s="919" t="s">
        <v>2384</v>
      </c>
      <c r="J138" s="494" t="s">
        <v>19564</v>
      </c>
      <c r="K138" s="916" t="s">
        <v>265</v>
      </c>
      <c r="L138" s="815"/>
      <c r="M138" s="815"/>
    </row>
    <row r="139" spans="1:13" s="18" customFormat="1" x14ac:dyDescent="0.25">
      <c r="A139" s="911"/>
      <c r="B139" s="908"/>
      <c r="C139" s="914"/>
      <c r="D139" s="908"/>
      <c r="E139" s="911"/>
      <c r="F139" s="908"/>
      <c r="G139" s="494" t="s">
        <v>14013</v>
      </c>
      <c r="H139" s="920"/>
      <c r="I139" s="920"/>
      <c r="J139" s="494" t="s">
        <v>19563</v>
      </c>
      <c r="K139" s="917"/>
      <c r="L139" s="815"/>
      <c r="M139" s="815"/>
    </row>
    <row r="140" spans="1:13" s="18" customFormat="1" x14ac:dyDescent="0.25">
      <c r="A140" s="911"/>
      <c r="B140" s="908"/>
      <c r="C140" s="914"/>
      <c r="D140" s="908"/>
      <c r="E140" s="911"/>
      <c r="F140" s="908"/>
      <c r="G140" s="494" t="s">
        <v>4721</v>
      </c>
      <c r="H140" s="920"/>
      <c r="I140" s="920"/>
      <c r="J140" s="494" t="s">
        <v>19562</v>
      </c>
      <c r="K140" s="917"/>
      <c r="L140" s="815"/>
      <c r="M140" s="815"/>
    </row>
    <row r="141" spans="1:13" s="18" customFormat="1" x14ac:dyDescent="0.25">
      <c r="A141" s="911"/>
      <c r="B141" s="908"/>
      <c r="C141" s="914"/>
      <c r="D141" s="908"/>
      <c r="E141" s="911"/>
      <c r="F141" s="908"/>
      <c r="G141" s="494" t="s">
        <v>19561</v>
      </c>
      <c r="H141" s="920"/>
      <c r="I141" s="920"/>
      <c r="J141" s="494" t="s">
        <v>19560</v>
      </c>
      <c r="K141" s="917"/>
      <c r="L141" s="815"/>
      <c r="M141" s="815"/>
    </row>
    <row r="142" spans="1:13" s="18" customFormat="1" ht="21" x14ac:dyDescent="0.25">
      <c r="A142" s="911"/>
      <c r="B142" s="908"/>
      <c r="C142" s="914"/>
      <c r="D142" s="908"/>
      <c r="E142" s="911"/>
      <c r="F142" s="908"/>
      <c r="G142" s="494" t="s">
        <v>19559</v>
      </c>
      <c r="H142" s="920"/>
      <c r="I142" s="920"/>
      <c r="J142" s="494" t="s">
        <v>19558</v>
      </c>
      <c r="K142" s="918"/>
      <c r="L142" s="815"/>
      <c r="M142" s="815"/>
    </row>
    <row r="143" spans="1:13" s="18" customFormat="1" x14ac:dyDescent="0.25">
      <c r="A143" s="911"/>
      <c r="B143" s="908"/>
      <c r="C143" s="914"/>
      <c r="D143" s="908"/>
      <c r="E143" s="911"/>
      <c r="F143" s="908"/>
      <c r="G143" s="453" t="s">
        <v>19557</v>
      </c>
      <c r="H143" s="920"/>
      <c r="I143" s="920"/>
      <c r="J143" s="453" t="s">
        <v>19556</v>
      </c>
      <c r="K143" s="456" t="s">
        <v>265</v>
      </c>
      <c r="L143" s="815"/>
      <c r="M143" s="815"/>
    </row>
    <row r="144" spans="1:13" s="18" customFormat="1" x14ac:dyDescent="0.25">
      <c r="A144" s="911"/>
      <c r="B144" s="908"/>
      <c r="C144" s="914"/>
      <c r="D144" s="908"/>
      <c r="E144" s="911"/>
      <c r="F144" s="908"/>
      <c r="G144" s="453" t="s">
        <v>19555</v>
      </c>
      <c r="H144" s="920"/>
      <c r="I144" s="920"/>
      <c r="J144" s="919" t="s">
        <v>19554</v>
      </c>
      <c r="K144" s="457"/>
      <c r="L144" s="815"/>
      <c r="M144" s="815"/>
    </row>
    <row r="145" spans="1:13" s="18" customFormat="1" x14ac:dyDescent="0.25">
      <c r="A145" s="911"/>
      <c r="B145" s="908"/>
      <c r="C145" s="914"/>
      <c r="D145" s="908"/>
      <c r="E145" s="911"/>
      <c r="F145" s="908"/>
      <c r="G145" s="453" t="s">
        <v>4725</v>
      </c>
      <c r="H145" s="920"/>
      <c r="I145" s="920"/>
      <c r="J145" s="921"/>
      <c r="K145" s="457"/>
      <c r="L145" s="815"/>
      <c r="M145" s="815"/>
    </row>
    <row r="146" spans="1:13" s="18" customFormat="1" x14ac:dyDescent="0.25">
      <c r="A146" s="911"/>
      <c r="B146" s="908"/>
      <c r="C146" s="914"/>
      <c r="D146" s="908"/>
      <c r="E146" s="911"/>
      <c r="F146" s="908"/>
      <c r="G146" s="453" t="s">
        <v>19553</v>
      </c>
      <c r="H146" s="920"/>
      <c r="I146" s="920"/>
      <c r="J146" s="919" t="s">
        <v>19552</v>
      </c>
      <c r="K146" s="457"/>
      <c r="L146" s="815"/>
      <c r="M146" s="815"/>
    </row>
    <row r="147" spans="1:13" s="18" customFormat="1" x14ac:dyDescent="0.25">
      <c r="A147" s="911"/>
      <c r="B147" s="908"/>
      <c r="C147" s="914"/>
      <c r="D147" s="908"/>
      <c r="E147" s="911"/>
      <c r="F147" s="908"/>
      <c r="G147" s="453" t="s">
        <v>19551</v>
      </c>
      <c r="H147" s="920"/>
      <c r="I147" s="920"/>
      <c r="J147" s="921"/>
      <c r="K147" s="457"/>
      <c r="L147" s="815"/>
      <c r="M147" s="815"/>
    </row>
    <row r="148" spans="1:13" s="18" customFormat="1" ht="21" x14ac:dyDescent="0.25">
      <c r="A148" s="911"/>
      <c r="B148" s="908"/>
      <c r="C148" s="914"/>
      <c r="D148" s="908"/>
      <c r="E148" s="912"/>
      <c r="F148" s="909"/>
      <c r="G148" s="453" t="s">
        <v>19550</v>
      </c>
      <c r="H148" s="920"/>
      <c r="I148" s="920"/>
      <c r="J148" s="461" t="s">
        <v>19549</v>
      </c>
      <c r="K148" s="457"/>
      <c r="L148" s="815"/>
      <c r="M148" s="815"/>
    </row>
    <row r="149" spans="1:13" s="18" customFormat="1" ht="21" x14ac:dyDescent="0.25">
      <c r="A149" s="911"/>
      <c r="B149" s="908"/>
      <c r="C149" s="914"/>
      <c r="D149" s="908"/>
      <c r="E149" s="467" t="s">
        <v>1648</v>
      </c>
      <c r="F149" s="454" t="s">
        <v>4717</v>
      </c>
      <c r="G149" s="453" t="s">
        <v>19548</v>
      </c>
      <c r="H149" s="920"/>
      <c r="I149" s="920"/>
      <c r="J149" s="461" t="s">
        <v>19547</v>
      </c>
      <c r="K149" s="458"/>
      <c r="L149" s="815"/>
      <c r="M149" s="815"/>
    </row>
    <row r="150" spans="1:13" s="18" customFormat="1" x14ac:dyDescent="0.25">
      <c r="A150" s="912"/>
      <c r="B150" s="909"/>
      <c r="C150" s="915"/>
      <c r="D150" s="909"/>
      <c r="E150" s="468"/>
      <c r="F150" s="463"/>
      <c r="G150" s="494" t="s">
        <v>4715</v>
      </c>
      <c r="H150" s="921"/>
      <c r="I150" s="921"/>
      <c r="J150" s="494" t="s">
        <v>19546</v>
      </c>
      <c r="K150" s="458" t="s">
        <v>175</v>
      </c>
      <c r="L150" s="815"/>
      <c r="M150" s="815"/>
    </row>
    <row r="151" spans="1:13" s="18" customFormat="1" ht="52.5" x14ac:dyDescent="0.25">
      <c r="A151" s="471">
        <v>58</v>
      </c>
      <c r="B151" s="455" t="s">
        <v>4714</v>
      </c>
      <c r="C151" s="498">
        <v>1</v>
      </c>
      <c r="D151" s="455" t="s">
        <v>19543</v>
      </c>
      <c r="E151" s="467" t="s">
        <v>12</v>
      </c>
      <c r="F151" s="454" t="s">
        <v>19545</v>
      </c>
      <c r="G151" s="453" t="s">
        <v>19544</v>
      </c>
      <c r="H151" s="446" t="s">
        <v>4714</v>
      </c>
      <c r="I151" s="446" t="s">
        <v>19543</v>
      </c>
      <c r="J151" s="453" t="s">
        <v>19542</v>
      </c>
      <c r="K151" s="457" t="s">
        <v>18966</v>
      </c>
      <c r="L151" s="815"/>
      <c r="M151" s="815"/>
    </row>
    <row r="152" spans="1:13" s="18" customFormat="1" ht="42" x14ac:dyDescent="0.25">
      <c r="A152" s="910">
        <v>59</v>
      </c>
      <c r="B152" s="907" t="s">
        <v>2061</v>
      </c>
      <c r="C152" s="913">
        <v>1</v>
      </c>
      <c r="D152" s="907" t="s">
        <v>267</v>
      </c>
      <c r="E152" s="910" t="s">
        <v>30</v>
      </c>
      <c r="F152" s="907" t="s">
        <v>268</v>
      </c>
      <c r="G152" s="453" t="s">
        <v>269</v>
      </c>
      <c r="H152" s="919" t="s">
        <v>2242</v>
      </c>
      <c r="I152" s="919" t="s">
        <v>4712</v>
      </c>
      <c r="J152" s="453" t="s">
        <v>18805</v>
      </c>
      <c r="K152" s="456" t="s">
        <v>19541</v>
      </c>
      <c r="L152" s="815"/>
      <c r="M152" s="815"/>
    </row>
    <row r="153" spans="1:13" s="18" customFormat="1" x14ac:dyDescent="0.25">
      <c r="A153" s="911"/>
      <c r="B153" s="908"/>
      <c r="C153" s="915"/>
      <c r="D153" s="909"/>
      <c r="E153" s="912"/>
      <c r="F153" s="909"/>
      <c r="G153" s="494" t="s">
        <v>13421</v>
      </c>
      <c r="H153" s="920"/>
      <c r="I153" s="921"/>
      <c r="J153" s="494" t="s">
        <v>13421</v>
      </c>
      <c r="K153" s="495" t="s">
        <v>179</v>
      </c>
      <c r="L153" s="815"/>
      <c r="M153" s="815"/>
    </row>
    <row r="154" spans="1:13" s="18" customFormat="1" x14ac:dyDescent="0.25">
      <c r="A154" s="911"/>
      <c r="B154" s="908"/>
      <c r="C154" s="904">
        <v>2</v>
      </c>
      <c r="D154" s="907" t="s">
        <v>2235</v>
      </c>
      <c r="E154" s="910" t="s">
        <v>12</v>
      </c>
      <c r="F154" s="907" t="s">
        <v>19540</v>
      </c>
      <c r="G154" s="461" t="s">
        <v>4770</v>
      </c>
      <c r="H154" s="920"/>
      <c r="I154" s="919" t="s">
        <v>2235</v>
      </c>
      <c r="J154" s="494" t="s">
        <v>19539</v>
      </c>
      <c r="K154" s="495" t="s">
        <v>188</v>
      </c>
      <c r="L154" s="815"/>
      <c r="M154" s="815"/>
    </row>
    <row r="155" spans="1:13" s="18" customFormat="1" ht="21" x14ac:dyDescent="0.25">
      <c r="A155" s="911"/>
      <c r="B155" s="908"/>
      <c r="C155" s="905"/>
      <c r="D155" s="908"/>
      <c r="E155" s="911"/>
      <c r="F155" s="908"/>
      <c r="G155" s="494" t="s">
        <v>19538</v>
      </c>
      <c r="H155" s="920"/>
      <c r="I155" s="920"/>
      <c r="J155" s="494" t="s">
        <v>19537</v>
      </c>
      <c r="K155" s="456" t="s">
        <v>171</v>
      </c>
      <c r="L155" s="815"/>
      <c r="M155" s="815"/>
    </row>
    <row r="156" spans="1:13" s="18" customFormat="1" x14ac:dyDescent="0.25">
      <c r="A156" s="911"/>
      <c r="B156" s="908"/>
      <c r="C156" s="905"/>
      <c r="D156" s="908"/>
      <c r="E156" s="911"/>
      <c r="F156" s="908"/>
      <c r="G156" s="494" t="s">
        <v>19536</v>
      </c>
      <c r="H156" s="920"/>
      <c r="I156" s="920"/>
      <c r="J156" s="494" t="s">
        <v>19535</v>
      </c>
      <c r="K156" s="457"/>
      <c r="L156" s="815"/>
      <c r="M156" s="815"/>
    </row>
    <row r="157" spans="1:13" s="18" customFormat="1" x14ac:dyDescent="0.25">
      <c r="A157" s="911"/>
      <c r="B157" s="908"/>
      <c r="C157" s="905"/>
      <c r="D157" s="908"/>
      <c r="E157" s="911"/>
      <c r="F157" s="908"/>
      <c r="G157" s="494" t="s">
        <v>19534</v>
      </c>
      <c r="H157" s="920"/>
      <c r="I157" s="920"/>
      <c r="J157" s="494" t="s">
        <v>19534</v>
      </c>
      <c r="K157" s="457"/>
      <c r="L157" s="815"/>
      <c r="M157" s="815"/>
    </row>
    <row r="158" spans="1:13" s="18" customFormat="1" ht="31.5" x14ac:dyDescent="0.25">
      <c r="A158" s="911"/>
      <c r="B158" s="908"/>
      <c r="C158" s="905"/>
      <c r="D158" s="908"/>
      <c r="E158" s="911"/>
      <c r="F158" s="908"/>
      <c r="G158" s="494" t="s">
        <v>19533</v>
      </c>
      <c r="H158" s="920"/>
      <c r="I158" s="920"/>
      <c r="J158" s="494" t="s">
        <v>19532</v>
      </c>
      <c r="K158" s="457"/>
      <c r="L158" s="815"/>
      <c r="M158" s="815"/>
    </row>
    <row r="159" spans="1:13" s="18" customFormat="1" x14ac:dyDescent="0.25">
      <c r="A159" s="911"/>
      <c r="B159" s="908"/>
      <c r="C159" s="905"/>
      <c r="D159" s="908"/>
      <c r="E159" s="911"/>
      <c r="F159" s="908"/>
      <c r="G159" s="494" t="s">
        <v>19531</v>
      </c>
      <c r="H159" s="920"/>
      <c r="I159" s="920"/>
      <c r="J159" s="494" t="s">
        <v>19530</v>
      </c>
      <c r="K159" s="457"/>
      <c r="L159" s="815"/>
      <c r="M159" s="815"/>
    </row>
    <row r="160" spans="1:13" s="18" customFormat="1" ht="21" x14ac:dyDescent="0.25">
      <c r="A160" s="911"/>
      <c r="B160" s="908"/>
      <c r="C160" s="905"/>
      <c r="D160" s="908"/>
      <c r="E160" s="911"/>
      <c r="F160" s="908"/>
      <c r="G160" s="494" t="s">
        <v>19529</v>
      </c>
      <c r="H160" s="920"/>
      <c r="I160" s="920"/>
      <c r="J160" s="494" t="s">
        <v>19528</v>
      </c>
      <c r="K160" s="457"/>
      <c r="L160" s="815"/>
      <c r="M160" s="815"/>
    </row>
    <row r="161" spans="1:13" s="18" customFormat="1" ht="21" x14ac:dyDescent="0.25">
      <c r="A161" s="911"/>
      <c r="B161" s="908"/>
      <c r="C161" s="905"/>
      <c r="D161" s="908"/>
      <c r="E161" s="911"/>
      <c r="F161" s="908"/>
      <c r="G161" s="494" t="s">
        <v>19527</v>
      </c>
      <c r="H161" s="920"/>
      <c r="I161" s="920"/>
      <c r="J161" s="494" t="s">
        <v>19526</v>
      </c>
      <c r="K161" s="457"/>
      <c r="L161" s="815"/>
      <c r="M161" s="815"/>
    </row>
    <row r="162" spans="1:13" s="18" customFormat="1" x14ac:dyDescent="0.25">
      <c r="A162" s="911"/>
      <c r="B162" s="908"/>
      <c r="C162" s="905"/>
      <c r="D162" s="908"/>
      <c r="E162" s="911"/>
      <c r="F162" s="908"/>
      <c r="G162" s="494" t="s">
        <v>19525</v>
      </c>
      <c r="H162" s="920"/>
      <c r="I162" s="920"/>
      <c r="J162" s="494" t="s">
        <v>19524</v>
      </c>
      <c r="K162" s="457"/>
      <c r="L162" s="815"/>
      <c r="M162" s="815"/>
    </row>
    <row r="163" spans="1:13" s="18" customFormat="1" ht="21" x14ac:dyDescent="0.25">
      <c r="A163" s="911"/>
      <c r="B163" s="908"/>
      <c r="C163" s="905"/>
      <c r="D163" s="908"/>
      <c r="E163" s="911"/>
      <c r="F163" s="908"/>
      <c r="G163" s="494" t="s">
        <v>19523</v>
      </c>
      <c r="H163" s="920"/>
      <c r="I163" s="920"/>
      <c r="J163" s="494" t="s">
        <v>19522</v>
      </c>
      <c r="K163" s="457"/>
      <c r="L163" s="815"/>
      <c r="M163" s="815"/>
    </row>
    <row r="164" spans="1:13" s="18" customFormat="1" ht="21" x14ac:dyDescent="0.25">
      <c r="A164" s="911"/>
      <c r="B164" s="908"/>
      <c r="C164" s="905"/>
      <c r="D164" s="908"/>
      <c r="E164" s="911"/>
      <c r="F164" s="908"/>
      <c r="G164" s="494" t="s">
        <v>19521</v>
      </c>
      <c r="H164" s="920"/>
      <c r="I164" s="920"/>
      <c r="J164" s="494" t="s">
        <v>19520</v>
      </c>
      <c r="K164" s="457"/>
      <c r="L164" s="815"/>
      <c r="M164" s="815"/>
    </row>
    <row r="165" spans="1:13" s="18" customFormat="1" ht="21" x14ac:dyDescent="0.25">
      <c r="A165" s="911"/>
      <c r="B165" s="908"/>
      <c r="C165" s="905"/>
      <c r="D165" s="908"/>
      <c r="E165" s="911"/>
      <c r="F165" s="908"/>
      <c r="G165" s="494" t="s">
        <v>19519</v>
      </c>
      <c r="H165" s="920"/>
      <c r="I165" s="920"/>
      <c r="J165" s="494" t="s">
        <v>19518</v>
      </c>
      <c r="K165" s="457"/>
      <c r="L165" s="815"/>
      <c r="M165" s="815"/>
    </row>
    <row r="166" spans="1:13" s="18" customFormat="1" ht="21" x14ac:dyDescent="0.25">
      <c r="A166" s="911"/>
      <c r="B166" s="908"/>
      <c r="C166" s="905"/>
      <c r="D166" s="908"/>
      <c r="E166" s="911"/>
      <c r="F166" s="908"/>
      <c r="G166" s="494" t="s">
        <v>1206</v>
      </c>
      <c r="H166" s="920"/>
      <c r="I166" s="920"/>
      <c r="J166" s="494" t="s">
        <v>19517</v>
      </c>
      <c r="K166" s="457"/>
      <c r="L166" s="815"/>
      <c r="M166" s="815"/>
    </row>
    <row r="167" spans="1:13" s="18" customFormat="1" ht="31.5" x14ac:dyDescent="0.25">
      <c r="A167" s="911"/>
      <c r="B167" s="908"/>
      <c r="C167" s="905"/>
      <c r="D167" s="908"/>
      <c r="E167" s="912"/>
      <c r="F167" s="909"/>
      <c r="G167" s="494" t="s">
        <v>19516</v>
      </c>
      <c r="H167" s="920"/>
      <c r="I167" s="920"/>
      <c r="J167" s="103" t="s">
        <v>19515</v>
      </c>
      <c r="K167" s="457"/>
      <c r="L167" s="815"/>
      <c r="M167" s="815"/>
    </row>
    <row r="168" spans="1:13" s="18" customFormat="1" ht="21" x14ac:dyDescent="0.25">
      <c r="A168" s="911"/>
      <c r="B168" s="908"/>
      <c r="C168" s="905"/>
      <c r="D168" s="908"/>
      <c r="E168" s="910" t="s">
        <v>1648</v>
      </c>
      <c r="F168" s="907" t="s">
        <v>18352</v>
      </c>
      <c r="G168" s="494" t="s">
        <v>19514</v>
      </c>
      <c r="H168" s="920"/>
      <c r="I168" s="920"/>
      <c r="J168" s="494" t="s">
        <v>19513</v>
      </c>
      <c r="K168" s="457"/>
      <c r="L168" s="815"/>
      <c r="M168" s="815"/>
    </row>
    <row r="169" spans="1:13" s="18" customFormat="1" x14ac:dyDescent="0.25">
      <c r="A169" s="911"/>
      <c r="B169" s="908"/>
      <c r="C169" s="905"/>
      <c r="D169" s="908"/>
      <c r="E169" s="912"/>
      <c r="F169" s="909"/>
      <c r="G169" s="494" t="s">
        <v>19512</v>
      </c>
      <c r="H169" s="920"/>
      <c r="I169" s="920"/>
      <c r="J169" s="494" t="s">
        <v>19512</v>
      </c>
      <c r="K169" s="457"/>
      <c r="L169" s="815"/>
      <c r="M169" s="815"/>
    </row>
    <row r="170" spans="1:13" s="18" customFormat="1" x14ac:dyDescent="0.25">
      <c r="A170" s="911"/>
      <c r="B170" s="908"/>
      <c r="C170" s="905"/>
      <c r="D170" s="908"/>
      <c r="E170" s="910" t="s">
        <v>312</v>
      </c>
      <c r="F170" s="907" t="s">
        <v>18313</v>
      </c>
      <c r="G170" s="494" t="s">
        <v>18312</v>
      </c>
      <c r="H170" s="920"/>
      <c r="I170" s="920"/>
      <c r="J170" s="494" t="s">
        <v>19511</v>
      </c>
      <c r="K170" s="457"/>
      <c r="L170" s="815"/>
      <c r="M170" s="815"/>
    </row>
    <row r="171" spans="1:13" s="18" customFormat="1" x14ac:dyDescent="0.25">
      <c r="A171" s="911"/>
      <c r="B171" s="908"/>
      <c r="C171" s="905"/>
      <c r="D171" s="908"/>
      <c r="E171" s="912"/>
      <c r="F171" s="909"/>
      <c r="G171" s="494" t="s">
        <v>4709</v>
      </c>
      <c r="H171" s="920"/>
      <c r="I171" s="920"/>
      <c r="J171" s="494" t="s">
        <v>19510</v>
      </c>
      <c r="K171" s="457"/>
      <c r="L171" s="815"/>
      <c r="M171" s="815"/>
    </row>
    <row r="172" spans="1:13" s="18" customFormat="1" x14ac:dyDescent="0.25">
      <c r="A172" s="911"/>
      <c r="B172" s="908"/>
      <c r="C172" s="905"/>
      <c r="D172" s="908"/>
      <c r="E172" s="118" t="s">
        <v>314</v>
      </c>
      <c r="F172" s="500" t="s">
        <v>16847</v>
      </c>
      <c r="G172" s="494" t="s">
        <v>18333</v>
      </c>
      <c r="H172" s="920"/>
      <c r="I172" s="920"/>
      <c r="J172" s="494" t="s">
        <v>18333</v>
      </c>
      <c r="K172" s="457"/>
      <c r="L172" s="815"/>
      <c r="M172" s="815"/>
    </row>
    <row r="173" spans="1:13" s="18" customFormat="1" x14ac:dyDescent="0.25">
      <c r="A173" s="911"/>
      <c r="B173" s="908"/>
      <c r="C173" s="906"/>
      <c r="D173" s="909"/>
      <c r="E173" s="467" t="s">
        <v>2614</v>
      </c>
      <c r="F173" s="454" t="s">
        <v>16875</v>
      </c>
      <c r="G173" s="494" t="s">
        <v>19509</v>
      </c>
      <c r="H173" s="920"/>
      <c r="I173" s="920"/>
      <c r="J173" s="494" t="s">
        <v>19508</v>
      </c>
      <c r="K173" s="457"/>
      <c r="L173" s="815"/>
      <c r="M173" s="815"/>
    </row>
    <row r="174" spans="1:13" s="18" customFormat="1" ht="21" x14ac:dyDescent="0.25">
      <c r="A174" s="911"/>
      <c r="B174" s="908"/>
      <c r="C174" s="913">
        <v>4</v>
      </c>
      <c r="D174" s="907" t="s">
        <v>16844</v>
      </c>
      <c r="E174" s="910" t="s">
        <v>778</v>
      </c>
      <c r="F174" s="907" t="s">
        <v>19507</v>
      </c>
      <c r="G174" s="494" t="s">
        <v>19506</v>
      </c>
      <c r="H174" s="920"/>
      <c r="I174" s="920"/>
      <c r="J174" s="494" t="s">
        <v>19505</v>
      </c>
      <c r="K174" s="495" t="s">
        <v>374</v>
      </c>
      <c r="L174" s="815"/>
      <c r="M174" s="815"/>
    </row>
    <row r="175" spans="1:13" s="18" customFormat="1" x14ac:dyDescent="0.25">
      <c r="A175" s="911"/>
      <c r="B175" s="908"/>
      <c r="C175" s="914"/>
      <c r="D175" s="908"/>
      <c r="E175" s="912"/>
      <c r="F175" s="909"/>
      <c r="G175" s="494" t="s">
        <v>16857</v>
      </c>
      <c r="H175" s="920"/>
      <c r="I175" s="920"/>
      <c r="J175" s="494" t="s">
        <v>16857</v>
      </c>
      <c r="K175" s="457" t="s">
        <v>48</v>
      </c>
      <c r="L175" s="815"/>
      <c r="M175" s="815"/>
    </row>
    <row r="176" spans="1:13" s="18" customFormat="1" x14ac:dyDescent="0.25">
      <c r="A176" s="911"/>
      <c r="B176" s="908"/>
      <c r="C176" s="914"/>
      <c r="D176" s="908"/>
      <c r="E176" s="910" t="s">
        <v>36</v>
      </c>
      <c r="F176" s="907" t="s">
        <v>18036</v>
      </c>
      <c r="G176" s="919" t="s">
        <v>18033</v>
      </c>
      <c r="H176" s="920"/>
      <c r="I176" s="920"/>
      <c r="J176" s="494" t="s">
        <v>19504</v>
      </c>
      <c r="K176" s="457"/>
      <c r="L176" s="815"/>
      <c r="M176" s="815"/>
    </row>
    <row r="177" spans="1:13" s="18" customFormat="1" ht="21" x14ac:dyDescent="0.25">
      <c r="A177" s="911"/>
      <c r="B177" s="908"/>
      <c r="C177" s="915"/>
      <c r="D177" s="909"/>
      <c r="E177" s="912"/>
      <c r="F177" s="909"/>
      <c r="G177" s="921"/>
      <c r="H177" s="920"/>
      <c r="I177" s="921"/>
      <c r="J177" s="494" t="s">
        <v>19503</v>
      </c>
      <c r="K177" s="457"/>
      <c r="L177" s="815"/>
      <c r="M177" s="815"/>
    </row>
    <row r="178" spans="1:13" s="18" customFormat="1" x14ac:dyDescent="0.25">
      <c r="A178" s="911"/>
      <c r="B178" s="908"/>
      <c r="C178" s="904">
        <v>5</v>
      </c>
      <c r="D178" s="907" t="s">
        <v>4652</v>
      </c>
      <c r="E178" s="910" t="s">
        <v>12</v>
      </c>
      <c r="F178" s="907" t="s">
        <v>13409</v>
      </c>
      <c r="G178" s="494" t="s">
        <v>18232</v>
      </c>
      <c r="H178" s="920"/>
      <c r="I178" s="919" t="s">
        <v>4652</v>
      </c>
      <c r="J178" s="494" t="s">
        <v>19502</v>
      </c>
      <c r="K178" s="457"/>
      <c r="L178" s="815"/>
      <c r="M178" s="815"/>
    </row>
    <row r="179" spans="1:13" s="18" customFormat="1" ht="21" x14ac:dyDescent="0.25">
      <c r="A179" s="911"/>
      <c r="B179" s="908"/>
      <c r="C179" s="905"/>
      <c r="D179" s="908"/>
      <c r="E179" s="911"/>
      <c r="F179" s="908"/>
      <c r="G179" s="494" t="s">
        <v>19501</v>
      </c>
      <c r="H179" s="920"/>
      <c r="I179" s="920"/>
      <c r="J179" s="494" t="s">
        <v>19500</v>
      </c>
      <c r="K179" s="457"/>
      <c r="L179" s="815"/>
      <c r="M179" s="815"/>
    </row>
    <row r="180" spans="1:13" s="18" customFormat="1" x14ac:dyDescent="0.25">
      <c r="A180" s="911"/>
      <c r="B180" s="908"/>
      <c r="C180" s="905"/>
      <c r="D180" s="908"/>
      <c r="E180" s="911"/>
      <c r="F180" s="908"/>
      <c r="G180" s="919" t="s">
        <v>5099</v>
      </c>
      <c r="H180" s="920"/>
      <c r="I180" s="920"/>
      <c r="J180" s="494" t="s">
        <v>19499</v>
      </c>
      <c r="K180" s="457"/>
      <c r="L180" s="815"/>
      <c r="M180" s="815"/>
    </row>
    <row r="181" spans="1:13" s="18" customFormat="1" x14ac:dyDescent="0.25">
      <c r="A181" s="911"/>
      <c r="B181" s="908"/>
      <c r="C181" s="905"/>
      <c r="D181" s="908"/>
      <c r="E181" s="911"/>
      <c r="F181" s="908"/>
      <c r="G181" s="921"/>
      <c r="H181" s="920"/>
      <c r="I181" s="920"/>
      <c r="J181" s="494" t="s">
        <v>19498</v>
      </c>
      <c r="K181" s="457"/>
      <c r="L181" s="815"/>
      <c r="M181" s="815"/>
    </row>
    <row r="182" spans="1:13" s="18" customFormat="1" x14ac:dyDescent="0.25">
      <c r="A182" s="911"/>
      <c r="B182" s="908"/>
      <c r="C182" s="905"/>
      <c r="D182" s="908"/>
      <c r="E182" s="911"/>
      <c r="F182" s="908"/>
      <c r="G182" s="494" t="s">
        <v>4711</v>
      </c>
      <c r="H182" s="920"/>
      <c r="I182" s="920"/>
      <c r="J182" s="461" t="s">
        <v>19497</v>
      </c>
      <c r="K182" s="457"/>
      <c r="L182" s="815"/>
      <c r="M182" s="815"/>
    </row>
    <row r="183" spans="1:13" s="18" customFormat="1" ht="21" x14ac:dyDescent="0.25">
      <c r="A183" s="911"/>
      <c r="B183" s="908"/>
      <c r="C183" s="905"/>
      <c r="D183" s="908"/>
      <c r="E183" s="911"/>
      <c r="F183" s="908"/>
      <c r="G183" s="494" t="s">
        <v>19496</v>
      </c>
      <c r="H183" s="920"/>
      <c r="I183" s="920"/>
      <c r="J183" s="461" t="s">
        <v>19495</v>
      </c>
      <c r="K183" s="457"/>
      <c r="L183" s="815"/>
      <c r="M183" s="815"/>
    </row>
    <row r="184" spans="1:13" s="18" customFormat="1" ht="21" x14ac:dyDescent="0.25">
      <c r="A184" s="911"/>
      <c r="B184" s="908"/>
      <c r="C184" s="905"/>
      <c r="D184" s="908"/>
      <c r="E184" s="911"/>
      <c r="F184" s="908"/>
      <c r="G184" s="919" t="s">
        <v>19494</v>
      </c>
      <c r="H184" s="920"/>
      <c r="I184" s="920"/>
      <c r="J184" s="461" t="s">
        <v>19493</v>
      </c>
      <c r="K184" s="457"/>
      <c r="L184" s="815"/>
      <c r="M184" s="815"/>
    </row>
    <row r="185" spans="1:13" s="18" customFormat="1" x14ac:dyDescent="0.25">
      <c r="A185" s="912"/>
      <c r="B185" s="909"/>
      <c r="C185" s="906"/>
      <c r="D185" s="909"/>
      <c r="E185" s="912"/>
      <c r="F185" s="909"/>
      <c r="G185" s="921"/>
      <c r="H185" s="921"/>
      <c r="I185" s="921"/>
      <c r="J185" s="461" t="s">
        <v>19492</v>
      </c>
      <c r="K185" s="458"/>
      <c r="L185" s="815"/>
      <c r="M185" s="815"/>
    </row>
    <row r="186" spans="1:13" s="18" customFormat="1" ht="21" x14ac:dyDescent="0.25">
      <c r="A186" s="467">
        <v>60</v>
      </c>
      <c r="B186" s="454" t="s">
        <v>19491</v>
      </c>
      <c r="C186" s="525">
        <v>1</v>
      </c>
      <c r="D186" s="454" t="s">
        <v>4689</v>
      </c>
      <c r="E186" s="118" t="s">
        <v>36</v>
      </c>
      <c r="F186" s="454" t="s">
        <v>4685</v>
      </c>
      <c r="G186" s="494" t="s">
        <v>321</v>
      </c>
      <c r="H186" s="494" t="s">
        <v>4706</v>
      </c>
      <c r="I186" s="494" t="s">
        <v>4687</v>
      </c>
      <c r="J186" s="494" t="s">
        <v>19490</v>
      </c>
      <c r="K186" s="495" t="s">
        <v>48</v>
      </c>
      <c r="L186" s="815"/>
      <c r="M186" s="815"/>
    </row>
    <row r="187" spans="1:13" s="18" customFormat="1" x14ac:dyDescent="0.25">
      <c r="A187" s="467">
        <v>61</v>
      </c>
      <c r="B187" s="454" t="s">
        <v>19489</v>
      </c>
      <c r="C187" s="525">
        <v>1</v>
      </c>
      <c r="D187" s="454" t="s">
        <v>323</v>
      </c>
      <c r="E187" s="467" t="s">
        <v>12</v>
      </c>
      <c r="F187" s="454" t="s">
        <v>19488</v>
      </c>
      <c r="G187" s="494" t="s">
        <v>14436</v>
      </c>
      <c r="H187" s="453" t="s">
        <v>5121</v>
      </c>
      <c r="I187" s="453" t="s">
        <v>4683</v>
      </c>
      <c r="J187" s="461" t="s">
        <v>19487</v>
      </c>
      <c r="K187" s="446" t="s">
        <v>48</v>
      </c>
      <c r="L187" s="815"/>
      <c r="M187" s="815"/>
    </row>
    <row r="188" spans="1:13" s="18" customFormat="1" x14ac:dyDescent="0.25">
      <c r="A188" s="471"/>
      <c r="B188" s="455"/>
      <c r="C188" s="498"/>
      <c r="D188" s="455"/>
      <c r="E188" s="471"/>
      <c r="F188" s="455"/>
      <c r="G188" s="494" t="s">
        <v>19486</v>
      </c>
      <c r="H188" s="446"/>
      <c r="I188" s="446"/>
      <c r="J188" s="494" t="s">
        <v>19486</v>
      </c>
      <c r="K188" s="494" t="s">
        <v>704</v>
      </c>
      <c r="L188" s="815"/>
      <c r="M188" s="815"/>
    </row>
    <row r="189" spans="1:13" s="18" customFormat="1" x14ac:dyDescent="0.25">
      <c r="A189" s="471"/>
      <c r="B189" s="455"/>
      <c r="C189" s="498"/>
      <c r="D189" s="455"/>
      <c r="E189" s="471"/>
      <c r="F189" s="455"/>
      <c r="G189" s="461" t="s">
        <v>19485</v>
      </c>
      <c r="H189" s="446"/>
      <c r="I189" s="446"/>
      <c r="J189" s="461" t="s">
        <v>19484</v>
      </c>
      <c r="K189" s="494" t="s">
        <v>48</v>
      </c>
      <c r="L189" s="815"/>
      <c r="M189" s="815"/>
    </row>
    <row r="190" spans="1:13" s="18" customFormat="1" ht="15" customHeight="1" x14ac:dyDescent="0.25">
      <c r="A190" s="471"/>
      <c r="B190" s="455"/>
      <c r="C190" s="498"/>
      <c r="D190" s="455"/>
      <c r="E190" s="471"/>
      <c r="F190" s="455"/>
      <c r="G190" s="446" t="s">
        <v>18173</v>
      </c>
      <c r="H190" s="446"/>
      <c r="I190" s="446"/>
      <c r="J190" s="446" t="s">
        <v>18173</v>
      </c>
      <c r="K190" s="919" t="s">
        <v>19482</v>
      </c>
      <c r="L190" s="815"/>
      <c r="M190" s="815"/>
    </row>
    <row r="191" spans="1:13" s="18" customFormat="1" ht="15" customHeight="1" x14ac:dyDescent="0.25">
      <c r="A191" s="471"/>
      <c r="B191" s="455"/>
      <c r="C191" s="498"/>
      <c r="D191" s="455"/>
      <c r="E191" s="468"/>
      <c r="F191" s="463"/>
      <c r="G191" s="453" t="s">
        <v>16601</v>
      </c>
      <c r="H191" s="446"/>
      <c r="I191" s="446"/>
      <c r="J191" s="453" t="s">
        <v>16601</v>
      </c>
      <c r="K191" s="921"/>
      <c r="L191" s="815"/>
      <c r="M191" s="815"/>
    </row>
    <row r="192" spans="1:13" s="18" customFormat="1" x14ac:dyDescent="0.25">
      <c r="A192" s="471"/>
      <c r="B192" s="455"/>
      <c r="C192" s="498"/>
      <c r="D192" s="455"/>
      <c r="E192" s="118" t="s">
        <v>1648</v>
      </c>
      <c r="F192" s="500" t="s">
        <v>18151</v>
      </c>
      <c r="G192" s="494" t="s">
        <v>18150</v>
      </c>
      <c r="H192" s="446"/>
      <c r="I192" s="446"/>
      <c r="J192" s="494" t="s">
        <v>18150</v>
      </c>
      <c r="K192" s="494" t="s">
        <v>48</v>
      </c>
      <c r="L192" s="815"/>
      <c r="M192" s="815"/>
    </row>
    <row r="193" spans="1:13" s="18" customFormat="1" x14ac:dyDescent="0.25">
      <c r="A193" s="471"/>
      <c r="B193" s="455"/>
      <c r="C193" s="498"/>
      <c r="D193" s="455"/>
      <c r="E193" s="910" t="s">
        <v>312</v>
      </c>
      <c r="F193" s="907" t="s">
        <v>18145</v>
      </c>
      <c r="G193" s="494" t="s">
        <v>19483</v>
      </c>
      <c r="H193" s="446"/>
      <c r="I193" s="446"/>
      <c r="J193" s="494" t="s">
        <v>19483</v>
      </c>
      <c r="K193" s="919" t="s">
        <v>19482</v>
      </c>
      <c r="L193" s="815"/>
      <c r="M193" s="815"/>
    </row>
    <row r="194" spans="1:13" s="18" customFormat="1" x14ac:dyDescent="0.25">
      <c r="A194" s="471"/>
      <c r="B194" s="455"/>
      <c r="C194" s="498"/>
      <c r="D194" s="455"/>
      <c r="E194" s="911"/>
      <c r="F194" s="908"/>
      <c r="G194" s="494" t="s">
        <v>19481</v>
      </c>
      <c r="H194" s="446"/>
      <c r="I194" s="446"/>
      <c r="J194" s="494" t="s">
        <v>19481</v>
      </c>
      <c r="K194" s="920"/>
      <c r="L194" s="815"/>
      <c r="M194" s="815"/>
    </row>
    <row r="195" spans="1:13" s="18" customFormat="1" ht="21" x14ac:dyDescent="0.25">
      <c r="A195" s="471"/>
      <c r="B195" s="455"/>
      <c r="C195" s="498"/>
      <c r="D195" s="455"/>
      <c r="E195" s="912"/>
      <c r="F195" s="909"/>
      <c r="G195" s="494" t="s">
        <v>19480</v>
      </c>
      <c r="H195" s="446"/>
      <c r="I195" s="446"/>
      <c r="J195" s="494" t="s">
        <v>19480</v>
      </c>
      <c r="K195" s="921"/>
      <c r="L195" s="815"/>
      <c r="M195" s="815"/>
    </row>
    <row r="196" spans="1:13" s="18" customFormat="1" ht="21" x14ac:dyDescent="0.25">
      <c r="A196" s="471"/>
      <c r="B196" s="455"/>
      <c r="C196" s="498"/>
      <c r="D196" s="455"/>
      <c r="E196" s="118" t="s">
        <v>314</v>
      </c>
      <c r="F196" s="500" t="s">
        <v>19479</v>
      </c>
      <c r="G196" s="494" t="s">
        <v>19478</v>
      </c>
      <c r="H196" s="446"/>
      <c r="I196" s="446"/>
      <c r="J196" s="494" t="s">
        <v>19478</v>
      </c>
      <c r="K196" s="494" t="s">
        <v>374</v>
      </c>
      <c r="L196" s="815"/>
      <c r="M196" s="815"/>
    </row>
    <row r="197" spans="1:13" s="18" customFormat="1" ht="21" x14ac:dyDescent="0.25">
      <c r="A197" s="471"/>
      <c r="B197" s="455"/>
      <c r="C197" s="498"/>
      <c r="D197" s="455"/>
      <c r="E197" s="471" t="s">
        <v>2614</v>
      </c>
      <c r="F197" s="455" t="s">
        <v>18794</v>
      </c>
      <c r="G197" s="453" t="s">
        <v>19477</v>
      </c>
      <c r="H197" s="446"/>
      <c r="I197" s="446"/>
      <c r="J197" s="494" t="s">
        <v>19476</v>
      </c>
      <c r="K197" s="446" t="s">
        <v>806</v>
      </c>
      <c r="L197" s="815"/>
      <c r="M197" s="815"/>
    </row>
    <row r="198" spans="1:13" s="18" customFormat="1" ht="21" x14ac:dyDescent="0.25">
      <c r="A198" s="471"/>
      <c r="B198" s="455"/>
      <c r="C198" s="526"/>
      <c r="D198" s="463"/>
      <c r="E198" s="471"/>
      <c r="F198" s="455"/>
      <c r="G198" s="461"/>
      <c r="H198" s="446"/>
      <c r="I198" s="461"/>
      <c r="J198" s="494" t="s">
        <v>19475</v>
      </c>
      <c r="K198" s="446"/>
      <c r="L198" s="815"/>
      <c r="M198" s="815"/>
    </row>
    <row r="199" spans="1:13" s="18" customFormat="1" ht="31.5" x14ac:dyDescent="0.25">
      <c r="A199" s="471"/>
      <c r="B199" s="455"/>
      <c r="C199" s="525">
        <v>2</v>
      </c>
      <c r="D199" s="454" t="s">
        <v>8366</v>
      </c>
      <c r="E199" s="910" t="s">
        <v>12</v>
      </c>
      <c r="F199" s="907" t="s">
        <v>19474</v>
      </c>
      <c r="G199" s="494" t="s">
        <v>19473</v>
      </c>
      <c r="H199" s="446"/>
      <c r="I199" s="453" t="s">
        <v>8366</v>
      </c>
      <c r="J199" s="494" t="s">
        <v>19473</v>
      </c>
      <c r="K199" s="919" t="s">
        <v>19472</v>
      </c>
      <c r="L199" s="815"/>
      <c r="M199" s="815"/>
    </row>
    <row r="200" spans="1:13" s="18" customFormat="1" ht="31.5" x14ac:dyDescent="0.25">
      <c r="A200" s="471"/>
      <c r="B200" s="455"/>
      <c r="C200" s="498"/>
      <c r="D200" s="455"/>
      <c r="E200" s="911"/>
      <c r="F200" s="908"/>
      <c r="G200" s="461" t="s">
        <v>19471</v>
      </c>
      <c r="H200" s="446"/>
      <c r="I200" s="446"/>
      <c r="J200" s="461" t="s">
        <v>19471</v>
      </c>
      <c r="K200" s="920"/>
      <c r="L200" s="815"/>
      <c r="M200" s="815"/>
    </row>
    <row r="201" spans="1:13" s="18" customFormat="1" ht="21" x14ac:dyDescent="0.25">
      <c r="A201" s="471"/>
      <c r="B201" s="455"/>
      <c r="C201" s="498"/>
      <c r="D201" s="455"/>
      <c r="E201" s="911"/>
      <c r="F201" s="908"/>
      <c r="G201" s="494" t="s">
        <v>19470</v>
      </c>
      <c r="H201" s="446"/>
      <c r="I201" s="446"/>
      <c r="J201" s="494" t="s">
        <v>19470</v>
      </c>
      <c r="K201" s="920"/>
      <c r="L201" s="815"/>
      <c r="M201" s="815"/>
    </row>
    <row r="202" spans="1:13" s="18" customFormat="1" ht="21" x14ac:dyDescent="0.25">
      <c r="A202" s="471"/>
      <c r="B202" s="455"/>
      <c r="C202" s="498"/>
      <c r="D202" s="455"/>
      <c r="E202" s="911"/>
      <c r="F202" s="908"/>
      <c r="G202" s="494" t="s">
        <v>19469</v>
      </c>
      <c r="H202" s="446"/>
      <c r="I202" s="446"/>
      <c r="J202" s="494" t="s">
        <v>19469</v>
      </c>
      <c r="K202" s="920"/>
      <c r="L202" s="815"/>
      <c r="M202" s="815"/>
    </row>
    <row r="203" spans="1:13" s="18" customFormat="1" x14ac:dyDescent="0.25">
      <c r="A203" s="471"/>
      <c r="B203" s="455"/>
      <c r="C203" s="498"/>
      <c r="D203" s="455"/>
      <c r="E203" s="912"/>
      <c r="F203" s="909"/>
      <c r="G203" s="494" t="s">
        <v>19468</v>
      </c>
      <c r="H203" s="446"/>
      <c r="I203" s="446"/>
      <c r="J203" s="494" t="s">
        <v>19468</v>
      </c>
      <c r="K203" s="920"/>
      <c r="L203" s="815"/>
      <c r="M203" s="815"/>
    </row>
    <row r="204" spans="1:13" s="18" customFormat="1" ht="42" x14ac:dyDescent="0.25">
      <c r="A204" s="471"/>
      <c r="B204" s="455"/>
      <c r="C204" s="498"/>
      <c r="D204" s="455"/>
      <c r="E204" s="910" t="s">
        <v>1648</v>
      </c>
      <c r="F204" s="907" t="s">
        <v>18138</v>
      </c>
      <c r="G204" s="494" t="s">
        <v>19467</v>
      </c>
      <c r="H204" s="446"/>
      <c r="I204" s="446"/>
      <c r="J204" s="494" t="s">
        <v>19467</v>
      </c>
      <c r="K204" s="920"/>
      <c r="L204" s="815"/>
      <c r="M204" s="815"/>
    </row>
    <row r="205" spans="1:13" s="18" customFormat="1" ht="52.5" x14ac:dyDescent="0.25">
      <c r="A205" s="471"/>
      <c r="B205" s="455"/>
      <c r="C205" s="498"/>
      <c r="D205" s="455"/>
      <c r="E205" s="911"/>
      <c r="F205" s="908"/>
      <c r="G205" s="494" t="s">
        <v>19466</v>
      </c>
      <c r="H205" s="446"/>
      <c r="I205" s="446"/>
      <c r="J205" s="494" t="s">
        <v>19466</v>
      </c>
      <c r="K205" s="920"/>
      <c r="L205" s="815"/>
      <c r="M205" s="815"/>
    </row>
    <row r="206" spans="1:13" s="18" customFormat="1" ht="42" x14ac:dyDescent="0.25">
      <c r="A206" s="471"/>
      <c r="B206" s="455"/>
      <c r="C206" s="498"/>
      <c r="D206" s="455"/>
      <c r="E206" s="912"/>
      <c r="F206" s="909"/>
      <c r="G206" s="494" t="s">
        <v>19465</v>
      </c>
      <c r="H206" s="446"/>
      <c r="I206" s="446"/>
      <c r="J206" s="494" t="s">
        <v>19465</v>
      </c>
      <c r="K206" s="920"/>
      <c r="L206" s="815"/>
      <c r="M206" s="815"/>
    </row>
    <row r="207" spans="1:13" s="18" customFormat="1" ht="52.5" x14ac:dyDescent="0.25">
      <c r="A207" s="471"/>
      <c r="B207" s="455"/>
      <c r="C207" s="498"/>
      <c r="D207" s="455"/>
      <c r="E207" s="910" t="s">
        <v>312</v>
      </c>
      <c r="F207" s="907" t="s">
        <v>18130</v>
      </c>
      <c r="G207" s="494" t="s">
        <v>19464</v>
      </c>
      <c r="H207" s="446"/>
      <c r="I207" s="446"/>
      <c r="J207" s="461" t="s">
        <v>19464</v>
      </c>
      <c r="K207" s="920"/>
      <c r="L207" s="815"/>
      <c r="M207" s="815"/>
    </row>
    <row r="208" spans="1:13" s="18" customFormat="1" ht="42" x14ac:dyDescent="0.25">
      <c r="A208" s="471"/>
      <c r="B208" s="455"/>
      <c r="C208" s="498"/>
      <c r="D208" s="455"/>
      <c r="E208" s="911"/>
      <c r="F208" s="908"/>
      <c r="G208" s="494" t="s">
        <v>19463</v>
      </c>
      <c r="H208" s="446"/>
      <c r="I208" s="446"/>
      <c r="J208" s="494" t="s">
        <v>19463</v>
      </c>
      <c r="K208" s="920"/>
      <c r="L208" s="815"/>
      <c r="M208" s="815"/>
    </row>
    <row r="209" spans="1:13" s="18" customFormat="1" ht="21" x14ac:dyDescent="0.25">
      <c r="A209" s="471"/>
      <c r="B209" s="455"/>
      <c r="C209" s="498"/>
      <c r="D209" s="455"/>
      <c r="E209" s="911"/>
      <c r="F209" s="908"/>
      <c r="G209" s="494" t="s">
        <v>19462</v>
      </c>
      <c r="H209" s="446"/>
      <c r="I209" s="446"/>
      <c r="J209" s="494" t="s">
        <v>19462</v>
      </c>
      <c r="K209" s="920"/>
      <c r="L209" s="815"/>
      <c r="M209" s="815"/>
    </row>
    <row r="210" spans="1:13" s="18" customFormat="1" ht="31.5" x14ac:dyDescent="0.25">
      <c r="A210" s="471"/>
      <c r="B210" s="455"/>
      <c r="C210" s="498"/>
      <c r="D210" s="455"/>
      <c r="E210" s="911"/>
      <c r="F210" s="908"/>
      <c r="G210" s="494" t="s">
        <v>19461</v>
      </c>
      <c r="H210" s="446"/>
      <c r="I210" s="446"/>
      <c r="J210" s="494" t="s">
        <v>19461</v>
      </c>
      <c r="K210" s="920"/>
      <c r="L210" s="815"/>
      <c r="M210" s="815"/>
    </row>
    <row r="211" spans="1:13" s="18" customFormat="1" ht="31.5" x14ac:dyDescent="0.25">
      <c r="A211" s="471"/>
      <c r="B211" s="455"/>
      <c r="C211" s="498"/>
      <c r="D211" s="455"/>
      <c r="E211" s="912"/>
      <c r="F211" s="909"/>
      <c r="G211" s="494" t="s">
        <v>19460</v>
      </c>
      <c r="H211" s="446"/>
      <c r="I211" s="446"/>
      <c r="J211" s="494" t="s">
        <v>19460</v>
      </c>
      <c r="K211" s="920"/>
      <c r="L211" s="815"/>
      <c r="M211" s="815"/>
    </row>
    <row r="212" spans="1:13" s="18" customFormat="1" ht="31.5" x14ac:dyDescent="0.25">
      <c r="A212" s="471"/>
      <c r="B212" s="455"/>
      <c r="C212" s="498"/>
      <c r="D212" s="455"/>
      <c r="E212" s="910" t="s">
        <v>314</v>
      </c>
      <c r="F212" s="907" t="s">
        <v>19459</v>
      </c>
      <c r="G212" s="461" t="s">
        <v>19458</v>
      </c>
      <c r="H212" s="446"/>
      <c r="I212" s="446"/>
      <c r="J212" s="461" t="s">
        <v>19458</v>
      </c>
      <c r="K212" s="920"/>
      <c r="L212" s="815"/>
      <c r="M212" s="815"/>
    </row>
    <row r="213" spans="1:13" s="18" customFormat="1" ht="21" x14ac:dyDescent="0.25">
      <c r="A213" s="471"/>
      <c r="B213" s="455"/>
      <c r="C213" s="498"/>
      <c r="D213" s="455"/>
      <c r="E213" s="911"/>
      <c r="F213" s="908"/>
      <c r="G213" s="494" t="s">
        <v>19457</v>
      </c>
      <c r="H213" s="446"/>
      <c r="I213" s="446"/>
      <c r="J213" s="494" t="s">
        <v>19457</v>
      </c>
      <c r="K213" s="920"/>
      <c r="L213" s="815"/>
      <c r="M213" s="815"/>
    </row>
    <row r="214" spans="1:13" s="18" customFormat="1" ht="31.5" x14ac:dyDescent="0.25">
      <c r="A214" s="471"/>
      <c r="B214" s="455"/>
      <c r="C214" s="498"/>
      <c r="D214" s="455"/>
      <c r="E214" s="912"/>
      <c r="F214" s="909"/>
      <c r="G214" s="494" t="s">
        <v>19456</v>
      </c>
      <c r="H214" s="446"/>
      <c r="I214" s="446"/>
      <c r="J214" s="494" t="s">
        <v>19456</v>
      </c>
      <c r="K214" s="920"/>
      <c r="L214" s="815"/>
      <c r="M214" s="815"/>
    </row>
    <row r="215" spans="1:13" s="18" customFormat="1" ht="21" x14ac:dyDescent="0.25">
      <c r="A215" s="471"/>
      <c r="B215" s="455"/>
      <c r="C215" s="498"/>
      <c r="D215" s="455"/>
      <c r="E215" s="910" t="s">
        <v>2614</v>
      </c>
      <c r="F215" s="907" t="s">
        <v>3532</v>
      </c>
      <c r="G215" s="494" t="s">
        <v>19455</v>
      </c>
      <c r="H215" s="446"/>
      <c r="I215" s="446"/>
      <c r="J215" s="494" t="s">
        <v>19455</v>
      </c>
      <c r="K215" s="920"/>
      <c r="L215" s="815"/>
      <c r="M215" s="815"/>
    </row>
    <row r="216" spans="1:13" s="18" customFormat="1" x14ac:dyDescent="0.25">
      <c r="A216" s="471"/>
      <c r="B216" s="455"/>
      <c r="C216" s="498"/>
      <c r="D216" s="455"/>
      <c r="E216" s="911"/>
      <c r="F216" s="908"/>
      <c r="G216" s="494" t="s">
        <v>19454</v>
      </c>
      <c r="H216" s="446"/>
      <c r="I216" s="446"/>
      <c r="J216" s="494" t="s">
        <v>19454</v>
      </c>
      <c r="K216" s="920"/>
      <c r="L216" s="815"/>
      <c r="M216" s="815"/>
    </row>
    <row r="217" spans="1:13" s="18" customFormat="1" x14ac:dyDescent="0.25">
      <c r="A217" s="471"/>
      <c r="B217" s="455"/>
      <c r="C217" s="498"/>
      <c r="D217" s="455"/>
      <c r="E217" s="912"/>
      <c r="F217" s="909"/>
      <c r="G217" s="494" t="s">
        <v>19453</v>
      </c>
      <c r="H217" s="446"/>
      <c r="I217" s="446"/>
      <c r="J217" s="494" t="s">
        <v>19453</v>
      </c>
      <c r="K217" s="920"/>
      <c r="L217" s="815"/>
      <c r="M217" s="815"/>
    </row>
    <row r="218" spans="1:13" s="18" customFormat="1" ht="21" x14ac:dyDescent="0.25">
      <c r="A218" s="471"/>
      <c r="B218" s="455"/>
      <c r="C218" s="498"/>
      <c r="D218" s="455"/>
      <c r="E218" s="910" t="s">
        <v>4738</v>
      </c>
      <c r="F218" s="907" t="s">
        <v>3556</v>
      </c>
      <c r="G218" s="494" t="s">
        <v>19452</v>
      </c>
      <c r="H218" s="446"/>
      <c r="I218" s="446"/>
      <c r="J218" s="494" t="s">
        <v>19452</v>
      </c>
      <c r="K218" s="920"/>
      <c r="L218" s="815"/>
      <c r="M218" s="815"/>
    </row>
    <row r="219" spans="1:13" s="18" customFormat="1" ht="21" x14ac:dyDescent="0.25">
      <c r="A219" s="471"/>
      <c r="B219" s="455"/>
      <c r="C219" s="498"/>
      <c r="D219" s="455"/>
      <c r="E219" s="911"/>
      <c r="F219" s="908"/>
      <c r="G219" s="494" t="s">
        <v>19451</v>
      </c>
      <c r="H219" s="446"/>
      <c r="I219" s="446"/>
      <c r="J219" s="494" t="s">
        <v>19451</v>
      </c>
      <c r="K219" s="920"/>
      <c r="L219" s="815"/>
      <c r="M219" s="815"/>
    </row>
    <row r="220" spans="1:13" s="18" customFormat="1" ht="21" x14ac:dyDescent="0.25">
      <c r="A220" s="471"/>
      <c r="B220" s="455"/>
      <c r="C220" s="498"/>
      <c r="D220" s="455"/>
      <c r="E220" s="911"/>
      <c r="F220" s="908"/>
      <c r="G220" s="494" t="s">
        <v>19450</v>
      </c>
      <c r="H220" s="446"/>
      <c r="I220" s="446"/>
      <c r="J220" s="494" t="s">
        <v>19450</v>
      </c>
      <c r="K220" s="920"/>
      <c r="L220" s="815"/>
      <c r="M220" s="815"/>
    </row>
    <row r="221" spans="1:13" s="18" customFormat="1" ht="31.5" x14ac:dyDescent="0.25">
      <c r="A221" s="471"/>
      <c r="B221" s="455"/>
      <c r="C221" s="498"/>
      <c r="D221" s="455"/>
      <c r="E221" s="911"/>
      <c r="F221" s="908"/>
      <c r="G221" s="494" t="s">
        <v>19449</v>
      </c>
      <c r="H221" s="446"/>
      <c r="I221" s="446"/>
      <c r="J221" s="494" t="s">
        <v>19449</v>
      </c>
      <c r="K221" s="920"/>
      <c r="L221" s="815"/>
      <c r="M221" s="815"/>
    </row>
    <row r="222" spans="1:13" s="18" customFormat="1" ht="63" x14ac:dyDescent="0.25">
      <c r="A222" s="471"/>
      <c r="B222" s="455"/>
      <c r="C222" s="498"/>
      <c r="D222" s="455"/>
      <c r="E222" s="911"/>
      <c r="F222" s="908"/>
      <c r="G222" s="494" t="s">
        <v>19448</v>
      </c>
      <c r="H222" s="446"/>
      <c r="I222" s="446"/>
      <c r="J222" s="494" t="s">
        <v>19448</v>
      </c>
      <c r="K222" s="920"/>
      <c r="L222" s="815"/>
      <c r="M222" s="815"/>
    </row>
    <row r="223" spans="1:13" s="18" customFormat="1" ht="73.5" x14ac:dyDescent="0.25">
      <c r="A223" s="471"/>
      <c r="B223" s="455"/>
      <c r="C223" s="498"/>
      <c r="D223" s="455"/>
      <c r="E223" s="911"/>
      <c r="F223" s="908"/>
      <c r="G223" s="494" t="s">
        <v>19447</v>
      </c>
      <c r="H223" s="446"/>
      <c r="I223" s="446"/>
      <c r="J223" s="494" t="s">
        <v>19447</v>
      </c>
      <c r="K223" s="920"/>
      <c r="L223" s="815"/>
      <c r="M223" s="815"/>
    </row>
    <row r="224" spans="1:13" s="18" customFormat="1" ht="63" x14ac:dyDescent="0.25">
      <c r="A224" s="471"/>
      <c r="B224" s="455"/>
      <c r="C224" s="498"/>
      <c r="D224" s="455"/>
      <c r="E224" s="911"/>
      <c r="F224" s="908"/>
      <c r="G224" s="494" t="s">
        <v>19446</v>
      </c>
      <c r="H224" s="446"/>
      <c r="I224" s="446"/>
      <c r="J224" s="494" t="s">
        <v>19446</v>
      </c>
      <c r="K224" s="920"/>
      <c r="L224" s="815"/>
      <c r="M224" s="815"/>
    </row>
    <row r="225" spans="1:13" s="18" customFormat="1" ht="42" x14ac:dyDescent="0.25">
      <c r="A225" s="471"/>
      <c r="B225" s="455"/>
      <c r="C225" s="498"/>
      <c r="D225" s="455"/>
      <c r="E225" s="911"/>
      <c r="F225" s="908"/>
      <c r="G225" s="494" t="s">
        <v>19445</v>
      </c>
      <c r="H225" s="446"/>
      <c r="I225" s="446"/>
      <c r="J225" s="494" t="s">
        <v>19445</v>
      </c>
      <c r="K225" s="920"/>
      <c r="L225" s="815"/>
      <c r="M225" s="815"/>
    </row>
    <row r="226" spans="1:13" s="18" customFormat="1" ht="52.5" x14ac:dyDescent="0.25">
      <c r="A226" s="471"/>
      <c r="B226" s="455"/>
      <c r="C226" s="498"/>
      <c r="D226" s="455"/>
      <c r="E226" s="911"/>
      <c r="F226" s="908"/>
      <c r="G226" s="494" t="s">
        <v>19444</v>
      </c>
      <c r="H226" s="446"/>
      <c r="I226" s="446"/>
      <c r="J226" s="494" t="s">
        <v>19444</v>
      </c>
      <c r="K226" s="920"/>
      <c r="L226" s="815"/>
      <c r="M226" s="815"/>
    </row>
    <row r="227" spans="1:13" s="18" customFormat="1" ht="31.5" x14ac:dyDescent="0.25">
      <c r="A227" s="471"/>
      <c r="B227" s="455"/>
      <c r="C227" s="498"/>
      <c r="D227" s="455"/>
      <c r="E227" s="911"/>
      <c r="F227" s="908"/>
      <c r="G227" s="494" t="s">
        <v>19443</v>
      </c>
      <c r="H227" s="446"/>
      <c r="I227" s="446"/>
      <c r="J227" s="494" t="s">
        <v>19443</v>
      </c>
      <c r="K227" s="920"/>
      <c r="L227" s="815"/>
      <c r="M227" s="815"/>
    </row>
    <row r="228" spans="1:13" s="18" customFormat="1" ht="73.5" x14ac:dyDescent="0.25">
      <c r="A228" s="471"/>
      <c r="B228" s="455"/>
      <c r="C228" s="498"/>
      <c r="D228" s="455"/>
      <c r="E228" s="911"/>
      <c r="F228" s="908"/>
      <c r="G228" s="494" t="s">
        <v>19442</v>
      </c>
      <c r="H228" s="446"/>
      <c r="I228" s="446"/>
      <c r="J228" s="494" t="s">
        <v>19442</v>
      </c>
      <c r="K228" s="920"/>
      <c r="L228" s="815"/>
      <c r="M228" s="815"/>
    </row>
    <row r="229" spans="1:13" s="18" customFormat="1" ht="84" x14ac:dyDescent="0.25">
      <c r="A229" s="471"/>
      <c r="B229" s="455"/>
      <c r="C229" s="498"/>
      <c r="D229" s="455"/>
      <c r="E229" s="911"/>
      <c r="F229" s="908"/>
      <c r="G229" s="494" t="s">
        <v>19441</v>
      </c>
      <c r="H229" s="446"/>
      <c r="I229" s="446"/>
      <c r="J229" s="494" t="s">
        <v>19441</v>
      </c>
      <c r="K229" s="920"/>
      <c r="L229" s="815"/>
      <c r="M229" s="815"/>
    </row>
    <row r="230" spans="1:13" s="18" customFormat="1" ht="42" x14ac:dyDescent="0.25">
      <c r="A230" s="471"/>
      <c r="B230" s="455"/>
      <c r="C230" s="498"/>
      <c r="D230" s="455"/>
      <c r="E230" s="911"/>
      <c r="F230" s="908"/>
      <c r="G230" s="494" t="s">
        <v>19440</v>
      </c>
      <c r="H230" s="446"/>
      <c r="I230" s="446"/>
      <c r="J230" s="494" t="s">
        <v>19440</v>
      </c>
      <c r="K230" s="920"/>
      <c r="L230" s="815"/>
      <c r="M230" s="815"/>
    </row>
    <row r="231" spans="1:13" s="18" customFormat="1" ht="52.5" x14ac:dyDescent="0.25">
      <c r="A231" s="471"/>
      <c r="B231" s="455"/>
      <c r="C231" s="498"/>
      <c r="D231" s="455"/>
      <c r="E231" s="911"/>
      <c r="F231" s="908"/>
      <c r="G231" s="494" t="s">
        <v>19439</v>
      </c>
      <c r="H231" s="446"/>
      <c r="I231" s="446"/>
      <c r="J231" s="494" t="s">
        <v>19439</v>
      </c>
      <c r="K231" s="920"/>
      <c r="L231" s="815"/>
      <c r="M231" s="815"/>
    </row>
    <row r="232" spans="1:13" s="18" customFormat="1" ht="42" x14ac:dyDescent="0.25">
      <c r="A232" s="471"/>
      <c r="B232" s="455"/>
      <c r="C232" s="498"/>
      <c r="D232" s="455"/>
      <c r="E232" s="911"/>
      <c r="F232" s="908"/>
      <c r="G232" s="494" t="s">
        <v>19438</v>
      </c>
      <c r="H232" s="446"/>
      <c r="I232" s="446"/>
      <c r="J232" s="494" t="s">
        <v>19438</v>
      </c>
      <c r="K232" s="920"/>
      <c r="L232" s="815"/>
      <c r="M232" s="815"/>
    </row>
    <row r="233" spans="1:13" s="18" customFormat="1" ht="52.5" x14ac:dyDescent="0.25">
      <c r="A233" s="471"/>
      <c r="B233" s="455"/>
      <c r="C233" s="498"/>
      <c r="D233" s="455"/>
      <c r="E233" s="911"/>
      <c r="F233" s="908"/>
      <c r="G233" s="494" t="s">
        <v>19437</v>
      </c>
      <c r="H233" s="446"/>
      <c r="I233" s="446"/>
      <c r="J233" s="494" t="s">
        <v>19437</v>
      </c>
      <c r="K233" s="920"/>
      <c r="L233" s="815"/>
      <c r="M233" s="815"/>
    </row>
    <row r="234" spans="1:13" s="18" customFormat="1" x14ac:dyDescent="0.25">
      <c r="A234" s="471"/>
      <c r="B234" s="455"/>
      <c r="C234" s="498"/>
      <c r="D234" s="455"/>
      <c r="E234" s="911"/>
      <c r="F234" s="908"/>
      <c r="G234" s="494" t="s">
        <v>19436</v>
      </c>
      <c r="H234" s="446"/>
      <c r="I234" s="446"/>
      <c r="J234" s="494" t="s">
        <v>19436</v>
      </c>
      <c r="K234" s="920"/>
      <c r="L234" s="815"/>
      <c r="M234" s="815"/>
    </row>
    <row r="235" spans="1:13" s="18" customFormat="1" ht="21" x14ac:dyDescent="0.25">
      <c r="A235" s="471"/>
      <c r="B235" s="455"/>
      <c r="C235" s="498"/>
      <c r="D235" s="455"/>
      <c r="E235" s="911"/>
      <c r="F235" s="908"/>
      <c r="G235" s="494" t="s">
        <v>19435</v>
      </c>
      <c r="H235" s="446"/>
      <c r="I235" s="446"/>
      <c r="J235" s="494" t="s">
        <v>19435</v>
      </c>
      <c r="K235" s="920"/>
      <c r="L235" s="815"/>
      <c r="M235" s="815"/>
    </row>
    <row r="236" spans="1:13" s="18" customFormat="1" ht="21" x14ac:dyDescent="0.25">
      <c r="A236" s="471"/>
      <c r="B236" s="455"/>
      <c r="C236" s="498"/>
      <c r="D236" s="455"/>
      <c r="E236" s="911"/>
      <c r="F236" s="908"/>
      <c r="G236" s="494" t="s">
        <v>19434</v>
      </c>
      <c r="H236" s="446"/>
      <c r="I236" s="446"/>
      <c r="J236" s="494" t="s">
        <v>19434</v>
      </c>
      <c r="K236" s="920"/>
      <c r="L236" s="815"/>
      <c r="M236" s="815"/>
    </row>
    <row r="237" spans="1:13" s="18" customFormat="1" ht="42" x14ac:dyDescent="0.25">
      <c r="A237" s="471"/>
      <c r="B237" s="455"/>
      <c r="C237" s="498"/>
      <c r="D237" s="455"/>
      <c r="E237" s="911"/>
      <c r="F237" s="908"/>
      <c r="G237" s="494" t="s">
        <v>19433</v>
      </c>
      <c r="H237" s="446"/>
      <c r="I237" s="446"/>
      <c r="J237" s="494" t="s">
        <v>19433</v>
      </c>
      <c r="K237" s="920"/>
      <c r="L237" s="815"/>
      <c r="M237" s="815"/>
    </row>
    <row r="238" spans="1:13" s="18" customFormat="1" ht="52.5" x14ac:dyDescent="0.25">
      <c r="A238" s="471"/>
      <c r="B238" s="455"/>
      <c r="C238" s="498"/>
      <c r="D238" s="455"/>
      <c r="E238" s="911"/>
      <c r="F238" s="908"/>
      <c r="G238" s="494" t="s">
        <v>19432</v>
      </c>
      <c r="H238" s="446"/>
      <c r="I238" s="446"/>
      <c r="J238" s="494" t="s">
        <v>19432</v>
      </c>
      <c r="K238" s="920"/>
      <c r="L238" s="815"/>
      <c r="M238" s="815"/>
    </row>
    <row r="239" spans="1:13" s="18" customFormat="1" ht="21" x14ac:dyDescent="0.25">
      <c r="A239" s="471"/>
      <c r="B239" s="455"/>
      <c r="C239" s="498"/>
      <c r="D239" s="455"/>
      <c r="E239" s="911"/>
      <c r="F239" s="908"/>
      <c r="G239" s="494" t="s">
        <v>19429</v>
      </c>
      <c r="H239" s="446"/>
      <c r="I239" s="446"/>
      <c r="J239" s="494" t="s">
        <v>19429</v>
      </c>
      <c r="K239" s="920"/>
      <c r="L239" s="815"/>
      <c r="M239" s="815"/>
    </row>
    <row r="240" spans="1:13" s="18" customFormat="1" ht="42" x14ac:dyDescent="0.25">
      <c r="A240" s="471"/>
      <c r="B240" s="455"/>
      <c r="C240" s="498"/>
      <c r="D240" s="455"/>
      <c r="E240" s="911"/>
      <c r="F240" s="908"/>
      <c r="G240" s="494" t="s">
        <v>19428</v>
      </c>
      <c r="H240" s="446"/>
      <c r="I240" s="446"/>
      <c r="J240" s="494" t="s">
        <v>19428</v>
      </c>
      <c r="K240" s="920"/>
      <c r="L240" s="815"/>
      <c r="M240" s="815"/>
    </row>
    <row r="241" spans="1:13" s="18" customFormat="1" ht="73.5" x14ac:dyDescent="0.25">
      <c r="A241" s="471"/>
      <c r="B241" s="455"/>
      <c r="C241" s="498"/>
      <c r="D241" s="455"/>
      <c r="E241" s="911"/>
      <c r="F241" s="908"/>
      <c r="G241" s="494" t="s">
        <v>19431</v>
      </c>
      <c r="H241" s="446"/>
      <c r="I241" s="446"/>
      <c r="J241" s="494" t="s">
        <v>19431</v>
      </c>
      <c r="K241" s="920"/>
      <c r="L241" s="815"/>
      <c r="M241" s="815"/>
    </row>
    <row r="242" spans="1:13" s="18" customFormat="1" ht="42" x14ac:dyDescent="0.25">
      <c r="A242" s="471"/>
      <c r="B242" s="455"/>
      <c r="C242" s="498"/>
      <c r="D242" s="455"/>
      <c r="E242" s="911"/>
      <c r="F242" s="908"/>
      <c r="G242" s="494" t="s">
        <v>19430</v>
      </c>
      <c r="H242" s="446"/>
      <c r="I242" s="446"/>
      <c r="J242" s="494" t="s">
        <v>19430</v>
      </c>
      <c r="K242" s="920"/>
      <c r="L242" s="815"/>
      <c r="M242" s="815"/>
    </row>
    <row r="243" spans="1:13" s="18" customFormat="1" ht="21" x14ac:dyDescent="0.25">
      <c r="A243" s="471"/>
      <c r="B243" s="455"/>
      <c r="C243" s="498"/>
      <c r="D243" s="455"/>
      <c r="E243" s="911"/>
      <c r="F243" s="908"/>
      <c r="G243" s="494" t="s">
        <v>19429</v>
      </c>
      <c r="H243" s="446"/>
      <c r="I243" s="446"/>
      <c r="J243" s="494" t="s">
        <v>19429</v>
      </c>
      <c r="K243" s="920"/>
      <c r="L243" s="815"/>
      <c r="M243" s="815"/>
    </row>
    <row r="244" spans="1:13" s="18" customFormat="1" ht="42" x14ac:dyDescent="0.25">
      <c r="A244" s="471"/>
      <c r="B244" s="455"/>
      <c r="C244" s="498"/>
      <c r="D244" s="455"/>
      <c r="E244" s="911"/>
      <c r="F244" s="908"/>
      <c r="G244" s="494" t="s">
        <v>19428</v>
      </c>
      <c r="H244" s="446"/>
      <c r="I244" s="446"/>
      <c r="J244" s="494" t="s">
        <v>19428</v>
      </c>
      <c r="K244" s="920"/>
      <c r="L244" s="815"/>
      <c r="M244" s="815"/>
    </row>
    <row r="245" spans="1:13" s="18" customFormat="1" ht="42" x14ac:dyDescent="0.25">
      <c r="A245" s="471"/>
      <c r="B245" s="455"/>
      <c r="C245" s="498"/>
      <c r="D245" s="455"/>
      <c r="E245" s="911"/>
      <c r="F245" s="908"/>
      <c r="G245" s="494" t="s">
        <v>19427</v>
      </c>
      <c r="H245" s="446"/>
      <c r="I245" s="446"/>
      <c r="J245" s="494" t="s">
        <v>19427</v>
      </c>
      <c r="K245" s="920"/>
      <c r="L245" s="815"/>
      <c r="M245" s="815"/>
    </row>
    <row r="246" spans="1:13" s="18" customFormat="1" ht="42" x14ac:dyDescent="0.25">
      <c r="A246" s="471"/>
      <c r="B246" s="455"/>
      <c r="C246" s="498"/>
      <c r="D246" s="455"/>
      <c r="E246" s="912"/>
      <c r="F246" s="909"/>
      <c r="G246" s="494" t="s">
        <v>19426</v>
      </c>
      <c r="H246" s="446"/>
      <c r="I246" s="446"/>
      <c r="J246" s="494" t="s">
        <v>19426</v>
      </c>
      <c r="K246" s="920"/>
      <c r="L246" s="815"/>
      <c r="M246" s="815"/>
    </row>
    <row r="247" spans="1:13" s="18" customFormat="1" ht="21" x14ac:dyDescent="0.25">
      <c r="A247" s="471"/>
      <c r="B247" s="455"/>
      <c r="C247" s="498"/>
      <c r="D247" s="455"/>
      <c r="E247" s="467" t="s">
        <v>1445</v>
      </c>
      <c r="F247" s="454" t="s">
        <v>19425</v>
      </c>
      <c r="G247" s="494" t="s">
        <v>19424</v>
      </c>
      <c r="H247" s="446"/>
      <c r="I247" s="446"/>
      <c r="J247" s="494" t="s">
        <v>19424</v>
      </c>
      <c r="K247" s="921"/>
      <c r="L247" s="815"/>
      <c r="M247" s="815"/>
    </row>
    <row r="248" spans="1:13" s="18" customFormat="1" ht="52.5" x14ac:dyDescent="0.25">
      <c r="A248" s="471"/>
      <c r="B248" s="455"/>
      <c r="C248" s="498"/>
      <c r="D248" s="455"/>
      <c r="E248" s="467" t="s">
        <v>1763</v>
      </c>
      <c r="F248" s="454" t="s">
        <v>18087</v>
      </c>
      <c r="G248" s="494" t="s">
        <v>19423</v>
      </c>
      <c r="H248" s="446"/>
      <c r="I248" s="446"/>
      <c r="J248" s="494" t="s">
        <v>19423</v>
      </c>
      <c r="K248" s="453" t="s">
        <v>3385</v>
      </c>
      <c r="L248" s="815"/>
      <c r="M248" s="815"/>
    </row>
    <row r="249" spans="1:13" s="18" customFormat="1" x14ac:dyDescent="0.25">
      <c r="A249" s="471"/>
      <c r="B249" s="455"/>
      <c r="C249" s="498"/>
      <c r="D249" s="455"/>
      <c r="E249" s="471"/>
      <c r="F249" s="455"/>
      <c r="G249" s="494" t="s">
        <v>19422</v>
      </c>
      <c r="H249" s="446"/>
      <c r="I249" s="446"/>
      <c r="J249" s="494" t="s">
        <v>19422</v>
      </c>
      <c r="K249" s="446"/>
      <c r="L249" s="815"/>
      <c r="M249" s="815"/>
    </row>
    <row r="250" spans="1:13" s="18" customFormat="1" ht="42" x14ac:dyDescent="0.25">
      <c r="A250" s="471"/>
      <c r="B250" s="455"/>
      <c r="C250" s="498"/>
      <c r="D250" s="455"/>
      <c r="E250" s="468"/>
      <c r="F250" s="463"/>
      <c r="G250" s="494" t="s">
        <v>19421</v>
      </c>
      <c r="H250" s="446"/>
      <c r="I250" s="446"/>
      <c r="J250" s="494" t="s">
        <v>19421</v>
      </c>
      <c r="K250" s="446"/>
      <c r="L250" s="815"/>
      <c r="M250" s="815"/>
    </row>
    <row r="251" spans="1:13" s="18" customFormat="1" ht="31.5" x14ac:dyDescent="0.25">
      <c r="A251" s="471"/>
      <c r="B251" s="455"/>
      <c r="C251" s="498"/>
      <c r="D251" s="455"/>
      <c r="E251" s="118" t="s">
        <v>3105</v>
      </c>
      <c r="F251" s="454" t="s">
        <v>19420</v>
      </c>
      <c r="G251" s="494" t="s">
        <v>19419</v>
      </c>
      <c r="H251" s="446"/>
      <c r="I251" s="446"/>
      <c r="J251" s="494" t="s">
        <v>19419</v>
      </c>
      <c r="K251" s="446"/>
      <c r="L251" s="815"/>
      <c r="M251" s="815"/>
    </row>
    <row r="252" spans="1:13" s="18" customFormat="1" x14ac:dyDescent="0.25">
      <c r="A252" s="471"/>
      <c r="B252" s="455"/>
      <c r="C252" s="498"/>
      <c r="D252" s="455"/>
      <c r="E252" s="118" t="s">
        <v>158</v>
      </c>
      <c r="F252" s="454" t="s">
        <v>19418</v>
      </c>
      <c r="G252" s="494" t="s">
        <v>19417</v>
      </c>
      <c r="H252" s="446"/>
      <c r="I252" s="446"/>
      <c r="J252" s="494" t="s">
        <v>19417</v>
      </c>
      <c r="K252" s="446"/>
      <c r="L252" s="815"/>
      <c r="M252" s="815"/>
    </row>
    <row r="253" spans="1:13" s="18" customFormat="1" ht="21" x14ac:dyDescent="0.25">
      <c r="A253" s="471"/>
      <c r="B253" s="455"/>
      <c r="C253" s="498"/>
      <c r="D253" s="455"/>
      <c r="E253" s="118" t="s">
        <v>3009</v>
      </c>
      <c r="F253" s="454" t="s">
        <v>19416</v>
      </c>
      <c r="G253" s="494" t="s">
        <v>19415</v>
      </c>
      <c r="H253" s="446"/>
      <c r="I253" s="446"/>
      <c r="J253" s="494" t="s">
        <v>19415</v>
      </c>
      <c r="K253" s="446"/>
      <c r="L253" s="815"/>
      <c r="M253" s="815"/>
    </row>
    <row r="254" spans="1:13" s="18" customFormat="1" ht="63" x14ac:dyDescent="0.25">
      <c r="A254" s="471"/>
      <c r="B254" s="455"/>
      <c r="C254" s="498"/>
      <c r="D254" s="455"/>
      <c r="E254" s="118" t="s">
        <v>4664</v>
      </c>
      <c r="F254" s="454" t="s">
        <v>19414</v>
      </c>
      <c r="G254" s="494" t="s">
        <v>19413</v>
      </c>
      <c r="H254" s="446"/>
      <c r="I254" s="446"/>
      <c r="J254" s="494" t="s">
        <v>19413</v>
      </c>
      <c r="K254" s="446"/>
      <c r="L254" s="815"/>
      <c r="M254" s="815"/>
    </row>
    <row r="255" spans="1:13" s="18" customFormat="1" ht="63" x14ac:dyDescent="0.25">
      <c r="A255" s="471"/>
      <c r="B255" s="455"/>
      <c r="C255" s="498"/>
      <c r="D255" s="455"/>
      <c r="E255" s="910" t="s">
        <v>4019</v>
      </c>
      <c r="F255" s="907" t="s">
        <v>19412</v>
      </c>
      <c r="G255" s="494" t="s">
        <v>19411</v>
      </c>
      <c r="H255" s="446"/>
      <c r="I255" s="446"/>
      <c r="J255" s="494" t="s">
        <v>19411</v>
      </c>
      <c r="K255" s="446"/>
      <c r="L255" s="815"/>
      <c r="M255" s="815"/>
    </row>
    <row r="256" spans="1:13" s="18" customFormat="1" ht="73.5" x14ac:dyDescent="0.25">
      <c r="A256" s="471"/>
      <c r="B256" s="455"/>
      <c r="C256" s="498"/>
      <c r="D256" s="455"/>
      <c r="E256" s="911"/>
      <c r="F256" s="908"/>
      <c r="G256" s="494" t="s">
        <v>19410</v>
      </c>
      <c r="H256" s="446"/>
      <c r="I256" s="446"/>
      <c r="J256" s="494" t="s">
        <v>19410</v>
      </c>
      <c r="K256" s="446"/>
      <c r="L256" s="815"/>
      <c r="M256" s="815"/>
    </row>
    <row r="257" spans="1:13" s="18" customFormat="1" ht="63" x14ac:dyDescent="0.25">
      <c r="A257" s="471"/>
      <c r="B257" s="455"/>
      <c r="C257" s="498"/>
      <c r="D257" s="455"/>
      <c r="E257" s="912"/>
      <c r="F257" s="909"/>
      <c r="G257" s="494" t="s">
        <v>19409</v>
      </c>
      <c r="H257" s="446"/>
      <c r="I257" s="446"/>
      <c r="J257" s="494" t="s">
        <v>19409</v>
      </c>
      <c r="K257" s="446"/>
      <c r="L257" s="815"/>
      <c r="M257" s="815"/>
    </row>
    <row r="258" spans="1:13" s="18" customFormat="1" x14ac:dyDescent="0.25">
      <c r="A258" s="471"/>
      <c r="B258" s="455"/>
      <c r="C258" s="498"/>
      <c r="D258" s="455"/>
      <c r="E258" s="910" t="s">
        <v>3774</v>
      </c>
      <c r="F258" s="907" t="s">
        <v>19408</v>
      </c>
      <c r="G258" s="494" t="s">
        <v>19407</v>
      </c>
      <c r="H258" s="446"/>
      <c r="I258" s="446"/>
      <c r="J258" s="494" t="s">
        <v>19407</v>
      </c>
      <c r="K258" s="446"/>
      <c r="L258" s="815"/>
      <c r="M258" s="815"/>
    </row>
    <row r="259" spans="1:13" s="18" customFormat="1" x14ac:dyDescent="0.25">
      <c r="A259" s="471"/>
      <c r="B259" s="455"/>
      <c r="C259" s="498"/>
      <c r="D259" s="455"/>
      <c r="E259" s="911"/>
      <c r="F259" s="908"/>
      <c r="G259" s="494" t="s">
        <v>19406</v>
      </c>
      <c r="H259" s="446"/>
      <c r="I259" s="446"/>
      <c r="J259" s="494" t="s">
        <v>19406</v>
      </c>
      <c r="K259" s="446"/>
      <c r="L259" s="815"/>
      <c r="M259" s="815"/>
    </row>
    <row r="260" spans="1:13" s="18" customFormat="1" ht="21" x14ac:dyDescent="0.25">
      <c r="A260" s="471"/>
      <c r="B260" s="455"/>
      <c r="C260" s="498"/>
      <c r="D260" s="455"/>
      <c r="E260" s="912"/>
      <c r="F260" s="909"/>
      <c r="G260" s="494" t="s">
        <v>3826</v>
      </c>
      <c r="H260" s="446"/>
      <c r="I260" s="446"/>
      <c r="J260" s="494" t="s">
        <v>3826</v>
      </c>
      <c r="K260" s="461"/>
      <c r="L260" s="815"/>
      <c r="M260" s="815"/>
    </row>
    <row r="261" spans="1:13" s="18" customFormat="1" x14ac:dyDescent="0.25">
      <c r="A261" s="471"/>
      <c r="B261" s="455"/>
      <c r="C261" s="498"/>
      <c r="D261" s="455"/>
      <c r="E261" s="467" t="s">
        <v>660</v>
      </c>
      <c r="F261" s="454" t="s">
        <v>19405</v>
      </c>
      <c r="G261" s="494" t="s">
        <v>19404</v>
      </c>
      <c r="H261" s="446"/>
      <c r="I261" s="446"/>
      <c r="J261" s="494" t="s">
        <v>19404</v>
      </c>
      <c r="K261" s="919" t="s">
        <v>3385</v>
      </c>
      <c r="L261" s="815"/>
      <c r="M261" s="815"/>
    </row>
    <row r="262" spans="1:13" s="18" customFormat="1" x14ac:dyDescent="0.25">
      <c r="A262" s="471"/>
      <c r="B262" s="455"/>
      <c r="C262" s="498"/>
      <c r="D262" s="455"/>
      <c r="E262" s="118" t="s">
        <v>740</v>
      </c>
      <c r="F262" s="454" t="s">
        <v>18242</v>
      </c>
      <c r="G262" s="494" t="s">
        <v>19403</v>
      </c>
      <c r="H262" s="446"/>
      <c r="I262" s="446"/>
      <c r="J262" s="494" t="s">
        <v>19403</v>
      </c>
      <c r="K262" s="920"/>
      <c r="L262" s="815"/>
      <c r="M262" s="815"/>
    </row>
    <row r="263" spans="1:13" s="18" customFormat="1" ht="31.5" x14ac:dyDescent="0.25">
      <c r="A263" s="468"/>
      <c r="B263" s="463"/>
      <c r="C263" s="526"/>
      <c r="D263" s="463"/>
      <c r="E263" s="118" t="s">
        <v>3777</v>
      </c>
      <c r="F263" s="500" t="s">
        <v>18984</v>
      </c>
      <c r="G263" s="494" t="s">
        <v>19402</v>
      </c>
      <c r="H263" s="461"/>
      <c r="I263" s="461"/>
      <c r="J263" s="494" t="s">
        <v>19402</v>
      </c>
      <c r="K263" s="921"/>
      <c r="L263" s="815"/>
      <c r="M263" s="815"/>
    </row>
    <row r="264" spans="1:13" s="18" customFormat="1" x14ac:dyDescent="0.25">
      <c r="A264" s="467">
        <v>62</v>
      </c>
      <c r="B264" s="454" t="s">
        <v>379</v>
      </c>
      <c r="C264" s="525">
        <v>1</v>
      </c>
      <c r="D264" s="454" t="s">
        <v>380</v>
      </c>
      <c r="E264" s="910" t="s">
        <v>12</v>
      </c>
      <c r="F264" s="907" t="s">
        <v>385</v>
      </c>
      <c r="G264" s="494" t="s">
        <v>386</v>
      </c>
      <c r="H264" s="453" t="s">
        <v>8036</v>
      </c>
      <c r="I264" s="453" t="s">
        <v>8228</v>
      </c>
      <c r="J264" s="494" t="s">
        <v>386</v>
      </c>
      <c r="K264" s="916" t="s">
        <v>136</v>
      </c>
      <c r="L264" s="815"/>
      <c r="M264" s="815"/>
    </row>
    <row r="265" spans="1:13" s="18" customFormat="1" ht="21" x14ac:dyDescent="0.25">
      <c r="A265" s="471"/>
      <c r="B265" s="455"/>
      <c r="C265" s="498"/>
      <c r="D265" s="455"/>
      <c r="E265" s="911"/>
      <c r="F265" s="908"/>
      <c r="G265" s="494" t="s">
        <v>19401</v>
      </c>
      <c r="H265" s="446"/>
      <c r="I265" s="446"/>
      <c r="J265" s="494" t="s">
        <v>19401</v>
      </c>
      <c r="K265" s="917"/>
      <c r="L265" s="815"/>
      <c r="M265" s="815"/>
    </row>
    <row r="266" spans="1:13" s="18" customFormat="1" x14ac:dyDescent="0.25">
      <c r="A266" s="471"/>
      <c r="B266" s="455"/>
      <c r="C266" s="498"/>
      <c r="D266" s="455"/>
      <c r="E266" s="911"/>
      <c r="F266" s="908"/>
      <c r="G266" s="494" t="s">
        <v>18804</v>
      </c>
      <c r="H266" s="446"/>
      <c r="I266" s="446"/>
      <c r="J266" s="494" t="s">
        <v>390</v>
      </c>
      <c r="K266" s="917"/>
      <c r="L266" s="815"/>
      <c r="M266" s="815"/>
    </row>
    <row r="267" spans="1:13" s="18" customFormat="1" x14ac:dyDescent="0.25">
      <c r="A267" s="471"/>
      <c r="B267" s="455"/>
      <c r="C267" s="498"/>
      <c r="D267" s="455"/>
      <c r="E267" s="911"/>
      <c r="F267" s="908"/>
      <c r="G267" s="919" t="s">
        <v>391</v>
      </c>
      <c r="H267" s="446"/>
      <c r="I267" s="446"/>
      <c r="J267" s="494" t="s">
        <v>19400</v>
      </c>
      <c r="K267" s="917"/>
      <c r="L267" s="815"/>
      <c r="M267" s="815"/>
    </row>
    <row r="268" spans="1:13" s="18" customFormat="1" x14ac:dyDescent="0.25">
      <c r="A268" s="471"/>
      <c r="B268" s="455"/>
      <c r="C268" s="498"/>
      <c r="D268" s="455"/>
      <c r="E268" s="911"/>
      <c r="F268" s="908"/>
      <c r="G268" s="921"/>
      <c r="H268" s="446"/>
      <c r="I268" s="446"/>
      <c r="J268" s="494" t="s">
        <v>19399</v>
      </c>
      <c r="K268" s="917"/>
      <c r="L268" s="815"/>
      <c r="M268" s="815"/>
    </row>
    <row r="269" spans="1:13" s="18" customFormat="1" x14ac:dyDescent="0.25">
      <c r="A269" s="471"/>
      <c r="B269" s="455"/>
      <c r="C269" s="498"/>
      <c r="D269" s="455"/>
      <c r="E269" s="911"/>
      <c r="F269" s="908"/>
      <c r="G269" s="494" t="s">
        <v>392</v>
      </c>
      <c r="H269" s="446"/>
      <c r="I269" s="446"/>
      <c r="J269" s="494" t="s">
        <v>392</v>
      </c>
      <c r="K269" s="917"/>
      <c r="L269" s="815"/>
      <c r="M269" s="815"/>
    </row>
    <row r="270" spans="1:13" s="18" customFormat="1" x14ac:dyDescent="0.25">
      <c r="A270" s="471"/>
      <c r="B270" s="455"/>
      <c r="C270" s="498"/>
      <c r="D270" s="455"/>
      <c r="E270" s="911"/>
      <c r="F270" s="908"/>
      <c r="G270" s="494" t="s">
        <v>393</v>
      </c>
      <c r="H270" s="446"/>
      <c r="I270" s="446"/>
      <c r="J270" s="494" t="s">
        <v>393</v>
      </c>
      <c r="K270" s="917"/>
      <c r="L270" s="815"/>
      <c r="M270" s="815"/>
    </row>
    <row r="271" spans="1:13" s="18" customFormat="1" x14ac:dyDescent="0.25">
      <c r="A271" s="471"/>
      <c r="B271" s="455"/>
      <c r="C271" s="498"/>
      <c r="D271" s="455"/>
      <c r="E271" s="911"/>
      <c r="F271" s="908"/>
      <c r="G271" s="494" t="s">
        <v>394</v>
      </c>
      <c r="H271" s="446"/>
      <c r="I271" s="446"/>
      <c r="J271" s="494" t="s">
        <v>394</v>
      </c>
      <c r="K271" s="918"/>
      <c r="L271" s="815"/>
      <c r="M271" s="815"/>
    </row>
    <row r="272" spans="1:13" s="18" customFormat="1" ht="42" x14ac:dyDescent="0.25">
      <c r="A272" s="471"/>
      <c r="B272" s="455"/>
      <c r="C272" s="498"/>
      <c r="D272" s="455"/>
      <c r="E272" s="911"/>
      <c r="F272" s="908"/>
      <c r="G272" s="494" t="s">
        <v>1927</v>
      </c>
      <c r="H272" s="446"/>
      <c r="I272" s="446"/>
      <c r="J272" s="494" t="s">
        <v>1927</v>
      </c>
      <c r="K272" s="495" t="s">
        <v>3707</v>
      </c>
      <c r="L272" s="815"/>
      <c r="M272" s="815"/>
    </row>
    <row r="273" spans="1:13" s="18" customFormat="1" ht="18.600000000000001" customHeight="1" x14ac:dyDescent="0.25">
      <c r="A273" s="471"/>
      <c r="B273" s="455"/>
      <c r="C273" s="498"/>
      <c r="D273" s="455"/>
      <c r="E273" s="911"/>
      <c r="F273" s="908"/>
      <c r="G273" s="494" t="s">
        <v>17999</v>
      </c>
      <c r="H273" s="446"/>
      <c r="I273" s="446"/>
      <c r="J273" s="494" t="s">
        <v>17999</v>
      </c>
      <c r="K273" s="916" t="s">
        <v>19386</v>
      </c>
      <c r="L273" s="815"/>
      <c r="M273" s="815"/>
    </row>
    <row r="274" spans="1:13" s="18" customFormat="1" ht="18.600000000000001" customHeight="1" x14ac:dyDescent="0.25">
      <c r="A274" s="471"/>
      <c r="B274" s="455"/>
      <c r="C274" s="498"/>
      <c r="D274" s="455"/>
      <c r="E274" s="911"/>
      <c r="F274" s="908"/>
      <c r="G274" s="494" t="s">
        <v>19398</v>
      </c>
      <c r="H274" s="446"/>
      <c r="I274" s="446"/>
      <c r="J274" s="494" t="s">
        <v>19398</v>
      </c>
      <c r="K274" s="918"/>
      <c r="L274" s="815"/>
      <c r="M274" s="815"/>
    </row>
    <row r="275" spans="1:13" s="18" customFormat="1" x14ac:dyDescent="0.25">
      <c r="A275" s="471"/>
      <c r="B275" s="455"/>
      <c r="C275" s="498"/>
      <c r="D275" s="455"/>
      <c r="E275" s="911"/>
      <c r="F275" s="908"/>
      <c r="G275" s="494" t="s">
        <v>398</v>
      </c>
      <c r="H275" s="446"/>
      <c r="I275" s="446"/>
      <c r="J275" s="461" t="s">
        <v>398</v>
      </c>
      <c r="K275" s="919" t="s">
        <v>8333</v>
      </c>
      <c r="L275" s="815"/>
      <c r="M275" s="815"/>
    </row>
    <row r="276" spans="1:13" s="18" customFormat="1" x14ac:dyDescent="0.25">
      <c r="A276" s="471"/>
      <c r="B276" s="455"/>
      <c r="C276" s="498"/>
      <c r="D276" s="455"/>
      <c r="E276" s="911"/>
      <c r="F276" s="908"/>
      <c r="G276" s="494" t="s">
        <v>400</v>
      </c>
      <c r="H276" s="446"/>
      <c r="I276" s="446"/>
      <c r="J276" s="494" t="s">
        <v>400</v>
      </c>
      <c r="K276" s="920"/>
      <c r="L276" s="815"/>
      <c r="M276" s="815"/>
    </row>
    <row r="277" spans="1:13" s="18" customFormat="1" x14ac:dyDescent="0.25">
      <c r="A277" s="471"/>
      <c r="B277" s="455"/>
      <c r="C277" s="498"/>
      <c r="D277" s="455"/>
      <c r="E277" s="911"/>
      <c r="F277" s="908"/>
      <c r="G277" s="494" t="s">
        <v>401</v>
      </c>
      <c r="H277" s="446"/>
      <c r="I277" s="446"/>
      <c r="J277" s="494" t="s">
        <v>401</v>
      </c>
      <c r="K277" s="920"/>
      <c r="L277" s="815"/>
      <c r="M277" s="815"/>
    </row>
    <row r="278" spans="1:13" s="18" customFormat="1" ht="21" x14ac:dyDescent="0.25">
      <c r="A278" s="471"/>
      <c r="B278" s="455"/>
      <c r="C278" s="498"/>
      <c r="D278" s="455"/>
      <c r="E278" s="911"/>
      <c r="F278" s="908"/>
      <c r="G278" s="494" t="s">
        <v>19397</v>
      </c>
      <c r="H278" s="446"/>
      <c r="I278" s="446"/>
      <c r="J278" s="494" t="s">
        <v>19397</v>
      </c>
      <c r="K278" s="920"/>
      <c r="L278" s="815"/>
      <c r="M278" s="815"/>
    </row>
    <row r="279" spans="1:13" s="18" customFormat="1" ht="21" x14ac:dyDescent="0.25">
      <c r="A279" s="471"/>
      <c r="B279" s="455"/>
      <c r="C279" s="498"/>
      <c r="D279" s="455"/>
      <c r="E279" s="911"/>
      <c r="F279" s="908"/>
      <c r="G279" s="494" t="s">
        <v>405</v>
      </c>
      <c r="H279" s="446"/>
      <c r="I279" s="446"/>
      <c r="J279" s="494" t="s">
        <v>405</v>
      </c>
      <c r="K279" s="920"/>
      <c r="L279" s="815"/>
      <c r="M279" s="815"/>
    </row>
    <row r="280" spans="1:13" s="18" customFormat="1" ht="21" x14ac:dyDescent="0.25">
      <c r="A280" s="471"/>
      <c r="B280" s="455"/>
      <c r="C280" s="498"/>
      <c r="D280" s="455"/>
      <c r="E280" s="911"/>
      <c r="F280" s="908"/>
      <c r="G280" s="494" t="s">
        <v>19394</v>
      </c>
      <c r="H280" s="446"/>
      <c r="I280" s="446"/>
      <c r="J280" s="494" t="s">
        <v>19396</v>
      </c>
      <c r="K280" s="921"/>
      <c r="L280" s="815"/>
      <c r="M280" s="815"/>
    </row>
    <row r="281" spans="1:13" s="18" customFormat="1" x14ac:dyDescent="0.25">
      <c r="A281" s="471"/>
      <c r="B281" s="455"/>
      <c r="C281" s="498"/>
      <c r="D281" s="455"/>
      <c r="E281" s="911"/>
      <c r="F281" s="908"/>
      <c r="G281" s="494" t="s">
        <v>408</v>
      </c>
      <c r="H281" s="446"/>
      <c r="I281" s="446"/>
      <c r="J281" s="494" t="s">
        <v>19395</v>
      </c>
      <c r="K281" s="916" t="s">
        <v>48</v>
      </c>
      <c r="L281" s="815"/>
      <c r="M281" s="815"/>
    </row>
    <row r="282" spans="1:13" s="18" customFormat="1" x14ac:dyDescent="0.25">
      <c r="A282" s="471"/>
      <c r="B282" s="455"/>
      <c r="C282" s="498"/>
      <c r="D282" s="455"/>
      <c r="E282" s="912"/>
      <c r="F282" s="909"/>
      <c r="G282" s="494" t="s">
        <v>410</v>
      </c>
      <c r="H282" s="446"/>
      <c r="I282" s="446"/>
      <c r="J282" s="494" t="s">
        <v>19383</v>
      </c>
      <c r="K282" s="918"/>
      <c r="L282" s="815"/>
      <c r="M282" s="815"/>
    </row>
    <row r="283" spans="1:13" s="18" customFormat="1" ht="21" x14ac:dyDescent="0.25">
      <c r="A283" s="471"/>
      <c r="B283" s="455"/>
      <c r="C283" s="498"/>
      <c r="D283" s="455"/>
      <c r="E283" s="467" t="s">
        <v>36</v>
      </c>
      <c r="F283" s="454" t="s">
        <v>411</v>
      </c>
      <c r="G283" s="494" t="s">
        <v>412</v>
      </c>
      <c r="H283" s="446"/>
      <c r="I283" s="446"/>
      <c r="J283" s="494" t="s">
        <v>412</v>
      </c>
      <c r="K283" s="494" t="s">
        <v>447</v>
      </c>
      <c r="L283" s="815"/>
      <c r="M283" s="815"/>
    </row>
    <row r="284" spans="1:13" s="18" customFormat="1" ht="31.5" x14ac:dyDescent="0.25">
      <c r="A284" s="471"/>
      <c r="B284" s="455"/>
      <c r="C284" s="498"/>
      <c r="D284" s="455"/>
      <c r="E284" s="471"/>
      <c r="F284" s="455"/>
      <c r="G284" s="494" t="s">
        <v>413</v>
      </c>
      <c r="H284" s="446"/>
      <c r="I284" s="446"/>
      <c r="J284" s="494" t="s">
        <v>413</v>
      </c>
      <c r="K284" s="453" t="s">
        <v>72</v>
      </c>
      <c r="L284" s="815"/>
      <c r="M284" s="815"/>
    </row>
    <row r="285" spans="1:13" s="18" customFormat="1" x14ac:dyDescent="0.25">
      <c r="A285" s="471"/>
      <c r="B285" s="455"/>
      <c r="C285" s="498"/>
      <c r="D285" s="455"/>
      <c r="E285" s="471"/>
      <c r="F285" s="455"/>
      <c r="G285" s="494" t="s">
        <v>19394</v>
      </c>
      <c r="H285" s="446"/>
      <c r="I285" s="446"/>
      <c r="J285" s="494" t="s">
        <v>19393</v>
      </c>
      <c r="K285" s="446"/>
      <c r="L285" s="815"/>
      <c r="M285" s="815"/>
    </row>
    <row r="286" spans="1:13" s="18" customFormat="1" ht="31.5" x14ac:dyDescent="0.25">
      <c r="A286" s="471"/>
      <c r="B286" s="455"/>
      <c r="C286" s="498"/>
      <c r="D286" s="455"/>
      <c r="E286" s="471"/>
      <c r="F286" s="455"/>
      <c r="G286" s="494" t="s">
        <v>414</v>
      </c>
      <c r="H286" s="446"/>
      <c r="I286" s="446"/>
      <c r="J286" s="494" t="s">
        <v>414</v>
      </c>
      <c r="K286" s="919" t="s">
        <v>48</v>
      </c>
      <c r="L286" s="815"/>
      <c r="M286" s="815"/>
    </row>
    <row r="287" spans="1:13" s="18" customFormat="1" ht="21" x14ac:dyDescent="0.25">
      <c r="A287" s="471"/>
      <c r="B287" s="455"/>
      <c r="C287" s="498"/>
      <c r="D287" s="455"/>
      <c r="E287" s="471"/>
      <c r="F287" s="455"/>
      <c r="G287" s="494" t="s">
        <v>415</v>
      </c>
      <c r="H287" s="446"/>
      <c r="I287" s="446"/>
      <c r="J287" s="494" t="s">
        <v>415</v>
      </c>
      <c r="K287" s="920"/>
      <c r="L287" s="815"/>
      <c r="M287" s="815"/>
    </row>
    <row r="288" spans="1:13" s="18" customFormat="1" ht="21" x14ac:dyDescent="0.25">
      <c r="A288" s="471"/>
      <c r="B288" s="455"/>
      <c r="C288" s="498"/>
      <c r="D288" s="455"/>
      <c r="E288" s="471"/>
      <c r="F288" s="455"/>
      <c r="G288" s="494" t="s">
        <v>416</v>
      </c>
      <c r="H288" s="446"/>
      <c r="I288" s="446"/>
      <c r="J288" s="494" t="s">
        <v>416</v>
      </c>
      <c r="K288" s="921"/>
      <c r="L288" s="815"/>
      <c r="M288" s="815"/>
    </row>
    <row r="289" spans="1:13" s="18" customFormat="1" ht="21" x14ac:dyDescent="0.25">
      <c r="A289" s="471"/>
      <c r="B289" s="455"/>
      <c r="C289" s="498"/>
      <c r="D289" s="455"/>
      <c r="E289" s="471"/>
      <c r="F289" s="455"/>
      <c r="G289" s="919" t="s">
        <v>19359</v>
      </c>
      <c r="H289" s="446"/>
      <c r="I289" s="446"/>
      <c r="J289" s="494" t="s">
        <v>19358</v>
      </c>
      <c r="K289" s="461" t="s">
        <v>417</v>
      </c>
      <c r="L289" s="815"/>
      <c r="M289" s="815"/>
    </row>
    <row r="290" spans="1:13" s="18" customFormat="1" ht="21" x14ac:dyDescent="0.25">
      <c r="A290" s="471"/>
      <c r="B290" s="455"/>
      <c r="C290" s="498"/>
      <c r="D290" s="455"/>
      <c r="E290" s="471"/>
      <c r="F290" s="455"/>
      <c r="G290" s="920"/>
      <c r="H290" s="446"/>
      <c r="I290" s="446"/>
      <c r="J290" s="494" t="s">
        <v>19358</v>
      </c>
      <c r="K290" s="461" t="s">
        <v>838</v>
      </c>
      <c r="L290" s="815"/>
      <c r="M290" s="815"/>
    </row>
    <row r="291" spans="1:13" s="18" customFormat="1" ht="21" x14ac:dyDescent="0.25">
      <c r="A291" s="471"/>
      <c r="B291" s="455"/>
      <c r="C291" s="498"/>
      <c r="D291" s="455"/>
      <c r="E291" s="468"/>
      <c r="F291" s="463"/>
      <c r="G291" s="921"/>
      <c r="H291" s="446"/>
      <c r="I291" s="446"/>
      <c r="J291" s="494" t="s">
        <v>19358</v>
      </c>
      <c r="K291" s="461" t="s">
        <v>223</v>
      </c>
      <c r="L291" s="815"/>
      <c r="M291" s="815"/>
    </row>
    <row r="292" spans="1:13" s="18" customFormat="1" x14ac:dyDescent="0.25">
      <c r="A292" s="471"/>
      <c r="B292" s="455"/>
      <c r="C292" s="498"/>
      <c r="D292" s="455"/>
      <c r="E292" s="910" t="s">
        <v>41</v>
      </c>
      <c r="F292" s="907" t="s">
        <v>418</v>
      </c>
      <c r="G292" s="494" t="s">
        <v>419</v>
      </c>
      <c r="H292" s="446"/>
      <c r="I292" s="446"/>
      <c r="J292" s="494" t="s">
        <v>419</v>
      </c>
      <c r="K292" s="495" t="s">
        <v>72</v>
      </c>
      <c r="L292" s="815"/>
      <c r="M292" s="815"/>
    </row>
    <row r="293" spans="1:13" s="18" customFormat="1" x14ac:dyDescent="0.25">
      <c r="A293" s="471"/>
      <c r="B293" s="455"/>
      <c r="C293" s="498"/>
      <c r="D293" s="455"/>
      <c r="E293" s="912"/>
      <c r="F293" s="909"/>
      <c r="G293" s="494" t="s">
        <v>420</v>
      </c>
      <c r="H293" s="446"/>
      <c r="I293" s="446"/>
      <c r="J293" s="494" t="s">
        <v>420</v>
      </c>
      <c r="K293" s="916" t="s">
        <v>48</v>
      </c>
      <c r="L293" s="815"/>
      <c r="M293" s="815"/>
    </row>
    <row r="294" spans="1:13" s="18" customFormat="1" ht="21" x14ac:dyDescent="0.25">
      <c r="A294" s="471"/>
      <c r="B294" s="455"/>
      <c r="C294" s="498"/>
      <c r="D294" s="455"/>
      <c r="E294" s="910" t="s">
        <v>51</v>
      </c>
      <c r="F294" s="907" t="s">
        <v>421</v>
      </c>
      <c r="G294" s="494" t="s">
        <v>422</v>
      </c>
      <c r="H294" s="446"/>
      <c r="I294" s="446"/>
      <c r="J294" s="494" t="s">
        <v>422</v>
      </c>
      <c r="K294" s="917"/>
      <c r="L294" s="815"/>
      <c r="M294" s="815"/>
    </row>
    <row r="295" spans="1:13" s="18" customFormat="1" ht="21" x14ac:dyDescent="0.25">
      <c r="A295" s="471"/>
      <c r="B295" s="455"/>
      <c r="C295" s="498"/>
      <c r="D295" s="455"/>
      <c r="E295" s="912"/>
      <c r="F295" s="909"/>
      <c r="G295" s="494" t="s">
        <v>423</v>
      </c>
      <c r="H295" s="446"/>
      <c r="I295" s="446"/>
      <c r="J295" s="494" t="s">
        <v>423</v>
      </c>
      <c r="K295" s="918"/>
      <c r="L295" s="815"/>
      <c r="M295" s="815"/>
    </row>
    <row r="296" spans="1:13" s="18" customFormat="1" x14ac:dyDescent="0.25">
      <c r="A296" s="471"/>
      <c r="B296" s="455"/>
      <c r="C296" s="498"/>
      <c r="D296" s="455"/>
      <c r="E296" s="910" t="s">
        <v>55</v>
      </c>
      <c r="F296" s="907" t="s">
        <v>455</v>
      </c>
      <c r="G296" s="494" t="s">
        <v>456</v>
      </c>
      <c r="H296" s="446"/>
      <c r="I296" s="446"/>
      <c r="J296" s="494" t="s">
        <v>456</v>
      </c>
      <c r="K296" s="916" t="s">
        <v>8313</v>
      </c>
      <c r="L296" s="815"/>
      <c r="M296" s="815"/>
    </row>
    <row r="297" spans="1:13" s="18" customFormat="1" x14ac:dyDescent="0.25">
      <c r="A297" s="471"/>
      <c r="B297" s="455"/>
      <c r="C297" s="498"/>
      <c r="D297" s="455"/>
      <c r="E297" s="911"/>
      <c r="F297" s="908"/>
      <c r="G297" s="494" t="s">
        <v>19392</v>
      </c>
      <c r="H297" s="446"/>
      <c r="I297" s="446"/>
      <c r="J297" s="494" t="s">
        <v>19392</v>
      </c>
      <c r="K297" s="917"/>
      <c r="L297" s="815"/>
      <c r="M297" s="815"/>
    </row>
    <row r="298" spans="1:13" s="18" customFormat="1" x14ac:dyDescent="0.25">
      <c r="A298" s="471"/>
      <c r="B298" s="455"/>
      <c r="C298" s="498"/>
      <c r="D298" s="455"/>
      <c r="E298" s="911"/>
      <c r="F298" s="908"/>
      <c r="G298" s="919" t="s">
        <v>462</v>
      </c>
      <c r="H298" s="446"/>
      <c r="I298" s="446"/>
      <c r="J298" s="461" t="s">
        <v>462</v>
      </c>
      <c r="K298" s="917"/>
      <c r="L298" s="815"/>
      <c r="M298" s="815"/>
    </row>
    <row r="299" spans="1:13" s="18" customFormat="1" ht="21" x14ac:dyDescent="0.25">
      <c r="A299" s="471"/>
      <c r="B299" s="455"/>
      <c r="C299" s="498"/>
      <c r="D299" s="455"/>
      <c r="E299" s="911"/>
      <c r="F299" s="908"/>
      <c r="G299" s="921"/>
      <c r="H299" s="446"/>
      <c r="I299" s="446"/>
      <c r="J299" s="494" t="s">
        <v>19391</v>
      </c>
      <c r="K299" s="917"/>
      <c r="L299" s="815"/>
      <c r="M299" s="815"/>
    </row>
    <row r="300" spans="1:13" s="18" customFormat="1" x14ac:dyDescent="0.25">
      <c r="A300" s="471"/>
      <c r="B300" s="455"/>
      <c r="C300" s="498"/>
      <c r="D300" s="455"/>
      <c r="E300" s="911"/>
      <c r="F300" s="908"/>
      <c r="G300" s="494" t="s">
        <v>463</v>
      </c>
      <c r="H300" s="446"/>
      <c r="I300" s="446"/>
      <c r="J300" s="494" t="s">
        <v>463</v>
      </c>
      <c r="K300" s="457"/>
      <c r="L300" s="815"/>
      <c r="M300" s="815"/>
    </row>
    <row r="301" spans="1:13" s="18" customFormat="1" x14ac:dyDescent="0.25">
      <c r="A301" s="471"/>
      <c r="B301" s="455"/>
      <c r="C301" s="498"/>
      <c r="D301" s="455"/>
      <c r="E301" s="911"/>
      <c r="F301" s="908"/>
      <c r="G301" s="494" t="s">
        <v>19390</v>
      </c>
      <c r="H301" s="446"/>
      <c r="I301" s="446"/>
      <c r="J301" s="494" t="s">
        <v>19390</v>
      </c>
      <c r="K301" s="457"/>
      <c r="L301" s="815"/>
      <c r="M301" s="815"/>
    </row>
    <row r="302" spans="1:13" s="18" customFormat="1" ht="42" x14ac:dyDescent="0.25">
      <c r="A302" s="471"/>
      <c r="B302" s="455"/>
      <c r="C302" s="498"/>
      <c r="D302" s="455"/>
      <c r="E302" s="911"/>
      <c r="F302" s="908"/>
      <c r="G302" s="494" t="s">
        <v>466</v>
      </c>
      <c r="H302" s="446"/>
      <c r="I302" s="446"/>
      <c r="J302" s="461" t="s">
        <v>466</v>
      </c>
      <c r="K302" s="495" t="s">
        <v>3707</v>
      </c>
      <c r="L302" s="815"/>
      <c r="M302" s="815"/>
    </row>
    <row r="303" spans="1:13" s="18" customFormat="1" x14ac:dyDescent="0.25">
      <c r="A303" s="471"/>
      <c r="B303" s="455"/>
      <c r="C303" s="498"/>
      <c r="D303" s="455"/>
      <c r="E303" s="911"/>
      <c r="F303" s="908"/>
      <c r="G303" s="494" t="s">
        <v>467</v>
      </c>
      <c r="H303" s="446"/>
      <c r="I303" s="446"/>
      <c r="J303" s="494" t="s">
        <v>467</v>
      </c>
      <c r="K303" s="916" t="s">
        <v>8333</v>
      </c>
      <c r="L303" s="815"/>
      <c r="M303" s="815"/>
    </row>
    <row r="304" spans="1:13" s="18" customFormat="1" x14ac:dyDescent="0.25">
      <c r="A304" s="471"/>
      <c r="B304" s="455"/>
      <c r="C304" s="498"/>
      <c r="D304" s="455"/>
      <c r="E304" s="911"/>
      <c r="F304" s="908"/>
      <c r="G304" s="494" t="s">
        <v>469</v>
      </c>
      <c r="H304" s="446"/>
      <c r="I304" s="446"/>
      <c r="J304" s="494" t="s">
        <v>469</v>
      </c>
      <c r="K304" s="917"/>
      <c r="L304" s="815"/>
      <c r="M304" s="815"/>
    </row>
    <row r="305" spans="1:13" s="18" customFormat="1" x14ac:dyDescent="0.25">
      <c r="A305" s="471"/>
      <c r="B305" s="455"/>
      <c r="C305" s="498"/>
      <c r="D305" s="455"/>
      <c r="E305" s="911"/>
      <c r="F305" s="908"/>
      <c r="G305" s="494" t="s">
        <v>401</v>
      </c>
      <c r="H305" s="446"/>
      <c r="I305" s="446"/>
      <c r="J305" s="453" t="s">
        <v>401</v>
      </c>
      <c r="K305" s="917"/>
      <c r="L305" s="815"/>
      <c r="M305" s="815"/>
    </row>
    <row r="306" spans="1:13" s="18" customFormat="1" x14ac:dyDescent="0.25">
      <c r="A306" s="471"/>
      <c r="B306" s="455"/>
      <c r="C306" s="498"/>
      <c r="D306" s="455"/>
      <c r="E306" s="911"/>
      <c r="F306" s="908"/>
      <c r="G306" s="494" t="s">
        <v>19389</v>
      </c>
      <c r="H306" s="446"/>
      <c r="I306" s="446"/>
      <c r="J306" s="494" t="s">
        <v>19389</v>
      </c>
      <c r="K306" s="457"/>
      <c r="L306" s="815"/>
      <c r="M306" s="815"/>
    </row>
    <row r="307" spans="1:13" s="18" customFormat="1" x14ac:dyDescent="0.25">
      <c r="A307" s="471"/>
      <c r="B307" s="455"/>
      <c r="C307" s="498"/>
      <c r="D307" s="455"/>
      <c r="E307" s="912"/>
      <c r="F307" s="909"/>
      <c r="G307" s="494" t="s">
        <v>19388</v>
      </c>
      <c r="H307" s="446"/>
      <c r="I307" s="446"/>
      <c r="J307" s="494" t="s">
        <v>19388</v>
      </c>
      <c r="K307" s="457"/>
      <c r="L307" s="815"/>
      <c r="M307" s="815"/>
    </row>
    <row r="308" spans="1:13" s="18" customFormat="1" ht="18.95" customHeight="1" x14ac:dyDescent="0.25">
      <c r="A308" s="471"/>
      <c r="B308" s="455"/>
      <c r="C308" s="498"/>
      <c r="D308" s="455"/>
      <c r="E308" s="910" t="s">
        <v>4738</v>
      </c>
      <c r="F308" s="907" t="s">
        <v>19387</v>
      </c>
      <c r="G308" s="919" t="s">
        <v>17999</v>
      </c>
      <c r="H308" s="446"/>
      <c r="I308" s="446"/>
      <c r="J308" s="919" t="s">
        <v>17999</v>
      </c>
      <c r="K308" s="916" t="s">
        <v>19386</v>
      </c>
      <c r="L308" s="815"/>
      <c r="M308" s="815"/>
    </row>
    <row r="309" spans="1:13" s="18" customFormat="1" ht="18.95" customHeight="1" x14ac:dyDescent="0.25">
      <c r="A309" s="471"/>
      <c r="B309" s="455"/>
      <c r="C309" s="498"/>
      <c r="D309" s="455"/>
      <c r="E309" s="911"/>
      <c r="F309" s="908"/>
      <c r="G309" s="921"/>
      <c r="H309" s="446"/>
      <c r="I309" s="446"/>
      <c r="J309" s="921"/>
      <c r="K309" s="918"/>
      <c r="L309" s="815"/>
      <c r="M309" s="815"/>
    </row>
    <row r="310" spans="1:13" s="18" customFormat="1" x14ac:dyDescent="0.25">
      <c r="A310" s="471"/>
      <c r="B310" s="455"/>
      <c r="C310" s="498"/>
      <c r="D310" s="455"/>
      <c r="E310" s="911"/>
      <c r="F310" s="908"/>
      <c r="G310" s="494" t="s">
        <v>408</v>
      </c>
      <c r="H310" s="446"/>
      <c r="I310" s="446"/>
      <c r="J310" s="494" t="s">
        <v>19385</v>
      </c>
      <c r="K310" s="916" t="s">
        <v>54</v>
      </c>
      <c r="L310" s="815"/>
      <c r="M310" s="815"/>
    </row>
    <row r="311" spans="1:13" s="18" customFormat="1" x14ac:dyDescent="0.25">
      <c r="A311" s="471"/>
      <c r="B311" s="455"/>
      <c r="C311" s="498"/>
      <c r="D311" s="455"/>
      <c r="E311" s="912"/>
      <c r="F311" s="909"/>
      <c r="G311" s="494" t="s">
        <v>19384</v>
      </c>
      <c r="H311" s="446"/>
      <c r="I311" s="446"/>
      <c r="J311" s="494" t="s">
        <v>19383</v>
      </c>
      <c r="K311" s="917"/>
      <c r="L311" s="815"/>
      <c r="M311" s="815"/>
    </row>
    <row r="312" spans="1:13" s="18" customFormat="1" ht="21" x14ac:dyDescent="0.25">
      <c r="A312" s="471"/>
      <c r="B312" s="455"/>
      <c r="C312" s="498"/>
      <c r="D312" s="455"/>
      <c r="E312" s="910" t="s">
        <v>125</v>
      </c>
      <c r="F312" s="907" t="s">
        <v>482</v>
      </c>
      <c r="G312" s="494" t="s">
        <v>19382</v>
      </c>
      <c r="H312" s="446"/>
      <c r="I312" s="446"/>
      <c r="J312" s="494" t="s">
        <v>19382</v>
      </c>
      <c r="K312" s="917"/>
      <c r="L312" s="815"/>
      <c r="M312" s="815"/>
    </row>
    <row r="313" spans="1:13" s="18" customFormat="1" ht="21" x14ac:dyDescent="0.25">
      <c r="A313" s="471"/>
      <c r="B313" s="455"/>
      <c r="C313" s="498"/>
      <c r="D313" s="455"/>
      <c r="E313" s="912"/>
      <c r="F313" s="909"/>
      <c r="G313" s="494" t="s">
        <v>449</v>
      </c>
      <c r="H313" s="446"/>
      <c r="I313" s="446"/>
      <c r="J313" s="494" t="s">
        <v>449</v>
      </c>
      <c r="K313" s="918"/>
      <c r="L313" s="815"/>
      <c r="M313" s="815"/>
    </row>
    <row r="314" spans="1:13" s="18" customFormat="1" x14ac:dyDescent="0.25">
      <c r="A314" s="471"/>
      <c r="B314" s="455"/>
      <c r="C314" s="498"/>
      <c r="D314" s="455"/>
      <c r="E314" s="910" t="s">
        <v>1763</v>
      </c>
      <c r="F314" s="907" t="s">
        <v>491</v>
      </c>
      <c r="G314" s="494" t="s">
        <v>492</v>
      </c>
      <c r="H314" s="446"/>
      <c r="I314" s="446"/>
      <c r="J314" s="494" t="s">
        <v>492</v>
      </c>
      <c r="K314" s="495" t="s">
        <v>72</v>
      </c>
      <c r="L314" s="815"/>
      <c r="M314" s="815"/>
    </row>
    <row r="315" spans="1:13" s="18" customFormat="1" ht="21" x14ac:dyDescent="0.25">
      <c r="A315" s="471"/>
      <c r="B315" s="455"/>
      <c r="C315" s="498"/>
      <c r="D315" s="455"/>
      <c r="E315" s="912"/>
      <c r="F315" s="909"/>
      <c r="G315" s="494" t="s">
        <v>19381</v>
      </c>
      <c r="H315" s="446"/>
      <c r="I315" s="446"/>
      <c r="J315" s="494" t="s">
        <v>19381</v>
      </c>
      <c r="K315" s="456" t="s">
        <v>48</v>
      </c>
      <c r="L315" s="815"/>
      <c r="M315" s="815"/>
    </row>
    <row r="316" spans="1:13" s="18" customFormat="1" ht="21" x14ac:dyDescent="0.25">
      <c r="A316" s="471"/>
      <c r="B316" s="455"/>
      <c r="C316" s="498"/>
      <c r="D316" s="455"/>
      <c r="E316" s="467" t="s">
        <v>155</v>
      </c>
      <c r="F316" s="454" t="s">
        <v>495</v>
      </c>
      <c r="G316" s="494" t="s">
        <v>497</v>
      </c>
      <c r="H316" s="446"/>
      <c r="I316" s="446"/>
      <c r="J316" s="494" t="s">
        <v>497</v>
      </c>
      <c r="K316" s="7"/>
      <c r="L316" s="815"/>
      <c r="M316" s="815"/>
    </row>
    <row r="317" spans="1:13" s="18" customFormat="1" ht="42" x14ac:dyDescent="0.25">
      <c r="A317" s="471"/>
      <c r="B317" s="455"/>
      <c r="C317" s="498"/>
      <c r="D317" s="455"/>
      <c r="E317" s="467" t="s">
        <v>158</v>
      </c>
      <c r="F317" s="454" t="s">
        <v>499</v>
      </c>
      <c r="G317" s="494" t="s">
        <v>500</v>
      </c>
      <c r="H317" s="446"/>
      <c r="I317" s="446"/>
      <c r="J317" s="494" t="s">
        <v>500</v>
      </c>
      <c r="K317" s="456" t="s">
        <v>3707</v>
      </c>
      <c r="L317" s="815"/>
      <c r="M317" s="815"/>
    </row>
    <row r="318" spans="1:13" s="18" customFormat="1" x14ac:dyDescent="0.25">
      <c r="A318" s="471"/>
      <c r="B318" s="455"/>
      <c r="C318" s="498"/>
      <c r="D318" s="455"/>
      <c r="E318" s="471"/>
      <c r="F318" s="455"/>
      <c r="G318" s="494" t="s">
        <v>19380</v>
      </c>
      <c r="H318" s="446"/>
      <c r="I318" s="446"/>
      <c r="J318" s="494" t="s">
        <v>19379</v>
      </c>
      <c r="K318" s="456" t="s">
        <v>806</v>
      </c>
      <c r="L318" s="815"/>
      <c r="M318" s="815"/>
    </row>
    <row r="319" spans="1:13" s="18" customFormat="1" x14ac:dyDescent="0.25">
      <c r="A319" s="471"/>
      <c r="B319" s="455"/>
      <c r="C319" s="498"/>
      <c r="D319" s="455"/>
      <c r="E319" s="471"/>
      <c r="F319" s="455"/>
      <c r="G319" s="494" t="s">
        <v>17921</v>
      </c>
      <c r="H319" s="446"/>
      <c r="I319" s="446"/>
      <c r="J319" s="494" t="s">
        <v>17921</v>
      </c>
      <c r="K319" s="457"/>
      <c r="L319" s="815"/>
      <c r="M319" s="815"/>
    </row>
    <row r="320" spans="1:13" s="18" customFormat="1" ht="21" x14ac:dyDescent="0.25">
      <c r="A320" s="471"/>
      <c r="B320" s="455"/>
      <c r="C320" s="498"/>
      <c r="D320" s="455"/>
      <c r="E320" s="471"/>
      <c r="F320" s="455"/>
      <c r="G320" s="494" t="s">
        <v>19378</v>
      </c>
      <c r="H320" s="446"/>
      <c r="I320" s="446"/>
      <c r="J320" s="494" t="s">
        <v>19377</v>
      </c>
      <c r="K320" s="457"/>
      <c r="L320" s="815"/>
      <c r="M320" s="815"/>
    </row>
    <row r="321" spans="1:13" s="18" customFormat="1" x14ac:dyDescent="0.25">
      <c r="A321" s="471"/>
      <c r="B321" s="455"/>
      <c r="C321" s="498"/>
      <c r="D321" s="455"/>
      <c r="E321" s="471"/>
      <c r="F321" s="455"/>
      <c r="G321" s="494" t="s">
        <v>19376</v>
      </c>
      <c r="H321" s="446"/>
      <c r="I321" s="446"/>
      <c r="J321" s="494" t="s">
        <v>19376</v>
      </c>
      <c r="K321" s="458"/>
      <c r="L321" s="815"/>
      <c r="M321" s="815"/>
    </row>
    <row r="322" spans="1:13" s="18" customFormat="1" ht="21" x14ac:dyDescent="0.25">
      <c r="A322" s="471"/>
      <c r="B322" s="455"/>
      <c r="C322" s="498"/>
      <c r="D322" s="455"/>
      <c r="E322" s="471"/>
      <c r="F322" s="455"/>
      <c r="G322" s="494" t="s">
        <v>501</v>
      </c>
      <c r="H322" s="446"/>
      <c r="I322" s="446"/>
      <c r="J322" s="494" t="s">
        <v>19375</v>
      </c>
      <c r="K322" s="458" t="s">
        <v>72</v>
      </c>
      <c r="L322" s="815"/>
      <c r="M322" s="815"/>
    </row>
    <row r="323" spans="1:13" s="18" customFormat="1" x14ac:dyDescent="0.25">
      <c r="A323" s="471"/>
      <c r="B323" s="455"/>
      <c r="C323" s="498"/>
      <c r="D323" s="455"/>
      <c r="E323" s="471"/>
      <c r="F323" s="455"/>
      <c r="G323" s="494" t="s">
        <v>19374</v>
      </c>
      <c r="H323" s="446"/>
      <c r="I323" s="446"/>
      <c r="J323" s="494" t="s">
        <v>19374</v>
      </c>
      <c r="K323" s="458" t="s">
        <v>265</v>
      </c>
      <c r="L323" s="815"/>
      <c r="M323" s="815"/>
    </row>
    <row r="324" spans="1:13" s="18" customFormat="1" ht="21" x14ac:dyDescent="0.25">
      <c r="A324" s="471"/>
      <c r="B324" s="455"/>
      <c r="C324" s="498"/>
      <c r="D324" s="455"/>
      <c r="E324" s="468"/>
      <c r="F324" s="463"/>
      <c r="G324" s="494" t="s">
        <v>501</v>
      </c>
      <c r="H324" s="446"/>
      <c r="I324" s="446"/>
      <c r="J324" s="494" t="s">
        <v>18803</v>
      </c>
      <c r="K324" s="458" t="s">
        <v>298</v>
      </c>
      <c r="L324" s="815"/>
      <c r="M324" s="815"/>
    </row>
    <row r="325" spans="1:13" s="18" customFormat="1" ht="31.5" x14ac:dyDescent="0.25">
      <c r="A325" s="471"/>
      <c r="B325" s="455"/>
      <c r="C325" s="498"/>
      <c r="D325" s="455"/>
      <c r="E325" s="910" t="s">
        <v>3009</v>
      </c>
      <c r="F325" s="907" t="s">
        <v>507</v>
      </c>
      <c r="G325" s="494" t="s">
        <v>508</v>
      </c>
      <c r="H325" s="446"/>
      <c r="I325" s="446"/>
      <c r="J325" s="494" t="s">
        <v>508</v>
      </c>
      <c r="K325" s="494" t="s">
        <v>628</v>
      </c>
      <c r="L325" s="815"/>
      <c r="M325" s="815"/>
    </row>
    <row r="326" spans="1:13" s="18" customFormat="1" x14ac:dyDescent="0.25">
      <c r="A326" s="471"/>
      <c r="B326" s="455"/>
      <c r="C326" s="498"/>
      <c r="D326" s="455"/>
      <c r="E326" s="912"/>
      <c r="F326" s="909"/>
      <c r="G326" s="494" t="s">
        <v>19373</v>
      </c>
      <c r="H326" s="446"/>
      <c r="I326" s="446"/>
      <c r="J326" s="494" t="s">
        <v>19373</v>
      </c>
      <c r="K326" s="456" t="s">
        <v>48</v>
      </c>
      <c r="L326" s="815"/>
      <c r="M326" s="815"/>
    </row>
    <row r="327" spans="1:13" s="18" customFormat="1" x14ac:dyDescent="0.25">
      <c r="A327" s="471"/>
      <c r="B327" s="455"/>
      <c r="C327" s="498"/>
      <c r="D327" s="455"/>
      <c r="E327" s="467" t="s">
        <v>4664</v>
      </c>
      <c r="F327" s="454" t="s">
        <v>511</v>
      </c>
      <c r="G327" s="494" t="s">
        <v>513</v>
      </c>
      <c r="H327" s="446"/>
      <c r="I327" s="446"/>
      <c r="J327" s="461" t="s">
        <v>513</v>
      </c>
      <c r="K327" s="457"/>
      <c r="L327" s="815"/>
      <c r="M327" s="815"/>
    </row>
    <row r="328" spans="1:13" s="18" customFormat="1" ht="21" x14ac:dyDescent="0.25">
      <c r="A328" s="471"/>
      <c r="B328" s="455"/>
      <c r="C328" s="498"/>
      <c r="D328" s="455"/>
      <c r="E328" s="471"/>
      <c r="F328" s="455"/>
      <c r="G328" s="494" t="s">
        <v>514</v>
      </c>
      <c r="H328" s="446"/>
      <c r="I328" s="446"/>
      <c r="J328" s="494" t="s">
        <v>514</v>
      </c>
      <c r="K328" s="458"/>
      <c r="L328" s="815"/>
      <c r="M328" s="815"/>
    </row>
    <row r="329" spans="1:13" s="18" customFormat="1" ht="31.5" x14ac:dyDescent="0.25">
      <c r="A329" s="471"/>
      <c r="B329" s="455"/>
      <c r="C329" s="498"/>
      <c r="D329" s="455"/>
      <c r="E329" s="471"/>
      <c r="F329" s="455"/>
      <c r="G329" s="494" t="s">
        <v>19372</v>
      </c>
      <c r="H329" s="446"/>
      <c r="I329" s="446"/>
      <c r="J329" s="494" t="s">
        <v>19371</v>
      </c>
      <c r="K329" s="461" t="s">
        <v>72</v>
      </c>
      <c r="L329" s="815"/>
      <c r="M329" s="815"/>
    </row>
    <row r="330" spans="1:13" s="18" customFormat="1" ht="31.5" x14ac:dyDescent="0.25">
      <c r="A330" s="471"/>
      <c r="B330" s="455"/>
      <c r="C330" s="498"/>
      <c r="D330" s="455"/>
      <c r="E330" s="468"/>
      <c r="F330" s="463"/>
      <c r="G330" s="494" t="s">
        <v>515</v>
      </c>
      <c r="H330" s="446"/>
      <c r="I330" s="446"/>
      <c r="J330" s="494" t="s">
        <v>515</v>
      </c>
      <c r="K330" s="458"/>
      <c r="L330" s="815"/>
      <c r="M330" s="815"/>
    </row>
    <row r="331" spans="1:13" s="18" customFormat="1" x14ac:dyDescent="0.25">
      <c r="A331" s="471"/>
      <c r="B331" s="455"/>
      <c r="C331" s="498"/>
      <c r="D331" s="455"/>
      <c r="E331" s="118" t="s">
        <v>377</v>
      </c>
      <c r="F331" s="500" t="s">
        <v>518</v>
      </c>
      <c r="G331" s="494" t="s">
        <v>519</v>
      </c>
      <c r="H331" s="446"/>
      <c r="I331" s="446"/>
      <c r="J331" s="494" t="s">
        <v>519</v>
      </c>
      <c r="K331" s="494" t="s">
        <v>230</v>
      </c>
      <c r="L331" s="815"/>
      <c r="M331" s="815"/>
    </row>
    <row r="332" spans="1:13" s="18" customFormat="1" x14ac:dyDescent="0.25">
      <c r="A332" s="471"/>
      <c r="B332" s="455"/>
      <c r="C332" s="498"/>
      <c r="D332" s="455"/>
      <c r="E332" s="910" t="s">
        <v>4676</v>
      </c>
      <c r="F332" s="907" t="s">
        <v>526</v>
      </c>
      <c r="G332" s="494" t="s">
        <v>527</v>
      </c>
      <c r="H332" s="446"/>
      <c r="I332" s="446"/>
      <c r="J332" s="461" t="s">
        <v>527</v>
      </c>
      <c r="K332" s="916" t="s">
        <v>136</v>
      </c>
      <c r="L332" s="815"/>
      <c r="M332" s="815"/>
    </row>
    <row r="333" spans="1:13" s="18" customFormat="1" ht="21" x14ac:dyDescent="0.25">
      <c r="A333" s="471"/>
      <c r="B333" s="455"/>
      <c r="C333" s="498"/>
      <c r="D333" s="455"/>
      <c r="E333" s="911"/>
      <c r="F333" s="908"/>
      <c r="G333" s="494" t="s">
        <v>528</v>
      </c>
      <c r="H333" s="446"/>
      <c r="I333" s="446"/>
      <c r="J333" s="494" t="s">
        <v>19370</v>
      </c>
      <c r="K333" s="917"/>
      <c r="L333" s="815"/>
      <c r="M333" s="815"/>
    </row>
    <row r="334" spans="1:13" s="18" customFormat="1" x14ac:dyDescent="0.25">
      <c r="A334" s="471"/>
      <c r="B334" s="455"/>
      <c r="C334" s="498"/>
      <c r="D334" s="455"/>
      <c r="E334" s="911"/>
      <c r="F334" s="908"/>
      <c r="G334" s="494" t="s">
        <v>531</v>
      </c>
      <c r="H334" s="446"/>
      <c r="I334" s="446"/>
      <c r="J334" s="494" t="s">
        <v>531</v>
      </c>
      <c r="K334" s="917"/>
      <c r="L334" s="815"/>
      <c r="M334" s="815"/>
    </row>
    <row r="335" spans="1:13" s="18" customFormat="1" ht="21" x14ac:dyDescent="0.25">
      <c r="A335" s="471"/>
      <c r="B335" s="455"/>
      <c r="C335" s="498"/>
      <c r="D335" s="455"/>
      <c r="E335" s="912"/>
      <c r="F335" s="909"/>
      <c r="G335" s="494" t="s">
        <v>19369</v>
      </c>
      <c r="H335" s="446"/>
      <c r="I335" s="446"/>
      <c r="J335" s="494" t="s">
        <v>19369</v>
      </c>
      <c r="K335" s="918"/>
      <c r="L335" s="815"/>
      <c r="M335" s="815"/>
    </row>
    <row r="336" spans="1:13" s="18" customFormat="1" ht="42" x14ac:dyDescent="0.25">
      <c r="A336" s="471"/>
      <c r="B336" s="455"/>
      <c r="C336" s="498"/>
      <c r="D336" s="455"/>
      <c r="E336" s="118" t="s">
        <v>3774</v>
      </c>
      <c r="F336" s="500" t="s">
        <v>594</v>
      </c>
      <c r="G336" s="494" t="s">
        <v>595</v>
      </c>
      <c r="H336" s="446"/>
      <c r="I336" s="446"/>
      <c r="J336" s="494" t="s">
        <v>595</v>
      </c>
      <c r="K336" s="495" t="s">
        <v>8272</v>
      </c>
      <c r="L336" s="815"/>
      <c r="M336" s="815"/>
    </row>
    <row r="337" spans="1:13" s="18" customFormat="1" ht="31.5" x14ac:dyDescent="0.25">
      <c r="A337" s="471"/>
      <c r="B337" s="455"/>
      <c r="C337" s="498"/>
      <c r="D337" s="455"/>
      <c r="E337" s="118" t="s">
        <v>660</v>
      </c>
      <c r="F337" s="500" t="s">
        <v>597</v>
      </c>
      <c r="G337" s="494" t="s">
        <v>598</v>
      </c>
      <c r="H337" s="446"/>
      <c r="I337" s="446"/>
      <c r="J337" s="494" t="s">
        <v>598</v>
      </c>
      <c r="K337" s="495" t="s">
        <v>121</v>
      </c>
      <c r="L337" s="815"/>
      <c r="M337" s="815"/>
    </row>
    <row r="338" spans="1:13" s="18" customFormat="1" x14ac:dyDescent="0.25">
      <c r="A338" s="468"/>
      <c r="B338" s="463"/>
      <c r="C338" s="526"/>
      <c r="D338" s="463"/>
      <c r="E338" s="467" t="s">
        <v>740</v>
      </c>
      <c r="F338" s="454" t="s">
        <v>19368</v>
      </c>
      <c r="G338" s="494" t="s">
        <v>19367</v>
      </c>
      <c r="H338" s="461"/>
      <c r="I338" s="461"/>
      <c r="J338" s="494" t="s">
        <v>19366</v>
      </c>
      <c r="K338" s="456" t="s">
        <v>48</v>
      </c>
      <c r="L338" s="815"/>
      <c r="M338" s="815"/>
    </row>
    <row r="339" spans="1:13" s="18" customFormat="1" ht="17.100000000000001" customHeight="1" x14ac:dyDescent="0.25">
      <c r="A339" s="467">
        <v>63</v>
      </c>
      <c r="B339" s="454" t="s">
        <v>1836</v>
      </c>
      <c r="C339" s="525">
        <v>1</v>
      </c>
      <c r="D339" s="454" t="s">
        <v>620</v>
      </c>
      <c r="E339" s="910" t="s">
        <v>30</v>
      </c>
      <c r="F339" s="907" t="s">
        <v>621</v>
      </c>
      <c r="G339" s="494" t="s">
        <v>622</v>
      </c>
      <c r="H339" s="453" t="s">
        <v>4671</v>
      </c>
      <c r="I339" s="453" t="s">
        <v>4673</v>
      </c>
      <c r="J339" s="494" t="s">
        <v>622</v>
      </c>
      <c r="K339" s="916" t="s">
        <v>136</v>
      </c>
      <c r="L339" s="815"/>
      <c r="M339" s="815"/>
    </row>
    <row r="340" spans="1:13" s="18" customFormat="1" ht="17.100000000000001" customHeight="1" x14ac:dyDescent="0.25">
      <c r="A340" s="471"/>
      <c r="B340" s="455"/>
      <c r="C340" s="498"/>
      <c r="D340" s="455"/>
      <c r="E340" s="912"/>
      <c r="F340" s="909"/>
      <c r="G340" s="494" t="s">
        <v>624</v>
      </c>
      <c r="H340" s="446"/>
      <c r="I340" s="446"/>
      <c r="J340" s="494" t="s">
        <v>624</v>
      </c>
      <c r="K340" s="918"/>
      <c r="L340" s="815"/>
      <c r="M340" s="815"/>
    </row>
    <row r="341" spans="1:13" s="18" customFormat="1" ht="31.5" x14ac:dyDescent="0.25">
      <c r="A341" s="471"/>
      <c r="B341" s="455"/>
      <c r="C341" s="498"/>
      <c r="D341" s="455"/>
      <c r="E341" s="910" t="s">
        <v>36</v>
      </c>
      <c r="F341" s="907" t="s">
        <v>627</v>
      </c>
      <c r="G341" s="494" t="s">
        <v>508</v>
      </c>
      <c r="H341" s="446"/>
      <c r="I341" s="446"/>
      <c r="J341" s="494" t="s">
        <v>19365</v>
      </c>
      <c r="K341" s="494" t="s">
        <v>628</v>
      </c>
      <c r="L341" s="815"/>
      <c r="M341" s="815"/>
    </row>
    <row r="342" spans="1:13" s="18" customFormat="1" ht="21" x14ac:dyDescent="0.25">
      <c r="A342" s="471"/>
      <c r="B342" s="455"/>
      <c r="C342" s="498"/>
      <c r="D342" s="455"/>
      <c r="E342" s="911"/>
      <c r="F342" s="908"/>
      <c r="G342" s="494" t="s">
        <v>19364</v>
      </c>
      <c r="H342" s="446"/>
      <c r="I342" s="446"/>
      <c r="J342" s="494" t="s">
        <v>19363</v>
      </c>
      <c r="K342" s="916" t="s">
        <v>265</v>
      </c>
      <c r="L342" s="815"/>
      <c r="M342" s="815"/>
    </row>
    <row r="343" spans="1:13" s="18" customFormat="1" ht="31.5" x14ac:dyDescent="0.25">
      <c r="A343" s="471"/>
      <c r="B343" s="455"/>
      <c r="C343" s="498"/>
      <c r="D343" s="455"/>
      <c r="E343" s="912"/>
      <c r="F343" s="909"/>
      <c r="G343" s="494" t="s">
        <v>19362</v>
      </c>
      <c r="H343" s="446"/>
      <c r="I343" s="446"/>
      <c r="J343" s="494" t="s">
        <v>19361</v>
      </c>
      <c r="K343" s="918"/>
      <c r="L343" s="815"/>
      <c r="M343" s="815"/>
    </row>
    <row r="344" spans="1:13" s="18" customFormat="1" x14ac:dyDescent="0.25">
      <c r="A344" s="471"/>
      <c r="B344" s="455"/>
      <c r="C344" s="498"/>
      <c r="D344" s="455"/>
      <c r="E344" s="467" t="s">
        <v>51</v>
      </c>
      <c r="F344" s="454" t="s">
        <v>640</v>
      </c>
      <c r="G344" s="494" t="s">
        <v>641</v>
      </c>
      <c r="H344" s="446"/>
      <c r="I344" s="446"/>
      <c r="J344" s="494" t="s">
        <v>641</v>
      </c>
      <c r="K344" s="916" t="s">
        <v>5345</v>
      </c>
      <c r="L344" s="815"/>
      <c r="M344" s="815"/>
    </row>
    <row r="345" spans="1:13" s="18" customFormat="1" x14ac:dyDescent="0.25">
      <c r="A345" s="471"/>
      <c r="B345" s="455"/>
      <c r="C345" s="498"/>
      <c r="D345" s="455"/>
      <c r="E345" s="471"/>
      <c r="F345" s="455"/>
      <c r="G345" s="494" t="s">
        <v>642</v>
      </c>
      <c r="H345" s="446"/>
      <c r="I345" s="446"/>
      <c r="J345" s="494" t="s">
        <v>642</v>
      </c>
      <c r="K345" s="917"/>
      <c r="L345" s="815"/>
      <c r="M345" s="815"/>
    </row>
    <row r="346" spans="1:13" s="18" customFormat="1" x14ac:dyDescent="0.25">
      <c r="A346" s="471"/>
      <c r="B346" s="455"/>
      <c r="C346" s="498"/>
      <c r="D346" s="455"/>
      <c r="E346" s="471"/>
      <c r="F346" s="455"/>
      <c r="G346" s="494" t="s">
        <v>643</v>
      </c>
      <c r="H346" s="446"/>
      <c r="I346" s="446"/>
      <c r="J346" s="494" t="s">
        <v>643</v>
      </c>
      <c r="K346" s="917"/>
      <c r="L346" s="815"/>
      <c r="M346" s="815"/>
    </row>
    <row r="347" spans="1:13" s="18" customFormat="1" ht="21" x14ac:dyDescent="0.25">
      <c r="A347" s="471"/>
      <c r="B347" s="455"/>
      <c r="C347" s="498"/>
      <c r="D347" s="455"/>
      <c r="E347" s="471"/>
      <c r="F347" s="455"/>
      <c r="G347" s="494" t="s">
        <v>644</v>
      </c>
      <c r="H347" s="446"/>
      <c r="I347" s="446"/>
      <c r="J347" s="494" t="s">
        <v>644</v>
      </c>
      <c r="K347" s="918"/>
      <c r="L347" s="815"/>
      <c r="M347" s="815"/>
    </row>
    <row r="348" spans="1:13" s="18" customFormat="1" x14ac:dyDescent="0.25">
      <c r="A348" s="471"/>
      <c r="B348" s="455"/>
      <c r="C348" s="498"/>
      <c r="D348" s="455"/>
      <c r="E348" s="471"/>
      <c r="F348" s="455"/>
      <c r="G348" s="494" t="s">
        <v>645</v>
      </c>
      <c r="H348" s="446"/>
      <c r="I348" s="446"/>
      <c r="J348" s="494" t="s">
        <v>645</v>
      </c>
      <c r="K348" s="919" t="s">
        <v>3845</v>
      </c>
      <c r="L348" s="815"/>
      <c r="M348" s="815"/>
    </row>
    <row r="349" spans="1:13" s="18" customFormat="1" ht="21" x14ac:dyDescent="0.25">
      <c r="A349" s="471"/>
      <c r="B349" s="455"/>
      <c r="C349" s="498"/>
      <c r="D349" s="455"/>
      <c r="E349" s="471"/>
      <c r="F349" s="455"/>
      <c r="G349" s="919" t="s">
        <v>647</v>
      </c>
      <c r="H349" s="446"/>
      <c r="I349" s="446"/>
      <c r="J349" s="494" t="s">
        <v>19360</v>
      </c>
      <c r="K349" s="920"/>
      <c r="L349" s="815"/>
      <c r="M349" s="815"/>
    </row>
    <row r="350" spans="1:13" s="18" customFormat="1" x14ac:dyDescent="0.25">
      <c r="A350" s="471"/>
      <c r="B350" s="455"/>
      <c r="C350" s="498"/>
      <c r="D350" s="455"/>
      <c r="E350" s="471"/>
      <c r="F350" s="455"/>
      <c r="G350" s="921"/>
      <c r="H350" s="446"/>
      <c r="I350" s="446"/>
      <c r="J350" s="494" t="s">
        <v>18822</v>
      </c>
      <c r="K350" s="921"/>
      <c r="L350" s="815"/>
      <c r="M350" s="815"/>
    </row>
    <row r="351" spans="1:13" s="18" customFormat="1" ht="21" x14ac:dyDescent="0.25">
      <c r="A351" s="471"/>
      <c r="B351" s="455"/>
      <c r="C351" s="498"/>
      <c r="D351" s="455"/>
      <c r="E351" s="471"/>
      <c r="F351" s="455"/>
      <c r="G351" s="919" t="s">
        <v>19359</v>
      </c>
      <c r="H351" s="446"/>
      <c r="I351" s="446"/>
      <c r="J351" s="494" t="s">
        <v>19358</v>
      </c>
      <c r="K351" s="461" t="s">
        <v>417</v>
      </c>
      <c r="L351" s="815"/>
      <c r="M351" s="815"/>
    </row>
    <row r="352" spans="1:13" s="18" customFormat="1" ht="21" x14ac:dyDescent="0.25">
      <c r="A352" s="471"/>
      <c r="B352" s="455"/>
      <c r="C352" s="498"/>
      <c r="D352" s="455"/>
      <c r="E352" s="471"/>
      <c r="F352" s="455"/>
      <c r="G352" s="920"/>
      <c r="H352" s="446"/>
      <c r="I352" s="446"/>
      <c r="J352" s="494" t="s">
        <v>19358</v>
      </c>
      <c r="K352" s="461" t="s">
        <v>838</v>
      </c>
      <c r="L352" s="815"/>
      <c r="M352" s="815"/>
    </row>
    <row r="353" spans="1:13" s="18" customFormat="1" ht="21" x14ac:dyDescent="0.25">
      <c r="A353" s="471"/>
      <c r="B353" s="455"/>
      <c r="C353" s="498"/>
      <c r="D353" s="455"/>
      <c r="E353" s="471"/>
      <c r="F353" s="455"/>
      <c r="G353" s="921"/>
      <c r="H353" s="446"/>
      <c r="I353" s="446"/>
      <c r="J353" s="494" t="s">
        <v>19358</v>
      </c>
      <c r="K353" s="461" t="s">
        <v>223</v>
      </c>
      <c r="L353" s="815"/>
      <c r="M353" s="815"/>
    </row>
    <row r="354" spans="1:13" s="18" customFormat="1" x14ac:dyDescent="0.25">
      <c r="A354" s="471"/>
      <c r="B354" s="455"/>
      <c r="C354" s="498"/>
      <c r="D354" s="455"/>
      <c r="E354" s="471"/>
      <c r="F354" s="455"/>
      <c r="G354" s="494" t="s">
        <v>19357</v>
      </c>
      <c r="H354" s="446"/>
      <c r="I354" s="446"/>
      <c r="J354" s="494" t="s">
        <v>19357</v>
      </c>
      <c r="K354" s="461" t="s">
        <v>417</v>
      </c>
      <c r="L354" s="815"/>
      <c r="M354" s="815"/>
    </row>
    <row r="355" spans="1:13" s="18" customFormat="1" x14ac:dyDescent="0.25">
      <c r="A355" s="471"/>
      <c r="B355" s="455"/>
      <c r="C355" s="498"/>
      <c r="D355" s="455"/>
      <c r="E355" s="471"/>
      <c r="F355" s="455"/>
      <c r="G355" s="494" t="s">
        <v>5372</v>
      </c>
      <c r="H355" s="446"/>
      <c r="I355" s="446"/>
      <c r="J355" s="494" t="s">
        <v>5372</v>
      </c>
      <c r="K355" s="461" t="s">
        <v>838</v>
      </c>
      <c r="L355" s="815"/>
      <c r="M355" s="815"/>
    </row>
    <row r="356" spans="1:13" s="18" customFormat="1" ht="31.5" x14ac:dyDescent="0.25">
      <c r="A356" s="471"/>
      <c r="B356" s="455"/>
      <c r="C356" s="498"/>
      <c r="D356" s="455"/>
      <c r="E356" s="471"/>
      <c r="F356" s="455"/>
      <c r="G356" s="494" t="s">
        <v>18802</v>
      </c>
      <c r="H356" s="446"/>
      <c r="I356" s="446"/>
      <c r="J356" s="494" t="s">
        <v>19356</v>
      </c>
      <c r="K356" s="494" t="s">
        <v>78</v>
      </c>
      <c r="L356" s="815"/>
      <c r="M356" s="815"/>
    </row>
    <row r="357" spans="1:13" s="18" customFormat="1" ht="21" x14ac:dyDescent="0.25">
      <c r="A357" s="471"/>
      <c r="B357" s="455"/>
      <c r="C357" s="498"/>
      <c r="D357" s="455"/>
      <c r="E357" s="552" t="s">
        <v>1763</v>
      </c>
      <c r="F357" s="547" t="s">
        <v>19355</v>
      </c>
      <c r="G357" s="10" t="s">
        <v>19354</v>
      </c>
      <c r="H357" s="446"/>
      <c r="I357" s="446"/>
      <c r="J357" s="494" t="s">
        <v>19354</v>
      </c>
      <c r="K357" s="500" t="s">
        <v>417</v>
      </c>
      <c r="L357" s="815"/>
      <c r="M357" s="815"/>
    </row>
    <row r="358" spans="1:13" s="18" customFormat="1" ht="42" x14ac:dyDescent="0.25">
      <c r="A358" s="471"/>
      <c r="B358" s="455"/>
      <c r="C358" s="526"/>
      <c r="D358" s="463"/>
      <c r="E358" s="553"/>
      <c r="F358" s="549"/>
      <c r="G358" s="453" t="s">
        <v>19353</v>
      </c>
      <c r="H358" s="471"/>
      <c r="I358" s="461"/>
      <c r="J358" s="454" t="s">
        <v>19353</v>
      </c>
      <c r="K358" s="453" t="s">
        <v>3979</v>
      </c>
      <c r="L358" s="815"/>
      <c r="M358" s="815"/>
    </row>
    <row r="359" spans="1:13" s="18" customFormat="1" ht="30.95" customHeight="1" x14ac:dyDescent="0.25">
      <c r="A359" s="471"/>
      <c r="B359" s="455"/>
      <c r="C359" s="525">
        <v>2</v>
      </c>
      <c r="D359" s="454" t="s">
        <v>661</v>
      </c>
      <c r="E359" s="467" t="s">
        <v>41</v>
      </c>
      <c r="F359" s="454" t="s">
        <v>19352</v>
      </c>
      <c r="G359" s="453" t="s">
        <v>3862</v>
      </c>
      <c r="H359" s="446"/>
      <c r="I359" s="446" t="s">
        <v>18801</v>
      </c>
      <c r="J359" s="453" t="s">
        <v>3862</v>
      </c>
      <c r="K359" s="381" t="s">
        <v>19351</v>
      </c>
      <c r="L359" s="815"/>
      <c r="M359" s="815"/>
    </row>
    <row r="360" spans="1:13" s="18" customFormat="1" ht="21" x14ac:dyDescent="0.25">
      <c r="A360" s="471"/>
      <c r="B360" s="455"/>
      <c r="C360" s="498"/>
      <c r="D360" s="455"/>
      <c r="E360" s="910" t="s">
        <v>51</v>
      </c>
      <c r="F360" s="907" t="s">
        <v>19350</v>
      </c>
      <c r="G360" s="500" t="s">
        <v>19349</v>
      </c>
      <c r="H360" s="446"/>
      <c r="I360" s="446"/>
      <c r="J360" s="500" t="s">
        <v>19349</v>
      </c>
      <c r="K360" s="797" t="s">
        <v>417</v>
      </c>
      <c r="L360" s="815"/>
      <c r="M360" s="815"/>
    </row>
    <row r="361" spans="1:13" s="18" customFormat="1" x14ac:dyDescent="0.25">
      <c r="A361" s="471"/>
      <c r="B361" s="455"/>
      <c r="C361" s="498"/>
      <c r="D361" s="455"/>
      <c r="E361" s="912"/>
      <c r="F361" s="909"/>
      <c r="G361" s="500" t="s">
        <v>19348</v>
      </c>
      <c r="H361" s="446"/>
      <c r="I361" s="446"/>
      <c r="J361" s="500" t="s">
        <v>19348</v>
      </c>
      <c r="K361" s="799"/>
      <c r="L361" s="815"/>
      <c r="M361" s="815"/>
    </row>
    <row r="362" spans="1:13" s="18" customFormat="1" ht="31.5" x14ac:dyDescent="0.25">
      <c r="A362" s="471"/>
      <c r="B362" s="455"/>
      <c r="C362" s="498"/>
      <c r="D362" s="455"/>
      <c r="E362" s="471" t="s">
        <v>55</v>
      </c>
      <c r="F362" s="455" t="s">
        <v>19347</v>
      </c>
      <c r="G362" s="454" t="s">
        <v>19346</v>
      </c>
      <c r="H362" s="446"/>
      <c r="I362" s="446"/>
      <c r="J362" s="463" t="s">
        <v>19346</v>
      </c>
      <c r="K362" s="382" t="s">
        <v>19345</v>
      </c>
      <c r="L362" s="815"/>
      <c r="M362" s="815"/>
    </row>
    <row r="363" spans="1:13" s="18" customFormat="1" ht="15" customHeight="1" x14ac:dyDescent="0.25">
      <c r="A363" s="471"/>
      <c r="B363" s="455"/>
      <c r="C363" s="498"/>
      <c r="D363" s="455"/>
      <c r="E363" s="910" t="s">
        <v>60</v>
      </c>
      <c r="F363" s="907" t="s">
        <v>19344</v>
      </c>
      <c r="G363" s="919" t="s">
        <v>4682</v>
      </c>
      <c r="H363" s="446"/>
      <c r="I363" s="446"/>
      <c r="J363" s="463" t="s">
        <v>19343</v>
      </c>
      <c r="K363" s="797" t="s">
        <v>19342</v>
      </c>
      <c r="L363" s="815"/>
      <c r="M363" s="815"/>
    </row>
    <row r="364" spans="1:13" s="18" customFormat="1" ht="15" customHeight="1" x14ac:dyDescent="0.25">
      <c r="A364" s="471"/>
      <c r="B364" s="455"/>
      <c r="C364" s="498"/>
      <c r="D364" s="455"/>
      <c r="E364" s="912"/>
      <c r="F364" s="909"/>
      <c r="G364" s="921"/>
      <c r="H364" s="446"/>
      <c r="I364" s="446"/>
      <c r="J364" s="463" t="s">
        <v>19341</v>
      </c>
      <c r="K364" s="799"/>
      <c r="L364" s="815"/>
      <c r="M364" s="815"/>
    </row>
    <row r="365" spans="1:13" s="18" customFormat="1" ht="31.5" x14ac:dyDescent="0.25">
      <c r="A365" s="471"/>
      <c r="B365" s="455"/>
      <c r="C365" s="526"/>
      <c r="D365" s="463"/>
      <c r="E365" s="118" t="s">
        <v>125</v>
      </c>
      <c r="F365" s="500" t="s">
        <v>19340</v>
      </c>
      <c r="G365" s="494" t="s">
        <v>19339</v>
      </c>
      <c r="H365" s="446"/>
      <c r="I365" s="461"/>
      <c r="J365" s="461" t="s">
        <v>19338</v>
      </c>
      <c r="K365" s="494" t="s">
        <v>19337</v>
      </c>
      <c r="L365" s="815"/>
      <c r="M365" s="815"/>
    </row>
    <row r="366" spans="1:13" s="18" customFormat="1" x14ac:dyDescent="0.25">
      <c r="A366" s="471"/>
      <c r="B366" s="455"/>
      <c r="C366" s="913">
        <v>3</v>
      </c>
      <c r="D366" s="907" t="s">
        <v>19336</v>
      </c>
      <c r="E366" s="910" t="s">
        <v>30</v>
      </c>
      <c r="F366" s="907" t="s">
        <v>19335</v>
      </c>
      <c r="G366" s="453" t="s">
        <v>5341</v>
      </c>
      <c r="H366" s="446"/>
      <c r="I366" s="919" t="s">
        <v>19334</v>
      </c>
      <c r="J366" s="494" t="s">
        <v>5341</v>
      </c>
      <c r="K366" s="919" t="s">
        <v>19333</v>
      </c>
      <c r="L366" s="815"/>
      <c r="M366" s="815"/>
    </row>
    <row r="367" spans="1:13" s="18" customFormat="1" x14ac:dyDescent="0.25">
      <c r="A367" s="471"/>
      <c r="B367" s="455"/>
      <c r="C367" s="914"/>
      <c r="D367" s="908"/>
      <c r="E367" s="911"/>
      <c r="F367" s="908"/>
      <c r="G367" s="494" t="s">
        <v>19332</v>
      </c>
      <c r="H367" s="446"/>
      <c r="I367" s="920"/>
      <c r="J367" s="494" t="s">
        <v>19332</v>
      </c>
      <c r="K367" s="920"/>
      <c r="L367" s="815"/>
      <c r="M367" s="815"/>
    </row>
    <row r="368" spans="1:13" s="18" customFormat="1" x14ac:dyDescent="0.25">
      <c r="A368" s="471"/>
      <c r="B368" s="455"/>
      <c r="C368" s="914"/>
      <c r="D368" s="908"/>
      <c r="E368" s="911"/>
      <c r="F368" s="908"/>
      <c r="G368" s="500" t="s">
        <v>19331</v>
      </c>
      <c r="H368" s="446"/>
      <c r="I368" s="920"/>
      <c r="J368" s="494" t="s">
        <v>19331</v>
      </c>
      <c r="K368" s="920"/>
      <c r="L368" s="815"/>
      <c r="M368" s="815"/>
    </row>
    <row r="369" spans="1:13" s="18" customFormat="1" x14ac:dyDescent="0.25">
      <c r="A369" s="471"/>
      <c r="B369" s="455"/>
      <c r="C369" s="914"/>
      <c r="D369" s="908"/>
      <c r="E369" s="911"/>
      <c r="F369" s="908"/>
      <c r="G369" s="500" t="s">
        <v>5339</v>
      </c>
      <c r="H369" s="446"/>
      <c r="I369" s="920"/>
      <c r="J369" s="494" t="s">
        <v>5339</v>
      </c>
      <c r="K369" s="920"/>
      <c r="L369" s="815"/>
      <c r="M369" s="815"/>
    </row>
    <row r="370" spans="1:13" s="18" customFormat="1" x14ac:dyDescent="0.25">
      <c r="A370" s="471"/>
      <c r="B370" s="455"/>
      <c r="C370" s="914"/>
      <c r="D370" s="908"/>
      <c r="E370" s="911"/>
      <c r="F370" s="908"/>
      <c r="G370" s="454" t="s">
        <v>19330</v>
      </c>
      <c r="H370" s="446"/>
      <c r="I370" s="920"/>
      <c r="J370" s="453" t="s">
        <v>19329</v>
      </c>
      <c r="K370" s="921"/>
      <c r="L370" s="815"/>
      <c r="M370" s="815"/>
    </row>
    <row r="371" spans="1:13" s="18" customFormat="1" ht="42.6" customHeight="1" x14ac:dyDescent="0.25">
      <c r="A371" s="471"/>
      <c r="B371" s="455"/>
      <c r="C371" s="914"/>
      <c r="D371" s="908"/>
      <c r="E371" s="911"/>
      <c r="F371" s="908"/>
      <c r="G371" s="454" t="s">
        <v>4682</v>
      </c>
      <c r="H371" s="446"/>
      <c r="I371" s="920"/>
      <c r="J371" s="494" t="s">
        <v>4682</v>
      </c>
      <c r="K371" s="494" t="s">
        <v>19815</v>
      </c>
      <c r="L371" s="815"/>
      <c r="M371" s="815"/>
    </row>
    <row r="372" spans="1:13" s="18" customFormat="1" ht="42" x14ac:dyDescent="0.25">
      <c r="A372" s="471"/>
      <c r="B372" s="455"/>
      <c r="C372" s="914"/>
      <c r="D372" s="908"/>
      <c r="E372" s="911"/>
      <c r="F372" s="908"/>
      <c r="G372" s="130" t="s">
        <v>19328</v>
      </c>
      <c r="H372" s="446"/>
      <c r="I372" s="920"/>
      <c r="J372" s="130" t="s">
        <v>19328</v>
      </c>
      <c r="K372" s="919" t="s">
        <v>806</v>
      </c>
      <c r="L372" s="815"/>
      <c r="M372" s="815"/>
    </row>
    <row r="373" spans="1:13" s="18" customFormat="1" ht="21" x14ac:dyDescent="0.25">
      <c r="A373" s="471"/>
      <c r="B373" s="455"/>
      <c r="C373" s="914"/>
      <c r="D373" s="908"/>
      <c r="E373" s="911"/>
      <c r="F373" s="908"/>
      <c r="G373" s="130" t="s">
        <v>19327</v>
      </c>
      <c r="H373" s="446"/>
      <c r="I373" s="920"/>
      <c r="J373" s="130" t="s">
        <v>19326</v>
      </c>
      <c r="K373" s="920"/>
      <c r="L373" s="815"/>
      <c r="M373" s="815"/>
    </row>
    <row r="374" spans="1:13" s="18" customFormat="1" ht="21" x14ac:dyDescent="0.25">
      <c r="A374" s="471"/>
      <c r="B374" s="455"/>
      <c r="C374" s="915"/>
      <c r="D374" s="909"/>
      <c r="E374" s="912"/>
      <c r="F374" s="909"/>
      <c r="G374" s="130" t="s">
        <v>19325</v>
      </c>
      <c r="H374" s="446"/>
      <c r="I374" s="921"/>
      <c r="J374" s="130" t="s">
        <v>19324</v>
      </c>
      <c r="K374" s="921"/>
      <c r="L374" s="815"/>
      <c r="M374" s="815"/>
    </row>
    <row r="375" spans="1:13" s="18" customFormat="1" x14ac:dyDescent="0.25">
      <c r="A375" s="471"/>
      <c r="B375" s="455"/>
      <c r="C375" s="913">
        <v>4</v>
      </c>
      <c r="D375" s="907" t="s">
        <v>19322</v>
      </c>
      <c r="E375" s="910" t="s">
        <v>30</v>
      </c>
      <c r="F375" s="907" t="s">
        <v>19323</v>
      </c>
      <c r="G375" s="453" t="s">
        <v>19321</v>
      </c>
      <c r="H375" s="446"/>
      <c r="I375" s="919" t="s">
        <v>19322</v>
      </c>
      <c r="J375" s="453" t="s">
        <v>19321</v>
      </c>
      <c r="K375" s="453" t="s">
        <v>4870</v>
      </c>
      <c r="L375" s="815"/>
      <c r="M375" s="815"/>
    </row>
    <row r="376" spans="1:13" s="18" customFormat="1" x14ac:dyDescent="0.25">
      <c r="A376" s="471"/>
      <c r="B376" s="455"/>
      <c r="C376" s="914"/>
      <c r="D376" s="908"/>
      <c r="E376" s="911"/>
      <c r="F376" s="908"/>
      <c r="G376" s="453" t="s">
        <v>19320</v>
      </c>
      <c r="H376" s="446"/>
      <c r="I376" s="920"/>
      <c r="J376" s="453" t="s">
        <v>19320</v>
      </c>
      <c r="K376" s="919" t="s">
        <v>899</v>
      </c>
      <c r="L376" s="815"/>
      <c r="M376" s="815"/>
    </row>
    <row r="377" spans="1:13" s="18" customFormat="1" x14ac:dyDescent="0.25">
      <c r="A377" s="471"/>
      <c r="B377" s="455"/>
      <c r="C377" s="914"/>
      <c r="D377" s="908"/>
      <c r="E377" s="911"/>
      <c r="F377" s="908"/>
      <c r="G377" s="453" t="s">
        <v>19319</v>
      </c>
      <c r="H377" s="446"/>
      <c r="I377" s="920"/>
      <c r="J377" s="453" t="s">
        <v>19319</v>
      </c>
      <c r="K377" s="920"/>
      <c r="L377" s="815"/>
      <c r="M377" s="815"/>
    </row>
    <row r="378" spans="1:13" s="18" customFormat="1" x14ac:dyDescent="0.25">
      <c r="A378" s="471"/>
      <c r="B378" s="455"/>
      <c r="C378" s="914"/>
      <c r="D378" s="908"/>
      <c r="E378" s="911"/>
      <c r="F378" s="908"/>
      <c r="G378" s="453" t="s">
        <v>1686</v>
      </c>
      <c r="H378" s="446"/>
      <c r="I378" s="920"/>
      <c r="J378" s="453" t="s">
        <v>1686</v>
      </c>
      <c r="K378" s="921"/>
      <c r="L378" s="815"/>
      <c r="M378" s="815"/>
    </row>
    <row r="379" spans="1:13" s="18" customFormat="1" x14ac:dyDescent="0.25">
      <c r="A379" s="471"/>
      <c r="B379" s="455"/>
      <c r="C379" s="914"/>
      <c r="D379" s="908"/>
      <c r="E379" s="911"/>
      <c r="F379" s="908"/>
      <c r="G379" s="453" t="s">
        <v>19318</v>
      </c>
      <c r="H379" s="446"/>
      <c r="I379" s="920"/>
      <c r="J379" s="453" t="s">
        <v>19318</v>
      </c>
      <c r="K379" s="919" t="s">
        <v>223</v>
      </c>
      <c r="L379" s="815"/>
      <c r="M379" s="815"/>
    </row>
    <row r="380" spans="1:13" s="18" customFormat="1" x14ac:dyDescent="0.25">
      <c r="A380" s="471"/>
      <c r="B380" s="455"/>
      <c r="C380" s="914"/>
      <c r="D380" s="908"/>
      <c r="E380" s="911"/>
      <c r="F380" s="908"/>
      <c r="G380" s="453" t="s">
        <v>19317</v>
      </c>
      <c r="H380" s="446"/>
      <c r="I380" s="920"/>
      <c r="J380" s="453" t="s">
        <v>19317</v>
      </c>
      <c r="K380" s="920"/>
      <c r="L380" s="815"/>
      <c r="M380" s="815"/>
    </row>
    <row r="381" spans="1:13" s="18" customFormat="1" x14ac:dyDescent="0.25">
      <c r="A381" s="471"/>
      <c r="B381" s="455"/>
      <c r="C381" s="914"/>
      <c r="D381" s="908"/>
      <c r="E381" s="911"/>
      <c r="F381" s="908"/>
      <c r="G381" s="453" t="s">
        <v>19316</v>
      </c>
      <c r="H381" s="446"/>
      <c r="I381" s="920"/>
      <c r="J381" s="453" t="s">
        <v>19316</v>
      </c>
      <c r="K381" s="920"/>
      <c r="L381" s="815"/>
      <c r="M381" s="815"/>
    </row>
    <row r="382" spans="1:13" s="18" customFormat="1" ht="21" x14ac:dyDescent="0.25">
      <c r="A382" s="471"/>
      <c r="B382" s="455"/>
      <c r="C382" s="914"/>
      <c r="D382" s="908"/>
      <c r="E382" s="911"/>
      <c r="F382" s="908"/>
      <c r="G382" s="453" t="s">
        <v>19315</v>
      </c>
      <c r="H382" s="446"/>
      <c r="I382" s="920"/>
      <c r="J382" s="453" t="s">
        <v>19315</v>
      </c>
      <c r="K382" s="920"/>
      <c r="L382" s="815"/>
      <c r="M382" s="815"/>
    </row>
    <row r="383" spans="1:13" s="18" customFormat="1" ht="31.5" x14ac:dyDescent="0.25">
      <c r="A383" s="471"/>
      <c r="B383" s="455"/>
      <c r="C383" s="914"/>
      <c r="D383" s="908"/>
      <c r="E383" s="911"/>
      <c r="F383" s="908"/>
      <c r="G383" s="453" t="s">
        <v>19314</v>
      </c>
      <c r="H383" s="446"/>
      <c r="I383" s="920"/>
      <c r="J383" s="453" t="s">
        <v>19314</v>
      </c>
      <c r="K383" s="920"/>
      <c r="L383" s="815"/>
      <c r="M383" s="815"/>
    </row>
    <row r="384" spans="1:13" s="18" customFormat="1" x14ac:dyDescent="0.25">
      <c r="A384" s="471"/>
      <c r="B384" s="455"/>
      <c r="C384" s="914"/>
      <c r="D384" s="908"/>
      <c r="E384" s="911"/>
      <c r="F384" s="908"/>
      <c r="G384" s="453" t="s">
        <v>19313</v>
      </c>
      <c r="H384" s="446"/>
      <c r="I384" s="920"/>
      <c r="J384" s="453" t="s">
        <v>19313</v>
      </c>
      <c r="K384" s="920"/>
      <c r="L384" s="815"/>
      <c r="M384" s="815"/>
    </row>
    <row r="385" spans="1:13" s="18" customFormat="1" x14ac:dyDescent="0.25">
      <c r="A385" s="471"/>
      <c r="B385" s="455"/>
      <c r="C385" s="914"/>
      <c r="D385" s="908"/>
      <c r="E385" s="911"/>
      <c r="F385" s="908"/>
      <c r="G385" s="453" t="s">
        <v>19312</v>
      </c>
      <c r="H385" s="446"/>
      <c r="I385" s="920"/>
      <c r="J385" s="453" t="s">
        <v>19312</v>
      </c>
      <c r="K385" s="920"/>
      <c r="L385" s="815"/>
      <c r="M385" s="815"/>
    </row>
    <row r="386" spans="1:13" s="18" customFormat="1" x14ac:dyDescent="0.25">
      <c r="A386" s="471"/>
      <c r="B386" s="455"/>
      <c r="C386" s="914"/>
      <c r="D386" s="908"/>
      <c r="E386" s="911"/>
      <c r="F386" s="908"/>
      <c r="G386" s="453" t="s">
        <v>19311</v>
      </c>
      <c r="H386" s="446"/>
      <c r="I386" s="920"/>
      <c r="J386" s="453" t="s">
        <v>19311</v>
      </c>
      <c r="K386" s="920"/>
      <c r="L386" s="815"/>
      <c r="M386" s="815"/>
    </row>
    <row r="387" spans="1:13" s="18" customFormat="1" x14ac:dyDescent="0.25">
      <c r="A387" s="471"/>
      <c r="B387" s="455"/>
      <c r="C387" s="914"/>
      <c r="D387" s="908"/>
      <c r="E387" s="911"/>
      <c r="F387" s="908"/>
      <c r="G387" s="453" t="s">
        <v>19310</v>
      </c>
      <c r="H387" s="446"/>
      <c r="I387" s="920"/>
      <c r="J387" s="453" t="s">
        <v>19310</v>
      </c>
      <c r="K387" s="920"/>
      <c r="L387" s="815"/>
      <c r="M387" s="815"/>
    </row>
    <row r="388" spans="1:13" s="18" customFormat="1" ht="21" x14ac:dyDescent="0.25">
      <c r="A388" s="471"/>
      <c r="B388" s="455"/>
      <c r="C388" s="914"/>
      <c r="D388" s="908"/>
      <c r="E388" s="911"/>
      <c r="F388" s="908"/>
      <c r="G388" s="453" t="s">
        <v>19309</v>
      </c>
      <c r="H388" s="446"/>
      <c r="I388" s="920"/>
      <c r="J388" s="453" t="s">
        <v>19309</v>
      </c>
      <c r="K388" s="920"/>
      <c r="L388" s="815"/>
      <c r="M388" s="815"/>
    </row>
    <row r="389" spans="1:13" s="18" customFormat="1" x14ac:dyDescent="0.25">
      <c r="A389" s="471"/>
      <c r="B389" s="455"/>
      <c r="C389" s="914"/>
      <c r="D389" s="908"/>
      <c r="E389" s="911"/>
      <c r="F389" s="908"/>
      <c r="G389" s="453" t="s">
        <v>19308</v>
      </c>
      <c r="H389" s="446"/>
      <c r="I389" s="920"/>
      <c r="J389" s="453" t="s">
        <v>19307</v>
      </c>
      <c r="K389" s="920"/>
      <c r="L389" s="815"/>
      <c r="M389" s="815"/>
    </row>
    <row r="390" spans="1:13" s="18" customFormat="1" ht="21" x14ac:dyDescent="0.25">
      <c r="A390" s="471"/>
      <c r="B390" s="455"/>
      <c r="C390" s="914"/>
      <c r="D390" s="908"/>
      <c r="E390" s="911"/>
      <c r="F390" s="908"/>
      <c r="G390" s="453" t="s">
        <v>3928</v>
      </c>
      <c r="H390" s="446"/>
      <c r="I390" s="920"/>
      <c r="J390" s="453" t="s">
        <v>3928</v>
      </c>
      <c r="K390" s="920"/>
      <c r="L390" s="815"/>
      <c r="M390" s="815"/>
    </row>
    <row r="391" spans="1:13" s="18" customFormat="1" x14ac:dyDescent="0.25">
      <c r="A391" s="471"/>
      <c r="B391" s="455"/>
      <c r="C391" s="914"/>
      <c r="D391" s="908"/>
      <c r="E391" s="911"/>
      <c r="F391" s="908"/>
      <c r="G391" s="453" t="s">
        <v>3903</v>
      </c>
      <c r="H391" s="446"/>
      <c r="I391" s="920"/>
      <c r="J391" s="453" t="s">
        <v>3903</v>
      </c>
      <c r="K391" s="921"/>
      <c r="L391" s="815"/>
      <c r="M391" s="815"/>
    </row>
    <row r="392" spans="1:13" s="18" customFormat="1" ht="21" x14ac:dyDescent="0.25">
      <c r="A392" s="471"/>
      <c r="B392" s="455"/>
      <c r="C392" s="914"/>
      <c r="D392" s="908"/>
      <c r="E392" s="911"/>
      <c r="F392" s="908"/>
      <c r="G392" s="453" t="s">
        <v>5405</v>
      </c>
      <c r="H392" s="446"/>
      <c r="I392" s="920"/>
      <c r="J392" s="453" t="s">
        <v>5405</v>
      </c>
      <c r="K392" s="919" t="s">
        <v>838</v>
      </c>
      <c r="L392" s="815"/>
      <c r="M392" s="815"/>
    </row>
    <row r="393" spans="1:13" s="18" customFormat="1" ht="21" x14ac:dyDescent="0.25">
      <c r="A393" s="471"/>
      <c r="B393" s="455"/>
      <c r="C393" s="914"/>
      <c r="D393" s="908"/>
      <c r="E393" s="911"/>
      <c r="F393" s="908"/>
      <c r="G393" s="453" t="s">
        <v>19306</v>
      </c>
      <c r="H393" s="446"/>
      <c r="I393" s="920"/>
      <c r="J393" s="453" t="s">
        <v>19306</v>
      </c>
      <c r="K393" s="920"/>
      <c r="L393" s="815"/>
      <c r="M393" s="815"/>
    </row>
    <row r="394" spans="1:13" s="18" customFormat="1" x14ac:dyDescent="0.25">
      <c r="A394" s="471"/>
      <c r="B394" s="455"/>
      <c r="C394" s="914"/>
      <c r="D394" s="908"/>
      <c r="E394" s="911"/>
      <c r="F394" s="908"/>
      <c r="G394" s="453" t="s">
        <v>19305</v>
      </c>
      <c r="H394" s="446"/>
      <c r="I394" s="920"/>
      <c r="J394" s="453" t="s">
        <v>19305</v>
      </c>
      <c r="K394" s="920"/>
      <c r="L394" s="815"/>
      <c r="M394" s="815"/>
    </row>
    <row r="395" spans="1:13" s="18" customFormat="1" ht="21" x14ac:dyDescent="0.25">
      <c r="A395" s="471"/>
      <c r="B395" s="455"/>
      <c r="C395" s="914"/>
      <c r="D395" s="908"/>
      <c r="E395" s="911"/>
      <c r="F395" s="908"/>
      <c r="G395" s="453" t="s">
        <v>19304</v>
      </c>
      <c r="H395" s="446"/>
      <c r="I395" s="920"/>
      <c r="J395" s="453" t="s">
        <v>19304</v>
      </c>
      <c r="K395" s="920"/>
      <c r="L395" s="815"/>
      <c r="M395" s="815"/>
    </row>
    <row r="396" spans="1:13" s="18" customFormat="1" ht="31.5" x14ac:dyDescent="0.25">
      <c r="A396" s="471"/>
      <c r="B396" s="455"/>
      <c r="C396" s="915"/>
      <c r="D396" s="909"/>
      <c r="E396" s="912"/>
      <c r="F396" s="909"/>
      <c r="G396" s="453" t="s">
        <v>19303</v>
      </c>
      <c r="H396" s="446"/>
      <c r="I396" s="921"/>
      <c r="J396" s="453" t="s">
        <v>19303</v>
      </c>
      <c r="K396" s="921"/>
      <c r="L396" s="815"/>
      <c r="M396" s="815"/>
    </row>
    <row r="397" spans="1:13" s="18" customFormat="1" x14ac:dyDescent="0.25">
      <c r="A397" s="471"/>
      <c r="B397" s="455"/>
      <c r="C397" s="913">
        <v>5</v>
      </c>
      <c r="D397" s="907" t="s">
        <v>19302</v>
      </c>
      <c r="E397" s="910" t="s">
        <v>30</v>
      </c>
      <c r="F397" s="907" t="s">
        <v>19301</v>
      </c>
      <c r="G397" s="453" t="s">
        <v>19300</v>
      </c>
      <c r="H397" s="446"/>
      <c r="I397" s="919" t="s">
        <v>1681</v>
      </c>
      <c r="J397" s="453" t="s">
        <v>19300</v>
      </c>
      <c r="K397" s="919" t="s">
        <v>223</v>
      </c>
      <c r="L397" s="815"/>
      <c r="M397" s="815"/>
    </row>
    <row r="398" spans="1:13" s="18" customFormat="1" ht="21" x14ac:dyDescent="0.25">
      <c r="A398" s="471"/>
      <c r="B398" s="455"/>
      <c r="C398" s="914"/>
      <c r="D398" s="908"/>
      <c r="E398" s="912"/>
      <c r="F398" s="909"/>
      <c r="G398" s="453" t="s">
        <v>19299</v>
      </c>
      <c r="H398" s="446"/>
      <c r="I398" s="920"/>
      <c r="J398" s="453" t="s">
        <v>19299</v>
      </c>
      <c r="K398" s="921"/>
      <c r="L398" s="815"/>
      <c r="M398" s="815"/>
    </row>
    <row r="399" spans="1:13" s="18" customFormat="1" ht="21" x14ac:dyDescent="0.25">
      <c r="A399" s="471"/>
      <c r="B399" s="455"/>
      <c r="C399" s="914"/>
      <c r="D399" s="908"/>
      <c r="E399" s="910" t="s">
        <v>36</v>
      </c>
      <c r="F399" s="907" t="s">
        <v>19298</v>
      </c>
      <c r="G399" s="454" t="s">
        <v>19297</v>
      </c>
      <c r="H399" s="446"/>
      <c r="I399" s="920"/>
      <c r="J399" s="453" t="s">
        <v>19297</v>
      </c>
      <c r="K399" s="919" t="s">
        <v>417</v>
      </c>
      <c r="L399" s="815"/>
      <c r="M399" s="815"/>
    </row>
    <row r="400" spans="1:13" s="18" customFormat="1" ht="21" x14ac:dyDescent="0.25">
      <c r="A400" s="471"/>
      <c r="B400" s="455"/>
      <c r="C400" s="914"/>
      <c r="D400" s="908"/>
      <c r="E400" s="911"/>
      <c r="F400" s="908"/>
      <c r="G400" s="454" t="s">
        <v>19296</v>
      </c>
      <c r="H400" s="446"/>
      <c r="I400" s="920"/>
      <c r="J400" s="453" t="s">
        <v>19296</v>
      </c>
      <c r="K400" s="920"/>
      <c r="L400" s="815"/>
      <c r="M400" s="815"/>
    </row>
    <row r="401" spans="1:13" s="18" customFormat="1" x14ac:dyDescent="0.25">
      <c r="A401" s="471"/>
      <c r="B401" s="455"/>
      <c r="C401" s="914"/>
      <c r="D401" s="908"/>
      <c r="E401" s="912"/>
      <c r="F401" s="909"/>
      <c r="G401" s="454" t="s">
        <v>19295</v>
      </c>
      <c r="H401" s="446"/>
      <c r="I401" s="920"/>
      <c r="J401" s="453" t="s">
        <v>19295</v>
      </c>
      <c r="K401" s="920"/>
      <c r="L401" s="815"/>
      <c r="M401" s="815"/>
    </row>
    <row r="402" spans="1:13" s="18" customFormat="1" x14ac:dyDescent="0.25">
      <c r="A402" s="471"/>
      <c r="B402" s="455"/>
      <c r="C402" s="915"/>
      <c r="D402" s="909"/>
      <c r="E402" s="471" t="s">
        <v>41</v>
      </c>
      <c r="F402" s="455" t="s">
        <v>19294</v>
      </c>
      <c r="G402" s="454" t="s">
        <v>19293</v>
      </c>
      <c r="H402" s="446"/>
      <c r="I402" s="921"/>
      <c r="J402" s="453" t="s">
        <v>19293</v>
      </c>
      <c r="K402" s="921"/>
      <c r="L402" s="815"/>
      <c r="M402" s="815"/>
    </row>
    <row r="403" spans="1:13" s="18" customFormat="1" ht="31.5" x14ac:dyDescent="0.25">
      <c r="A403" s="471"/>
      <c r="B403" s="455"/>
      <c r="C403" s="913">
        <v>6</v>
      </c>
      <c r="D403" s="907" t="s">
        <v>19292</v>
      </c>
      <c r="E403" s="910" t="s">
        <v>30</v>
      </c>
      <c r="F403" s="907" t="s">
        <v>19291</v>
      </c>
      <c r="G403" s="453" t="s">
        <v>19289</v>
      </c>
      <c r="H403" s="446"/>
      <c r="I403" s="919" t="s">
        <v>19290</v>
      </c>
      <c r="J403" s="453" t="s">
        <v>19289</v>
      </c>
      <c r="K403" s="919" t="s">
        <v>899</v>
      </c>
      <c r="L403" s="815"/>
      <c r="M403" s="815"/>
    </row>
    <row r="404" spans="1:13" s="18" customFormat="1" ht="21" x14ac:dyDescent="0.25">
      <c r="A404" s="471"/>
      <c r="B404" s="455"/>
      <c r="C404" s="914"/>
      <c r="D404" s="908"/>
      <c r="E404" s="911"/>
      <c r="F404" s="908"/>
      <c r="G404" s="453" t="s">
        <v>19288</v>
      </c>
      <c r="H404" s="446"/>
      <c r="I404" s="920"/>
      <c r="J404" s="453" t="s">
        <v>19288</v>
      </c>
      <c r="K404" s="921"/>
      <c r="L404" s="815"/>
      <c r="M404" s="815"/>
    </row>
    <row r="405" spans="1:13" s="18" customFormat="1" ht="31.5" x14ac:dyDescent="0.25">
      <c r="A405" s="471"/>
      <c r="B405" s="455"/>
      <c r="C405" s="914"/>
      <c r="D405" s="908"/>
      <c r="E405" s="911"/>
      <c r="F405" s="908"/>
      <c r="G405" s="453" t="s">
        <v>19287</v>
      </c>
      <c r="H405" s="446"/>
      <c r="I405" s="920"/>
      <c r="J405" s="453" t="s">
        <v>19286</v>
      </c>
      <c r="K405" s="446" t="s">
        <v>223</v>
      </c>
      <c r="L405" s="815"/>
      <c r="M405" s="815"/>
    </row>
    <row r="406" spans="1:13" s="18" customFormat="1" ht="31.5" x14ac:dyDescent="0.25">
      <c r="A406" s="471"/>
      <c r="B406" s="455"/>
      <c r="C406" s="915"/>
      <c r="D406" s="909"/>
      <c r="E406" s="912"/>
      <c r="F406" s="909"/>
      <c r="G406" s="453" t="s">
        <v>19285</v>
      </c>
      <c r="H406" s="446"/>
      <c r="I406" s="921"/>
      <c r="J406" s="453" t="s">
        <v>1455</v>
      </c>
      <c r="K406" s="456" t="s">
        <v>19284</v>
      </c>
      <c r="L406" s="815"/>
      <c r="M406" s="815"/>
    </row>
    <row r="407" spans="1:13" s="18" customFormat="1" x14ac:dyDescent="0.25">
      <c r="A407" s="468"/>
      <c r="B407" s="463"/>
      <c r="C407" s="116">
        <v>7</v>
      </c>
      <c r="D407" s="500" t="s">
        <v>19283</v>
      </c>
      <c r="E407" s="118" t="s">
        <v>30</v>
      </c>
      <c r="F407" s="500" t="s">
        <v>19282</v>
      </c>
      <c r="G407" s="494" t="s">
        <v>19280</v>
      </c>
      <c r="H407" s="461"/>
      <c r="I407" s="494" t="s">
        <v>19281</v>
      </c>
      <c r="J407" s="494" t="s">
        <v>19280</v>
      </c>
      <c r="K407" s="495" t="s">
        <v>265</v>
      </c>
      <c r="L407" s="815"/>
      <c r="M407" s="815"/>
    </row>
    <row r="408" spans="1:13" s="18" customFormat="1" ht="21.95" customHeight="1" x14ac:dyDescent="0.25">
      <c r="A408" s="467">
        <v>64</v>
      </c>
      <c r="B408" s="454" t="s">
        <v>679</v>
      </c>
      <c r="C408" s="525">
        <v>1</v>
      </c>
      <c r="D408" s="454" t="s">
        <v>679</v>
      </c>
      <c r="E408" s="467" t="s">
        <v>36</v>
      </c>
      <c r="F408" s="454" t="s">
        <v>685</v>
      </c>
      <c r="G408" s="919" t="s">
        <v>4665</v>
      </c>
      <c r="H408" s="919" t="s">
        <v>3976</v>
      </c>
      <c r="I408" s="919" t="s">
        <v>3976</v>
      </c>
      <c r="J408" s="494" t="s">
        <v>4669</v>
      </c>
      <c r="K408" s="919" t="s">
        <v>19278</v>
      </c>
      <c r="L408" s="815"/>
      <c r="M408" s="815"/>
    </row>
    <row r="409" spans="1:13" s="18" customFormat="1" ht="21.95" customHeight="1" x14ac:dyDescent="0.25">
      <c r="A409" s="471"/>
      <c r="B409" s="455"/>
      <c r="C409" s="498"/>
      <c r="D409" s="455"/>
      <c r="E409" s="471"/>
      <c r="F409" s="455"/>
      <c r="G409" s="920"/>
      <c r="H409" s="920"/>
      <c r="I409" s="920"/>
      <c r="J409" s="494" t="s">
        <v>13072</v>
      </c>
      <c r="K409" s="921"/>
      <c r="L409" s="815"/>
      <c r="M409" s="815"/>
    </row>
    <row r="410" spans="1:13" s="18" customFormat="1" ht="21.95" customHeight="1" x14ac:dyDescent="0.25">
      <c r="A410" s="471"/>
      <c r="B410" s="455"/>
      <c r="C410" s="498"/>
      <c r="D410" s="455"/>
      <c r="E410" s="471"/>
      <c r="F410" s="455"/>
      <c r="G410" s="920"/>
      <c r="H410" s="920"/>
      <c r="I410" s="920"/>
      <c r="J410" s="494" t="s">
        <v>19279</v>
      </c>
      <c r="K410" s="919" t="s">
        <v>19278</v>
      </c>
      <c r="L410" s="815"/>
      <c r="M410" s="815"/>
    </row>
    <row r="411" spans="1:13" s="18" customFormat="1" ht="21.95" customHeight="1" x14ac:dyDescent="0.25">
      <c r="A411" s="471"/>
      <c r="B411" s="455"/>
      <c r="C411" s="498"/>
      <c r="D411" s="455"/>
      <c r="E411" s="471"/>
      <c r="F411" s="455"/>
      <c r="G411" s="921"/>
      <c r="H411" s="920"/>
      <c r="I411" s="920"/>
      <c r="J411" s="494" t="s">
        <v>19277</v>
      </c>
      <c r="K411" s="921"/>
      <c r="L411" s="815"/>
      <c r="M411" s="815"/>
    </row>
    <row r="412" spans="1:13" s="18" customFormat="1" ht="21" x14ac:dyDescent="0.25">
      <c r="A412" s="471"/>
      <c r="B412" s="455"/>
      <c r="C412" s="498"/>
      <c r="D412" s="455"/>
      <c r="E412" s="471"/>
      <c r="F412" s="455"/>
      <c r="G412" s="919" t="s">
        <v>17545</v>
      </c>
      <c r="H412" s="920"/>
      <c r="I412" s="920"/>
      <c r="J412" s="494" t="s">
        <v>19276</v>
      </c>
      <c r="K412" s="919" t="s">
        <v>221</v>
      </c>
      <c r="L412" s="815"/>
      <c r="M412" s="815"/>
    </row>
    <row r="413" spans="1:13" s="18" customFormat="1" ht="21" x14ac:dyDescent="0.25">
      <c r="A413" s="471"/>
      <c r="B413" s="455"/>
      <c r="C413" s="498"/>
      <c r="D413" s="455"/>
      <c r="E413" s="471"/>
      <c r="F413" s="455"/>
      <c r="G413" s="921"/>
      <c r="H413" s="920"/>
      <c r="I413" s="920"/>
      <c r="J413" s="494" t="s">
        <v>19275</v>
      </c>
      <c r="K413" s="921"/>
      <c r="L413" s="815"/>
      <c r="M413" s="815"/>
    </row>
    <row r="414" spans="1:13" s="18" customFormat="1" ht="21" x14ac:dyDescent="0.25">
      <c r="A414" s="471"/>
      <c r="B414" s="455"/>
      <c r="C414" s="498"/>
      <c r="D414" s="455"/>
      <c r="E414" s="471"/>
      <c r="F414" s="455"/>
      <c r="G414" s="494" t="s">
        <v>689</v>
      </c>
      <c r="H414" s="920"/>
      <c r="I414" s="920"/>
      <c r="J414" s="453" t="s">
        <v>19274</v>
      </c>
      <c r="K414" s="453" t="s">
        <v>292</v>
      </c>
      <c r="L414" s="815"/>
      <c r="M414" s="815"/>
    </row>
    <row r="415" spans="1:13" s="18" customFormat="1" ht="21" x14ac:dyDescent="0.25">
      <c r="A415" s="471"/>
      <c r="B415" s="455"/>
      <c r="C415" s="498"/>
      <c r="D415" s="455"/>
      <c r="E415" s="471"/>
      <c r="F415" s="455"/>
      <c r="G415" s="494" t="s">
        <v>690</v>
      </c>
      <c r="H415" s="920"/>
      <c r="I415" s="920"/>
      <c r="J415" s="494" t="s">
        <v>19273</v>
      </c>
      <c r="K415" s="446"/>
      <c r="L415" s="815"/>
      <c r="M415" s="815"/>
    </row>
    <row r="416" spans="1:13" s="18" customFormat="1" x14ac:dyDescent="0.25">
      <c r="A416" s="471"/>
      <c r="B416" s="455"/>
      <c r="C416" s="498"/>
      <c r="D416" s="455"/>
      <c r="E416" s="471"/>
      <c r="F416" s="455"/>
      <c r="G416" s="494" t="s">
        <v>19272</v>
      </c>
      <c r="H416" s="920"/>
      <c r="I416" s="920"/>
      <c r="J416" s="494" t="s">
        <v>19271</v>
      </c>
      <c r="K416" s="446"/>
      <c r="L416" s="815"/>
      <c r="M416" s="815"/>
    </row>
    <row r="417" spans="1:13" s="18" customFormat="1" ht="21" x14ac:dyDescent="0.25">
      <c r="A417" s="471"/>
      <c r="B417" s="455"/>
      <c r="C417" s="498"/>
      <c r="D417" s="455"/>
      <c r="E417" s="471"/>
      <c r="F417" s="455"/>
      <c r="G417" s="494" t="s">
        <v>19270</v>
      </c>
      <c r="H417" s="920"/>
      <c r="I417" s="920"/>
      <c r="J417" s="494" t="s">
        <v>19269</v>
      </c>
      <c r="K417" s="446"/>
      <c r="L417" s="815"/>
      <c r="M417" s="815"/>
    </row>
    <row r="418" spans="1:13" s="18" customFormat="1" ht="21" x14ac:dyDescent="0.25">
      <c r="A418" s="471"/>
      <c r="B418" s="455"/>
      <c r="C418" s="498"/>
      <c r="D418" s="455"/>
      <c r="E418" s="471"/>
      <c r="F418" s="455"/>
      <c r="G418" s="494" t="s">
        <v>696</v>
      </c>
      <c r="H418" s="920"/>
      <c r="I418" s="920"/>
      <c r="J418" s="494" t="s">
        <v>19268</v>
      </c>
      <c r="K418" s="446"/>
      <c r="L418" s="815"/>
      <c r="M418" s="815"/>
    </row>
    <row r="419" spans="1:13" s="18" customFormat="1" ht="21" x14ac:dyDescent="0.25">
      <c r="A419" s="471"/>
      <c r="B419" s="455"/>
      <c r="C419" s="498"/>
      <c r="D419" s="455"/>
      <c r="E419" s="471"/>
      <c r="F419" s="455"/>
      <c r="G419" s="7" t="s">
        <v>19267</v>
      </c>
      <c r="H419" s="920"/>
      <c r="I419" s="920"/>
      <c r="J419" s="494" t="s">
        <v>19266</v>
      </c>
      <c r="K419" s="446"/>
      <c r="L419" s="815"/>
      <c r="M419" s="815"/>
    </row>
    <row r="420" spans="1:13" s="18" customFormat="1" ht="21" x14ac:dyDescent="0.25">
      <c r="A420" s="471"/>
      <c r="B420" s="455"/>
      <c r="C420" s="498"/>
      <c r="D420" s="455"/>
      <c r="E420" s="471"/>
      <c r="F420" s="455"/>
      <c r="G420" s="494" t="s">
        <v>1639</v>
      </c>
      <c r="H420" s="920"/>
      <c r="I420" s="920"/>
      <c r="J420" s="494" t="s">
        <v>19265</v>
      </c>
      <c r="K420" s="446"/>
      <c r="L420" s="815"/>
      <c r="M420" s="815"/>
    </row>
    <row r="421" spans="1:13" s="18" customFormat="1" ht="21" x14ac:dyDescent="0.25">
      <c r="A421" s="471"/>
      <c r="B421" s="455"/>
      <c r="C421" s="498"/>
      <c r="D421" s="455"/>
      <c r="E421" s="471"/>
      <c r="F421" s="455"/>
      <c r="G421" s="494" t="s">
        <v>19264</v>
      </c>
      <c r="H421" s="920"/>
      <c r="I421" s="920"/>
      <c r="J421" s="494" t="s">
        <v>19263</v>
      </c>
      <c r="K421" s="446"/>
      <c r="L421" s="815"/>
      <c r="M421" s="815"/>
    </row>
    <row r="422" spans="1:13" s="18" customFormat="1" ht="21" x14ac:dyDescent="0.25">
      <c r="A422" s="471"/>
      <c r="B422" s="455"/>
      <c r="C422" s="498"/>
      <c r="D422" s="455"/>
      <c r="E422" s="471"/>
      <c r="F422" s="455"/>
      <c r="G422" s="7" t="s">
        <v>19057</v>
      </c>
      <c r="H422" s="920"/>
      <c r="I422" s="920"/>
      <c r="J422" s="494" t="s">
        <v>19262</v>
      </c>
      <c r="K422" s="446"/>
      <c r="L422" s="815"/>
      <c r="M422" s="815"/>
    </row>
    <row r="423" spans="1:13" s="18" customFormat="1" ht="31.5" x14ac:dyDescent="0.25">
      <c r="A423" s="471"/>
      <c r="B423" s="455"/>
      <c r="C423" s="498"/>
      <c r="D423" s="455"/>
      <c r="E423" s="471"/>
      <c r="F423" s="455"/>
      <c r="G423" s="499" t="s">
        <v>19261</v>
      </c>
      <c r="H423" s="920"/>
      <c r="I423" s="920"/>
      <c r="J423" s="494" t="s">
        <v>19260</v>
      </c>
      <c r="K423" s="446"/>
      <c r="L423" s="815"/>
      <c r="M423" s="815"/>
    </row>
    <row r="424" spans="1:13" s="18" customFormat="1" x14ac:dyDescent="0.25">
      <c r="A424" s="471"/>
      <c r="B424" s="455"/>
      <c r="C424" s="498"/>
      <c r="D424" s="455"/>
      <c r="E424" s="471"/>
      <c r="F424" s="455"/>
      <c r="G424" s="499" t="s">
        <v>589</v>
      </c>
      <c r="H424" s="920"/>
      <c r="I424" s="920"/>
      <c r="J424" s="494" t="s">
        <v>19259</v>
      </c>
      <c r="K424" s="446"/>
      <c r="L424" s="815"/>
      <c r="M424" s="815"/>
    </row>
    <row r="425" spans="1:13" s="18" customFormat="1" x14ac:dyDescent="0.25">
      <c r="A425" s="471"/>
      <c r="B425" s="455"/>
      <c r="C425" s="498"/>
      <c r="D425" s="455"/>
      <c r="E425" s="471"/>
      <c r="F425" s="455"/>
      <c r="G425" s="7" t="s">
        <v>19258</v>
      </c>
      <c r="H425" s="920"/>
      <c r="I425" s="920"/>
      <c r="J425" s="494" t="s">
        <v>19257</v>
      </c>
      <c r="K425" s="446"/>
      <c r="L425" s="815"/>
      <c r="M425" s="815"/>
    </row>
    <row r="426" spans="1:13" s="18" customFormat="1" x14ac:dyDescent="0.25">
      <c r="A426" s="471"/>
      <c r="B426" s="455"/>
      <c r="C426" s="498"/>
      <c r="D426" s="455"/>
      <c r="E426" s="471"/>
      <c r="F426" s="455"/>
      <c r="G426" s="453" t="s">
        <v>12062</v>
      </c>
      <c r="H426" s="920"/>
      <c r="I426" s="920"/>
      <c r="J426" s="461" t="s">
        <v>19256</v>
      </c>
      <c r="K426" s="446"/>
      <c r="L426" s="815"/>
      <c r="M426" s="815"/>
    </row>
    <row r="427" spans="1:13" s="18" customFormat="1" ht="21" x14ac:dyDescent="0.25">
      <c r="A427" s="471"/>
      <c r="B427" s="455"/>
      <c r="C427" s="498"/>
      <c r="D427" s="455"/>
      <c r="E427" s="471"/>
      <c r="F427" s="455"/>
      <c r="G427" s="494" t="s">
        <v>19255</v>
      </c>
      <c r="H427" s="920"/>
      <c r="I427" s="920"/>
      <c r="J427" s="494" t="s">
        <v>19254</v>
      </c>
      <c r="K427" s="446"/>
      <c r="L427" s="815"/>
      <c r="M427" s="815"/>
    </row>
    <row r="428" spans="1:13" s="18" customFormat="1" x14ac:dyDescent="0.25">
      <c r="A428" s="471"/>
      <c r="B428" s="455"/>
      <c r="C428" s="498"/>
      <c r="D428" s="455"/>
      <c r="E428" s="471"/>
      <c r="F428" s="455"/>
      <c r="G428" s="446" t="s">
        <v>18800</v>
      </c>
      <c r="H428" s="920"/>
      <c r="I428" s="920"/>
      <c r="J428" s="103" t="s">
        <v>19253</v>
      </c>
      <c r="K428" s="446"/>
      <c r="L428" s="815"/>
      <c r="M428" s="815"/>
    </row>
    <row r="429" spans="1:13" s="18" customFormat="1" x14ac:dyDescent="0.25">
      <c r="A429" s="471"/>
      <c r="B429" s="455"/>
      <c r="C429" s="498"/>
      <c r="D429" s="455"/>
      <c r="E429" s="471"/>
      <c r="F429" s="455"/>
      <c r="G429" s="453" t="s">
        <v>19252</v>
      </c>
      <c r="H429" s="920"/>
      <c r="I429" s="920"/>
      <c r="J429" s="919" t="s">
        <v>19251</v>
      </c>
      <c r="K429" s="446"/>
      <c r="L429" s="815"/>
      <c r="M429" s="815"/>
    </row>
    <row r="430" spans="1:13" s="18" customFormat="1" x14ac:dyDescent="0.25">
      <c r="A430" s="471"/>
      <c r="B430" s="455"/>
      <c r="C430" s="498"/>
      <c r="D430" s="455"/>
      <c r="E430" s="471"/>
      <c r="F430" s="455"/>
      <c r="G430" s="453" t="s">
        <v>17572</v>
      </c>
      <c r="H430" s="920"/>
      <c r="I430" s="920"/>
      <c r="J430" s="921"/>
      <c r="K430" s="461"/>
      <c r="L430" s="815"/>
      <c r="M430" s="815"/>
    </row>
    <row r="431" spans="1:13" s="18" customFormat="1" ht="21" x14ac:dyDescent="0.25">
      <c r="A431" s="471"/>
      <c r="B431" s="455"/>
      <c r="C431" s="498"/>
      <c r="D431" s="455"/>
      <c r="E431" s="471"/>
      <c r="F431" s="455"/>
      <c r="G431" s="453" t="s">
        <v>19250</v>
      </c>
      <c r="H431" s="920"/>
      <c r="I431" s="920"/>
      <c r="J431" s="494" t="s">
        <v>19249</v>
      </c>
      <c r="K431" s="461" t="s">
        <v>72</v>
      </c>
      <c r="L431" s="815"/>
      <c r="M431" s="815"/>
    </row>
    <row r="432" spans="1:13" s="18" customFormat="1" ht="21" x14ac:dyDescent="0.25">
      <c r="A432" s="471"/>
      <c r="B432" s="455"/>
      <c r="C432" s="498"/>
      <c r="D432" s="455"/>
      <c r="E432" s="471"/>
      <c r="F432" s="455"/>
      <c r="G432" s="919" t="s">
        <v>18821</v>
      </c>
      <c r="H432" s="920"/>
      <c r="I432" s="920"/>
      <c r="J432" s="446" t="s">
        <v>19248</v>
      </c>
      <c r="K432" s="919" t="s">
        <v>704</v>
      </c>
      <c r="L432" s="815"/>
      <c r="M432" s="815"/>
    </row>
    <row r="433" spans="1:13" s="18" customFormat="1" ht="21" x14ac:dyDescent="0.25">
      <c r="A433" s="471"/>
      <c r="B433" s="455"/>
      <c r="C433" s="498"/>
      <c r="D433" s="455"/>
      <c r="E433" s="471"/>
      <c r="F433" s="455"/>
      <c r="G433" s="921"/>
      <c r="H433" s="920"/>
      <c r="I433" s="920"/>
      <c r="J433" s="494" t="s">
        <v>19247</v>
      </c>
      <c r="K433" s="921"/>
      <c r="L433" s="815"/>
      <c r="M433" s="815"/>
    </row>
    <row r="434" spans="1:13" s="18" customFormat="1" ht="21" x14ac:dyDescent="0.25">
      <c r="A434" s="471"/>
      <c r="B434" s="455"/>
      <c r="C434" s="498"/>
      <c r="D434" s="455"/>
      <c r="E434" s="471"/>
      <c r="F434" s="455"/>
      <c r="G434" s="919" t="s">
        <v>14210</v>
      </c>
      <c r="H434" s="920"/>
      <c r="I434" s="920"/>
      <c r="J434" s="494" t="s">
        <v>19246</v>
      </c>
      <c r="K434" s="919" t="s">
        <v>704</v>
      </c>
      <c r="L434" s="815"/>
      <c r="M434" s="815"/>
    </row>
    <row r="435" spans="1:13" s="18" customFormat="1" ht="21" x14ac:dyDescent="0.25">
      <c r="A435" s="471"/>
      <c r="B435" s="455"/>
      <c r="C435" s="498"/>
      <c r="D435" s="455"/>
      <c r="E435" s="471"/>
      <c r="F435" s="455"/>
      <c r="G435" s="921"/>
      <c r="H435" s="920"/>
      <c r="I435" s="920"/>
      <c r="J435" s="494" t="s">
        <v>19245</v>
      </c>
      <c r="K435" s="921"/>
      <c r="L435" s="815"/>
      <c r="M435" s="815"/>
    </row>
    <row r="436" spans="1:13" s="18" customFormat="1" x14ac:dyDescent="0.25">
      <c r="A436" s="471"/>
      <c r="B436" s="455"/>
      <c r="C436" s="498"/>
      <c r="D436" s="455"/>
      <c r="E436" s="471"/>
      <c r="F436" s="455"/>
      <c r="G436" s="494" t="s">
        <v>19244</v>
      </c>
      <c r="H436" s="920"/>
      <c r="I436" s="920"/>
      <c r="J436" s="446" t="s">
        <v>19243</v>
      </c>
      <c r="K436" s="446" t="s">
        <v>223</v>
      </c>
      <c r="L436" s="815"/>
      <c r="M436" s="815"/>
    </row>
    <row r="437" spans="1:13" s="18" customFormat="1" ht="21" x14ac:dyDescent="0.25">
      <c r="A437" s="471"/>
      <c r="B437" s="455"/>
      <c r="C437" s="498"/>
      <c r="D437" s="455"/>
      <c r="E437" s="471"/>
      <c r="F437" s="455"/>
      <c r="G437" s="494" t="s">
        <v>19242</v>
      </c>
      <c r="H437" s="920"/>
      <c r="I437" s="920"/>
      <c r="J437" s="494" t="s">
        <v>19241</v>
      </c>
      <c r="K437" s="453" t="s">
        <v>704</v>
      </c>
      <c r="L437" s="815"/>
      <c r="M437" s="815"/>
    </row>
    <row r="438" spans="1:13" s="18" customFormat="1" x14ac:dyDescent="0.25">
      <c r="A438" s="471"/>
      <c r="B438" s="455"/>
      <c r="C438" s="498"/>
      <c r="D438" s="455"/>
      <c r="E438" s="471"/>
      <c r="F438" s="455"/>
      <c r="G438" s="494" t="s">
        <v>19240</v>
      </c>
      <c r="H438" s="920"/>
      <c r="I438" s="920"/>
      <c r="J438" s="453" t="s">
        <v>19240</v>
      </c>
      <c r="K438" s="461"/>
      <c r="L438" s="815"/>
      <c r="M438" s="815"/>
    </row>
    <row r="439" spans="1:13" s="18" customFormat="1" ht="17.45" customHeight="1" x14ac:dyDescent="0.25">
      <c r="A439" s="471"/>
      <c r="B439" s="455"/>
      <c r="C439" s="498"/>
      <c r="D439" s="455"/>
      <c r="E439" s="471"/>
      <c r="F439" s="455"/>
      <c r="G439" s="494" t="s">
        <v>4666</v>
      </c>
      <c r="H439" s="920"/>
      <c r="I439" s="920"/>
      <c r="J439" s="919" t="s">
        <v>19239</v>
      </c>
      <c r="K439" s="919" t="s">
        <v>19238</v>
      </c>
      <c r="L439" s="815"/>
      <c r="M439" s="815"/>
    </row>
    <row r="440" spans="1:13" s="18" customFormat="1" ht="17.45" customHeight="1" x14ac:dyDescent="0.25">
      <c r="A440" s="471"/>
      <c r="B440" s="455"/>
      <c r="C440" s="498"/>
      <c r="D440" s="455"/>
      <c r="E440" s="471"/>
      <c r="F440" s="455"/>
      <c r="G440" s="453" t="s">
        <v>18820</v>
      </c>
      <c r="H440" s="920"/>
      <c r="I440" s="920"/>
      <c r="J440" s="921"/>
      <c r="K440" s="921"/>
      <c r="L440" s="815"/>
      <c r="M440" s="815"/>
    </row>
    <row r="441" spans="1:13" s="18" customFormat="1" x14ac:dyDescent="0.25">
      <c r="A441" s="471"/>
      <c r="B441" s="455"/>
      <c r="C441" s="498"/>
      <c r="D441" s="455"/>
      <c r="E441" s="471"/>
      <c r="F441" s="455"/>
      <c r="G441" s="494" t="s">
        <v>19237</v>
      </c>
      <c r="H441" s="920"/>
      <c r="I441" s="920"/>
      <c r="J441" s="103" t="s">
        <v>19237</v>
      </c>
      <c r="K441" s="919" t="s">
        <v>14392</v>
      </c>
      <c r="L441" s="815"/>
      <c r="M441" s="815"/>
    </row>
    <row r="442" spans="1:13" s="18" customFormat="1" x14ac:dyDescent="0.25">
      <c r="A442" s="471"/>
      <c r="B442" s="455"/>
      <c r="C442" s="498"/>
      <c r="D442" s="455"/>
      <c r="E442" s="471"/>
      <c r="F442" s="455"/>
      <c r="G442" s="494" t="s">
        <v>16697</v>
      </c>
      <c r="H442" s="920"/>
      <c r="I442" s="920"/>
      <c r="J442" s="103" t="s">
        <v>16697</v>
      </c>
      <c r="K442" s="921"/>
      <c r="L442" s="815"/>
      <c r="M442" s="815"/>
    </row>
    <row r="443" spans="1:13" s="18" customFormat="1" ht="21" x14ac:dyDescent="0.25">
      <c r="A443" s="471"/>
      <c r="B443" s="455"/>
      <c r="C443" s="498"/>
      <c r="D443" s="455"/>
      <c r="E443" s="471"/>
      <c r="F443" s="455"/>
      <c r="G443" s="919" t="s">
        <v>19236</v>
      </c>
      <c r="H443" s="920"/>
      <c r="I443" s="920"/>
      <c r="J443" s="494" t="s">
        <v>19235</v>
      </c>
      <c r="K443" s="919" t="s">
        <v>223</v>
      </c>
      <c r="L443" s="815"/>
      <c r="M443" s="815"/>
    </row>
    <row r="444" spans="1:13" s="18" customFormat="1" ht="21" x14ac:dyDescent="0.25">
      <c r="A444" s="471"/>
      <c r="B444" s="455"/>
      <c r="C444" s="498"/>
      <c r="D444" s="455"/>
      <c r="E444" s="471"/>
      <c r="F444" s="455"/>
      <c r="G444" s="921"/>
      <c r="H444" s="920"/>
      <c r="I444" s="920"/>
      <c r="J444" s="494" t="s">
        <v>19234</v>
      </c>
      <c r="K444" s="921"/>
      <c r="L444" s="815"/>
      <c r="M444" s="815"/>
    </row>
    <row r="445" spans="1:13" s="18" customFormat="1" x14ac:dyDescent="0.25">
      <c r="A445" s="471"/>
      <c r="B445" s="455"/>
      <c r="C445" s="498"/>
      <c r="D445" s="455"/>
      <c r="E445" s="471"/>
      <c r="F445" s="455"/>
      <c r="G445" s="461" t="s">
        <v>19233</v>
      </c>
      <c r="H445" s="920"/>
      <c r="I445" s="920"/>
      <c r="J445" s="494" t="s">
        <v>19232</v>
      </c>
      <c r="K445" s="919" t="s">
        <v>1650</v>
      </c>
      <c r="L445" s="815"/>
      <c r="M445" s="815"/>
    </row>
    <row r="446" spans="1:13" s="18" customFormat="1" x14ac:dyDescent="0.25">
      <c r="A446" s="471"/>
      <c r="B446" s="455"/>
      <c r="C446" s="498"/>
      <c r="D446" s="455"/>
      <c r="E446" s="471"/>
      <c r="F446" s="455"/>
      <c r="G446" s="461" t="s">
        <v>13014</v>
      </c>
      <c r="H446" s="920"/>
      <c r="I446" s="920"/>
      <c r="J446" s="494" t="s">
        <v>19231</v>
      </c>
      <c r="K446" s="920"/>
      <c r="L446" s="815"/>
      <c r="M446" s="815"/>
    </row>
    <row r="447" spans="1:13" s="18" customFormat="1" ht="21" x14ac:dyDescent="0.25">
      <c r="A447" s="471"/>
      <c r="B447" s="455"/>
      <c r="C447" s="498"/>
      <c r="D447" s="455"/>
      <c r="E447" s="471"/>
      <c r="F447" s="455"/>
      <c r="G447" s="461" t="s">
        <v>19230</v>
      </c>
      <c r="H447" s="920"/>
      <c r="I447" s="920"/>
      <c r="J447" s="494" t="s">
        <v>19229</v>
      </c>
      <c r="K447" s="920"/>
      <c r="L447" s="815"/>
      <c r="M447" s="815"/>
    </row>
    <row r="448" spans="1:13" s="18" customFormat="1" ht="21" x14ac:dyDescent="0.25">
      <c r="A448" s="471"/>
      <c r="B448" s="455"/>
      <c r="C448" s="498"/>
      <c r="D448" s="455"/>
      <c r="E448" s="471"/>
      <c r="F448" s="455"/>
      <c r="G448" s="494" t="s">
        <v>19228</v>
      </c>
      <c r="H448" s="920"/>
      <c r="I448" s="920"/>
      <c r="J448" s="494" t="s">
        <v>19227</v>
      </c>
      <c r="K448" s="920"/>
      <c r="L448" s="815"/>
      <c r="M448" s="815"/>
    </row>
    <row r="449" spans="1:13" s="18" customFormat="1" ht="21" x14ac:dyDescent="0.25">
      <c r="A449" s="471"/>
      <c r="B449" s="455"/>
      <c r="C449" s="498"/>
      <c r="D449" s="455"/>
      <c r="E449" s="471"/>
      <c r="F449" s="455"/>
      <c r="G449" s="494" t="s">
        <v>19226</v>
      </c>
      <c r="H449" s="920"/>
      <c r="I449" s="920"/>
      <c r="J449" s="494" t="s">
        <v>19225</v>
      </c>
      <c r="K449" s="920"/>
      <c r="L449" s="815"/>
      <c r="M449" s="815"/>
    </row>
    <row r="450" spans="1:13" s="18" customFormat="1" ht="21" x14ac:dyDescent="0.25">
      <c r="A450" s="471"/>
      <c r="B450" s="455"/>
      <c r="C450" s="498"/>
      <c r="D450" s="455"/>
      <c r="E450" s="471"/>
      <c r="F450" s="455"/>
      <c r="G450" s="919" t="s">
        <v>19224</v>
      </c>
      <c r="H450" s="920"/>
      <c r="I450" s="920"/>
      <c r="J450" s="494" t="s">
        <v>19223</v>
      </c>
      <c r="K450" s="920"/>
      <c r="L450" s="815"/>
      <c r="M450" s="815"/>
    </row>
    <row r="451" spans="1:13" s="18" customFormat="1" ht="21" x14ac:dyDescent="0.25">
      <c r="A451" s="471"/>
      <c r="B451" s="455"/>
      <c r="C451" s="498"/>
      <c r="D451" s="455"/>
      <c r="E451" s="468"/>
      <c r="F451" s="463"/>
      <c r="G451" s="921"/>
      <c r="H451" s="920"/>
      <c r="I451" s="920"/>
      <c r="J451" s="494" t="s">
        <v>19222</v>
      </c>
      <c r="K451" s="920"/>
      <c r="L451" s="815"/>
      <c r="M451" s="815"/>
    </row>
    <row r="452" spans="1:13" s="18" customFormat="1" ht="21" x14ac:dyDescent="0.25">
      <c r="A452" s="471"/>
      <c r="B452" s="455"/>
      <c r="C452" s="498"/>
      <c r="D452" s="455"/>
      <c r="E452" s="910" t="s">
        <v>377</v>
      </c>
      <c r="F452" s="907" t="s">
        <v>16471</v>
      </c>
      <c r="G452" s="494" t="s">
        <v>14190</v>
      </c>
      <c r="H452" s="920"/>
      <c r="I452" s="920"/>
      <c r="J452" s="494" t="s">
        <v>19221</v>
      </c>
      <c r="K452" s="920"/>
      <c r="L452" s="815"/>
      <c r="M452" s="815"/>
    </row>
    <row r="453" spans="1:13" s="18" customFormat="1" x14ac:dyDescent="0.25">
      <c r="A453" s="471"/>
      <c r="B453" s="455"/>
      <c r="C453" s="498"/>
      <c r="D453" s="455"/>
      <c r="E453" s="912"/>
      <c r="F453" s="909"/>
      <c r="G453" s="494" t="s">
        <v>19220</v>
      </c>
      <c r="H453" s="920"/>
      <c r="I453" s="920"/>
      <c r="J453" s="494" t="s">
        <v>19219</v>
      </c>
      <c r="K453" s="921"/>
      <c r="L453" s="815"/>
      <c r="M453" s="815"/>
    </row>
    <row r="454" spans="1:13" s="18" customFormat="1" ht="21" x14ac:dyDescent="0.25">
      <c r="A454" s="471"/>
      <c r="B454" s="455"/>
      <c r="C454" s="498"/>
      <c r="D454" s="455"/>
      <c r="E454" s="467" t="s">
        <v>4676</v>
      </c>
      <c r="F454" s="454" t="s">
        <v>19218</v>
      </c>
      <c r="G454" s="494" t="s">
        <v>19217</v>
      </c>
      <c r="H454" s="921"/>
      <c r="I454" s="921"/>
      <c r="J454" s="494" t="s">
        <v>19216</v>
      </c>
      <c r="K454" s="446" t="s">
        <v>704</v>
      </c>
      <c r="L454" s="815"/>
      <c r="M454" s="815"/>
    </row>
    <row r="455" spans="1:13" s="18" customFormat="1" ht="31.5" customHeight="1" x14ac:dyDescent="0.25">
      <c r="A455" s="467">
        <v>65</v>
      </c>
      <c r="B455" s="454" t="s">
        <v>743</v>
      </c>
      <c r="C455" s="525">
        <v>1</v>
      </c>
      <c r="D455" s="454" t="s">
        <v>744</v>
      </c>
      <c r="E455" s="118" t="s">
        <v>30</v>
      </c>
      <c r="F455" s="500" t="s">
        <v>745</v>
      </c>
      <c r="G455" s="494" t="s">
        <v>746</v>
      </c>
      <c r="H455" s="453" t="s">
        <v>1531</v>
      </c>
      <c r="I455" s="919" t="s">
        <v>8022</v>
      </c>
      <c r="J455" s="494" t="s">
        <v>746</v>
      </c>
      <c r="K455" s="916" t="s">
        <v>747</v>
      </c>
      <c r="L455" s="815"/>
      <c r="M455" s="815"/>
    </row>
    <row r="456" spans="1:13" s="18" customFormat="1" ht="31.5" customHeight="1" x14ac:dyDescent="0.25">
      <c r="A456" s="471"/>
      <c r="B456" s="455"/>
      <c r="C456" s="498"/>
      <c r="D456" s="455"/>
      <c r="E456" s="467" t="s">
        <v>36</v>
      </c>
      <c r="F456" s="454" t="s">
        <v>19215</v>
      </c>
      <c r="G456" s="494" t="s">
        <v>19214</v>
      </c>
      <c r="H456" s="446"/>
      <c r="I456" s="920"/>
      <c r="J456" s="494" t="s">
        <v>19213</v>
      </c>
      <c r="K456" s="918"/>
      <c r="L456" s="815"/>
      <c r="M456" s="815"/>
    </row>
    <row r="457" spans="1:13" s="18" customFormat="1" x14ac:dyDescent="0.25">
      <c r="A457" s="471"/>
      <c r="B457" s="455"/>
      <c r="C457" s="498"/>
      <c r="D457" s="455"/>
      <c r="E457" s="471"/>
      <c r="F457" s="455"/>
      <c r="G457" s="494" t="s">
        <v>19212</v>
      </c>
      <c r="H457" s="446"/>
      <c r="I457" s="920"/>
      <c r="J457" s="494" t="s">
        <v>19211</v>
      </c>
      <c r="K457" s="495" t="s">
        <v>806</v>
      </c>
      <c r="L457" s="815"/>
      <c r="M457" s="815"/>
    </row>
    <row r="458" spans="1:13" s="18" customFormat="1" ht="21" x14ac:dyDescent="0.25">
      <c r="A458" s="471"/>
      <c r="B458" s="455"/>
      <c r="C458" s="498"/>
      <c r="D458" s="455"/>
      <c r="E458" s="471"/>
      <c r="F458" s="455"/>
      <c r="G458" s="494" t="s">
        <v>19210</v>
      </c>
      <c r="H458" s="446"/>
      <c r="I458" s="920"/>
      <c r="J458" s="494" t="s">
        <v>19209</v>
      </c>
      <c r="K458" s="495" t="s">
        <v>44</v>
      </c>
      <c r="L458" s="815"/>
      <c r="M458" s="815"/>
    </row>
    <row r="459" spans="1:13" s="18" customFormat="1" ht="21" x14ac:dyDescent="0.25">
      <c r="A459" s="471"/>
      <c r="B459" s="455"/>
      <c r="C459" s="498"/>
      <c r="D459" s="455"/>
      <c r="E459" s="471"/>
      <c r="F459" s="455"/>
      <c r="G459" s="494" t="s">
        <v>19208</v>
      </c>
      <c r="H459" s="446"/>
      <c r="I459" s="920"/>
      <c r="J459" s="494" t="s">
        <v>19207</v>
      </c>
      <c r="K459" s="495" t="s">
        <v>72</v>
      </c>
      <c r="L459" s="815"/>
      <c r="M459" s="815"/>
    </row>
    <row r="460" spans="1:13" s="18" customFormat="1" ht="21" x14ac:dyDescent="0.25">
      <c r="A460" s="471"/>
      <c r="B460" s="455"/>
      <c r="C460" s="498"/>
      <c r="D460" s="455"/>
      <c r="E460" s="471"/>
      <c r="F460" s="455"/>
      <c r="G460" s="494" t="s">
        <v>19206</v>
      </c>
      <c r="H460" s="446"/>
      <c r="I460" s="920"/>
      <c r="J460" s="494" t="s">
        <v>19205</v>
      </c>
      <c r="K460" s="495" t="s">
        <v>806</v>
      </c>
      <c r="L460" s="815"/>
      <c r="M460" s="815"/>
    </row>
    <row r="461" spans="1:13" s="18" customFormat="1" ht="21" x14ac:dyDescent="0.25">
      <c r="A461" s="471"/>
      <c r="B461" s="455"/>
      <c r="C461" s="498"/>
      <c r="D461" s="455"/>
      <c r="E461" s="471"/>
      <c r="F461" s="455"/>
      <c r="G461" s="453" t="s">
        <v>19204</v>
      </c>
      <c r="H461" s="446"/>
      <c r="I461" s="920"/>
      <c r="J461" s="453" t="s">
        <v>19203</v>
      </c>
      <c r="K461" s="456" t="s">
        <v>72</v>
      </c>
      <c r="L461" s="815"/>
      <c r="M461" s="815"/>
    </row>
    <row r="462" spans="1:13" s="18" customFormat="1" x14ac:dyDescent="0.25">
      <c r="A462" s="471"/>
      <c r="B462" s="455"/>
      <c r="C462" s="498"/>
      <c r="D462" s="455"/>
      <c r="E462" s="471"/>
      <c r="F462" s="455"/>
      <c r="G462" s="453" t="s">
        <v>19202</v>
      </c>
      <c r="H462" s="446"/>
      <c r="I462" s="920"/>
      <c r="J462" s="453" t="s">
        <v>19201</v>
      </c>
      <c r="K462" s="916" t="s">
        <v>171</v>
      </c>
      <c r="L462" s="815"/>
      <c r="M462" s="815"/>
    </row>
    <row r="463" spans="1:13" s="18" customFormat="1" x14ac:dyDescent="0.25">
      <c r="A463" s="471"/>
      <c r="B463" s="455"/>
      <c r="C463" s="498"/>
      <c r="D463" s="455"/>
      <c r="E463" s="471"/>
      <c r="F463" s="455"/>
      <c r="G463" s="453" t="s">
        <v>19200</v>
      </c>
      <c r="H463" s="446"/>
      <c r="I463" s="921"/>
      <c r="J463" s="453" t="s">
        <v>19199</v>
      </c>
      <c r="K463" s="918"/>
      <c r="L463" s="815"/>
      <c r="M463" s="815"/>
    </row>
    <row r="464" spans="1:13" s="18" customFormat="1" ht="21" x14ac:dyDescent="0.25">
      <c r="A464" s="471"/>
      <c r="B464" s="455"/>
      <c r="C464" s="498"/>
      <c r="D464" s="455"/>
      <c r="E464" s="471"/>
      <c r="F464" s="455"/>
      <c r="G464" s="494" t="s">
        <v>19198</v>
      </c>
      <c r="H464" s="446"/>
      <c r="I464" s="453" t="s">
        <v>19197</v>
      </c>
      <c r="J464" s="494" t="s">
        <v>19196</v>
      </c>
      <c r="K464" s="916" t="s">
        <v>44</v>
      </c>
      <c r="L464" s="815"/>
      <c r="M464" s="815"/>
    </row>
    <row r="465" spans="1:13" s="18" customFormat="1" x14ac:dyDescent="0.25">
      <c r="A465" s="471"/>
      <c r="B465" s="455"/>
      <c r="C465" s="498"/>
      <c r="D465" s="455"/>
      <c r="E465" s="471"/>
      <c r="F465" s="455"/>
      <c r="G465" s="494" t="s">
        <v>8005</v>
      </c>
      <c r="H465" s="446"/>
      <c r="I465" s="446"/>
      <c r="J465" s="494" t="s">
        <v>19195</v>
      </c>
      <c r="K465" s="918"/>
      <c r="L465" s="815"/>
      <c r="M465" s="815"/>
    </row>
    <row r="466" spans="1:13" s="18" customFormat="1" ht="21" x14ac:dyDescent="0.25">
      <c r="A466" s="471"/>
      <c r="B466" s="455"/>
      <c r="C466" s="498"/>
      <c r="D466" s="455"/>
      <c r="E466" s="471"/>
      <c r="F466" s="455"/>
      <c r="G466" s="494" t="s">
        <v>19194</v>
      </c>
      <c r="H466" s="446"/>
      <c r="I466" s="446"/>
      <c r="J466" s="494" t="s">
        <v>19193</v>
      </c>
      <c r="K466" s="916" t="s">
        <v>806</v>
      </c>
      <c r="L466" s="815"/>
      <c r="M466" s="815"/>
    </row>
    <row r="467" spans="1:13" s="18" customFormat="1" x14ac:dyDescent="0.25">
      <c r="A467" s="471"/>
      <c r="B467" s="455"/>
      <c r="C467" s="498"/>
      <c r="D467" s="455"/>
      <c r="E467" s="471"/>
      <c r="F467" s="455"/>
      <c r="G467" s="494" t="s">
        <v>19192</v>
      </c>
      <c r="H467" s="446"/>
      <c r="I467" s="446"/>
      <c r="J467" s="494" t="s">
        <v>19192</v>
      </c>
      <c r="K467" s="917"/>
      <c r="L467" s="815"/>
      <c r="M467" s="815"/>
    </row>
    <row r="468" spans="1:13" s="18" customFormat="1" x14ac:dyDescent="0.25">
      <c r="A468" s="471"/>
      <c r="B468" s="455"/>
      <c r="C468" s="498"/>
      <c r="D468" s="31"/>
      <c r="E468" s="471"/>
      <c r="F468" s="455"/>
      <c r="G468" s="494" t="s">
        <v>19191</v>
      </c>
      <c r="H468" s="446"/>
      <c r="I468" s="446"/>
      <c r="J468" s="494" t="s">
        <v>19190</v>
      </c>
      <c r="K468" s="917"/>
      <c r="L468" s="815"/>
      <c r="M468" s="815"/>
    </row>
    <row r="469" spans="1:13" s="18" customFormat="1" x14ac:dyDescent="0.25">
      <c r="A469" s="471"/>
      <c r="B469" s="455"/>
      <c r="C469" s="498"/>
      <c r="D469" s="31"/>
      <c r="E469" s="471"/>
      <c r="F469" s="455"/>
      <c r="G469" s="494" t="s">
        <v>19189</v>
      </c>
      <c r="H469" s="446"/>
      <c r="I469" s="446"/>
      <c r="J469" s="494" t="s">
        <v>19188</v>
      </c>
      <c r="K469" s="918"/>
      <c r="L469" s="815"/>
      <c r="M469" s="815"/>
    </row>
    <row r="470" spans="1:13" s="18" customFormat="1" ht="31.5" x14ac:dyDescent="0.25">
      <c r="A470" s="471"/>
      <c r="B470" s="455"/>
      <c r="C470" s="498"/>
      <c r="D470" s="31"/>
      <c r="E470" s="471"/>
      <c r="F470" s="455"/>
      <c r="G470" s="494" t="s">
        <v>19187</v>
      </c>
      <c r="H470" s="920"/>
      <c r="I470" s="461"/>
      <c r="J470" s="494" t="s">
        <v>19187</v>
      </c>
      <c r="K470" s="495" t="s">
        <v>13172</v>
      </c>
      <c r="L470" s="815"/>
      <c r="M470" s="815"/>
    </row>
    <row r="471" spans="1:13" s="18" customFormat="1" x14ac:dyDescent="0.25">
      <c r="A471" s="471"/>
      <c r="B471" s="455"/>
      <c r="C471" s="498"/>
      <c r="D471" s="455"/>
      <c r="E471" s="471"/>
      <c r="F471" s="455"/>
      <c r="G471" s="494" t="s">
        <v>19186</v>
      </c>
      <c r="H471" s="920"/>
      <c r="I471" s="919" t="s">
        <v>7997</v>
      </c>
      <c r="J471" s="494" t="s">
        <v>19185</v>
      </c>
      <c r="K471" s="456" t="s">
        <v>44</v>
      </c>
      <c r="L471" s="815"/>
      <c r="M471" s="815"/>
    </row>
    <row r="472" spans="1:13" s="18" customFormat="1" x14ac:dyDescent="0.25">
      <c r="A472" s="471"/>
      <c r="B472" s="455"/>
      <c r="C472" s="498"/>
      <c r="D472" s="455"/>
      <c r="E472" s="471"/>
      <c r="F472" s="455"/>
      <c r="G472" s="494" t="s">
        <v>19184</v>
      </c>
      <c r="H472" s="920"/>
      <c r="I472" s="920"/>
      <c r="J472" s="494" t="s">
        <v>19183</v>
      </c>
      <c r="K472" s="458"/>
      <c r="L472" s="815"/>
      <c r="M472" s="815"/>
    </row>
    <row r="473" spans="1:13" s="18" customFormat="1" x14ac:dyDescent="0.25">
      <c r="A473" s="471"/>
      <c r="B473" s="455"/>
      <c r="C473" s="498"/>
      <c r="D473" s="455"/>
      <c r="E473" s="471"/>
      <c r="F473" s="455"/>
      <c r="G473" s="494" t="s">
        <v>19182</v>
      </c>
      <c r="H473" s="920"/>
      <c r="I473" s="920"/>
      <c r="J473" s="494" t="s">
        <v>19182</v>
      </c>
      <c r="K473" s="495" t="s">
        <v>4870</v>
      </c>
      <c r="L473" s="815"/>
      <c r="M473" s="815"/>
    </row>
    <row r="474" spans="1:13" s="18" customFormat="1" x14ac:dyDescent="0.25">
      <c r="A474" s="471"/>
      <c r="B474" s="455"/>
      <c r="C474" s="498"/>
      <c r="D474" s="455"/>
      <c r="E474" s="471"/>
      <c r="F474" s="455"/>
      <c r="G474" s="494" t="s">
        <v>19181</v>
      </c>
      <c r="H474" s="920"/>
      <c r="I474" s="920"/>
      <c r="J474" s="494" t="s">
        <v>19181</v>
      </c>
      <c r="K474" s="916" t="s">
        <v>1511</v>
      </c>
      <c r="L474" s="815"/>
      <c r="M474" s="815"/>
    </row>
    <row r="475" spans="1:13" s="18" customFormat="1" ht="21" x14ac:dyDescent="0.25">
      <c r="A475" s="471"/>
      <c r="B475" s="455"/>
      <c r="C475" s="498"/>
      <c r="D475" s="455"/>
      <c r="E475" s="471"/>
      <c r="F475" s="455"/>
      <c r="G475" s="494" t="s">
        <v>19180</v>
      </c>
      <c r="H475" s="920"/>
      <c r="I475" s="920"/>
      <c r="J475" s="494" t="s">
        <v>19180</v>
      </c>
      <c r="K475" s="917"/>
      <c r="L475" s="815"/>
      <c r="M475" s="815"/>
    </row>
    <row r="476" spans="1:13" s="18" customFormat="1" ht="21" x14ac:dyDescent="0.25">
      <c r="A476" s="471"/>
      <c r="B476" s="455"/>
      <c r="C476" s="498"/>
      <c r="D476" s="455"/>
      <c r="E476" s="471"/>
      <c r="F476" s="455"/>
      <c r="G476" s="494" t="s">
        <v>19179</v>
      </c>
      <c r="H476" s="920"/>
      <c r="I476" s="920"/>
      <c r="J476" s="494" t="s">
        <v>19179</v>
      </c>
      <c r="K476" s="917"/>
      <c r="L476" s="815"/>
      <c r="M476" s="815"/>
    </row>
    <row r="477" spans="1:13" s="18" customFormat="1" ht="21" x14ac:dyDescent="0.25">
      <c r="A477" s="471"/>
      <c r="B477" s="455"/>
      <c r="C477" s="498"/>
      <c r="D477" s="455"/>
      <c r="E477" s="471"/>
      <c r="F477" s="455"/>
      <c r="G477" s="494" t="s">
        <v>19178</v>
      </c>
      <c r="H477" s="920"/>
      <c r="I477" s="920"/>
      <c r="J477" s="494" t="s">
        <v>19178</v>
      </c>
      <c r="K477" s="918"/>
      <c r="L477" s="815"/>
      <c r="M477" s="815"/>
    </row>
    <row r="478" spans="1:13" s="18" customFormat="1" ht="21" x14ac:dyDescent="0.25">
      <c r="A478" s="471"/>
      <c r="B478" s="455"/>
      <c r="C478" s="498"/>
      <c r="D478" s="455"/>
      <c r="E478" s="471"/>
      <c r="F478" s="455"/>
      <c r="G478" s="494" t="s">
        <v>6202</v>
      </c>
      <c r="H478" s="920"/>
      <c r="I478" s="920"/>
      <c r="J478" s="494" t="s">
        <v>19177</v>
      </c>
      <c r="K478" s="495" t="s">
        <v>806</v>
      </c>
      <c r="L478" s="815"/>
      <c r="M478" s="815"/>
    </row>
    <row r="479" spans="1:13" s="18" customFormat="1" ht="21" x14ac:dyDescent="0.25">
      <c r="A479" s="471"/>
      <c r="B479" s="455"/>
      <c r="C479" s="498"/>
      <c r="D479" s="455"/>
      <c r="E479" s="471"/>
      <c r="F479" s="455"/>
      <c r="G479" s="453" t="s">
        <v>19176</v>
      </c>
      <c r="H479" s="920"/>
      <c r="I479" s="920"/>
      <c r="J479" s="453" t="s">
        <v>19175</v>
      </c>
      <c r="K479" s="456" t="s">
        <v>44</v>
      </c>
      <c r="L479" s="815"/>
      <c r="M479" s="815"/>
    </row>
    <row r="480" spans="1:13" s="18" customFormat="1" ht="21" x14ac:dyDescent="0.25">
      <c r="A480" s="471"/>
      <c r="B480" s="455"/>
      <c r="C480" s="498"/>
      <c r="D480" s="455"/>
      <c r="E480" s="471"/>
      <c r="F480" s="455"/>
      <c r="G480" s="453" t="s">
        <v>19174</v>
      </c>
      <c r="H480" s="920"/>
      <c r="I480" s="920"/>
      <c r="J480" s="453" t="s">
        <v>19173</v>
      </c>
      <c r="K480" s="456" t="s">
        <v>806</v>
      </c>
      <c r="L480" s="815"/>
      <c r="M480" s="815"/>
    </row>
    <row r="481" spans="1:13" s="18" customFormat="1" x14ac:dyDescent="0.25">
      <c r="A481" s="468"/>
      <c r="B481" s="463"/>
      <c r="C481" s="526"/>
      <c r="D481" s="463"/>
      <c r="E481" s="468"/>
      <c r="F481" s="463"/>
      <c r="G481" s="453" t="s">
        <v>19172</v>
      </c>
      <c r="H481" s="921"/>
      <c r="I481" s="921"/>
      <c r="J481" s="453" t="s">
        <v>19171</v>
      </c>
      <c r="K481" s="456" t="s">
        <v>265</v>
      </c>
      <c r="L481" s="815"/>
      <c r="M481" s="815"/>
    </row>
    <row r="482" spans="1:13" s="18" customFormat="1" x14ac:dyDescent="0.25">
      <c r="A482" s="910">
        <v>66</v>
      </c>
      <c r="B482" s="907" t="s">
        <v>752</v>
      </c>
      <c r="C482" s="913">
        <v>1</v>
      </c>
      <c r="D482" s="907" t="s">
        <v>753</v>
      </c>
      <c r="E482" s="910" t="s">
        <v>30</v>
      </c>
      <c r="F482" s="907" t="s">
        <v>754</v>
      </c>
      <c r="G482" s="919" t="s">
        <v>755</v>
      </c>
      <c r="H482" s="919" t="s">
        <v>7944</v>
      </c>
      <c r="I482" s="919" t="s">
        <v>7943</v>
      </c>
      <c r="J482" s="494" t="s">
        <v>19170</v>
      </c>
      <c r="K482" s="916" t="s">
        <v>1511</v>
      </c>
      <c r="L482" s="815"/>
      <c r="M482" s="815"/>
    </row>
    <row r="483" spans="1:13" s="18" customFormat="1" x14ac:dyDescent="0.25">
      <c r="A483" s="911"/>
      <c r="B483" s="908"/>
      <c r="C483" s="914"/>
      <c r="D483" s="908"/>
      <c r="E483" s="911"/>
      <c r="F483" s="908"/>
      <c r="G483" s="920"/>
      <c r="H483" s="920"/>
      <c r="I483" s="920"/>
      <c r="J483" s="453" t="s">
        <v>19169</v>
      </c>
      <c r="K483" s="917"/>
      <c r="L483" s="815"/>
      <c r="M483" s="815"/>
    </row>
    <row r="484" spans="1:13" s="18" customFormat="1" x14ac:dyDescent="0.25">
      <c r="A484" s="911"/>
      <c r="B484" s="908"/>
      <c r="C484" s="914"/>
      <c r="D484" s="908"/>
      <c r="E484" s="911"/>
      <c r="F484" s="908"/>
      <c r="G484" s="920"/>
      <c r="H484" s="920"/>
      <c r="I484" s="920"/>
      <c r="J484" s="453" t="s">
        <v>19168</v>
      </c>
      <c r="K484" s="917"/>
      <c r="L484" s="815"/>
      <c r="M484" s="815"/>
    </row>
    <row r="485" spans="1:13" s="18" customFormat="1" x14ac:dyDescent="0.25">
      <c r="A485" s="911"/>
      <c r="B485" s="908"/>
      <c r="C485" s="914"/>
      <c r="D485" s="908"/>
      <c r="E485" s="911"/>
      <c r="F485" s="908"/>
      <c r="G485" s="920"/>
      <c r="H485" s="920"/>
      <c r="I485" s="920"/>
      <c r="J485" s="453" t="s">
        <v>19167</v>
      </c>
      <c r="K485" s="918"/>
      <c r="L485" s="815"/>
      <c r="M485" s="815"/>
    </row>
    <row r="486" spans="1:13" s="18" customFormat="1" x14ac:dyDescent="0.25">
      <c r="A486" s="912"/>
      <c r="B486" s="909"/>
      <c r="C486" s="915"/>
      <c r="D486" s="909"/>
      <c r="E486" s="912"/>
      <c r="F486" s="909"/>
      <c r="G486" s="921"/>
      <c r="H486" s="921"/>
      <c r="I486" s="921"/>
      <c r="J486" s="453" t="s">
        <v>19166</v>
      </c>
      <c r="K486" s="495" t="s">
        <v>72</v>
      </c>
      <c r="L486" s="815"/>
      <c r="M486" s="815"/>
    </row>
    <row r="487" spans="1:13" s="18" customFormat="1" x14ac:dyDescent="0.25">
      <c r="A487" s="910">
        <v>67</v>
      </c>
      <c r="B487" s="907" t="s">
        <v>7930</v>
      </c>
      <c r="C487" s="913">
        <v>1</v>
      </c>
      <c r="D487" s="907" t="s">
        <v>7934</v>
      </c>
      <c r="E487" s="910" t="s">
        <v>55</v>
      </c>
      <c r="F487" s="454" t="s">
        <v>18799</v>
      </c>
      <c r="G487" s="453" t="s">
        <v>18798</v>
      </c>
      <c r="H487" s="453" t="s">
        <v>7930</v>
      </c>
      <c r="I487" s="446" t="s">
        <v>7934</v>
      </c>
      <c r="J487" s="494" t="s">
        <v>19165</v>
      </c>
      <c r="K487" s="456" t="s">
        <v>839</v>
      </c>
      <c r="L487" s="815"/>
      <c r="M487" s="815"/>
    </row>
    <row r="488" spans="1:13" s="18" customFormat="1" ht="21" x14ac:dyDescent="0.25">
      <c r="A488" s="911"/>
      <c r="B488" s="908"/>
      <c r="C488" s="914"/>
      <c r="D488" s="908"/>
      <c r="E488" s="911"/>
      <c r="F488" s="455"/>
      <c r="G488" s="446"/>
      <c r="H488" s="446"/>
      <c r="I488" s="446"/>
      <c r="J488" s="461" t="s">
        <v>19164</v>
      </c>
      <c r="K488" s="457"/>
      <c r="L488" s="815"/>
      <c r="M488" s="815"/>
    </row>
    <row r="489" spans="1:13" s="18" customFormat="1" ht="21" x14ac:dyDescent="0.25">
      <c r="A489" s="911"/>
      <c r="B489" s="908"/>
      <c r="C489" s="914"/>
      <c r="D489" s="908"/>
      <c r="E489" s="912"/>
      <c r="F489" s="463"/>
      <c r="G489" s="461"/>
      <c r="H489" s="446"/>
      <c r="I489" s="446"/>
      <c r="J489" s="461" t="s">
        <v>19163</v>
      </c>
      <c r="K489" s="458"/>
      <c r="L489" s="815"/>
      <c r="M489" s="815"/>
    </row>
    <row r="490" spans="1:13" s="18" customFormat="1" x14ac:dyDescent="0.25">
      <c r="A490" s="912"/>
      <c r="B490" s="909"/>
      <c r="C490" s="915"/>
      <c r="D490" s="909"/>
      <c r="E490" s="471" t="s">
        <v>60</v>
      </c>
      <c r="F490" s="455" t="s">
        <v>19162</v>
      </c>
      <c r="G490" s="461" t="s">
        <v>19161</v>
      </c>
      <c r="H490" s="461"/>
      <c r="I490" s="446"/>
      <c r="J490" s="461" t="s">
        <v>19160</v>
      </c>
      <c r="K490" s="495" t="s">
        <v>806</v>
      </c>
      <c r="L490" s="815"/>
      <c r="M490" s="815"/>
    </row>
    <row r="491" spans="1:13" s="18" customFormat="1" x14ac:dyDescent="0.25">
      <c r="A491" s="467">
        <v>68</v>
      </c>
      <c r="B491" s="454" t="s">
        <v>776</v>
      </c>
      <c r="C491" s="525">
        <v>1</v>
      </c>
      <c r="D491" s="454" t="s">
        <v>777</v>
      </c>
      <c r="E491" s="467" t="s">
        <v>30</v>
      </c>
      <c r="F491" s="454" t="s">
        <v>779</v>
      </c>
      <c r="G491" s="461" t="s">
        <v>19159</v>
      </c>
      <c r="H491" s="453" t="s">
        <v>776</v>
      </c>
      <c r="I491" s="453" t="s">
        <v>777</v>
      </c>
      <c r="J491" s="461" t="s">
        <v>19159</v>
      </c>
      <c r="K491" s="456" t="s">
        <v>171</v>
      </c>
      <c r="L491" s="815"/>
      <c r="M491" s="815"/>
    </row>
    <row r="492" spans="1:13" s="18" customFormat="1" x14ac:dyDescent="0.25">
      <c r="A492" s="471"/>
      <c r="B492" s="455"/>
      <c r="C492" s="525">
        <v>2</v>
      </c>
      <c r="D492" s="454" t="s">
        <v>776</v>
      </c>
      <c r="E492" s="467" t="s">
        <v>30</v>
      </c>
      <c r="F492" s="454" t="s">
        <v>18818</v>
      </c>
      <c r="G492" s="461" t="s">
        <v>18811</v>
      </c>
      <c r="H492" s="446"/>
      <c r="I492" s="453" t="s">
        <v>776</v>
      </c>
      <c r="J492" s="461" t="s">
        <v>18811</v>
      </c>
      <c r="K492" s="457"/>
      <c r="L492" s="815"/>
      <c r="M492" s="815"/>
    </row>
    <row r="493" spans="1:13" s="18" customFormat="1" x14ac:dyDescent="0.25">
      <c r="A493" s="471"/>
      <c r="B493" s="455"/>
      <c r="C493" s="498"/>
      <c r="D493" s="455"/>
      <c r="E493" s="910" t="s">
        <v>36</v>
      </c>
      <c r="F493" s="454" t="s">
        <v>12828</v>
      </c>
      <c r="G493" s="461" t="s">
        <v>16612</v>
      </c>
      <c r="H493" s="446"/>
      <c r="I493" s="446"/>
      <c r="J493" s="461" t="s">
        <v>16612</v>
      </c>
      <c r="K493" s="457"/>
      <c r="L493" s="815"/>
      <c r="M493" s="815"/>
    </row>
    <row r="494" spans="1:13" s="18" customFormat="1" x14ac:dyDescent="0.25">
      <c r="A494" s="471"/>
      <c r="B494" s="455"/>
      <c r="C494" s="498"/>
      <c r="D494" s="455"/>
      <c r="E494" s="911"/>
      <c r="F494" s="455"/>
      <c r="G494" s="461" t="s">
        <v>19158</v>
      </c>
      <c r="H494" s="446"/>
      <c r="I494" s="446"/>
      <c r="J494" s="461" t="s">
        <v>19157</v>
      </c>
      <c r="K494" s="458"/>
      <c r="L494" s="815"/>
      <c r="M494" s="815"/>
    </row>
    <row r="495" spans="1:13" s="18" customFormat="1" x14ac:dyDescent="0.25">
      <c r="A495" s="468"/>
      <c r="B495" s="463"/>
      <c r="C495" s="526"/>
      <c r="D495" s="463"/>
      <c r="E495" s="912"/>
      <c r="F495" s="463"/>
      <c r="G495" s="461" t="s">
        <v>12820</v>
      </c>
      <c r="H495" s="461"/>
      <c r="I495" s="461"/>
      <c r="J495" s="461" t="s">
        <v>19156</v>
      </c>
      <c r="K495" s="458" t="s">
        <v>44</v>
      </c>
      <c r="L495" s="815"/>
      <c r="M495" s="815"/>
    </row>
    <row r="496" spans="1:13" s="18" customFormat="1" ht="52.5" customHeight="1" x14ac:dyDescent="0.25">
      <c r="A496" s="910">
        <v>69</v>
      </c>
      <c r="B496" s="907" t="s">
        <v>786</v>
      </c>
      <c r="C496" s="913">
        <v>1</v>
      </c>
      <c r="D496" s="907" t="s">
        <v>787</v>
      </c>
      <c r="E496" s="467" t="s">
        <v>30</v>
      </c>
      <c r="F496" s="500" t="s">
        <v>788</v>
      </c>
      <c r="G496" s="494" t="s">
        <v>789</v>
      </c>
      <c r="H496" s="919" t="s">
        <v>7923</v>
      </c>
      <c r="I496" s="919" t="s">
        <v>7923</v>
      </c>
      <c r="J496" s="494" t="s">
        <v>18797</v>
      </c>
      <c r="K496" s="495" t="s">
        <v>790</v>
      </c>
      <c r="L496" s="815"/>
      <c r="M496" s="815"/>
    </row>
    <row r="497" spans="1:13" s="18" customFormat="1" ht="21" x14ac:dyDescent="0.25">
      <c r="A497" s="911"/>
      <c r="B497" s="908"/>
      <c r="C497" s="914"/>
      <c r="D497" s="908"/>
      <c r="E497" s="910" t="s">
        <v>41</v>
      </c>
      <c r="F497" s="907" t="s">
        <v>658</v>
      </c>
      <c r="G497" s="494" t="s">
        <v>19155</v>
      </c>
      <c r="H497" s="920"/>
      <c r="I497" s="920"/>
      <c r="J497" s="494" t="s">
        <v>19154</v>
      </c>
      <c r="K497" s="916" t="s">
        <v>792</v>
      </c>
      <c r="L497" s="815"/>
      <c r="M497" s="815"/>
    </row>
    <row r="498" spans="1:13" s="18" customFormat="1" x14ac:dyDescent="0.25">
      <c r="A498" s="911"/>
      <c r="B498" s="908"/>
      <c r="C498" s="914"/>
      <c r="D498" s="908"/>
      <c r="E498" s="911"/>
      <c r="F498" s="908"/>
      <c r="G498" s="494" t="s">
        <v>19153</v>
      </c>
      <c r="H498" s="920"/>
      <c r="I498" s="920"/>
      <c r="J498" s="494" t="s">
        <v>19153</v>
      </c>
      <c r="K498" s="917"/>
      <c r="L498" s="815"/>
      <c r="M498" s="815"/>
    </row>
    <row r="499" spans="1:13" s="18" customFormat="1" x14ac:dyDescent="0.25">
      <c r="A499" s="911"/>
      <c r="B499" s="908"/>
      <c r="C499" s="914"/>
      <c r="D499" s="908"/>
      <c r="E499" s="911"/>
      <c r="F499" s="908"/>
      <c r="G499" s="494" t="s">
        <v>19152</v>
      </c>
      <c r="H499" s="920"/>
      <c r="I499" s="920"/>
      <c r="J499" s="494" t="s">
        <v>19152</v>
      </c>
      <c r="K499" s="917"/>
      <c r="L499" s="815"/>
      <c r="M499" s="815"/>
    </row>
    <row r="500" spans="1:13" s="18" customFormat="1" ht="21" x14ac:dyDescent="0.25">
      <c r="A500" s="911"/>
      <c r="B500" s="908"/>
      <c r="C500" s="914"/>
      <c r="D500" s="908"/>
      <c r="E500" s="912"/>
      <c r="F500" s="909"/>
      <c r="G500" s="494" t="s">
        <v>19151</v>
      </c>
      <c r="H500" s="920"/>
      <c r="I500" s="920"/>
      <c r="J500" s="494" t="s">
        <v>19151</v>
      </c>
      <c r="K500" s="918"/>
      <c r="L500" s="815"/>
      <c r="M500" s="815"/>
    </row>
    <row r="501" spans="1:13" s="18" customFormat="1" x14ac:dyDescent="0.25">
      <c r="A501" s="911"/>
      <c r="B501" s="908"/>
      <c r="C501" s="914"/>
      <c r="D501" s="908"/>
      <c r="E501" s="910" t="s">
        <v>51</v>
      </c>
      <c r="F501" s="907" t="s">
        <v>793</v>
      </c>
      <c r="G501" s="494" t="s">
        <v>794</v>
      </c>
      <c r="H501" s="920"/>
      <c r="I501" s="920"/>
      <c r="J501" s="494" t="s">
        <v>19150</v>
      </c>
      <c r="K501" s="456" t="s">
        <v>44</v>
      </c>
      <c r="L501" s="815"/>
      <c r="M501" s="815"/>
    </row>
    <row r="502" spans="1:13" s="18" customFormat="1" x14ac:dyDescent="0.25">
      <c r="A502" s="911"/>
      <c r="B502" s="908"/>
      <c r="C502" s="914"/>
      <c r="D502" s="908"/>
      <c r="E502" s="911"/>
      <c r="F502" s="908"/>
      <c r="G502" s="494" t="s">
        <v>19149</v>
      </c>
      <c r="H502" s="920"/>
      <c r="I502" s="920"/>
      <c r="J502" s="494" t="s">
        <v>19148</v>
      </c>
      <c r="K502" s="458"/>
      <c r="L502" s="815"/>
      <c r="M502" s="815"/>
    </row>
    <row r="503" spans="1:13" s="18" customFormat="1" x14ac:dyDescent="0.25">
      <c r="A503" s="911"/>
      <c r="B503" s="908"/>
      <c r="C503" s="914"/>
      <c r="D503" s="908"/>
      <c r="E503" s="911"/>
      <c r="F503" s="908"/>
      <c r="G503" s="494" t="s">
        <v>795</v>
      </c>
      <c r="H503" s="920"/>
      <c r="I503" s="920"/>
      <c r="J503" s="494" t="s">
        <v>19147</v>
      </c>
      <c r="K503" s="916" t="s">
        <v>121</v>
      </c>
      <c r="L503" s="815"/>
      <c r="M503" s="815"/>
    </row>
    <row r="504" spans="1:13" s="18" customFormat="1" x14ac:dyDescent="0.25">
      <c r="A504" s="911"/>
      <c r="B504" s="908"/>
      <c r="C504" s="914"/>
      <c r="D504" s="908"/>
      <c r="E504" s="911"/>
      <c r="F504" s="908"/>
      <c r="G504" s="494" t="s">
        <v>798</v>
      </c>
      <c r="H504" s="920"/>
      <c r="I504" s="920"/>
      <c r="J504" s="103" t="s">
        <v>19146</v>
      </c>
      <c r="K504" s="917"/>
      <c r="L504" s="815"/>
      <c r="M504" s="815"/>
    </row>
    <row r="505" spans="1:13" s="18" customFormat="1" ht="21" x14ac:dyDescent="0.25">
      <c r="A505" s="911"/>
      <c r="B505" s="908"/>
      <c r="C505" s="914"/>
      <c r="D505" s="908"/>
      <c r="E505" s="911"/>
      <c r="F505" s="908"/>
      <c r="G505" s="494" t="s">
        <v>799</v>
      </c>
      <c r="H505" s="920"/>
      <c r="I505" s="920"/>
      <c r="J505" s="494" t="s">
        <v>19145</v>
      </c>
      <c r="K505" s="918"/>
      <c r="L505" s="815"/>
      <c r="M505" s="815"/>
    </row>
    <row r="506" spans="1:13" s="18" customFormat="1" ht="21" x14ac:dyDescent="0.25">
      <c r="A506" s="911"/>
      <c r="B506" s="908"/>
      <c r="C506" s="914"/>
      <c r="D506" s="908"/>
      <c r="E506" s="912"/>
      <c r="F506" s="909"/>
      <c r="G506" s="494" t="s">
        <v>19144</v>
      </c>
      <c r="H506" s="920"/>
      <c r="I506" s="920"/>
      <c r="J506" s="453" t="s">
        <v>19143</v>
      </c>
      <c r="K506" s="457" t="s">
        <v>806</v>
      </c>
      <c r="L506" s="815"/>
      <c r="M506" s="815"/>
    </row>
    <row r="507" spans="1:13" s="18" customFormat="1" x14ac:dyDescent="0.25">
      <c r="A507" s="911"/>
      <c r="B507" s="908"/>
      <c r="C507" s="914"/>
      <c r="D507" s="908"/>
      <c r="E507" s="910" t="s">
        <v>55</v>
      </c>
      <c r="F507" s="907" t="s">
        <v>800</v>
      </c>
      <c r="G507" s="494" t="s">
        <v>19142</v>
      </c>
      <c r="H507" s="920"/>
      <c r="I507" s="920"/>
      <c r="J507" s="919" t="s">
        <v>19141</v>
      </c>
      <c r="K507" s="916" t="s">
        <v>48</v>
      </c>
      <c r="L507" s="815"/>
      <c r="M507" s="815"/>
    </row>
    <row r="508" spans="1:13" s="18" customFormat="1" x14ac:dyDescent="0.25">
      <c r="A508" s="911"/>
      <c r="B508" s="908"/>
      <c r="C508" s="914"/>
      <c r="D508" s="908"/>
      <c r="E508" s="912"/>
      <c r="F508" s="909"/>
      <c r="G508" s="494" t="s">
        <v>19140</v>
      </c>
      <c r="H508" s="920"/>
      <c r="I508" s="920"/>
      <c r="J508" s="921"/>
      <c r="K508" s="918"/>
      <c r="L508" s="815"/>
      <c r="M508" s="815"/>
    </row>
    <row r="509" spans="1:13" s="18" customFormat="1" ht="57.6" customHeight="1" x14ac:dyDescent="0.25">
      <c r="A509" s="911"/>
      <c r="B509" s="908"/>
      <c r="C509" s="914"/>
      <c r="D509" s="908"/>
      <c r="E509" s="468" t="s">
        <v>60</v>
      </c>
      <c r="F509" s="500" t="s">
        <v>17096</v>
      </c>
      <c r="G509" s="494" t="s">
        <v>19139</v>
      </c>
      <c r="H509" s="920"/>
      <c r="I509" s="920"/>
      <c r="J509" s="494" t="s">
        <v>19139</v>
      </c>
      <c r="K509" s="495" t="s">
        <v>790</v>
      </c>
      <c r="L509" s="815"/>
      <c r="M509" s="815"/>
    </row>
    <row r="510" spans="1:13" s="18" customFormat="1" x14ac:dyDescent="0.25">
      <c r="A510" s="912"/>
      <c r="B510" s="909"/>
      <c r="C510" s="915"/>
      <c r="D510" s="909"/>
      <c r="E510" s="467" t="s">
        <v>1445</v>
      </c>
      <c r="F510" s="454" t="s">
        <v>4647</v>
      </c>
      <c r="G510" s="453" t="s">
        <v>791</v>
      </c>
      <c r="H510" s="921"/>
      <c r="I510" s="921"/>
      <c r="J510" s="453" t="s">
        <v>19138</v>
      </c>
      <c r="K510" s="456" t="s">
        <v>2037</v>
      </c>
      <c r="L510" s="815"/>
      <c r="M510" s="815"/>
    </row>
    <row r="511" spans="1:13" s="18" customFormat="1" x14ac:dyDescent="0.25">
      <c r="A511" s="910">
        <v>101</v>
      </c>
      <c r="B511" s="907" t="s">
        <v>4643</v>
      </c>
      <c r="C511" s="913">
        <v>1</v>
      </c>
      <c r="D511" s="907" t="s">
        <v>18898</v>
      </c>
      <c r="E511" s="910" t="s">
        <v>30</v>
      </c>
      <c r="F511" s="907" t="s">
        <v>19137</v>
      </c>
      <c r="G511" s="453" t="s">
        <v>19136</v>
      </c>
      <c r="H511" s="919" t="s">
        <v>4643</v>
      </c>
      <c r="I511" s="453" t="s">
        <v>18898</v>
      </c>
      <c r="J511" s="453" t="s">
        <v>19135</v>
      </c>
      <c r="K511" s="456" t="s">
        <v>298</v>
      </c>
      <c r="L511" s="815"/>
      <c r="M511" s="815"/>
    </row>
    <row r="512" spans="1:13" s="18" customFormat="1" x14ac:dyDescent="0.25">
      <c r="A512" s="911"/>
      <c r="B512" s="908"/>
      <c r="C512" s="914"/>
      <c r="D512" s="908"/>
      <c r="E512" s="911"/>
      <c r="F512" s="908"/>
      <c r="G512" s="919" t="s">
        <v>19134</v>
      </c>
      <c r="H512" s="920"/>
      <c r="I512" s="446"/>
      <c r="J512" s="453" t="s">
        <v>19133</v>
      </c>
      <c r="K512" s="916" t="s">
        <v>100</v>
      </c>
      <c r="L512" s="815"/>
      <c r="M512" s="815"/>
    </row>
    <row r="513" spans="1:13" s="18" customFormat="1" ht="21" x14ac:dyDescent="0.25">
      <c r="A513" s="911"/>
      <c r="B513" s="908"/>
      <c r="C513" s="914"/>
      <c r="D513" s="908"/>
      <c r="E513" s="911"/>
      <c r="F513" s="908"/>
      <c r="G513" s="920"/>
      <c r="H513" s="920"/>
      <c r="I513" s="446"/>
      <c r="J513" s="453" t="s">
        <v>19132</v>
      </c>
      <c r="K513" s="917"/>
      <c r="L513" s="815"/>
      <c r="M513" s="815"/>
    </row>
    <row r="514" spans="1:13" s="18" customFormat="1" ht="21" x14ac:dyDescent="0.25">
      <c r="A514" s="911"/>
      <c r="B514" s="908"/>
      <c r="C514" s="914"/>
      <c r="D514" s="908"/>
      <c r="E514" s="911"/>
      <c r="F514" s="908"/>
      <c r="G514" s="921"/>
      <c r="H514" s="920"/>
      <c r="I514" s="446"/>
      <c r="J514" s="453" t="s">
        <v>19131</v>
      </c>
      <c r="K514" s="918"/>
      <c r="L514" s="815"/>
      <c r="M514" s="815"/>
    </row>
    <row r="515" spans="1:13" s="18" customFormat="1" x14ac:dyDescent="0.25">
      <c r="A515" s="911"/>
      <c r="B515" s="908"/>
      <c r="C515" s="914"/>
      <c r="D515" s="908"/>
      <c r="E515" s="911"/>
      <c r="F515" s="908"/>
      <c r="G515" s="453" t="s">
        <v>19130</v>
      </c>
      <c r="H515" s="920"/>
      <c r="I515" s="446"/>
      <c r="J515" s="453" t="s">
        <v>19130</v>
      </c>
      <c r="K515" s="916" t="s">
        <v>19129</v>
      </c>
      <c r="L515" s="815"/>
      <c r="M515" s="815"/>
    </row>
    <row r="516" spans="1:13" s="18" customFormat="1" x14ac:dyDescent="0.25">
      <c r="A516" s="911"/>
      <c r="B516" s="908"/>
      <c r="C516" s="914"/>
      <c r="D516" s="908"/>
      <c r="E516" s="911"/>
      <c r="F516" s="908"/>
      <c r="G516" s="453" t="s">
        <v>19128</v>
      </c>
      <c r="H516" s="920"/>
      <c r="I516" s="461"/>
      <c r="J516" s="453" t="s">
        <v>19128</v>
      </c>
      <c r="K516" s="917"/>
      <c r="L516" s="815"/>
      <c r="M516" s="815"/>
    </row>
    <row r="517" spans="1:13" s="18" customFormat="1" x14ac:dyDescent="0.25">
      <c r="A517" s="911"/>
      <c r="B517" s="908"/>
      <c r="C517" s="915"/>
      <c r="D517" s="909"/>
      <c r="E517" s="912"/>
      <c r="F517" s="909"/>
      <c r="G517" s="453" t="s">
        <v>13027</v>
      </c>
      <c r="H517" s="920"/>
      <c r="I517" s="453" t="s">
        <v>13374</v>
      </c>
      <c r="J517" s="453" t="s">
        <v>13027</v>
      </c>
      <c r="K517" s="918"/>
      <c r="L517" s="815"/>
      <c r="M517" s="815"/>
    </row>
    <row r="518" spans="1:13" s="18" customFormat="1" x14ac:dyDescent="0.25">
      <c r="A518" s="911"/>
      <c r="B518" s="908"/>
      <c r="C518" s="913">
        <v>2</v>
      </c>
      <c r="D518" s="907" t="s">
        <v>19127</v>
      </c>
      <c r="E518" s="910" t="s">
        <v>30</v>
      </c>
      <c r="F518" s="907" t="s">
        <v>19026</v>
      </c>
      <c r="G518" s="494" t="s">
        <v>4657</v>
      </c>
      <c r="H518" s="920"/>
      <c r="I518" s="919" t="s">
        <v>19027</v>
      </c>
      <c r="J518" s="919" t="s">
        <v>19126</v>
      </c>
      <c r="K518" s="916" t="s">
        <v>2037</v>
      </c>
      <c r="L518" s="815"/>
      <c r="M518" s="815"/>
    </row>
    <row r="519" spans="1:13" s="18" customFormat="1" x14ac:dyDescent="0.25">
      <c r="A519" s="911"/>
      <c r="B519" s="908"/>
      <c r="C519" s="914"/>
      <c r="D519" s="908"/>
      <c r="E519" s="911"/>
      <c r="F519" s="908"/>
      <c r="G519" s="494" t="s">
        <v>14248</v>
      </c>
      <c r="H519" s="920"/>
      <c r="I519" s="920"/>
      <c r="J519" s="920"/>
      <c r="K519" s="917"/>
      <c r="L519" s="815"/>
      <c r="M519" s="815"/>
    </row>
    <row r="520" spans="1:13" s="18" customFormat="1" x14ac:dyDescent="0.25">
      <c r="A520" s="911"/>
      <c r="B520" s="908"/>
      <c r="C520" s="914"/>
      <c r="D520" s="908"/>
      <c r="E520" s="911"/>
      <c r="F520" s="908"/>
      <c r="G520" s="461" t="s">
        <v>14267</v>
      </c>
      <c r="H520" s="920"/>
      <c r="I520" s="920"/>
      <c r="J520" s="921"/>
      <c r="K520" s="918"/>
      <c r="L520" s="815"/>
      <c r="M520" s="815"/>
    </row>
    <row r="521" spans="1:13" s="18" customFormat="1" ht="21" x14ac:dyDescent="0.25">
      <c r="A521" s="912"/>
      <c r="B521" s="909"/>
      <c r="C521" s="915"/>
      <c r="D521" s="909"/>
      <c r="E521" s="912"/>
      <c r="F521" s="909"/>
      <c r="G521" s="461" t="s">
        <v>19125</v>
      </c>
      <c r="H521" s="921"/>
      <c r="I521" s="921"/>
      <c r="J521" s="461" t="s">
        <v>19124</v>
      </c>
      <c r="K521" s="457" t="s">
        <v>806</v>
      </c>
      <c r="L521" s="815"/>
      <c r="M521" s="815"/>
    </row>
    <row r="522" spans="1:13" s="18" customFormat="1" ht="21" x14ac:dyDescent="0.25">
      <c r="A522" s="928">
        <v>102</v>
      </c>
      <c r="B522" s="925" t="s">
        <v>875</v>
      </c>
      <c r="C522" s="913">
        <v>1</v>
      </c>
      <c r="D522" s="940" t="s">
        <v>19123</v>
      </c>
      <c r="E522" s="910" t="s">
        <v>30</v>
      </c>
      <c r="F522" s="925" t="s">
        <v>19122</v>
      </c>
      <c r="G522" s="462" t="s">
        <v>19121</v>
      </c>
      <c r="H522" s="919" t="s">
        <v>4650</v>
      </c>
      <c r="I522" s="919" t="s">
        <v>19120</v>
      </c>
      <c r="J522" s="462" t="s">
        <v>19119</v>
      </c>
      <c r="K522" s="916" t="s">
        <v>171</v>
      </c>
      <c r="L522" s="815"/>
      <c r="M522" s="815"/>
    </row>
    <row r="523" spans="1:13" s="18" customFormat="1" x14ac:dyDescent="0.25">
      <c r="A523" s="929"/>
      <c r="B523" s="926"/>
      <c r="C523" s="914"/>
      <c r="D523" s="941"/>
      <c r="E523" s="911"/>
      <c r="F523" s="926"/>
      <c r="G523" s="494" t="s">
        <v>19118</v>
      </c>
      <c r="H523" s="920"/>
      <c r="I523" s="920"/>
      <c r="J523" s="494" t="s">
        <v>19117</v>
      </c>
      <c r="K523" s="917"/>
      <c r="L523" s="815"/>
      <c r="M523" s="815"/>
    </row>
    <row r="524" spans="1:13" s="18" customFormat="1" x14ac:dyDescent="0.25">
      <c r="A524" s="929"/>
      <c r="B524" s="926"/>
      <c r="C524" s="915"/>
      <c r="D524" s="942"/>
      <c r="E524" s="912"/>
      <c r="F524" s="927"/>
      <c r="G524" s="494" t="s">
        <v>19116</v>
      </c>
      <c r="H524" s="920"/>
      <c r="I524" s="921"/>
      <c r="J524" s="494" t="s">
        <v>19115</v>
      </c>
      <c r="K524" s="918"/>
      <c r="L524" s="815"/>
      <c r="M524" s="815"/>
    </row>
    <row r="525" spans="1:13" s="18" customFormat="1" x14ac:dyDescent="0.25">
      <c r="A525" s="929"/>
      <c r="B525" s="926"/>
      <c r="C525" s="913">
        <v>2</v>
      </c>
      <c r="D525" s="940" t="s">
        <v>19114</v>
      </c>
      <c r="E525" s="928" t="s">
        <v>30</v>
      </c>
      <c r="F525" s="925" t="s">
        <v>19113</v>
      </c>
      <c r="G525" s="462" t="s">
        <v>19112</v>
      </c>
      <c r="H525" s="920"/>
      <c r="I525" s="919" t="s">
        <v>12537</v>
      </c>
      <c r="J525" s="462" t="s">
        <v>19111</v>
      </c>
      <c r="K525" s="456" t="s">
        <v>171</v>
      </c>
      <c r="L525" s="815"/>
      <c r="M525" s="815"/>
    </row>
    <row r="526" spans="1:13" s="18" customFormat="1" x14ac:dyDescent="0.25">
      <c r="A526" s="929"/>
      <c r="B526" s="926"/>
      <c r="C526" s="914"/>
      <c r="D526" s="941"/>
      <c r="E526" s="929"/>
      <c r="F526" s="926"/>
      <c r="G526" s="494" t="s">
        <v>19110</v>
      </c>
      <c r="H526" s="920"/>
      <c r="I526" s="920"/>
      <c r="J526" s="494" t="s">
        <v>19109</v>
      </c>
      <c r="K526" s="457"/>
      <c r="L526" s="815"/>
      <c r="M526" s="815"/>
    </row>
    <row r="527" spans="1:13" s="18" customFormat="1" ht="21" x14ac:dyDescent="0.25">
      <c r="A527" s="929"/>
      <c r="B527" s="926"/>
      <c r="C527" s="914"/>
      <c r="D527" s="941"/>
      <c r="E527" s="929"/>
      <c r="F527" s="926"/>
      <c r="G527" s="494" t="s">
        <v>19108</v>
      </c>
      <c r="H527" s="920"/>
      <c r="I527" s="920"/>
      <c r="J527" s="494" t="s">
        <v>19107</v>
      </c>
      <c r="K527" s="457"/>
      <c r="L527" s="815"/>
      <c r="M527" s="815"/>
    </row>
    <row r="528" spans="1:13" s="18" customFormat="1" ht="21" x14ac:dyDescent="0.25">
      <c r="A528" s="929"/>
      <c r="B528" s="926"/>
      <c r="C528" s="914"/>
      <c r="D528" s="941"/>
      <c r="E528" s="929"/>
      <c r="F528" s="926"/>
      <c r="G528" s="494" t="s">
        <v>19106</v>
      </c>
      <c r="H528" s="920"/>
      <c r="I528" s="920"/>
      <c r="J528" s="494" t="s">
        <v>19105</v>
      </c>
      <c r="K528" s="457"/>
      <c r="L528" s="815"/>
      <c r="M528" s="815"/>
    </row>
    <row r="529" spans="1:13" s="18" customFormat="1" x14ac:dyDescent="0.25">
      <c r="A529" s="929"/>
      <c r="B529" s="926"/>
      <c r="C529" s="914"/>
      <c r="D529" s="941"/>
      <c r="E529" s="929"/>
      <c r="F529" s="926"/>
      <c r="G529" s="494" t="s">
        <v>19104</v>
      </c>
      <c r="H529" s="920"/>
      <c r="I529" s="920"/>
      <c r="J529" s="494" t="s">
        <v>19103</v>
      </c>
      <c r="K529" s="457"/>
      <c r="L529" s="815"/>
      <c r="M529" s="815"/>
    </row>
    <row r="530" spans="1:13" s="18" customFormat="1" ht="21" x14ac:dyDescent="0.25">
      <c r="A530" s="929"/>
      <c r="B530" s="926"/>
      <c r="C530" s="914"/>
      <c r="D530" s="941"/>
      <c r="E530" s="929"/>
      <c r="F530" s="926"/>
      <c r="G530" s="494" t="s">
        <v>18810</v>
      </c>
      <c r="H530" s="920"/>
      <c r="I530" s="920"/>
      <c r="J530" s="494" t="s">
        <v>19102</v>
      </c>
      <c r="K530" s="457"/>
      <c r="L530" s="815"/>
      <c r="M530" s="815"/>
    </row>
    <row r="531" spans="1:13" s="18" customFormat="1" ht="21" x14ac:dyDescent="0.25">
      <c r="A531" s="929"/>
      <c r="B531" s="926"/>
      <c r="C531" s="914"/>
      <c r="D531" s="941"/>
      <c r="E531" s="930"/>
      <c r="F531" s="927"/>
      <c r="G531" s="494" t="s">
        <v>19101</v>
      </c>
      <c r="H531" s="920"/>
      <c r="I531" s="920"/>
      <c r="J531" s="494" t="s">
        <v>19100</v>
      </c>
      <c r="K531" s="457"/>
      <c r="L531" s="815"/>
      <c r="M531" s="815"/>
    </row>
    <row r="532" spans="1:13" s="18" customFormat="1" x14ac:dyDescent="0.25">
      <c r="A532" s="929"/>
      <c r="B532" s="926"/>
      <c r="C532" s="914"/>
      <c r="D532" s="941"/>
      <c r="E532" s="928" t="s">
        <v>36</v>
      </c>
      <c r="F532" s="925" t="s">
        <v>19099</v>
      </c>
      <c r="G532" s="462" t="s">
        <v>4634</v>
      </c>
      <c r="H532" s="920"/>
      <c r="I532" s="920"/>
      <c r="J532" s="462" t="s">
        <v>19098</v>
      </c>
      <c r="K532" s="457"/>
      <c r="L532" s="815"/>
      <c r="M532" s="815"/>
    </row>
    <row r="533" spans="1:13" s="18" customFormat="1" ht="21" x14ac:dyDescent="0.25">
      <c r="A533" s="929"/>
      <c r="B533" s="926"/>
      <c r="C533" s="914"/>
      <c r="D533" s="941"/>
      <c r="E533" s="929"/>
      <c r="F533" s="926"/>
      <c r="G533" s="500" t="s">
        <v>19097</v>
      </c>
      <c r="H533" s="920"/>
      <c r="I533" s="920"/>
      <c r="J533" s="494" t="s">
        <v>19096</v>
      </c>
      <c r="K533" s="458"/>
      <c r="L533" s="815"/>
      <c r="M533" s="815"/>
    </row>
    <row r="534" spans="1:13" s="18" customFormat="1" x14ac:dyDescent="0.25">
      <c r="A534" s="929"/>
      <c r="B534" s="926"/>
      <c r="C534" s="914"/>
      <c r="D534" s="941"/>
      <c r="E534" s="930"/>
      <c r="F534" s="927"/>
      <c r="G534" s="494" t="s">
        <v>19095</v>
      </c>
      <c r="H534" s="920"/>
      <c r="I534" s="920"/>
      <c r="J534" s="494" t="s">
        <v>19094</v>
      </c>
      <c r="K534" s="456" t="s">
        <v>265</v>
      </c>
      <c r="L534" s="815"/>
      <c r="M534" s="815"/>
    </row>
    <row r="535" spans="1:13" s="18" customFormat="1" x14ac:dyDescent="0.25">
      <c r="A535" s="929"/>
      <c r="B535" s="926"/>
      <c r="C535" s="914"/>
      <c r="D535" s="941"/>
      <c r="E535" s="15" t="s">
        <v>41</v>
      </c>
      <c r="F535" s="441" t="s">
        <v>19093</v>
      </c>
      <c r="G535" s="494" t="s">
        <v>19092</v>
      </c>
      <c r="H535" s="920"/>
      <c r="I535" s="920"/>
      <c r="J535" s="494" t="s">
        <v>19091</v>
      </c>
      <c r="K535" s="457"/>
      <c r="L535" s="815"/>
      <c r="M535" s="815"/>
    </row>
    <row r="536" spans="1:13" s="18" customFormat="1" x14ac:dyDescent="0.25">
      <c r="A536" s="929"/>
      <c r="B536" s="926"/>
      <c r="C536" s="914"/>
      <c r="D536" s="941"/>
      <c r="E536" s="15" t="s">
        <v>51</v>
      </c>
      <c r="F536" s="441" t="s">
        <v>12047</v>
      </c>
      <c r="G536" s="494" t="s">
        <v>19090</v>
      </c>
      <c r="H536" s="920"/>
      <c r="I536" s="920"/>
      <c r="J536" s="494" t="s">
        <v>19089</v>
      </c>
      <c r="K536" s="458"/>
      <c r="L536" s="815"/>
      <c r="M536" s="815"/>
    </row>
    <row r="537" spans="1:13" s="18" customFormat="1" ht="51.6" customHeight="1" x14ac:dyDescent="0.25">
      <c r="A537" s="929"/>
      <c r="B537" s="926"/>
      <c r="C537" s="914"/>
      <c r="D537" s="941"/>
      <c r="E537" s="29" t="s">
        <v>55</v>
      </c>
      <c r="F537" s="28" t="s">
        <v>17107</v>
      </c>
      <c r="G537" s="494" t="s">
        <v>19088</v>
      </c>
      <c r="H537" s="920"/>
      <c r="I537" s="920"/>
      <c r="J537" s="494" t="s">
        <v>19088</v>
      </c>
      <c r="K537" s="456" t="s">
        <v>790</v>
      </c>
      <c r="L537" s="815"/>
      <c r="M537" s="815"/>
    </row>
    <row r="538" spans="1:13" s="18" customFormat="1" ht="21" x14ac:dyDescent="0.25">
      <c r="A538" s="929"/>
      <c r="B538" s="926"/>
      <c r="C538" s="915"/>
      <c r="D538" s="942"/>
      <c r="E538" s="16" t="s">
        <v>60</v>
      </c>
      <c r="F538" s="436" t="s">
        <v>19087</v>
      </c>
      <c r="G538" s="494" t="s">
        <v>19086</v>
      </c>
      <c r="H538" s="920"/>
      <c r="I538" s="921"/>
      <c r="J538" s="494" t="s">
        <v>19086</v>
      </c>
      <c r="K538" s="456" t="s">
        <v>171</v>
      </c>
      <c r="L538" s="815"/>
      <c r="M538" s="815"/>
    </row>
    <row r="539" spans="1:13" s="18" customFormat="1" ht="21" x14ac:dyDescent="0.25">
      <c r="A539" s="929"/>
      <c r="B539" s="926"/>
      <c r="C539" s="913">
        <v>3</v>
      </c>
      <c r="D539" s="940" t="s">
        <v>868</v>
      </c>
      <c r="E539" s="928" t="s">
        <v>30</v>
      </c>
      <c r="F539" s="925" t="s">
        <v>19085</v>
      </c>
      <c r="G539" s="462" t="s">
        <v>19084</v>
      </c>
      <c r="H539" s="920"/>
      <c r="I539" s="919" t="s">
        <v>868</v>
      </c>
      <c r="J539" s="462" t="s">
        <v>19083</v>
      </c>
      <c r="K539" s="456" t="s">
        <v>265</v>
      </c>
      <c r="L539" s="815"/>
      <c r="M539" s="815"/>
    </row>
    <row r="540" spans="1:13" s="18" customFormat="1" x14ac:dyDescent="0.25">
      <c r="A540" s="929"/>
      <c r="B540" s="926"/>
      <c r="C540" s="914"/>
      <c r="D540" s="941"/>
      <c r="E540" s="929"/>
      <c r="F540" s="926"/>
      <c r="G540" s="28" t="s">
        <v>19082</v>
      </c>
      <c r="H540" s="920"/>
      <c r="I540" s="920"/>
      <c r="J540" s="922" t="s">
        <v>19081</v>
      </c>
      <c r="K540" s="457"/>
      <c r="L540" s="815"/>
      <c r="M540" s="815"/>
    </row>
    <row r="541" spans="1:13" s="18" customFormat="1" x14ac:dyDescent="0.25">
      <c r="A541" s="929"/>
      <c r="B541" s="926"/>
      <c r="C541" s="914"/>
      <c r="D541" s="941"/>
      <c r="E541" s="929"/>
      <c r="F541" s="926"/>
      <c r="G541" s="28" t="s">
        <v>19080</v>
      </c>
      <c r="H541" s="920"/>
      <c r="I541" s="920"/>
      <c r="J541" s="923"/>
      <c r="K541" s="457"/>
      <c r="L541" s="815"/>
      <c r="M541" s="815"/>
    </row>
    <row r="542" spans="1:13" s="18" customFormat="1" ht="21" x14ac:dyDescent="0.25">
      <c r="A542" s="929"/>
      <c r="B542" s="926"/>
      <c r="C542" s="914"/>
      <c r="D542" s="941"/>
      <c r="E542" s="929"/>
      <c r="F542" s="926"/>
      <c r="G542" s="28" t="s">
        <v>19079</v>
      </c>
      <c r="H542" s="920"/>
      <c r="I542" s="920"/>
      <c r="J542" s="442" t="s">
        <v>19078</v>
      </c>
      <c r="K542" s="457"/>
      <c r="L542" s="815"/>
      <c r="M542" s="815"/>
    </row>
    <row r="543" spans="1:13" s="18" customFormat="1" ht="21" x14ac:dyDescent="0.25">
      <c r="A543" s="929"/>
      <c r="B543" s="926"/>
      <c r="C543" s="914"/>
      <c r="D543" s="941"/>
      <c r="E543" s="929"/>
      <c r="F543" s="926"/>
      <c r="G543" s="28" t="s">
        <v>19077</v>
      </c>
      <c r="H543" s="920"/>
      <c r="I543" s="920"/>
      <c r="J543" s="442" t="s">
        <v>19076</v>
      </c>
      <c r="K543" s="458"/>
      <c r="L543" s="815"/>
      <c r="M543" s="815"/>
    </row>
    <row r="544" spans="1:13" s="18" customFormat="1" x14ac:dyDescent="0.25">
      <c r="A544" s="929"/>
      <c r="B544" s="926"/>
      <c r="C544" s="914"/>
      <c r="D544" s="941"/>
      <c r="E544" s="929"/>
      <c r="F544" s="926"/>
      <c r="G544" s="462" t="s">
        <v>19075</v>
      </c>
      <c r="H544" s="920"/>
      <c r="I544" s="920"/>
      <c r="J544" s="462" t="s">
        <v>19074</v>
      </c>
      <c r="K544" s="456" t="s">
        <v>48</v>
      </c>
      <c r="L544" s="815"/>
      <c r="M544" s="815"/>
    </row>
    <row r="545" spans="1:13" s="18" customFormat="1" ht="21" x14ac:dyDescent="0.25">
      <c r="A545" s="929"/>
      <c r="B545" s="926"/>
      <c r="C545" s="914"/>
      <c r="D545" s="941"/>
      <c r="E545" s="929"/>
      <c r="F545" s="926"/>
      <c r="G545" s="462" t="s">
        <v>19073</v>
      </c>
      <c r="H545" s="920"/>
      <c r="I545" s="920"/>
      <c r="J545" s="462" t="s">
        <v>19072</v>
      </c>
      <c r="K545" s="457"/>
      <c r="L545" s="815"/>
      <c r="M545" s="815"/>
    </row>
    <row r="546" spans="1:13" s="18" customFormat="1" ht="21" x14ac:dyDescent="0.25">
      <c r="A546" s="929"/>
      <c r="B546" s="926"/>
      <c r="C546" s="914"/>
      <c r="D546" s="941"/>
      <c r="E546" s="929"/>
      <c r="F546" s="926"/>
      <c r="G546" s="462" t="s">
        <v>19071</v>
      </c>
      <c r="H546" s="920"/>
      <c r="I546" s="920"/>
      <c r="J546" s="462" t="s">
        <v>19071</v>
      </c>
      <c r="K546" s="458"/>
      <c r="L546" s="815"/>
      <c r="M546" s="815"/>
    </row>
    <row r="547" spans="1:13" s="18" customFormat="1" ht="42" x14ac:dyDescent="0.25">
      <c r="A547" s="929"/>
      <c r="B547" s="926"/>
      <c r="C547" s="914"/>
      <c r="D547" s="941"/>
      <c r="E547" s="930"/>
      <c r="F547" s="927"/>
      <c r="G547" s="462" t="s">
        <v>19070</v>
      </c>
      <c r="H547" s="920"/>
      <c r="I547" s="920"/>
      <c r="J547" s="462" t="s">
        <v>19069</v>
      </c>
      <c r="K547" s="457" t="s">
        <v>19068</v>
      </c>
      <c r="L547" s="815"/>
      <c r="M547" s="815"/>
    </row>
    <row r="548" spans="1:13" s="18" customFormat="1" x14ac:dyDescent="0.25">
      <c r="A548" s="929"/>
      <c r="B548" s="926"/>
      <c r="C548" s="914"/>
      <c r="D548" s="941"/>
      <c r="E548" s="16" t="s">
        <v>36</v>
      </c>
      <c r="F548" s="436" t="s">
        <v>19067</v>
      </c>
      <c r="G548" s="462" t="s">
        <v>19066</v>
      </c>
      <c r="H548" s="920"/>
      <c r="I548" s="920"/>
      <c r="J548" s="462" t="s">
        <v>19066</v>
      </c>
      <c r="K548" s="453" t="s">
        <v>221</v>
      </c>
      <c r="L548" s="815"/>
      <c r="M548" s="815"/>
    </row>
    <row r="549" spans="1:13" s="18" customFormat="1" x14ac:dyDescent="0.25">
      <c r="A549" s="929"/>
      <c r="B549" s="926"/>
      <c r="C549" s="914"/>
      <c r="D549" s="941"/>
      <c r="E549" s="29" t="s">
        <v>41</v>
      </c>
      <c r="F549" s="28" t="s">
        <v>19065</v>
      </c>
      <c r="G549" s="28" t="s">
        <v>12489</v>
      </c>
      <c r="H549" s="920"/>
      <c r="I549" s="920"/>
      <c r="J549" s="28" t="s">
        <v>12489</v>
      </c>
      <c r="K549" s="446"/>
      <c r="L549" s="815"/>
      <c r="M549" s="815"/>
    </row>
    <row r="550" spans="1:13" s="18" customFormat="1" x14ac:dyDescent="0.25">
      <c r="A550" s="929"/>
      <c r="B550" s="926"/>
      <c r="C550" s="915"/>
      <c r="D550" s="942"/>
      <c r="E550" s="29" t="s">
        <v>51</v>
      </c>
      <c r="F550" s="28" t="s">
        <v>19064</v>
      </c>
      <c r="G550" s="28" t="s">
        <v>19063</v>
      </c>
      <c r="H550" s="920"/>
      <c r="I550" s="921"/>
      <c r="J550" s="28" t="s">
        <v>19063</v>
      </c>
      <c r="K550" s="461"/>
      <c r="L550" s="815"/>
      <c r="M550" s="815"/>
    </row>
    <row r="551" spans="1:13" s="18" customFormat="1" x14ac:dyDescent="0.25">
      <c r="A551" s="929"/>
      <c r="B551" s="926"/>
      <c r="C551" s="913">
        <v>4</v>
      </c>
      <c r="D551" s="940" t="s">
        <v>19060</v>
      </c>
      <c r="E551" s="928" t="s">
        <v>30</v>
      </c>
      <c r="F551" s="925" t="s">
        <v>19062</v>
      </c>
      <c r="G551" s="462" t="s">
        <v>19061</v>
      </c>
      <c r="H551" s="920"/>
      <c r="I551" s="919" t="s">
        <v>19060</v>
      </c>
      <c r="J551" s="922" t="s">
        <v>19059</v>
      </c>
      <c r="K551" s="453" t="s">
        <v>44</v>
      </c>
      <c r="L551" s="815"/>
      <c r="M551" s="815"/>
    </row>
    <row r="552" spans="1:13" s="18" customFormat="1" x14ac:dyDescent="0.25">
      <c r="A552" s="929"/>
      <c r="B552" s="926"/>
      <c r="C552" s="914"/>
      <c r="D552" s="941"/>
      <c r="E552" s="929"/>
      <c r="F552" s="926"/>
      <c r="G552" s="462" t="s">
        <v>696</v>
      </c>
      <c r="H552" s="920"/>
      <c r="I552" s="920"/>
      <c r="J552" s="924"/>
      <c r="K552" s="446"/>
      <c r="L552" s="815"/>
      <c r="M552" s="815"/>
    </row>
    <row r="553" spans="1:13" s="18" customFormat="1" x14ac:dyDescent="0.25">
      <c r="A553" s="929"/>
      <c r="B553" s="926"/>
      <c r="C553" s="914"/>
      <c r="D553" s="941"/>
      <c r="E553" s="929"/>
      <c r="F553" s="926"/>
      <c r="G553" s="462" t="s">
        <v>697</v>
      </c>
      <c r="H553" s="920"/>
      <c r="I553" s="920"/>
      <c r="J553" s="924"/>
      <c r="K553" s="446"/>
      <c r="L553" s="815"/>
      <c r="M553" s="815"/>
    </row>
    <row r="554" spans="1:13" s="18" customFormat="1" x14ac:dyDescent="0.25">
      <c r="A554" s="929"/>
      <c r="B554" s="926"/>
      <c r="C554" s="914"/>
      <c r="D554" s="941"/>
      <c r="E554" s="929"/>
      <c r="F554" s="926"/>
      <c r="G554" s="462" t="s">
        <v>19058</v>
      </c>
      <c r="H554" s="920"/>
      <c r="I554" s="920"/>
      <c r="J554" s="924"/>
      <c r="K554" s="446"/>
      <c r="L554" s="815"/>
      <c r="M554" s="815"/>
    </row>
    <row r="555" spans="1:13" s="18" customFormat="1" x14ac:dyDescent="0.25">
      <c r="A555" s="929"/>
      <c r="B555" s="926"/>
      <c r="C555" s="914"/>
      <c r="D555" s="941"/>
      <c r="E555" s="930"/>
      <c r="F555" s="927"/>
      <c r="G555" s="462" t="s">
        <v>19057</v>
      </c>
      <c r="H555" s="920"/>
      <c r="I555" s="920"/>
      <c r="J555" s="923"/>
      <c r="K555" s="461"/>
      <c r="L555" s="815"/>
      <c r="M555" s="815"/>
    </row>
    <row r="556" spans="1:13" s="18" customFormat="1" ht="31.5" x14ac:dyDescent="0.25">
      <c r="A556" s="930"/>
      <c r="B556" s="927"/>
      <c r="C556" s="915"/>
      <c r="D556" s="942"/>
      <c r="E556" s="29" t="s">
        <v>1648</v>
      </c>
      <c r="F556" s="28" t="s">
        <v>19056</v>
      </c>
      <c r="G556" s="28" t="s">
        <v>19055</v>
      </c>
      <c r="H556" s="921"/>
      <c r="I556" s="921"/>
      <c r="J556" s="28" t="s">
        <v>19055</v>
      </c>
      <c r="K556" s="494" t="s">
        <v>19054</v>
      </c>
      <c r="L556" s="815"/>
      <c r="M556" s="815"/>
    </row>
    <row r="557" spans="1:13" s="18" customFormat="1" x14ac:dyDescent="0.25">
      <c r="A557" s="928">
        <v>103</v>
      </c>
      <c r="B557" s="925" t="s">
        <v>19053</v>
      </c>
      <c r="C557" s="934">
        <v>1</v>
      </c>
      <c r="D557" s="925" t="s">
        <v>14286</v>
      </c>
      <c r="E557" s="820" t="s">
        <v>30</v>
      </c>
      <c r="F557" s="892" t="s">
        <v>4647</v>
      </c>
      <c r="G557" s="462" t="s">
        <v>19052</v>
      </c>
      <c r="H557" s="797" t="s">
        <v>19053</v>
      </c>
      <c r="I557" s="922" t="s">
        <v>14286</v>
      </c>
      <c r="J557" s="462" t="s">
        <v>19052</v>
      </c>
      <c r="K557" s="797" t="s">
        <v>17458</v>
      </c>
      <c r="L557" s="815"/>
      <c r="M557" s="815"/>
    </row>
    <row r="558" spans="1:13" s="18" customFormat="1" ht="21" x14ac:dyDescent="0.25">
      <c r="A558" s="929"/>
      <c r="B558" s="926"/>
      <c r="C558" s="935"/>
      <c r="D558" s="926"/>
      <c r="E558" s="946"/>
      <c r="F558" s="893"/>
      <c r="G558" s="462" t="s">
        <v>19051</v>
      </c>
      <c r="H558" s="798"/>
      <c r="I558" s="924"/>
      <c r="J558" s="462" t="s">
        <v>19051</v>
      </c>
      <c r="K558" s="799"/>
      <c r="L558" s="815"/>
      <c r="M558" s="815"/>
    </row>
    <row r="559" spans="1:13" s="18" customFormat="1" x14ac:dyDescent="0.25">
      <c r="A559" s="929"/>
      <c r="B559" s="926"/>
      <c r="C559" s="935"/>
      <c r="D559" s="926"/>
      <c r="E559" s="946"/>
      <c r="F559" s="893"/>
      <c r="G559" s="438" t="s">
        <v>19050</v>
      </c>
      <c r="H559" s="798"/>
      <c r="I559" s="924"/>
      <c r="J559" s="462" t="s">
        <v>19049</v>
      </c>
      <c r="K559" s="381" t="s">
        <v>806</v>
      </c>
      <c r="L559" s="815"/>
      <c r="M559" s="815"/>
    </row>
    <row r="560" spans="1:13" s="18" customFormat="1" x14ac:dyDescent="0.25">
      <c r="A560" s="929"/>
      <c r="B560" s="926"/>
      <c r="C560" s="935"/>
      <c r="D560" s="926"/>
      <c r="E560" s="946"/>
      <c r="F560" s="893"/>
      <c r="G560" s="462" t="s">
        <v>19048</v>
      </c>
      <c r="H560" s="798"/>
      <c r="I560" s="924"/>
      <c r="J560" s="462" t="s">
        <v>19047</v>
      </c>
      <c r="K560" s="382"/>
      <c r="L560" s="815"/>
      <c r="M560" s="815"/>
    </row>
    <row r="561" spans="1:13" s="18" customFormat="1" x14ac:dyDescent="0.25">
      <c r="A561" s="929"/>
      <c r="B561" s="926"/>
      <c r="C561" s="935"/>
      <c r="D561" s="926"/>
      <c r="E561" s="946"/>
      <c r="F561" s="893"/>
      <c r="G561" s="462" t="s">
        <v>19046</v>
      </c>
      <c r="H561" s="798"/>
      <c r="I561" s="924"/>
      <c r="J561" s="462" t="s">
        <v>19045</v>
      </c>
      <c r="K561" s="383"/>
      <c r="L561" s="815"/>
      <c r="M561" s="815"/>
    </row>
    <row r="562" spans="1:13" s="18" customFormat="1" x14ac:dyDescent="0.25">
      <c r="A562" s="929"/>
      <c r="B562" s="926"/>
      <c r="C562" s="935"/>
      <c r="D562" s="926"/>
      <c r="E562" s="946"/>
      <c r="F562" s="893"/>
      <c r="G562" s="462" t="s">
        <v>19044</v>
      </c>
      <c r="H562" s="798"/>
      <c r="I562" s="924"/>
      <c r="J562" s="462" t="s">
        <v>19043</v>
      </c>
      <c r="K562" s="381" t="s">
        <v>839</v>
      </c>
      <c r="L562" s="815"/>
      <c r="M562" s="815"/>
    </row>
    <row r="563" spans="1:13" s="18" customFormat="1" x14ac:dyDescent="0.25">
      <c r="A563" s="929"/>
      <c r="B563" s="926"/>
      <c r="C563" s="935"/>
      <c r="D563" s="926"/>
      <c r="E563" s="946"/>
      <c r="F563" s="893"/>
      <c r="G563" s="462" t="s">
        <v>7464</v>
      </c>
      <c r="H563" s="798"/>
      <c r="I563" s="924"/>
      <c r="J563" s="462" t="s">
        <v>19042</v>
      </c>
      <c r="K563" s="383"/>
      <c r="L563" s="815"/>
      <c r="M563" s="815"/>
    </row>
    <row r="564" spans="1:13" s="18" customFormat="1" x14ac:dyDescent="0.25">
      <c r="A564" s="929"/>
      <c r="B564" s="926"/>
      <c r="C564" s="935"/>
      <c r="D564" s="926"/>
      <c r="E564" s="946"/>
      <c r="F564" s="893"/>
      <c r="G564" s="462" t="s">
        <v>19041</v>
      </c>
      <c r="H564" s="798"/>
      <c r="I564" s="924"/>
      <c r="J564" s="462" t="s">
        <v>19040</v>
      </c>
      <c r="K564" s="381" t="s">
        <v>806</v>
      </c>
      <c r="L564" s="815"/>
      <c r="M564" s="815"/>
    </row>
    <row r="565" spans="1:13" s="18" customFormat="1" x14ac:dyDescent="0.25">
      <c r="A565" s="929"/>
      <c r="B565" s="926"/>
      <c r="C565" s="935"/>
      <c r="D565" s="926"/>
      <c r="E565" s="946"/>
      <c r="F565" s="893"/>
      <c r="G565" s="462" t="s">
        <v>6749</v>
      </c>
      <c r="H565" s="798"/>
      <c r="I565" s="924"/>
      <c r="J565" s="462" t="s">
        <v>19039</v>
      </c>
      <c r="K565" s="382"/>
      <c r="L565" s="815"/>
      <c r="M565" s="815"/>
    </row>
    <row r="566" spans="1:13" s="18" customFormat="1" x14ac:dyDescent="0.25">
      <c r="A566" s="929"/>
      <c r="B566" s="926"/>
      <c r="C566" s="935"/>
      <c r="D566" s="926"/>
      <c r="E566" s="946"/>
      <c r="F566" s="893"/>
      <c r="G566" s="42" t="s">
        <v>7254</v>
      </c>
      <c r="H566" s="798"/>
      <c r="I566" s="924"/>
      <c r="J566" s="42" t="s">
        <v>19038</v>
      </c>
      <c r="K566" s="499" t="s">
        <v>374</v>
      </c>
      <c r="L566" s="815"/>
      <c r="M566" s="815"/>
    </row>
    <row r="567" spans="1:13" s="18" customFormat="1" x14ac:dyDescent="0.25">
      <c r="A567" s="929"/>
      <c r="B567" s="926"/>
      <c r="C567" s="935"/>
      <c r="D567" s="926"/>
      <c r="E567" s="946"/>
      <c r="F567" s="893"/>
      <c r="G567" s="950" t="s">
        <v>19037</v>
      </c>
      <c r="H567" s="798"/>
      <c r="I567" s="924"/>
      <c r="J567" s="42" t="s">
        <v>19036</v>
      </c>
      <c r="K567" s="499" t="s">
        <v>374</v>
      </c>
      <c r="L567" s="815"/>
      <c r="M567" s="815"/>
    </row>
    <row r="568" spans="1:13" s="18" customFormat="1" x14ac:dyDescent="0.25">
      <c r="A568" s="929"/>
      <c r="B568" s="926"/>
      <c r="C568" s="935"/>
      <c r="D568" s="926"/>
      <c r="E568" s="946"/>
      <c r="F568" s="893"/>
      <c r="G568" s="951"/>
      <c r="H568" s="798"/>
      <c r="I568" s="924"/>
      <c r="J568" s="42" t="s">
        <v>19035</v>
      </c>
      <c r="K568" s="499" t="s">
        <v>417</v>
      </c>
      <c r="L568" s="815"/>
      <c r="M568" s="815"/>
    </row>
    <row r="569" spans="1:13" s="18" customFormat="1" x14ac:dyDescent="0.25">
      <c r="A569" s="929"/>
      <c r="B569" s="926"/>
      <c r="C569" s="935"/>
      <c r="D569" s="926"/>
      <c r="E569" s="946"/>
      <c r="F569" s="893"/>
      <c r="G569" s="42" t="s">
        <v>19034</v>
      </c>
      <c r="H569" s="798"/>
      <c r="I569" s="924"/>
      <c r="J569" s="42" t="s">
        <v>19033</v>
      </c>
      <c r="K569" s="499" t="s">
        <v>839</v>
      </c>
      <c r="L569" s="815"/>
      <c r="M569" s="815"/>
    </row>
    <row r="570" spans="1:13" s="18" customFormat="1" x14ac:dyDescent="0.25">
      <c r="A570" s="929"/>
      <c r="B570" s="926"/>
      <c r="C570" s="935"/>
      <c r="D570" s="926"/>
      <c r="E570" s="946"/>
      <c r="F570" s="893"/>
      <c r="G570" s="494" t="s">
        <v>4659</v>
      </c>
      <c r="H570" s="798"/>
      <c r="I570" s="924"/>
      <c r="J570" s="494" t="s">
        <v>19032</v>
      </c>
      <c r="K570" s="381" t="s">
        <v>417</v>
      </c>
      <c r="L570" s="815"/>
      <c r="M570" s="815"/>
    </row>
    <row r="571" spans="1:13" s="18" customFormat="1" x14ac:dyDescent="0.25">
      <c r="A571" s="929"/>
      <c r="B571" s="926"/>
      <c r="C571" s="935"/>
      <c r="D571" s="926"/>
      <c r="E571" s="946"/>
      <c r="F571" s="893"/>
      <c r="G571" s="494" t="s">
        <v>19031</v>
      </c>
      <c r="H571" s="798"/>
      <c r="I571" s="924"/>
      <c r="J571" s="494" t="s">
        <v>19030</v>
      </c>
      <c r="K571" s="382"/>
      <c r="L571" s="815"/>
      <c r="M571" s="815"/>
    </row>
    <row r="572" spans="1:13" s="18" customFormat="1" ht="21" x14ac:dyDescent="0.25">
      <c r="A572" s="929"/>
      <c r="B572" s="926"/>
      <c r="C572" s="936"/>
      <c r="D572" s="927"/>
      <c r="E572" s="894"/>
      <c r="F572" s="895"/>
      <c r="G572" s="494" t="s">
        <v>19029</v>
      </c>
      <c r="H572" s="798"/>
      <c r="I572" s="923"/>
      <c r="J572" s="494" t="s">
        <v>19028</v>
      </c>
      <c r="K572" s="499" t="s">
        <v>838</v>
      </c>
      <c r="L572" s="815"/>
      <c r="M572" s="815"/>
    </row>
    <row r="573" spans="1:13" s="18" customFormat="1" x14ac:dyDescent="0.25">
      <c r="A573" s="929"/>
      <c r="B573" s="926"/>
      <c r="C573" s="937">
        <v>2</v>
      </c>
      <c r="D573" s="943" t="s">
        <v>19027</v>
      </c>
      <c r="E573" s="820" t="s">
        <v>30</v>
      </c>
      <c r="F573" s="892" t="s">
        <v>19026</v>
      </c>
      <c r="G573" s="42" t="s">
        <v>19025</v>
      </c>
      <c r="H573" s="798"/>
      <c r="I573" s="950" t="s">
        <v>9293</v>
      </c>
      <c r="J573" s="42" t="s">
        <v>19024</v>
      </c>
      <c r="K573" s="381" t="s">
        <v>839</v>
      </c>
      <c r="L573" s="815"/>
      <c r="M573" s="815"/>
    </row>
    <row r="574" spans="1:13" s="18" customFormat="1" x14ac:dyDescent="0.25">
      <c r="A574" s="929"/>
      <c r="B574" s="926"/>
      <c r="C574" s="938"/>
      <c r="D574" s="944"/>
      <c r="E574" s="946"/>
      <c r="F574" s="893"/>
      <c r="G574" s="42" t="s">
        <v>19023</v>
      </c>
      <c r="H574" s="798"/>
      <c r="I574" s="952"/>
      <c r="J574" s="42" t="s">
        <v>19022</v>
      </c>
      <c r="K574" s="382"/>
      <c r="L574" s="815"/>
      <c r="M574" s="815"/>
    </row>
    <row r="575" spans="1:13" s="18" customFormat="1" x14ac:dyDescent="0.25">
      <c r="A575" s="929"/>
      <c r="B575" s="926"/>
      <c r="C575" s="938"/>
      <c r="D575" s="944"/>
      <c r="E575" s="946"/>
      <c r="F575" s="893"/>
      <c r="G575" s="42" t="s">
        <v>19021</v>
      </c>
      <c r="H575" s="798"/>
      <c r="I575" s="952"/>
      <c r="J575" s="42" t="s">
        <v>19020</v>
      </c>
      <c r="K575" s="382"/>
      <c r="L575" s="815"/>
      <c r="M575" s="815"/>
    </row>
    <row r="576" spans="1:13" s="18" customFormat="1" x14ac:dyDescent="0.25">
      <c r="A576" s="929"/>
      <c r="B576" s="926"/>
      <c r="C576" s="938"/>
      <c r="D576" s="944"/>
      <c r="E576" s="946"/>
      <c r="F576" s="893"/>
      <c r="G576" s="42" t="s">
        <v>19019</v>
      </c>
      <c r="H576" s="798"/>
      <c r="I576" s="952"/>
      <c r="J576" s="42" t="s">
        <v>19018</v>
      </c>
      <c r="K576" s="382"/>
      <c r="L576" s="815"/>
      <c r="M576" s="815"/>
    </row>
    <row r="577" spans="1:13" s="18" customFormat="1" x14ac:dyDescent="0.25">
      <c r="A577" s="929"/>
      <c r="B577" s="926"/>
      <c r="C577" s="938"/>
      <c r="D577" s="944"/>
      <c r="E577" s="946"/>
      <c r="F577" s="893"/>
      <c r="G577" s="42" t="s">
        <v>19017</v>
      </c>
      <c r="H577" s="798"/>
      <c r="I577" s="952"/>
      <c r="J577" s="534" t="s">
        <v>12801</v>
      </c>
      <c r="K577" s="382"/>
      <c r="L577" s="815"/>
      <c r="M577" s="815"/>
    </row>
    <row r="578" spans="1:13" s="18" customFormat="1" x14ac:dyDescent="0.25">
      <c r="A578" s="929"/>
      <c r="B578" s="926"/>
      <c r="C578" s="938"/>
      <c r="D578" s="944"/>
      <c r="E578" s="946"/>
      <c r="F578" s="893"/>
      <c r="G578" s="42" t="s">
        <v>19016</v>
      </c>
      <c r="H578" s="798"/>
      <c r="I578" s="952"/>
      <c r="J578" s="950" t="s">
        <v>19015</v>
      </c>
      <c r="K578" s="382"/>
      <c r="L578" s="815"/>
      <c r="M578" s="815"/>
    </row>
    <row r="579" spans="1:13" s="18" customFormat="1" x14ac:dyDescent="0.25">
      <c r="A579" s="929"/>
      <c r="B579" s="926"/>
      <c r="C579" s="938"/>
      <c r="D579" s="944"/>
      <c r="E579" s="946"/>
      <c r="F579" s="893"/>
      <c r="G579" s="536" t="s">
        <v>19014</v>
      </c>
      <c r="H579" s="798"/>
      <c r="I579" s="952"/>
      <c r="J579" s="952"/>
      <c r="K579" s="382"/>
      <c r="L579" s="815"/>
      <c r="M579" s="815"/>
    </row>
    <row r="580" spans="1:13" s="18" customFormat="1" x14ac:dyDescent="0.25">
      <c r="A580" s="929"/>
      <c r="B580" s="926"/>
      <c r="C580" s="938"/>
      <c r="D580" s="944"/>
      <c r="E580" s="946"/>
      <c r="F580" s="893"/>
      <c r="G580" s="536" t="s">
        <v>19013</v>
      </c>
      <c r="H580" s="798"/>
      <c r="I580" s="952"/>
      <c r="J580" s="952"/>
      <c r="K580" s="382"/>
      <c r="L580" s="815"/>
      <c r="M580" s="815"/>
    </row>
    <row r="581" spans="1:13" s="18" customFormat="1" x14ac:dyDescent="0.25">
      <c r="A581" s="929"/>
      <c r="B581" s="926"/>
      <c r="C581" s="938"/>
      <c r="D581" s="944"/>
      <c r="E581" s="946"/>
      <c r="F581" s="893"/>
      <c r="G581" s="536" t="s">
        <v>19012</v>
      </c>
      <c r="H581" s="798"/>
      <c r="I581" s="952"/>
      <c r="J581" s="952"/>
      <c r="K581" s="382"/>
      <c r="L581" s="815"/>
      <c r="M581" s="815"/>
    </row>
    <row r="582" spans="1:13" s="18" customFormat="1" x14ac:dyDescent="0.25">
      <c r="A582" s="929"/>
      <c r="B582" s="926"/>
      <c r="C582" s="938"/>
      <c r="D582" s="944"/>
      <c r="E582" s="946"/>
      <c r="F582" s="893"/>
      <c r="G582" s="536" t="s">
        <v>19011</v>
      </c>
      <c r="H582" s="798"/>
      <c r="I582" s="952"/>
      <c r="J582" s="951"/>
      <c r="K582" s="383"/>
      <c r="L582" s="815"/>
      <c r="M582" s="815"/>
    </row>
    <row r="583" spans="1:13" s="18" customFormat="1" ht="42" x14ac:dyDescent="0.25">
      <c r="A583" s="930"/>
      <c r="B583" s="927"/>
      <c r="C583" s="939"/>
      <c r="D583" s="945"/>
      <c r="E583" s="894"/>
      <c r="F583" s="895"/>
      <c r="G583" s="536" t="s">
        <v>7590</v>
      </c>
      <c r="H583" s="799"/>
      <c r="I583" s="951"/>
      <c r="J583" s="536" t="s">
        <v>19010</v>
      </c>
      <c r="K583" s="499" t="s">
        <v>17810</v>
      </c>
      <c r="L583" s="815"/>
      <c r="M583" s="815"/>
    </row>
    <row r="584" spans="1:13" s="18" customFormat="1" x14ac:dyDescent="0.25">
      <c r="A584" s="16">
        <v>104</v>
      </c>
      <c r="B584" s="436" t="s">
        <v>4654</v>
      </c>
      <c r="C584" s="587">
        <v>1</v>
      </c>
      <c r="D584" s="436" t="s">
        <v>18948</v>
      </c>
      <c r="E584" s="467" t="s">
        <v>30</v>
      </c>
      <c r="F584" s="454" t="s">
        <v>19009</v>
      </c>
      <c r="G584" s="494" t="s">
        <v>19008</v>
      </c>
      <c r="H584" s="438" t="s">
        <v>4654</v>
      </c>
      <c r="I584" s="438" t="s">
        <v>17151</v>
      </c>
      <c r="J584" s="494" t="s">
        <v>19007</v>
      </c>
      <c r="K584" s="462" t="s">
        <v>704</v>
      </c>
      <c r="L584" s="815"/>
      <c r="M584" s="815"/>
    </row>
    <row r="585" spans="1:13" s="18" customFormat="1" x14ac:dyDescent="0.25">
      <c r="A585" s="440"/>
      <c r="B585" s="437"/>
      <c r="C585" s="585"/>
      <c r="D585" s="437"/>
      <c r="E585" s="471"/>
      <c r="F585" s="455"/>
      <c r="G585" s="494" t="s">
        <v>19005</v>
      </c>
      <c r="H585" s="439"/>
      <c r="I585" s="439"/>
      <c r="J585" s="494" t="s">
        <v>19006</v>
      </c>
      <c r="K585" s="438" t="s">
        <v>704</v>
      </c>
      <c r="L585" s="815"/>
      <c r="M585" s="815"/>
    </row>
    <row r="586" spans="1:13" s="18" customFormat="1" x14ac:dyDescent="0.25">
      <c r="A586" s="440"/>
      <c r="B586" s="437"/>
      <c r="C586" s="585"/>
      <c r="D586" s="437"/>
      <c r="E586" s="471"/>
      <c r="F586" s="455"/>
      <c r="G586" s="494" t="s">
        <v>19005</v>
      </c>
      <c r="H586" s="439"/>
      <c r="I586" s="439"/>
      <c r="J586" s="494" t="s">
        <v>19004</v>
      </c>
      <c r="K586" s="442"/>
      <c r="L586" s="815"/>
      <c r="M586" s="815"/>
    </row>
    <row r="587" spans="1:13" s="18" customFormat="1" ht="31.5" x14ac:dyDescent="0.25">
      <c r="A587" s="440"/>
      <c r="B587" s="437"/>
      <c r="C587" s="585"/>
      <c r="D587" s="437"/>
      <c r="E587" s="471"/>
      <c r="F587" s="455"/>
      <c r="G587" s="494" t="s">
        <v>19003</v>
      </c>
      <c r="H587" s="439"/>
      <c r="I587" s="439"/>
      <c r="J587" s="494" t="s">
        <v>19002</v>
      </c>
      <c r="K587" s="922" t="s">
        <v>19001</v>
      </c>
      <c r="L587" s="815"/>
      <c r="M587" s="815"/>
    </row>
    <row r="588" spans="1:13" s="18" customFormat="1" x14ac:dyDescent="0.25">
      <c r="A588" s="440"/>
      <c r="B588" s="437"/>
      <c r="C588" s="585"/>
      <c r="D588" s="437"/>
      <c r="E588" s="471"/>
      <c r="F588" s="455"/>
      <c r="G588" s="494" t="s">
        <v>19000</v>
      </c>
      <c r="H588" s="439"/>
      <c r="I588" s="439"/>
      <c r="J588" s="494" t="s">
        <v>18812</v>
      </c>
      <c r="K588" s="923"/>
      <c r="L588" s="815"/>
      <c r="M588" s="815"/>
    </row>
    <row r="589" spans="1:13" s="18" customFormat="1" x14ac:dyDescent="0.25">
      <c r="A589" s="440"/>
      <c r="B589" s="437"/>
      <c r="C589" s="585"/>
      <c r="D589" s="437"/>
      <c r="E589" s="471"/>
      <c r="F589" s="455"/>
      <c r="G589" s="494" t="s">
        <v>18999</v>
      </c>
      <c r="H589" s="439"/>
      <c r="I589" s="439"/>
      <c r="J589" s="494" t="s">
        <v>18998</v>
      </c>
      <c r="K589" s="438" t="s">
        <v>806</v>
      </c>
      <c r="L589" s="815"/>
      <c r="M589" s="815"/>
    </row>
    <row r="590" spans="1:13" s="18" customFormat="1" x14ac:dyDescent="0.25">
      <c r="A590" s="440"/>
      <c r="B590" s="437"/>
      <c r="C590" s="585"/>
      <c r="D590" s="437"/>
      <c r="E590" s="471"/>
      <c r="F590" s="455"/>
      <c r="G590" s="494" t="s">
        <v>18997</v>
      </c>
      <c r="H590" s="439"/>
      <c r="I590" s="439"/>
      <c r="J590" s="494" t="s">
        <v>18996</v>
      </c>
      <c r="K590" s="442"/>
      <c r="L590" s="815"/>
      <c r="M590" s="815"/>
    </row>
    <row r="591" spans="1:13" s="18" customFormat="1" x14ac:dyDescent="0.25">
      <c r="A591" s="440"/>
      <c r="B591" s="437"/>
      <c r="C591" s="585"/>
      <c r="D591" s="437"/>
      <c r="E591" s="471"/>
      <c r="F591" s="455"/>
      <c r="G591" s="494" t="s">
        <v>18987</v>
      </c>
      <c r="H591" s="439"/>
      <c r="I591" s="439"/>
      <c r="J591" s="494" t="s">
        <v>18987</v>
      </c>
      <c r="K591" s="438" t="s">
        <v>838</v>
      </c>
      <c r="L591" s="815"/>
      <c r="M591" s="815"/>
    </row>
    <row r="592" spans="1:13" s="18" customFormat="1" ht="21" x14ac:dyDescent="0.25">
      <c r="A592" s="440"/>
      <c r="B592" s="437"/>
      <c r="C592" s="585"/>
      <c r="D592" s="437"/>
      <c r="E592" s="471"/>
      <c r="F592" s="455"/>
      <c r="G592" s="494" t="s">
        <v>18988</v>
      </c>
      <c r="H592" s="439"/>
      <c r="I592" s="439"/>
      <c r="J592" s="494" t="s">
        <v>18995</v>
      </c>
      <c r="K592" s="439"/>
      <c r="L592" s="815"/>
      <c r="M592" s="815"/>
    </row>
    <row r="593" spans="1:13" s="18" customFormat="1" x14ac:dyDescent="0.25">
      <c r="A593" s="440"/>
      <c r="B593" s="437"/>
      <c r="C593" s="585"/>
      <c r="D593" s="437"/>
      <c r="E593" s="471"/>
      <c r="F593" s="455"/>
      <c r="G593" s="494" t="s">
        <v>18994</v>
      </c>
      <c r="H593" s="439"/>
      <c r="I593" s="439"/>
      <c r="J593" s="494" t="s">
        <v>18993</v>
      </c>
      <c r="K593" s="442"/>
      <c r="L593" s="815"/>
      <c r="M593" s="815"/>
    </row>
    <row r="594" spans="1:13" s="18" customFormat="1" ht="21" x14ac:dyDescent="0.25">
      <c r="A594" s="440"/>
      <c r="B594" s="437"/>
      <c r="C594" s="585"/>
      <c r="D594" s="437"/>
      <c r="E594" s="471"/>
      <c r="F594" s="455"/>
      <c r="G594" s="494" t="s">
        <v>18988</v>
      </c>
      <c r="H594" s="439"/>
      <c r="I594" s="439"/>
      <c r="J594" s="494" t="s">
        <v>18992</v>
      </c>
      <c r="K594" s="438" t="s">
        <v>223</v>
      </c>
      <c r="L594" s="815"/>
      <c r="M594" s="815"/>
    </row>
    <row r="595" spans="1:13" s="18" customFormat="1" x14ac:dyDescent="0.25">
      <c r="A595" s="440"/>
      <c r="B595" s="437"/>
      <c r="C595" s="585"/>
      <c r="D595" s="437"/>
      <c r="E595" s="471"/>
      <c r="F595" s="455"/>
      <c r="G595" s="494" t="s">
        <v>18991</v>
      </c>
      <c r="H595" s="439"/>
      <c r="I595" s="439"/>
      <c r="J595" s="494" t="s">
        <v>18990</v>
      </c>
      <c r="K595" s="439"/>
      <c r="L595" s="815"/>
      <c r="M595" s="815"/>
    </row>
    <row r="596" spans="1:13" s="18" customFormat="1" ht="21" x14ac:dyDescent="0.25">
      <c r="A596" s="440"/>
      <c r="B596" s="437"/>
      <c r="C596" s="585"/>
      <c r="D596" s="437"/>
      <c r="E596" s="471"/>
      <c r="F596" s="455"/>
      <c r="G596" s="494" t="s">
        <v>18988</v>
      </c>
      <c r="H596" s="439"/>
      <c r="I596" s="439"/>
      <c r="J596" s="494" t="s">
        <v>18989</v>
      </c>
      <c r="K596" s="442"/>
      <c r="L596" s="815"/>
      <c r="M596" s="815"/>
    </row>
    <row r="597" spans="1:13" s="18" customFormat="1" x14ac:dyDescent="0.25">
      <c r="A597" s="440"/>
      <c r="B597" s="437"/>
      <c r="C597" s="585"/>
      <c r="D597" s="437"/>
      <c r="E597" s="471"/>
      <c r="F597" s="455"/>
      <c r="G597" s="494" t="s">
        <v>18988</v>
      </c>
      <c r="H597" s="439"/>
      <c r="I597" s="439"/>
      <c r="J597" s="494" t="s">
        <v>18987</v>
      </c>
      <c r="K597" s="438" t="s">
        <v>899</v>
      </c>
      <c r="L597" s="815"/>
      <c r="M597" s="815"/>
    </row>
    <row r="598" spans="1:13" s="18" customFormat="1" ht="21" x14ac:dyDescent="0.25">
      <c r="A598" s="440"/>
      <c r="B598" s="437"/>
      <c r="C598" s="585"/>
      <c r="D598" s="437"/>
      <c r="E598" s="468"/>
      <c r="F598" s="463"/>
      <c r="G598" s="494" t="s">
        <v>18986</v>
      </c>
      <c r="H598" s="439"/>
      <c r="I598" s="442"/>
      <c r="J598" s="494" t="s">
        <v>18985</v>
      </c>
      <c r="K598" s="442"/>
      <c r="L598" s="815"/>
      <c r="M598" s="815"/>
    </row>
    <row r="599" spans="1:13" s="18" customFormat="1" ht="31.5" x14ac:dyDescent="0.25">
      <c r="A599" s="440"/>
      <c r="B599" s="437"/>
      <c r="C599" s="587">
        <v>2</v>
      </c>
      <c r="D599" s="436" t="s">
        <v>18982</v>
      </c>
      <c r="E599" s="467" t="s">
        <v>30</v>
      </c>
      <c r="F599" s="454" t="s">
        <v>18984</v>
      </c>
      <c r="G599" s="494" t="s">
        <v>18983</v>
      </c>
      <c r="H599" s="439"/>
      <c r="I599" s="438" t="s">
        <v>18982</v>
      </c>
      <c r="J599" s="494" t="s">
        <v>18981</v>
      </c>
      <c r="K599" s="462" t="s">
        <v>18980</v>
      </c>
      <c r="L599" s="815"/>
      <c r="M599" s="815"/>
    </row>
    <row r="600" spans="1:13" s="18" customFormat="1" ht="42" x14ac:dyDescent="0.25">
      <c r="A600" s="440"/>
      <c r="B600" s="437"/>
      <c r="C600" s="588"/>
      <c r="D600" s="441"/>
      <c r="E600" s="468"/>
      <c r="F600" s="463"/>
      <c r="G600" s="494" t="s">
        <v>18979</v>
      </c>
      <c r="H600" s="439"/>
      <c r="I600" s="442"/>
      <c r="J600" s="494" t="s">
        <v>18978</v>
      </c>
      <c r="K600" s="462" t="s">
        <v>3979</v>
      </c>
      <c r="L600" s="815"/>
      <c r="M600" s="815"/>
    </row>
    <row r="601" spans="1:13" s="18" customFormat="1" ht="31.5" x14ac:dyDescent="0.25">
      <c r="A601" s="440"/>
      <c r="B601" s="437"/>
      <c r="C601" s="587">
        <v>3</v>
      </c>
      <c r="D601" s="436" t="s">
        <v>4654</v>
      </c>
      <c r="E601" s="471" t="s">
        <v>778</v>
      </c>
      <c r="F601" s="455" t="s">
        <v>18977</v>
      </c>
      <c r="G601" s="494" t="s">
        <v>18976</v>
      </c>
      <c r="H601" s="439"/>
      <c r="I601" s="438" t="s">
        <v>4654</v>
      </c>
      <c r="J601" s="494" t="s">
        <v>18975</v>
      </c>
      <c r="K601" s="462" t="s">
        <v>72</v>
      </c>
      <c r="L601" s="815"/>
      <c r="M601" s="815"/>
    </row>
    <row r="602" spans="1:13" s="18" customFormat="1" ht="21" x14ac:dyDescent="0.25">
      <c r="A602" s="440"/>
      <c r="B602" s="437"/>
      <c r="C602" s="585"/>
      <c r="D602" s="437"/>
      <c r="E602" s="471"/>
      <c r="F602" s="455"/>
      <c r="G602" s="494" t="s">
        <v>18974</v>
      </c>
      <c r="H602" s="439"/>
      <c r="I602" s="439"/>
      <c r="J602" s="494" t="s">
        <v>18973</v>
      </c>
      <c r="K602" s="462" t="s">
        <v>806</v>
      </c>
      <c r="L602" s="815"/>
      <c r="M602" s="815"/>
    </row>
    <row r="603" spans="1:13" s="18" customFormat="1" x14ac:dyDescent="0.25">
      <c r="A603" s="440"/>
      <c r="B603" s="437"/>
      <c r="C603" s="585"/>
      <c r="D603" s="437"/>
      <c r="E603" s="471"/>
      <c r="F603" s="455"/>
      <c r="G603" s="494" t="s">
        <v>18972</v>
      </c>
      <c r="H603" s="439"/>
      <c r="I603" s="439"/>
      <c r="J603" s="494" t="s">
        <v>18971</v>
      </c>
      <c r="K603" s="462" t="s">
        <v>806</v>
      </c>
      <c r="L603" s="815"/>
      <c r="M603" s="815"/>
    </row>
    <row r="604" spans="1:13" s="18" customFormat="1" ht="21" x14ac:dyDescent="0.25">
      <c r="A604" s="440"/>
      <c r="B604" s="437"/>
      <c r="C604" s="585"/>
      <c r="D604" s="437"/>
      <c r="E604" s="471"/>
      <c r="F604" s="455"/>
      <c r="G604" s="494" t="s">
        <v>18970</v>
      </c>
      <c r="H604" s="439"/>
      <c r="I604" s="439"/>
      <c r="J604" s="494" t="s">
        <v>18969</v>
      </c>
      <c r="K604" s="462" t="s">
        <v>839</v>
      </c>
      <c r="L604" s="815"/>
      <c r="M604" s="815"/>
    </row>
    <row r="605" spans="1:13" s="18" customFormat="1" ht="52.5" x14ac:dyDescent="0.25">
      <c r="A605" s="440"/>
      <c r="B605" s="437"/>
      <c r="C605" s="588"/>
      <c r="D605" s="441"/>
      <c r="E605" s="471"/>
      <c r="F605" s="455"/>
      <c r="G605" s="494" t="s">
        <v>18968</v>
      </c>
      <c r="H605" s="439"/>
      <c r="I605" s="442"/>
      <c r="J605" s="494" t="s">
        <v>18967</v>
      </c>
      <c r="K605" s="462" t="s">
        <v>18966</v>
      </c>
      <c r="L605" s="815"/>
      <c r="M605" s="815"/>
    </row>
    <row r="606" spans="1:13" s="18" customFormat="1" x14ac:dyDescent="0.25">
      <c r="A606" s="440"/>
      <c r="B606" s="437"/>
      <c r="C606" s="585">
        <v>4</v>
      </c>
      <c r="D606" s="437" t="s">
        <v>12678</v>
      </c>
      <c r="E606" s="467" t="s">
        <v>778</v>
      </c>
      <c r="F606" s="436" t="s">
        <v>18965</v>
      </c>
      <c r="G606" s="494" t="s">
        <v>18964</v>
      </c>
      <c r="H606" s="439"/>
      <c r="I606" s="922" t="s">
        <v>12678</v>
      </c>
      <c r="J606" s="494" t="s">
        <v>18963</v>
      </c>
      <c r="K606" s="462" t="s">
        <v>18813</v>
      </c>
      <c r="L606" s="815"/>
      <c r="M606" s="815"/>
    </row>
    <row r="607" spans="1:13" s="18" customFormat="1" x14ac:dyDescent="0.25">
      <c r="A607" s="440"/>
      <c r="B607" s="437"/>
      <c r="C607" s="588"/>
      <c r="D607" s="441"/>
      <c r="E607" s="468"/>
      <c r="F607" s="441"/>
      <c r="G607" s="462" t="s">
        <v>18962</v>
      </c>
      <c r="H607" s="439"/>
      <c r="I607" s="923"/>
      <c r="J607" s="462" t="s">
        <v>18962</v>
      </c>
      <c r="K607" s="442" t="s">
        <v>806</v>
      </c>
      <c r="L607" s="815"/>
      <c r="M607" s="815"/>
    </row>
    <row r="608" spans="1:13" s="18" customFormat="1" ht="21" x14ac:dyDescent="0.25">
      <c r="A608" s="440"/>
      <c r="B608" s="437"/>
      <c r="C608" s="587">
        <v>5</v>
      </c>
      <c r="D608" s="436" t="s">
        <v>18959</v>
      </c>
      <c r="E608" s="467" t="s">
        <v>778</v>
      </c>
      <c r="F608" s="454" t="s">
        <v>18961</v>
      </c>
      <c r="G608" s="494" t="s">
        <v>18960</v>
      </c>
      <c r="H608" s="439"/>
      <c r="I608" s="438" t="s">
        <v>18959</v>
      </c>
      <c r="J608" s="494" t="s">
        <v>18958</v>
      </c>
      <c r="K608" s="438" t="s">
        <v>704</v>
      </c>
      <c r="L608" s="815"/>
      <c r="M608" s="815"/>
    </row>
    <row r="609" spans="1:13" s="18" customFormat="1" ht="21" x14ac:dyDescent="0.25">
      <c r="A609" s="440"/>
      <c r="B609" s="437"/>
      <c r="C609" s="585"/>
      <c r="D609" s="437"/>
      <c r="E609" s="471"/>
      <c r="F609" s="455"/>
      <c r="G609" s="494" t="s">
        <v>18957</v>
      </c>
      <c r="H609" s="439"/>
      <c r="I609" s="439"/>
      <c r="J609" s="494" t="s">
        <v>18957</v>
      </c>
      <c r="K609" s="439"/>
      <c r="L609" s="815"/>
      <c r="M609" s="815"/>
    </row>
    <row r="610" spans="1:13" s="18" customFormat="1" x14ac:dyDescent="0.25">
      <c r="A610" s="440"/>
      <c r="B610" s="437"/>
      <c r="C610" s="585"/>
      <c r="D610" s="437"/>
      <c r="E610" s="471"/>
      <c r="F610" s="455"/>
      <c r="G610" s="494" t="s">
        <v>18956</v>
      </c>
      <c r="H610" s="439"/>
      <c r="I610" s="439"/>
      <c r="J610" s="494" t="s">
        <v>18955</v>
      </c>
      <c r="K610" s="442"/>
      <c r="L610" s="815"/>
      <c r="M610" s="815"/>
    </row>
    <row r="611" spans="1:13" s="18" customFormat="1" ht="31.5" x14ac:dyDescent="0.25">
      <c r="A611" s="440"/>
      <c r="B611" s="437"/>
      <c r="C611" s="588"/>
      <c r="D611" s="441"/>
      <c r="E611" s="468"/>
      <c r="F611" s="463"/>
      <c r="G611" s="494" t="s">
        <v>18954</v>
      </c>
      <c r="H611" s="439"/>
      <c r="I611" s="442"/>
      <c r="J611" s="494" t="s">
        <v>18953</v>
      </c>
      <c r="K611" s="442" t="s">
        <v>628</v>
      </c>
      <c r="L611" s="815"/>
      <c r="M611" s="815"/>
    </row>
    <row r="612" spans="1:13" s="18" customFormat="1" ht="21" x14ac:dyDescent="0.25">
      <c r="A612" s="440"/>
      <c r="B612" s="437"/>
      <c r="C612" s="585">
        <v>6</v>
      </c>
      <c r="D612" s="437" t="s">
        <v>17150</v>
      </c>
      <c r="E612" s="471" t="s">
        <v>778</v>
      </c>
      <c r="F612" s="455" t="s">
        <v>18952</v>
      </c>
      <c r="G612" s="494" t="s">
        <v>18951</v>
      </c>
      <c r="H612" s="439"/>
      <c r="I612" s="442" t="s">
        <v>17150</v>
      </c>
      <c r="J612" s="494" t="s">
        <v>18950</v>
      </c>
      <c r="K612" s="922" t="s">
        <v>417</v>
      </c>
      <c r="L612" s="815"/>
      <c r="M612" s="815"/>
    </row>
    <row r="613" spans="1:13" s="18" customFormat="1" ht="21" x14ac:dyDescent="0.25">
      <c r="A613" s="440"/>
      <c r="B613" s="437"/>
      <c r="C613" s="585"/>
      <c r="D613" s="437"/>
      <c r="E613" s="471"/>
      <c r="F613" s="455"/>
      <c r="G613" s="494" t="s">
        <v>18949</v>
      </c>
      <c r="H613" s="439"/>
      <c r="I613" s="922" t="s">
        <v>18948</v>
      </c>
      <c r="J613" s="494" t="s">
        <v>18947</v>
      </c>
      <c r="K613" s="924"/>
      <c r="L613" s="815"/>
      <c r="M613" s="815"/>
    </row>
    <row r="614" spans="1:13" s="18" customFormat="1" ht="21" x14ac:dyDescent="0.25">
      <c r="A614" s="440"/>
      <c r="B614" s="437"/>
      <c r="C614" s="588"/>
      <c r="D614" s="441"/>
      <c r="E614" s="468"/>
      <c r="F614" s="463"/>
      <c r="G614" s="494" t="s">
        <v>18946</v>
      </c>
      <c r="H614" s="439"/>
      <c r="I614" s="923"/>
      <c r="J614" s="494" t="s">
        <v>18945</v>
      </c>
      <c r="K614" s="923"/>
      <c r="L614" s="815"/>
      <c r="M614" s="815"/>
    </row>
    <row r="615" spans="1:13" s="18" customFormat="1" ht="21" x14ac:dyDescent="0.25">
      <c r="A615" s="440"/>
      <c r="B615" s="437"/>
      <c r="C615" s="585">
        <v>7</v>
      </c>
      <c r="D615" s="436" t="s">
        <v>5619</v>
      </c>
      <c r="E615" s="471" t="s">
        <v>778</v>
      </c>
      <c r="F615" s="455" t="s">
        <v>18944</v>
      </c>
      <c r="G615" s="494" t="s">
        <v>18943</v>
      </c>
      <c r="H615" s="439"/>
      <c r="I615" s="462" t="s">
        <v>4654</v>
      </c>
      <c r="J615" s="494" t="s">
        <v>18942</v>
      </c>
      <c r="K615" s="922" t="s">
        <v>704</v>
      </c>
      <c r="L615" s="815"/>
      <c r="M615" s="815"/>
    </row>
    <row r="616" spans="1:13" s="18" customFormat="1" ht="21" x14ac:dyDescent="0.25">
      <c r="A616" s="15"/>
      <c r="B616" s="441"/>
      <c r="C616" s="588"/>
      <c r="D616" s="441"/>
      <c r="E616" s="468"/>
      <c r="F616" s="463"/>
      <c r="G616" s="494" t="s">
        <v>18941</v>
      </c>
      <c r="H616" s="442"/>
      <c r="I616" s="462" t="s">
        <v>2385</v>
      </c>
      <c r="J616" s="494" t="s">
        <v>18940</v>
      </c>
      <c r="K616" s="923"/>
      <c r="L616" s="815"/>
      <c r="M616" s="815"/>
    </row>
    <row r="617" spans="1:13" s="18" customFormat="1" x14ac:dyDescent="0.25">
      <c r="A617" s="16">
        <v>105</v>
      </c>
      <c r="B617" s="436" t="s">
        <v>4642</v>
      </c>
      <c r="C617" s="587">
        <v>1</v>
      </c>
      <c r="D617" s="436" t="s">
        <v>4644</v>
      </c>
      <c r="E617" s="467" t="s">
        <v>30</v>
      </c>
      <c r="F617" s="454" t="s">
        <v>18939</v>
      </c>
      <c r="G617" s="494" t="s">
        <v>12897</v>
      </c>
      <c r="H617" s="438" t="s">
        <v>4642</v>
      </c>
      <c r="I617" s="438" t="s">
        <v>4644</v>
      </c>
      <c r="J617" s="494" t="s">
        <v>18938</v>
      </c>
      <c r="K617" s="438" t="s">
        <v>806</v>
      </c>
      <c r="L617" s="815"/>
      <c r="M617" s="815"/>
    </row>
    <row r="618" spans="1:13" s="18" customFormat="1" x14ac:dyDescent="0.25">
      <c r="A618" s="440"/>
      <c r="B618" s="437"/>
      <c r="C618" s="585"/>
      <c r="D618" s="437"/>
      <c r="E618" s="471"/>
      <c r="F618" s="455"/>
      <c r="G618" s="494" t="s">
        <v>18815</v>
      </c>
      <c r="H618" s="439"/>
      <c r="I618" s="439"/>
      <c r="J618" s="494" t="s">
        <v>18937</v>
      </c>
      <c r="K618" s="439"/>
      <c r="L618" s="815"/>
      <c r="M618" s="815"/>
    </row>
    <row r="619" spans="1:13" s="18" customFormat="1" x14ac:dyDescent="0.25">
      <c r="A619" s="440"/>
      <c r="B619" s="437"/>
      <c r="C619" s="585"/>
      <c r="D619" s="437"/>
      <c r="E619" s="471"/>
      <c r="F619" s="455"/>
      <c r="G619" s="494" t="s">
        <v>18936</v>
      </c>
      <c r="H619" s="439"/>
      <c r="I619" s="439"/>
      <c r="J619" s="494" t="s">
        <v>18935</v>
      </c>
      <c r="K619" s="439"/>
      <c r="L619" s="815"/>
      <c r="M619" s="815"/>
    </row>
    <row r="620" spans="1:13" s="18" customFormat="1" x14ac:dyDescent="0.25">
      <c r="A620" s="440"/>
      <c r="B620" s="437"/>
      <c r="C620" s="585"/>
      <c r="D620" s="437"/>
      <c r="E620" s="471"/>
      <c r="F620" s="455"/>
      <c r="G620" s="494" t="s">
        <v>12026</v>
      </c>
      <c r="H620" s="439"/>
      <c r="I620" s="439"/>
      <c r="J620" s="494" t="s">
        <v>18934</v>
      </c>
      <c r="K620" s="442"/>
      <c r="L620" s="815"/>
      <c r="M620" s="815"/>
    </row>
    <row r="621" spans="1:13" s="18" customFormat="1" x14ac:dyDescent="0.25">
      <c r="A621" s="440"/>
      <c r="B621" s="437"/>
      <c r="C621" s="585"/>
      <c r="D621" s="437"/>
      <c r="E621" s="471"/>
      <c r="F621" s="455"/>
      <c r="G621" s="494" t="s">
        <v>18933</v>
      </c>
      <c r="H621" s="439"/>
      <c r="I621" s="439"/>
      <c r="J621" s="494" t="s">
        <v>18933</v>
      </c>
      <c r="K621" s="438" t="s">
        <v>221</v>
      </c>
      <c r="L621" s="815"/>
      <c r="M621" s="815"/>
    </row>
    <row r="622" spans="1:13" s="18" customFormat="1" x14ac:dyDescent="0.25">
      <c r="A622" s="440"/>
      <c r="B622" s="437"/>
      <c r="C622" s="585"/>
      <c r="D622" s="437"/>
      <c r="E622" s="910" t="s">
        <v>36</v>
      </c>
      <c r="F622" s="907" t="s">
        <v>18932</v>
      </c>
      <c r="G622" s="919" t="s">
        <v>18931</v>
      </c>
      <c r="H622" s="439"/>
      <c r="I622" s="439"/>
      <c r="J622" s="494" t="s">
        <v>18930</v>
      </c>
      <c r="K622" s="462" t="s">
        <v>417</v>
      </c>
      <c r="L622" s="815"/>
      <c r="M622" s="815"/>
    </row>
    <row r="623" spans="1:13" s="18" customFormat="1" x14ac:dyDescent="0.25">
      <c r="A623" s="440"/>
      <c r="B623" s="437"/>
      <c r="C623" s="585"/>
      <c r="D623" s="437"/>
      <c r="E623" s="911"/>
      <c r="F623" s="908"/>
      <c r="G623" s="921"/>
      <c r="H623" s="439"/>
      <c r="I623" s="439"/>
      <c r="J623" s="494" t="s">
        <v>18929</v>
      </c>
      <c r="K623" s="462" t="s">
        <v>671</v>
      </c>
      <c r="L623" s="815"/>
      <c r="M623" s="815"/>
    </row>
    <row r="624" spans="1:13" s="18" customFormat="1" x14ac:dyDescent="0.25">
      <c r="A624" s="440"/>
      <c r="B624" s="437"/>
      <c r="C624" s="585"/>
      <c r="D624" s="437"/>
      <c r="E624" s="912"/>
      <c r="F624" s="909"/>
      <c r="G624" s="461" t="s">
        <v>18928</v>
      </c>
      <c r="H624" s="439"/>
      <c r="I624" s="439"/>
      <c r="J624" s="494" t="s">
        <v>18927</v>
      </c>
      <c r="K624" s="462" t="s">
        <v>417</v>
      </c>
      <c r="L624" s="815"/>
      <c r="M624" s="815"/>
    </row>
    <row r="625" spans="1:13" s="18" customFormat="1" ht="31.5" x14ac:dyDescent="0.25">
      <c r="A625" s="440"/>
      <c r="B625" s="437"/>
      <c r="C625" s="585"/>
      <c r="D625" s="437"/>
      <c r="E625" s="910" t="s">
        <v>312</v>
      </c>
      <c r="F625" s="925" t="s">
        <v>18926</v>
      </c>
      <c r="G625" s="494" t="s">
        <v>18925</v>
      </c>
      <c r="H625" s="439"/>
      <c r="I625" s="439"/>
      <c r="J625" s="494" t="s">
        <v>18924</v>
      </c>
      <c r="K625" s="462" t="s">
        <v>18923</v>
      </c>
      <c r="L625" s="815"/>
      <c r="M625" s="815"/>
    </row>
    <row r="626" spans="1:13" s="18" customFormat="1" x14ac:dyDescent="0.25">
      <c r="A626" s="440"/>
      <c r="B626" s="437"/>
      <c r="C626" s="585"/>
      <c r="D626" s="437"/>
      <c r="E626" s="911"/>
      <c r="F626" s="926"/>
      <c r="G626" s="442" t="s">
        <v>18922</v>
      </c>
      <c r="H626" s="439"/>
      <c r="I626" s="439"/>
      <c r="J626" s="442" t="s">
        <v>18922</v>
      </c>
      <c r="K626" s="462" t="s">
        <v>221</v>
      </c>
      <c r="L626" s="815"/>
      <c r="M626" s="815"/>
    </row>
    <row r="627" spans="1:13" s="18" customFormat="1" ht="21" x14ac:dyDescent="0.25">
      <c r="A627" s="440"/>
      <c r="B627" s="437"/>
      <c r="C627" s="585"/>
      <c r="D627" s="437"/>
      <c r="E627" s="912"/>
      <c r="F627" s="927"/>
      <c r="G627" s="462" t="s">
        <v>18921</v>
      </c>
      <c r="H627" s="439"/>
      <c r="I627" s="439"/>
      <c r="J627" s="462" t="s">
        <v>18921</v>
      </c>
      <c r="K627" s="462" t="s">
        <v>417</v>
      </c>
      <c r="L627" s="815"/>
      <c r="M627" s="815"/>
    </row>
    <row r="628" spans="1:13" s="18" customFormat="1" ht="21" x14ac:dyDescent="0.25">
      <c r="A628" s="440"/>
      <c r="B628" s="437"/>
      <c r="C628" s="585"/>
      <c r="D628" s="437"/>
      <c r="E628" s="471" t="s">
        <v>51</v>
      </c>
      <c r="F628" s="437" t="s">
        <v>18920</v>
      </c>
      <c r="G628" s="437" t="s">
        <v>4415</v>
      </c>
      <c r="H628" s="439"/>
      <c r="I628" s="439"/>
      <c r="J628" s="462" t="s">
        <v>18919</v>
      </c>
      <c r="K628" s="922" t="s">
        <v>18918</v>
      </c>
      <c r="L628" s="815"/>
      <c r="M628" s="815"/>
    </row>
    <row r="629" spans="1:13" s="18" customFormat="1" ht="21" x14ac:dyDescent="0.25">
      <c r="A629" s="440"/>
      <c r="B629" s="437"/>
      <c r="C629" s="585"/>
      <c r="D629" s="437"/>
      <c r="E629" s="471"/>
      <c r="F629" s="437"/>
      <c r="G629" s="437"/>
      <c r="H629" s="439"/>
      <c r="I629" s="439"/>
      <c r="J629" s="462" t="s">
        <v>18917</v>
      </c>
      <c r="K629" s="924"/>
      <c r="L629" s="815"/>
      <c r="M629" s="815"/>
    </row>
    <row r="630" spans="1:13" s="18" customFormat="1" ht="21" x14ac:dyDescent="0.25">
      <c r="A630" s="440"/>
      <c r="B630" s="437"/>
      <c r="C630" s="585"/>
      <c r="D630" s="437"/>
      <c r="E630" s="471"/>
      <c r="F630" s="437"/>
      <c r="G630" s="437"/>
      <c r="H630" s="439"/>
      <c r="I630" s="439"/>
      <c r="J630" s="462" t="s">
        <v>18916</v>
      </c>
      <c r="K630" s="924"/>
      <c r="L630" s="815"/>
      <c r="M630" s="815"/>
    </row>
    <row r="631" spans="1:13" s="18" customFormat="1" ht="21" x14ac:dyDescent="0.25">
      <c r="A631" s="440"/>
      <c r="B631" s="437"/>
      <c r="C631" s="585"/>
      <c r="D631" s="437"/>
      <c r="E631" s="471"/>
      <c r="F631" s="437"/>
      <c r="G631" s="437"/>
      <c r="H631" s="439"/>
      <c r="I631" s="439"/>
      <c r="J631" s="462" t="s">
        <v>18915</v>
      </c>
      <c r="K631" s="924"/>
      <c r="L631" s="815"/>
      <c r="M631" s="815"/>
    </row>
    <row r="632" spans="1:13" s="18" customFormat="1" ht="21" x14ac:dyDescent="0.25">
      <c r="A632" s="15"/>
      <c r="B632" s="441"/>
      <c r="C632" s="588"/>
      <c r="D632" s="441"/>
      <c r="E632" s="471"/>
      <c r="F632" s="437"/>
      <c r="G632" s="437"/>
      <c r="H632" s="442"/>
      <c r="I632" s="442"/>
      <c r="J632" s="462" t="s">
        <v>18914</v>
      </c>
      <c r="K632" s="923"/>
      <c r="L632" s="815"/>
      <c r="M632" s="815"/>
    </row>
    <row r="633" spans="1:13" s="18" customFormat="1" x14ac:dyDescent="0.25">
      <c r="A633" s="928">
        <v>106</v>
      </c>
      <c r="B633" s="436" t="s">
        <v>16446</v>
      </c>
      <c r="C633" s="931">
        <v>1</v>
      </c>
      <c r="D633" s="925" t="s">
        <v>18913</v>
      </c>
      <c r="E633" s="467" t="s">
        <v>30</v>
      </c>
      <c r="F633" s="925" t="s">
        <v>18912</v>
      </c>
      <c r="G633" s="436" t="s">
        <v>18911</v>
      </c>
      <c r="H633" s="922" t="s">
        <v>16446</v>
      </c>
      <c r="I633" s="922" t="s">
        <v>16446</v>
      </c>
      <c r="J633" s="454" t="s">
        <v>18911</v>
      </c>
      <c r="K633" s="922" t="s">
        <v>18903</v>
      </c>
      <c r="L633" s="815"/>
      <c r="M633" s="815"/>
    </row>
    <row r="634" spans="1:13" s="18" customFormat="1" x14ac:dyDescent="0.25">
      <c r="A634" s="929"/>
      <c r="B634" s="437"/>
      <c r="C634" s="932"/>
      <c r="D634" s="926"/>
      <c r="E634" s="468"/>
      <c r="F634" s="927"/>
      <c r="G634" s="494" t="s">
        <v>326</v>
      </c>
      <c r="H634" s="924"/>
      <c r="I634" s="924"/>
      <c r="J634" s="494" t="s">
        <v>326</v>
      </c>
      <c r="K634" s="923"/>
      <c r="L634" s="815"/>
      <c r="M634" s="815"/>
    </row>
    <row r="635" spans="1:13" s="18" customFormat="1" x14ac:dyDescent="0.25">
      <c r="A635" s="929"/>
      <c r="B635" s="437"/>
      <c r="C635" s="932"/>
      <c r="D635" s="926"/>
      <c r="E635" s="928" t="s">
        <v>18910</v>
      </c>
      <c r="F635" s="925" t="s">
        <v>18909</v>
      </c>
      <c r="G635" s="462" t="s">
        <v>17210</v>
      </c>
      <c r="H635" s="924"/>
      <c r="I635" s="924"/>
      <c r="J635" s="29" t="s">
        <v>17210</v>
      </c>
      <c r="K635" s="462" t="s">
        <v>44</v>
      </c>
      <c r="L635" s="815"/>
      <c r="M635" s="815"/>
    </row>
    <row r="636" spans="1:13" s="18" customFormat="1" x14ac:dyDescent="0.25">
      <c r="A636" s="929"/>
      <c r="B636" s="437"/>
      <c r="C636" s="932"/>
      <c r="D636" s="926"/>
      <c r="E636" s="929"/>
      <c r="F636" s="926"/>
      <c r="G636" s="462" t="s">
        <v>18908</v>
      </c>
      <c r="H636" s="924"/>
      <c r="I636" s="924"/>
      <c r="J636" s="462" t="s">
        <v>18907</v>
      </c>
      <c r="K636" s="922" t="s">
        <v>838</v>
      </c>
      <c r="L636" s="815"/>
      <c r="M636" s="815"/>
    </row>
    <row r="637" spans="1:13" s="18" customFormat="1" x14ac:dyDescent="0.25">
      <c r="A637" s="929"/>
      <c r="B637" s="437"/>
      <c r="C637" s="932"/>
      <c r="D637" s="926"/>
      <c r="E637" s="930"/>
      <c r="F637" s="927"/>
      <c r="G637" s="462" t="s">
        <v>18823</v>
      </c>
      <c r="H637" s="924"/>
      <c r="I637" s="924"/>
      <c r="J637" s="462" t="s">
        <v>18823</v>
      </c>
      <c r="K637" s="923"/>
      <c r="L637" s="815"/>
      <c r="M637" s="815"/>
    </row>
    <row r="638" spans="1:13" s="18" customFormat="1" ht="42" x14ac:dyDescent="0.25">
      <c r="A638" s="929"/>
      <c r="B638" s="437"/>
      <c r="C638" s="932"/>
      <c r="D638" s="926"/>
      <c r="E638" s="29" t="s">
        <v>312</v>
      </c>
      <c r="F638" s="28" t="s">
        <v>18906</v>
      </c>
      <c r="G638" s="462" t="s">
        <v>13027</v>
      </c>
      <c r="H638" s="924"/>
      <c r="I638" s="924"/>
      <c r="J638" s="462" t="s">
        <v>13027</v>
      </c>
      <c r="K638" s="462" t="s">
        <v>18888</v>
      </c>
      <c r="L638" s="815"/>
      <c r="M638" s="815"/>
    </row>
    <row r="639" spans="1:13" s="18" customFormat="1" ht="21" x14ac:dyDescent="0.25">
      <c r="A639" s="929"/>
      <c r="B639" s="437"/>
      <c r="C639" s="932"/>
      <c r="D639" s="926"/>
      <c r="E639" s="29" t="s">
        <v>51</v>
      </c>
      <c r="F639" s="28" t="s">
        <v>18905</v>
      </c>
      <c r="G639" s="462" t="s">
        <v>18904</v>
      </c>
      <c r="H639" s="924"/>
      <c r="I639" s="924"/>
      <c r="J639" s="462" t="s">
        <v>18904</v>
      </c>
      <c r="K639" s="462" t="s">
        <v>18903</v>
      </c>
      <c r="L639" s="815"/>
      <c r="M639" s="815"/>
    </row>
    <row r="640" spans="1:13" s="18" customFormat="1" ht="31.5" x14ac:dyDescent="0.25">
      <c r="A640" s="929"/>
      <c r="B640" s="437"/>
      <c r="C640" s="932"/>
      <c r="D640" s="926"/>
      <c r="E640" s="29" t="s">
        <v>55</v>
      </c>
      <c r="F640" s="28" t="s">
        <v>18902</v>
      </c>
      <c r="G640" s="462" t="s">
        <v>18901</v>
      </c>
      <c r="H640" s="924"/>
      <c r="I640" s="923"/>
      <c r="J640" s="462" t="s">
        <v>18901</v>
      </c>
      <c r="K640" s="438" t="s">
        <v>18900</v>
      </c>
      <c r="L640" s="815"/>
      <c r="M640" s="815"/>
    </row>
    <row r="641" spans="1:13" s="18" customFormat="1" x14ac:dyDescent="0.25">
      <c r="A641" s="929"/>
      <c r="B641" s="437"/>
      <c r="C641" s="932"/>
      <c r="D641" s="926"/>
      <c r="E641" s="928" t="s">
        <v>60</v>
      </c>
      <c r="F641" s="925" t="s">
        <v>18899</v>
      </c>
      <c r="G641" s="462" t="s">
        <v>18897</v>
      </c>
      <c r="H641" s="924"/>
      <c r="I641" s="922" t="s">
        <v>18898</v>
      </c>
      <c r="J641" s="462" t="s">
        <v>18897</v>
      </c>
      <c r="K641" s="922" t="s">
        <v>44</v>
      </c>
      <c r="L641" s="815"/>
      <c r="M641" s="815"/>
    </row>
    <row r="642" spans="1:13" s="18" customFormat="1" x14ac:dyDescent="0.25">
      <c r="A642" s="929"/>
      <c r="B642" s="437"/>
      <c r="C642" s="932"/>
      <c r="D642" s="926"/>
      <c r="E642" s="929"/>
      <c r="F642" s="926"/>
      <c r="G642" s="462" t="s">
        <v>18896</v>
      </c>
      <c r="H642" s="924"/>
      <c r="I642" s="924"/>
      <c r="J642" s="922" t="s">
        <v>18895</v>
      </c>
      <c r="K642" s="924"/>
      <c r="L642" s="815"/>
      <c r="M642" s="815"/>
    </row>
    <row r="643" spans="1:13" s="18" customFormat="1" x14ac:dyDescent="0.25">
      <c r="A643" s="929"/>
      <c r="B643" s="437"/>
      <c r="C643" s="932"/>
      <c r="D643" s="926"/>
      <c r="E643" s="929"/>
      <c r="F643" s="926"/>
      <c r="G643" s="462" t="s">
        <v>18894</v>
      </c>
      <c r="H643" s="924"/>
      <c r="I643" s="924"/>
      <c r="J643" s="924"/>
      <c r="K643" s="924"/>
      <c r="L643" s="815"/>
      <c r="M643" s="815"/>
    </row>
    <row r="644" spans="1:13" s="18" customFormat="1" x14ac:dyDescent="0.25">
      <c r="A644" s="929"/>
      <c r="B644" s="437"/>
      <c r="C644" s="932"/>
      <c r="D644" s="926"/>
      <c r="E644" s="929"/>
      <c r="F644" s="926"/>
      <c r="G644" s="462" t="s">
        <v>17301</v>
      </c>
      <c r="H644" s="924"/>
      <c r="I644" s="924"/>
      <c r="J644" s="923"/>
      <c r="K644" s="924"/>
      <c r="L644" s="815"/>
      <c r="M644" s="815"/>
    </row>
    <row r="645" spans="1:13" s="18" customFormat="1" ht="21" x14ac:dyDescent="0.25">
      <c r="A645" s="929"/>
      <c r="B645" s="437"/>
      <c r="C645" s="932"/>
      <c r="D645" s="926"/>
      <c r="E645" s="929"/>
      <c r="F645" s="926"/>
      <c r="G645" s="438" t="s">
        <v>18893</v>
      </c>
      <c r="H645" s="924"/>
      <c r="I645" s="924"/>
      <c r="J645" s="439" t="s">
        <v>18892</v>
      </c>
      <c r="K645" s="924"/>
      <c r="L645" s="815"/>
      <c r="M645" s="815"/>
    </row>
    <row r="646" spans="1:13" s="18" customFormat="1" x14ac:dyDescent="0.25">
      <c r="A646" s="929"/>
      <c r="B646" s="437"/>
      <c r="C646" s="932"/>
      <c r="D646" s="926"/>
      <c r="E646" s="929"/>
      <c r="F646" s="926"/>
      <c r="G646" s="922" t="s">
        <v>18891</v>
      </c>
      <c r="H646" s="924"/>
      <c r="I646" s="924"/>
      <c r="J646" s="922" t="s">
        <v>18891</v>
      </c>
      <c r="K646" s="924"/>
      <c r="L646" s="815"/>
      <c r="M646" s="815"/>
    </row>
    <row r="647" spans="1:13" s="18" customFormat="1" x14ac:dyDescent="0.25">
      <c r="A647" s="929"/>
      <c r="B647" s="437"/>
      <c r="C647" s="932"/>
      <c r="D647" s="926"/>
      <c r="E647" s="930"/>
      <c r="F647" s="927"/>
      <c r="G647" s="923"/>
      <c r="H647" s="924"/>
      <c r="I647" s="924"/>
      <c r="J647" s="923"/>
      <c r="K647" s="923"/>
      <c r="L647" s="815"/>
      <c r="M647" s="815"/>
    </row>
    <row r="648" spans="1:13" s="18" customFormat="1" ht="21" x14ac:dyDescent="0.25">
      <c r="A648" s="929"/>
      <c r="B648" s="437"/>
      <c r="C648" s="932"/>
      <c r="D648" s="926"/>
      <c r="E648" s="928" t="s">
        <v>1445</v>
      </c>
      <c r="F648" s="925" t="s">
        <v>18890</v>
      </c>
      <c r="G648" s="462" t="s">
        <v>18889</v>
      </c>
      <c r="H648" s="924"/>
      <c r="I648" s="924"/>
      <c r="J648" s="462" t="s">
        <v>18889</v>
      </c>
      <c r="K648" s="922" t="s">
        <v>18888</v>
      </c>
      <c r="L648" s="815"/>
      <c r="M648" s="815"/>
    </row>
    <row r="649" spans="1:13" s="18" customFormat="1" x14ac:dyDescent="0.25">
      <c r="A649" s="929"/>
      <c r="B649" s="437"/>
      <c r="C649" s="932"/>
      <c r="D649" s="926"/>
      <c r="E649" s="929"/>
      <c r="F649" s="926"/>
      <c r="G649" s="438" t="s">
        <v>17142</v>
      </c>
      <c r="H649" s="924"/>
      <c r="I649" s="924"/>
      <c r="J649" s="438" t="s">
        <v>17142</v>
      </c>
      <c r="K649" s="924"/>
      <c r="L649" s="815"/>
      <c r="M649" s="815"/>
    </row>
    <row r="650" spans="1:13" s="18" customFormat="1" x14ac:dyDescent="0.25">
      <c r="A650" s="929"/>
      <c r="B650" s="437"/>
      <c r="C650" s="932"/>
      <c r="D650" s="926"/>
      <c r="E650" s="929"/>
      <c r="F650" s="926"/>
      <c r="G650" s="442"/>
      <c r="H650" s="924"/>
      <c r="I650" s="924"/>
      <c r="J650" s="442"/>
      <c r="K650" s="923"/>
      <c r="L650" s="815"/>
      <c r="M650" s="815"/>
    </row>
    <row r="651" spans="1:13" s="18" customFormat="1" x14ac:dyDescent="0.25">
      <c r="A651" s="929"/>
      <c r="B651" s="437"/>
      <c r="C651" s="932"/>
      <c r="D651" s="926"/>
      <c r="E651" s="930"/>
      <c r="F651" s="927"/>
      <c r="G651" s="439" t="s">
        <v>18887</v>
      </c>
      <c r="H651" s="924"/>
      <c r="I651" s="924"/>
      <c r="J651" s="438" t="s">
        <v>18886</v>
      </c>
      <c r="K651" s="442" t="s">
        <v>839</v>
      </c>
      <c r="L651" s="815"/>
      <c r="M651" s="815"/>
    </row>
    <row r="652" spans="1:13" s="18" customFormat="1" x14ac:dyDescent="0.25">
      <c r="A652" s="930"/>
      <c r="B652" s="437"/>
      <c r="C652" s="933"/>
      <c r="D652" s="927"/>
      <c r="E652" s="29" t="s">
        <v>152</v>
      </c>
      <c r="F652" s="37" t="s">
        <v>17251</v>
      </c>
      <c r="G652" s="462" t="s">
        <v>18885</v>
      </c>
      <c r="H652" s="923"/>
      <c r="I652" s="923"/>
      <c r="J652" s="29" t="s">
        <v>18884</v>
      </c>
      <c r="K652" s="462" t="s">
        <v>417</v>
      </c>
      <c r="L652" s="815"/>
      <c r="M652" s="815"/>
    </row>
    <row r="653" spans="1:13" s="18" customFormat="1" x14ac:dyDescent="0.25">
      <c r="A653" s="16">
        <v>108</v>
      </c>
      <c r="B653" s="436" t="s">
        <v>3223</v>
      </c>
      <c r="C653" s="931">
        <v>1</v>
      </c>
      <c r="D653" s="436" t="s">
        <v>13729</v>
      </c>
      <c r="E653" s="910" t="s">
        <v>30</v>
      </c>
      <c r="F653" s="436" t="s">
        <v>18796</v>
      </c>
      <c r="G653" s="462" t="s">
        <v>18883</v>
      </c>
      <c r="H653" s="438" t="s">
        <v>3223</v>
      </c>
      <c r="I653" s="922" t="s">
        <v>13729</v>
      </c>
      <c r="J653" s="462" t="s">
        <v>18883</v>
      </c>
      <c r="K653" s="922" t="s">
        <v>417</v>
      </c>
      <c r="L653" s="815"/>
      <c r="M653" s="815"/>
    </row>
    <row r="654" spans="1:13" s="18" customFormat="1" x14ac:dyDescent="0.25">
      <c r="A654" s="440"/>
      <c r="B654" s="437"/>
      <c r="C654" s="932"/>
      <c r="D654" s="437"/>
      <c r="E654" s="911"/>
      <c r="F654" s="437"/>
      <c r="G654" s="438" t="s">
        <v>18882</v>
      </c>
      <c r="H654" s="439"/>
      <c r="I654" s="924"/>
      <c r="J654" s="462" t="s">
        <v>18881</v>
      </c>
      <c r="K654" s="924"/>
      <c r="L654" s="815"/>
      <c r="M654" s="815"/>
    </row>
    <row r="655" spans="1:13" s="18" customFormat="1" ht="21" x14ac:dyDescent="0.25">
      <c r="A655" s="440"/>
      <c r="B655" s="437"/>
      <c r="C655" s="932"/>
      <c r="D655" s="437"/>
      <c r="E655" s="911"/>
      <c r="F655" s="437"/>
      <c r="G655" s="438" t="s">
        <v>18880</v>
      </c>
      <c r="H655" s="439"/>
      <c r="I655" s="924"/>
      <c r="J655" s="462" t="s">
        <v>18879</v>
      </c>
      <c r="K655" s="924"/>
      <c r="L655" s="815"/>
      <c r="M655" s="815"/>
    </row>
    <row r="656" spans="1:13" s="18" customFormat="1" ht="31.5" x14ac:dyDescent="0.25">
      <c r="A656" s="440"/>
      <c r="B656" s="437"/>
      <c r="C656" s="933"/>
      <c r="D656" s="441"/>
      <c r="E656" s="912"/>
      <c r="F656" s="441"/>
      <c r="G656" s="438" t="s">
        <v>18878</v>
      </c>
      <c r="H656" s="439"/>
      <c r="I656" s="923"/>
      <c r="J656" s="462" t="s">
        <v>18877</v>
      </c>
      <c r="K656" s="924"/>
      <c r="L656" s="815"/>
      <c r="M656" s="815"/>
    </row>
    <row r="657" spans="1:13" s="18" customFormat="1" x14ac:dyDescent="0.25">
      <c r="A657" s="440"/>
      <c r="B657" s="437"/>
      <c r="C657" s="587">
        <v>2</v>
      </c>
      <c r="D657" s="436" t="s">
        <v>3223</v>
      </c>
      <c r="E657" s="467" t="s">
        <v>30</v>
      </c>
      <c r="F657" s="436" t="s">
        <v>18876</v>
      </c>
      <c r="G657" s="438" t="s">
        <v>18875</v>
      </c>
      <c r="H657" s="439"/>
      <c r="I657" s="438" t="s">
        <v>3223</v>
      </c>
      <c r="J657" s="462" t="s">
        <v>18874</v>
      </c>
      <c r="K657" s="924"/>
      <c r="L657" s="815"/>
      <c r="M657" s="815"/>
    </row>
    <row r="658" spans="1:13" s="18" customFormat="1" x14ac:dyDescent="0.25">
      <c r="A658" s="440"/>
      <c r="B658" s="437"/>
      <c r="C658" s="931">
        <v>3</v>
      </c>
      <c r="D658" s="925" t="s">
        <v>18871</v>
      </c>
      <c r="E658" s="910" t="s">
        <v>30</v>
      </c>
      <c r="F658" s="925" t="s">
        <v>18873</v>
      </c>
      <c r="G658" s="438" t="s">
        <v>18872</v>
      </c>
      <c r="H658" s="439"/>
      <c r="I658" s="922" t="s">
        <v>18871</v>
      </c>
      <c r="J658" s="922" t="s">
        <v>18870</v>
      </c>
      <c r="K658" s="924"/>
      <c r="L658" s="815"/>
      <c r="M658" s="815"/>
    </row>
    <row r="659" spans="1:13" s="18" customFormat="1" x14ac:dyDescent="0.25">
      <c r="A659" s="440"/>
      <c r="B659" s="437"/>
      <c r="C659" s="933"/>
      <c r="D659" s="927"/>
      <c r="E659" s="912"/>
      <c r="F659" s="927"/>
      <c r="G659" s="438" t="s">
        <v>18869</v>
      </c>
      <c r="H659" s="439"/>
      <c r="I659" s="923"/>
      <c r="J659" s="923"/>
      <c r="K659" s="923"/>
      <c r="L659" s="815"/>
      <c r="M659" s="815"/>
    </row>
    <row r="660" spans="1:13" s="18" customFormat="1" x14ac:dyDescent="0.25">
      <c r="A660" s="440"/>
      <c r="B660" s="437"/>
      <c r="C660" s="589" t="s">
        <v>3890</v>
      </c>
      <c r="D660" s="437" t="s">
        <v>6528</v>
      </c>
      <c r="E660" s="471" t="s">
        <v>30</v>
      </c>
      <c r="F660" s="437" t="s">
        <v>18868</v>
      </c>
      <c r="G660" s="438" t="s">
        <v>17353</v>
      </c>
      <c r="H660" s="439"/>
      <c r="I660" s="439" t="s">
        <v>6528</v>
      </c>
      <c r="J660" s="438" t="s">
        <v>17353</v>
      </c>
      <c r="K660" s="439" t="s">
        <v>704</v>
      </c>
      <c r="L660" s="815"/>
      <c r="M660" s="815"/>
    </row>
    <row r="661" spans="1:13" s="18" customFormat="1" x14ac:dyDescent="0.25">
      <c r="A661" s="440"/>
      <c r="B661" s="437"/>
      <c r="C661" s="590"/>
      <c r="D661" s="441"/>
      <c r="E661" s="468"/>
      <c r="F661" s="441"/>
      <c r="G661" s="438" t="s">
        <v>18867</v>
      </c>
      <c r="H661" s="439"/>
      <c r="I661" s="442"/>
      <c r="J661" s="438" t="s">
        <v>18867</v>
      </c>
      <c r="K661" s="442"/>
      <c r="L661" s="815"/>
      <c r="M661" s="815"/>
    </row>
    <row r="662" spans="1:13" s="18" customFormat="1" x14ac:dyDescent="0.25">
      <c r="A662" s="15"/>
      <c r="B662" s="441"/>
      <c r="C662" s="589" t="s">
        <v>18866</v>
      </c>
      <c r="D662" s="437" t="s">
        <v>4716</v>
      </c>
      <c r="E662" s="471" t="s">
        <v>778</v>
      </c>
      <c r="F662" s="437" t="s">
        <v>5762</v>
      </c>
      <c r="G662" s="438" t="s">
        <v>14299</v>
      </c>
      <c r="H662" s="442"/>
      <c r="I662" s="439" t="s">
        <v>4716</v>
      </c>
      <c r="J662" s="438" t="s">
        <v>18865</v>
      </c>
      <c r="K662" s="439" t="s">
        <v>806</v>
      </c>
      <c r="L662" s="815"/>
      <c r="M662" s="815"/>
    </row>
    <row r="663" spans="1:13" s="18" customFormat="1" x14ac:dyDescent="0.25">
      <c r="A663" s="16">
        <v>109</v>
      </c>
      <c r="B663" s="436" t="s">
        <v>16494</v>
      </c>
      <c r="C663" s="587">
        <v>1</v>
      </c>
      <c r="D663" s="436" t="s">
        <v>16494</v>
      </c>
      <c r="E663" s="467" t="s">
        <v>30</v>
      </c>
      <c r="F663" s="436" t="s">
        <v>18864</v>
      </c>
      <c r="G663" s="381" t="s">
        <v>18863</v>
      </c>
      <c r="H663" s="438" t="s">
        <v>16494</v>
      </c>
      <c r="I663" s="438" t="s">
        <v>16494</v>
      </c>
      <c r="J663" s="438" t="s">
        <v>18855</v>
      </c>
      <c r="K663" s="438" t="s">
        <v>806</v>
      </c>
      <c r="L663" s="815"/>
      <c r="M663" s="815"/>
    </row>
    <row r="664" spans="1:13" s="18" customFormat="1" ht="21" x14ac:dyDescent="0.25">
      <c r="A664" s="440"/>
      <c r="B664" s="437"/>
      <c r="C664" s="585"/>
      <c r="D664" s="437"/>
      <c r="E664" s="471"/>
      <c r="F664" s="437"/>
      <c r="G664" s="381" t="s">
        <v>18862</v>
      </c>
      <c r="H664" s="439"/>
      <c r="I664" s="439"/>
      <c r="J664" s="438" t="s">
        <v>18861</v>
      </c>
      <c r="K664" s="439"/>
      <c r="L664" s="815"/>
      <c r="M664" s="815"/>
    </row>
    <row r="665" spans="1:13" s="18" customFormat="1" ht="31.5" x14ac:dyDescent="0.25">
      <c r="A665" s="440"/>
      <c r="B665" s="437"/>
      <c r="C665" s="585"/>
      <c r="D665" s="437"/>
      <c r="E665" s="471"/>
      <c r="F665" s="437"/>
      <c r="G665" s="499" t="s">
        <v>18860</v>
      </c>
      <c r="H665" s="439"/>
      <c r="I665" s="439"/>
      <c r="J665" s="42" t="s">
        <v>18859</v>
      </c>
      <c r="K665" s="439"/>
      <c r="L665" s="815"/>
      <c r="M665" s="815"/>
    </row>
    <row r="666" spans="1:13" s="18" customFormat="1" x14ac:dyDescent="0.25">
      <c r="A666" s="440"/>
      <c r="B666" s="437"/>
      <c r="C666" s="585"/>
      <c r="D666" s="437"/>
      <c r="E666" s="471"/>
      <c r="F666" s="437"/>
      <c r="G666" s="499" t="s">
        <v>4349</v>
      </c>
      <c r="H666" s="439"/>
      <c r="I666" s="439"/>
      <c r="J666" s="42" t="s">
        <v>18858</v>
      </c>
      <c r="K666" s="439"/>
      <c r="L666" s="815"/>
      <c r="M666" s="815"/>
    </row>
    <row r="667" spans="1:13" s="18" customFormat="1" ht="31.5" x14ac:dyDescent="0.25">
      <c r="A667" s="440"/>
      <c r="B667" s="437"/>
      <c r="C667" s="585"/>
      <c r="D667" s="437"/>
      <c r="E667" s="471"/>
      <c r="F667" s="437"/>
      <c r="G667" s="499" t="s">
        <v>18341</v>
      </c>
      <c r="H667" s="439"/>
      <c r="I667" s="439"/>
      <c r="J667" s="42" t="s">
        <v>18857</v>
      </c>
      <c r="K667" s="442"/>
      <c r="L667" s="815"/>
      <c r="M667" s="815"/>
    </row>
    <row r="668" spans="1:13" s="18" customFormat="1" x14ac:dyDescent="0.25">
      <c r="A668" s="440"/>
      <c r="B668" s="437"/>
      <c r="C668" s="585"/>
      <c r="D668" s="437"/>
      <c r="E668" s="471"/>
      <c r="F668" s="437"/>
      <c r="G668" s="499" t="s">
        <v>18856</v>
      </c>
      <c r="H668" s="439"/>
      <c r="I668" s="442"/>
      <c r="J668" s="462" t="s">
        <v>18855</v>
      </c>
      <c r="K668" s="462" t="s">
        <v>838</v>
      </c>
      <c r="L668" s="815"/>
      <c r="M668" s="815"/>
    </row>
    <row r="669" spans="1:13" s="18" customFormat="1" x14ac:dyDescent="0.25">
      <c r="A669" s="440"/>
      <c r="B669" s="437"/>
      <c r="C669" s="585"/>
      <c r="D669" s="437"/>
      <c r="E669" s="471"/>
      <c r="F669" s="437"/>
      <c r="G669" s="462" t="s">
        <v>18854</v>
      </c>
      <c r="H669" s="439"/>
      <c r="I669" s="438" t="s">
        <v>2794</v>
      </c>
      <c r="J669" s="462" t="s">
        <v>18853</v>
      </c>
      <c r="K669" s="922" t="s">
        <v>417</v>
      </c>
      <c r="L669" s="815"/>
      <c r="M669" s="815"/>
    </row>
    <row r="670" spans="1:13" s="18" customFormat="1" x14ac:dyDescent="0.25">
      <c r="A670" s="440"/>
      <c r="B670" s="437"/>
      <c r="C670" s="585"/>
      <c r="D670" s="437"/>
      <c r="E670" s="471"/>
      <c r="F670" s="437"/>
      <c r="G670" s="462" t="s">
        <v>18852</v>
      </c>
      <c r="H670" s="439"/>
      <c r="I670" s="439"/>
      <c r="J670" s="462" t="s">
        <v>18851</v>
      </c>
      <c r="K670" s="924"/>
      <c r="L670" s="815"/>
      <c r="M670" s="815"/>
    </row>
    <row r="671" spans="1:13" s="18" customFormat="1" ht="21" x14ac:dyDescent="0.25">
      <c r="A671" s="440"/>
      <c r="B671" s="437"/>
      <c r="C671" s="588"/>
      <c r="D671" s="441"/>
      <c r="E671" s="468"/>
      <c r="F671" s="441"/>
      <c r="G671" s="462" t="s">
        <v>18850</v>
      </c>
      <c r="H671" s="439"/>
      <c r="I671" s="442"/>
      <c r="J671" s="462" t="s">
        <v>18849</v>
      </c>
      <c r="K671" s="924"/>
      <c r="L671" s="815"/>
      <c r="M671" s="815"/>
    </row>
    <row r="672" spans="1:13" s="18" customFormat="1" x14ac:dyDescent="0.25">
      <c r="A672" s="15"/>
      <c r="B672" s="441"/>
      <c r="C672" s="588">
        <v>2</v>
      </c>
      <c r="D672" s="441" t="s">
        <v>18848</v>
      </c>
      <c r="E672" s="12" t="s">
        <v>30</v>
      </c>
      <c r="F672" s="441" t="s">
        <v>16495</v>
      </c>
      <c r="G672" s="462" t="s">
        <v>13484</v>
      </c>
      <c r="H672" s="442"/>
      <c r="I672" s="441" t="s">
        <v>17134</v>
      </c>
      <c r="J672" s="462" t="s">
        <v>18847</v>
      </c>
      <c r="K672" s="923"/>
      <c r="L672" s="815"/>
      <c r="M672" s="815"/>
    </row>
    <row r="673" spans="1:13" s="18" customFormat="1" ht="21" x14ac:dyDescent="0.25">
      <c r="A673" s="928">
        <v>111</v>
      </c>
      <c r="B673" s="925" t="s">
        <v>6583</v>
      </c>
      <c r="C673" s="931">
        <v>1</v>
      </c>
      <c r="D673" s="925" t="s">
        <v>6583</v>
      </c>
      <c r="E673" s="910" t="s">
        <v>30</v>
      </c>
      <c r="F673" s="925" t="s">
        <v>18846</v>
      </c>
      <c r="G673" s="462" t="s">
        <v>18844</v>
      </c>
      <c r="H673" s="922" t="s">
        <v>18845</v>
      </c>
      <c r="I673" s="922" t="s">
        <v>18845</v>
      </c>
      <c r="J673" s="438" t="s">
        <v>18844</v>
      </c>
      <c r="K673" s="462" t="s">
        <v>839</v>
      </c>
      <c r="L673" s="815"/>
      <c r="M673" s="815"/>
    </row>
    <row r="674" spans="1:13" s="18" customFormat="1" x14ac:dyDescent="0.25">
      <c r="A674" s="929"/>
      <c r="B674" s="926"/>
      <c r="C674" s="932"/>
      <c r="D674" s="926"/>
      <c r="E674" s="911"/>
      <c r="F674" s="926"/>
      <c r="G674" s="462" t="s">
        <v>18843</v>
      </c>
      <c r="H674" s="924"/>
      <c r="I674" s="924"/>
      <c r="J674" s="462" t="s">
        <v>18843</v>
      </c>
      <c r="K674" s="438" t="s">
        <v>417</v>
      </c>
      <c r="L674" s="815"/>
      <c r="M674" s="815"/>
    </row>
    <row r="675" spans="1:13" s="18" customFormat="1" x14ac:dyDescent="0.25">
      <c r="A675" s="930"/>
      <c r="B675" s="927"/>
      <c r="C675" s="933"/>
      <c r="D675" s="927"/>
      <c r="E675" s="912"/>
      <c r="F675" s="927"/>
      <c r="G675" s="438" t="s">
        <v>18842</v>
      </c>
      <c r="H675" s="923"/>
      <c r="I675" s="923"/>
      <c r="J675" s="436" t="s">
        <v>18841</v>
      </c>
      <c r="K675" s="439"/>
      <c r="L675" s="815"/>
      <c r="M675" s="815"/>
    </row>
    <row r="676" spans="1:13" s="18" customFormat="1" x14ac:dyDescent="0.25">
      <c r="A676" s="928">
        <v>112</v>
      </c>
      <c r="B676" s="925" t="s">
        <v>12039</v>
      </c>
      <c r="C676" s="931">
        <v>1</v>
      </c>
      <c r="D676" s="925" t="s">
        <v>12039</v>
      </c>
      <c r="E676" s="910" t="s">
        <v>30</v>
      </c>
      <c r="F676" s="925" t="s">
        <v>12814</v>
      </c>
      <c r="G676" s="36" t="s">
        <v>18840</v>
      </c>
      <c r="H676" s="922" t="s">
        <v>12039</v>
      </c>
      <c r="I676" s="922" t="s">
        <v>17097</v>
      </c>
      <c r="J676" s="922" t="s">
        <v>18839</v>
      </c>
      <c r="K676" s="439"/>
      <c r="L676" s="815"/>
      <c r="M676" s="815"/>
    </row>
    <row r="677" spans="1:13" s="18" customFormat="1" x14ac:dyDescent="0.25">
      <c r="A677" s="929"/>
      <c r="B677" s="926"/>
      <c r="C677" s="932"/>
      <c r="D677" s="926"/>
      <c r="E677" s="911"/>
      <c r="F677" s="926"/>
      <c r="G677" s="36" t="s">
        <v>18838</v>
      </c>
      <c r="H677" s="924"/>
      <c r="I677" s="924"/>
      <c r="J677" s="924"/>
      <c r="K677" s="439"/>
      <c r="L677" s="815"/>
      <c r="M677" s="815"/>
    </row>
    <row r="678" spans="1:13" s="18" customFormat="1" x14ac:dyDescent="0.25">
      <c r="A678" s="929"/>
      <c r="B678" s="926"/>
      <c r="C678" s="932"/>
      <c r="D678" s="926"/>
      <c r="E678" s="911"/>
      <c r="F678" s="926"/>
      <c r="G678" s="36" t="s">
        <v>18837</v>
      </c>
      <c r="H678" s="924"/>
      <c r="I678" s="924"/>
      <c r="J678" s="924"/>
      <c r="K678" s="439"/>
      <c r="L678" s="815"/>
      <c r="M678" s="815"/>
    </row>
    <row r="679" spans="1:13" s="18" customFormat="1" x14ac:dyDescent="0.25">
      <c r="A679" s="929"/>
      <c r="B679" s="926"/>
      <c r="C679" s="932"/>
      <c r="D679" s="926"/>
      <c r="E679" s="911"/>
      <c r="F679" s="926"/>
      <c r="G679" s="36" t="s">
        <v>18836</v>
      </c>
      <c r="H679" s="924"/>
      <c r="I679" s="924"/>
      <c r="J679" s="924"/>
      <c r="K679" s="439"/>
      <c r="L679" s="815"/>
      <c r="M679" s="815"/>
    </row>
    <row r="680" spans="1:13" s="18" customFormat="1" x14ac:dyDescent="0.25">
      <c r="A680" s="929"/>
      <c r="B680" s="926"/>
      <c r="C680" s="932"/>
      <c r="D680" s="926"/>
      <c r="E680" s="911"/>
      <c r="F680" s="926"/>
      <c r="G680" s="37" t="s">
        <v>18835</v>
      </c>
      <c r="H680" s="924"/>
      <c r="I680" s="924"/>
      <c r="J680" s="923"/>
      <c r="K680" s="439"/>
      <c r="L680" s="815"/>
      <c r="M680" s="815"/>
    </row>
    <row r="681" spans="1:13" s="18" customFormat="1" x14ac:dyDescent="0.25">
      <c r="A681" s="929"/>
      <c r="B681" s="926"/>
      <c r="C681" s="932"/>
      <c r="D681" s="926"/>
      <c r="E681" s="911"/>
      <c r="F681" s="926"/>
      <c r="G681" s="37" t="s">
        <v>18834</v>
      </c>
      <c r="H681" s="924"/>
      <c r="I681" s="924"/>
      <c r="J681" s="37" t="s">
        <v>18833</v>
      </c>
      <c r="K681" s="439"/>
      <c r="L681" s="815"/>
      <c r="M681" s="815"/>
    </row>
    <row r="682" spans="1:13" s="18" customFormat="1" ht="21" x14ac:dyDescent="0.25">
      <c r="A682" s="930"/>
      <c r="B682" s="927"/>
      <c r="C682" s="933"/>
      <c r="D682" s="927"/>
      <c r="E682" s="912"/>
      <c r="F682" s="927"/>
      <c r="G682" s="36" t="s">
        <v>18033</v>
      </c>
      <c r="H682" s="923"/>
      <c r="I682" s="923"/>
      <c r="J682" s="36" t="s">
        <v>18832</v>
      </c>
      <c r="K682" s="439"/>
      <c r="L682" s="815"/>
      <c r="M682" s="815"/>
    </row>
    <row r="683" spans="1:13" s="18" customFormat="1" x14ac:dyDescent="0.25">
      <c r="A683" s="29">
        <v>113</v>
      </c>
      <c r="B683" s="28" t="s">
        <v>12722</v>
      </c>
      <c r="C683" s="591">
        <v>1</v>
      </c>
      <c r="D683" s="28" t="s">
        <v>18831</v>
      </c>
      <c r="E683" s="118" t="s">
        <v>30</v>
      </c>
      <c r="F683" s="28" t="s">
        <v>18795</v>
      </c>
      <c r="G683" s="36" t="s">
        <v>18830</v>
      </c>
      <c r="H683" s="462" t="s">
        <v>18829</v>
      </c>
      <c r="I683" s="462" t="s">
        <v>3068</v>
      </c>
      <c r="J683" s="36" t="s">
        <v>18828</v>
      </c>
      <c r="K683" s="439"/>
      <c r="L683" s="815"/>
      <c r="M683" s="815"/>
    </row>
    <row r="684" spans="1:13" s="18" customFormat="1" x14ac:dyDescent="0.25">
      <c r="A684" s="29">
        <v>114</v>
      </c>
      <c r="B684" s="28" t="s">
        <v>8656</v>
      </c>
      <c r="C684" s="592">
        <v>1</v>
      </c>
      <c r="D684" s="35" t="s">
        <v>8618</v>
      </c>
      <c r="E684" s="118" t="s">
        <v>30</v>
      </c>
      <c r="F684" s="28" t="s">
        <v>18827</v>
      </c>
      <c r="G684" s="37" t="s">
        <v>18826</v>
      </c>
      <c r="H684" s="462" t="s">
        <v>8656</v>
      </c>
      <c r="I684" s="462" t="s">
        <v>8618</v>
      </c>
      <c r="J684" s="37" t="s">
        <v>18825</v>
      </c>
      <c r="K684" s="442"/>
      <c r="L684" s="816"/>
      <c r="M684" s="816"/>
    </row>
    <row r="685" spans="1:13" s="2" customFormat="1" ht="10.5" customHeight="1" x14ac:dyDescent="0.25">
      <c r="A685" s="820" t="s">
        <v>19789</v>
      </c>
      <c r="B685" s="821"/>
      <c r="C685" s="128"/>
      <c r="D685" s="128"/>
      <c r="E685" s="27"/>
      <c r="F685" s="128"/>
      <c r="G685" s="128"/>
      <c r="H685" s="128"/>
      <c r="I685" s="128"/>
      <c r="J685" s="128"/>
      <c r="K685" s="27"/>
      <c r="L685" s="352"/>
      <c r="M685" s="17"/>
    </row>
    <row r="686" spans="1:13" s="354" customFormat="1" ht="9.9499999999999993" customHeight="1" x14ac:dyDescent="0.25">
      <c r="A686" s="353" t="s">
        <v>19790</v>
      </c>
      <c r="M686" s="355"/>
    </row>
    <row r="687" spans="1:13" s="354" customFormat="1" ht="20.100000000000001" customHeight="1" x14ac:dyDescent="0.25">
      <c r="A687" s="805" t="s">
        <v>19791</v>
      </c>
      <c r="B687" s="806"/>
      <c r="C687" s="806"/>
      <c r="D687" s="806"/>
      <c r="E687" s="806"/>
      <c r="F687" s="806"/>
      <c r="G687" s="806"/>
      <c r="H687" s="806"/>
      <c r="I687" s="806"/>
      <c r="J687" s="806"/>
      <c r="K687" s="806"/>
      <c r="L687" s="806"/>
      <c r="M687" s="807"/>
    </row>
    <row r="688" spans="1:13" s="354" customFormat="1" ht="20.100000000000001" customHeight="1" x14ac:dyDescent="0.25">
      <c r="A688" s="805" t="s">
        <v>19792</v>
      </c>
      <c r="B688" s="806"/>
      <c r="C688" s="806"/>
      <c r="D688" s="806"/>
      <c r="E688" s="806"/>
      <c r="F688" s="806"/>
      <c r="G688" s="806"/>
      <c r="H688" s="806"/>
      <c r="I688" s="806"/>
      <c r="J688" s="806"/>
      <c r="K688" s="806"/>
      <c r="L688" s="806"/>
      <c r="M688" s="807"/>
    </row>
    <row r="689" spans="1:13" s="354" customFormat="1" ht="9.9499999999999993" customHeight="1" x14ac:dyDescent="0.25">
      <c r="A689" s="811" t="s">
        <v>19793</v>
      </c>
      <c r="B689" s="812"/>
      <c r="C689" s="812"/>
      <c r="D689" s="812"/>
      <c r="E689" s="812"/>
      <c r="F689" s="812"/>
      <c r="G689" s="812"/>
      <c r="H689" s="812"/>
      <c r="I689" s="812"/>
      <c r="J689" s="812"/>
      <c r="K689" s="812"/>
      <c r="L689" s="812"/>
      <c r="M689" s="813"/>
    </row>
    <row r="690" spans="1:13" s="354" customFormat="1" ht="9.9499999999999993" customHeight="1" x14ac:dyDescent="0.25">
      <c r="A690" s="811" t="s">
        <v>19794</v>
      </c>
      <c r="B690" s="812"/>
      <c r="C690" s="812"/>
      <c r="D690" s="812"/>
      <c r="E690" s="812"/>
      <c r="F690" s="812"/>
      <c r="G690" s="812"/>
      <c r="H690" s="812"/>
      <c r="I690" s="812"/>
      <c r="J690" s="812"/>
      <c r="K690" s="812"/>
      <c r="L690" s="812"/>
      <c r="M690" s="813"/>
    </row>
    <row r="691" spans="1:13" s="354" customFormat="1" ht="9.9499999999999993" customHeight="1" x14ac:dyDescent="0.25">
      <c r="A691" s="811" t="s">
        <v>19795</v>
      </c>
      <c r="B691" s="812"/>
      <c r="C691" s="812"/>
      <c r="D691" s="812"/>
      <c r="E691" s="812"/>
      <c r="F691" s="812"/>
      <c r="G691" s="812"/>
      <c r="H691" s="812"/>
      <c r="I691" s="812"/>
      <c r="J691" s="812"/>
      <c r="K691" s="812"/>
      <c r="L691" s="812"/>
      <c r="M691" s="813"/>
    </row>
    <row r="692" spans="1:13" s="354" customFormat="1" ht="9.9499999999999993" customHeight="1" x14ac:dyDescent="0.25">
      <c r="A692" s="811" t="s">
        <v>19796</v>
      </c>
      <c r="B692" s="812"/>
      <c r="C692" s="812"/>
      <c r="D692" s="812"/>
      <c r="E692" s="812"/>
      <c r="F692" s="812"/>
      <c r="G692" s="812"/>
      <c r="H692" s="812"/>
      <c r="I692" s="812"/>
      <c r="J692" s="812"/>
      <c r="K692" s="812"/>
      <c r="L692" s="812"/>
      <c r="M692" s="813"/>
    </row>
    <row r="693" spans="1:13" s="354" customFormat="1" ht="9.9499999999999993" customHeight="1" x14ac:dyDescent="0.25">
      <c r="A693" s="811" t="s">
        <v>19797</v>
      </c>
      <c r="B693" s="812"/>
      <c r="C693" s="812"/>
      <c r="D693" s="812"/>
      <c r="E693" s="812"/>
      <c r="F693" s="812"/>
      <c r="G693" s="812"/>
      <c r="H693" s="812"/>
      <c r="I693" s="812"/>
      <c r="J693" s="812"/>
      <c r="K693" s="812"/>
      <c r="L693" s="812"/>
      <c r="M693" s="813"/>
    </row>
    <row r="694" spans="1:13" s="354" customFormat="1" ht="9.9499999999999993" customHeight="1" x14ac:dyDescent="0.25">
      <c r="A694" s="811" t="s">
        <v>19798</v>
      </c>
      <c r="B694" s="812"/>
      <c r="C694" s="812"/>
      <c r="D694" s="812"/>
      <c r="E694" s="812"/>
      <c r="F694" s="812"/>
      <c r="G694" s="812"/>
      <c r="H694" s="812"/>
      <c r="I694" s="812"/>
      <c r="J694" s="812"/>
      <c r="K694" s="812"/>
      <c r="L694" s="812"/>
      <c r="M694" s="813"/>
    </row>
    <row r="695" spans="1:13" s="354" customFormat="1" ht="9.9499999999999993" customHeight="1" x14ac:dyDescent="0.25">
      <c r="A695" s="811" t="s">
        <v>19799</v>
      </c>
      <c r="B695" s="812"/>
      <c r="C695" s="812"/>
      <c r="D695" s="812"/>
      <c r="E695" s="812"/>
      <c r="F695" s="812"/>
      <c r="G695" s="812"/>
      <c r="H695" s="812"/>
      <c r="I695" s="812"/>
      <c r="J695" s="812"/>
      <c r="K695" s="812"/>
      <c r="L695" s="812"/>
      <c r="M695" s="813"/>
    </row>
    <row r="696" spans="1:13" s="354" customFormat="1" ht="9.9499999999999993" customHeight="1" x14ac:dyDescent="0.25">
      <c r="A696" s="811" t="s">
        <v>19800</v>
      </c>
      <c r="B696" s="812"/>
      <c r="C696" s="812"/>
      <c r="D696" s="812"/>
      <c r="E696" s="812"/>
      <c r="F696" s="812"/>
      <c r="G696" s="812"/>
      <c r="H696" s="812"/>
      <c r="I696" s="812"/>
      <c r="J696" s="812"/>
      <c r="K696" s="812"/>
      <c r="L696" s="812"/>
      <c r="M696" s="813"/>
    </row>
    <row r="697" spans="1:13" s="354" customFormat="1" ht="9.9499999999999993" customHeight="1" x14ac:dyDescent="0.25">
      <c r="A697" s="811" t="s">
        <v>19801</v>
      </c>
      <c r="B697" s="812"/>
      <c r="C697" s="812"/>
      <c r="D697" s="812"/>
      <c r="E697" s="812"/>
      <c r="F697" s="812"/>
      <c r="G697" s="812"/>
      <c r="H697" s="812"/>
      <c r="I697" s="812"/>
      <c r="J697" s="812"/>
      <c r="K697" s="812"/>
      <c r="L697" s="812"/>
      <c r="M697" s="813"/>
    </row>
    <row r="698" spans="1:13" s="354" customFormat="1" ht="9.9499999999999993" customHeight="1" x14ac:dyDescent="0.25">
      <c r="A698" s="811" t="s">
        <v>19802</v>
      </c>
      <c r="B698" s="812"/>
      <c r="C698" s="812"/>
      <c r="D698" s="812"/>
      <c r="E698" s="812"/>
      <c r="F698" s="812"/>
      <c r="G698" s="812"/>
      <c r="H698" s="812"/>
      <c r="I698" s="812"/>
      <c r="J698" s="812"/>
      <c r="K698" s="812"/>
      <c r="L698" s="812"/>
      <c r="M698" s="813"/>
    </row>
    <row r="699" spans="1:13" s="354" customFormat="1" ht="9.9499999999999993" customHeight="1" x14ac:dyDescent="0.25">
      <c r="A699" s="811" t="s">
        <v>19803</v>
      </c>
      <c r="B699" s="812"/>
      <c r="C699" s="812"/>
      <c r="D699" s="812"/>
      <c r="E699" s="812"/>
      <c r="F699" s="812"/>
      <c r="G699" s="812"/>
      <c r="H699" s="812"/>
      <c r="I699" s="812"/>
      <c r="J699" s="812"/>
      <c r="K699" s="812"/>
      <c r="L699" s="812"/>
      <c r="M699" s="813"/>
    </row>
    <row r="700" spans="1:13" s="354" customFormat="1" ht="9.9499999999999993" customHeight="1" x14ac:dyDescent="0.25">
      <c r="A700" s="811" t="s">
        <v>19804</v>
      </c>
      <c r="B700" s="812"/>
      <c r="C700" s="812"/>
      <c r="D700" s="812"/>
      <c r="E700" s="812"/>
      <c r="F700" s="812"/>
      <c r="G700" s="812"/>
      <c r="H700" s="812"/>
      <c r="I700" s="812"/>
      <c r="J700" s="812"/>
      <c r="K700" s="812"/>
      <c r="L700" s="812"/>
      <c r="M700" s="813"/>
    </row>
    <row r="701" spans="1:13" s="354" customFormat="1" ht="30" customHeight="1" x14ac:dyDescent="0.25">
      <c r="A701" s="805" t="s">
        <v>19805</v>
      </c>
      <c r="B701" s="806"/>
      <c r="C701" s="806"/>
      <c r="D701" s="806"/>
      <c r="E701" s="806"/>
      <c r="F701" s="806"/>
      <c r="G701" s="806"/>
      <c r="H701" s="806"/>
      <c r="I701" s="806"/>
      <c r="J701" s="806"/>
      <c r="K701" s="806"/>
      <c r="L701" s="806"/>
      <c r="M701" s="807"/>
    </row>
    <row r="702" spans="1:13" s="354" customFormat="1" ht="9.9499999999999993" customHeight="1" x14ac:dyDescent="0.25">
      <c r="A702" s="808" t="s">
        <v>19806</v>
      </c>
      <c r="B702" s="809"/>
      <c r="C702" s="809"/>
      <c r="D702" s="809"/>
      <c r="E702" s="809"/>
      <c r="F702" s="809"/>
      <c r="G702" s="809"/>
      <c r="H702" s="809"/>
      <c r="I702" s="809"/>
      <c r="J702" s="809"/>
      <c r="K702" s="809"/>
      <c r="L702" s="809"/>
      <c r="M702" s="810"/>
    </row>
  </sheetData>
  <sheetProtection algorithmName="SHA-512" hashValue="P27jyscoQEyblFHrJDUYGovs2oxz/60ThtzjPiKoGkvGb1zPIpgyicc1i6GJrnFsmBuE4eZ6Oq5QbVk3baGEZg==" saltValue="hX65IvcJY9KKic2553jKvg==" spinCount="100000" sheet="1" objects="1" scenarios="1" selectLockedCells="1" selectUnlockedCells="1"/>
  <mergeCells count="443">
    <mergeCell ref="A702:M702"/>
    <mergeCell ref="A685:B685"/>
    <mergeCell ref="A687:M687"/>
    <mergeCell ref="A688:M688"/>
    <mergeCell ref="A689:M689"/>
    <mergeCell ref="A690:M690"/>
    <mergeCell ref="A691:M691"/>
    <mergeCell ref="A692:M692"/>
    <mergeCell ref="A693:M693"/>
    <mergeCell ref="A694:M694"/>
    <mergeCell ref="K587:K588"/>
    <mergeCell ref="A695:M695"/>
    <mergeCell ref="A696:M696"/>
    <mergeCell ref="A697:M697"/>
    <mergeCell ref="A698:M698"/>
    <mergeCell ref="A699:M699"/>
    <mergeCell ref="A700:M700"/>
    <mergeCell ref="A701:M701"/>
    <mergeCell ref="I573:I583"/>
    <mergeCell ref="H557:H583"/>
    <mergeCell ref="F622:F624"/>
    <mergeCell ref="K628:K632"/>
    <mergeCell ref="J578:J582"/>
    <mergeCell ref="K612:K614"/>
    <mergeCell ref="E625:E627"/>
    <mergeCell ref="F633:F634"/>
    <mergeCell ref="E648:E651"/>
    <mergeCell ref="F648:F651"/>
    <mergeCell ref="A676:A682"/>
    <mergeCell ref="D658:D659"/>
    <mergeCell ref="I557:I572"/>
    <mergeCell ref="D673:D675"/>
    <mergeCell ref="C673:C675"/>
    <mergeCell ref="F673:F675"/>
    <mergeCell ref="K557:K558"/>
    <mergeCell ref="I525:I538"/>
    <mergeCell ref="J518:J520"/>
    <mergeCell ref="F539:F547"/>
    <mergeCell ref="I518:I521"/>
    <mergeCell ref="J540:J541"/>
    <mergeCell ref="I551:I556"/>
    <mergeCell ref="I539:I550"/>
    <mergeCell ref="L20:L684"/>
    <mergeCell ref="H408:H454"/>
    <mergeCell ref="G432:G433"/>
    <mergeCell ref="G434:G435"/>
    <mergeCell ref="G450:G451"/>
    <mergeCell ref="H496:H510"/>
    <mergeCell ref="H511:H521"/>
    <mergeCell ref="G482:G486"/>
    <mergeCell ref="G512:G514"/>
    <mergeCell ref="H138:H150"/>
    <mergeCell ref="I138:I150"/>
    <mergeCell ref="K138:K142"/>
    <mergeCell ref="I129:I130"/>
    <mergeCell ref="J308:J309"/>
    <mergeCell ref="K303:K305"/>
    <mergeCell ref="K80:K81"/>
    <mergeCell ref="M20:M684"/>
    <mergeCell ref="E493:E495"/>
    <mergeCell ref="K432:K433"/>
    <mergeCell ref="F360:F361"/>
    <mergeCell ref="E363:E364"/>
    <mergeCell ref="F363:F364"/>
    <mergeCell ref="G363:G364"/>
    <mergeCell ref="F399:F401"/>
    <mergeCell ref="E397:E398"/>
    <mergeCell ref="F397:F398"/>
    <mergeCell ref="K512:K514"/>
    <mergeCell ref="K360:K361"/>
    <mergeCell ref="K482:K485"/>
    <mergeCell ref="K518:K520"/>
    <mergeCell ref="K443:K444"/>
    <mergeCell ref="K410:K411"/>
    <mergeCell ref="K455:K456"/>
    <mergeCell ref="H482:H486"/>
    <mergeCell ref="I482:I486"/>
    <mergeCell ref="I471:I481"/>
    <mergeCell ref="H470:H481"/>
    <mergeCell ref="F522:F524"/>
    <mergeCell ref="H522:H556"/>
    <mergeCell ref="F551:F555"/>
    <mergeCell ref="G267:G268"/>
    <mergeCell ref="E341:E343"/>
    <mergeCell ref="E403:E406"/>
    <mergeCell ref="F403:F406"/>
    <mergeCell ref="G349:G350"/>
    <mergeCell ref="G351:G353"/>
    <mergeCell ref="G308:G309"/>
    <mergeCell ref="F296:F307"/>
    <mergeCell ref="E294:E295"/>
    <mergeCell ref="F366:F374"/>
    <mergeCell ref="D551:D556"/>
    <mergeCell ref="G567:G568"/>
    <mergeCell ref="F573:F583"/>
    <mergeCell ref="G408:G411"/>
    <mergeCell ref="G412:G413"/>
    <mergeCell ref="G443:G444"/>
    <mergeCell ref="E452:E453"/>
    <mergeCell ref="E539:E547"/>
    <mergeCell ref="F525:F531"/>
    <mergeCell ref="E525:E531"/>
    <mergeCell ref="D482:D486"/>
    <mergeCell ref="F452:F453"/>
    <mergeCell ref="D487:D490"/>
    <mergeCell ref="E551:E555"/>
    <mergeCell ref="F557:F572"/>
    <mergeCell ref="E110:E112"/>
    <mergeCell ref="F110:F112"/>
    <mergeCell ref="E114:E118"/>
    <mergeCell ref="A138:A150"/>
    <mergeCell ref="B138:B150"/>
    <mergeCell ref="E168:E169"/>
    <mergeCell ref="F168:F169"/>
    <mergeCell ref="E170:E171"/>
    <mergeCell ref="F129:F130"/>
    <mergeCell ref="D121:D125"/>
    <mergeCell ref="E154:E167"/>
    <mergeCell ref="F170:F171"/>
    <mergeCell ref="C138:C150"/>
    <mergeCell ref="D138:D150"/>
    <mergeCell ref="F138:F148"/>
    <mergeCell ref="F22:F27"/>
    <mergeCell ref="I46:I52"/>
    <mergeCell ref="H20:H52"/>
    <mergeCell ref="K35:K36"/>
    <mergeCell ref="K31:K32"/>
    <mergeCell ref="K47:K51"/>
    <mergeCell ref="K121:K122"/>
    <mergeCell ref="K123:K125"/>
    <mergeCell ref="F99:F100"/>
    <mergeCell ref="G99:G100"/>
    <mergeCell ref="F80:F82"/>
    <mergeCell ref="F46:F52"/>
    <mergeCell ref="F107:F109"/>
    <mergeCell ref="J146:J147"/>
    <mergeCell ref="J144:J145"/>
    <mergeCell ref="H152:H185"/>
    <mergeCell ref="E204:E206"/>
    <mergeCell ref="E193:E195"/>
    <mergeCell ref="F193:F195"/>
    <mergeCell ref="F204:F206"/>
    <mergeCell ref="K190:K191"/>
    <mergeCell ref="G180:G181"/>
    <mergeCell ref="E138:E148"/>
    <mergeCell ref="G184:G185"/>
    <mergeCell ref="G176:G177"/>
    <mergeCell ref="E174:E175"/>
    <mergeCell ref="F174:F175"/>
    <mergeCell ref="F178:F185"/>
    <mergeCell ref="E176:E177"/>
    <mergeCell ref="F176:F177"/>
    <mergeCell ref="K5:K6"/>
    <mergeCell ref="L5:L7"/>
    <mergeCell ref="M5:M7"/>
    <mergeCell ref="K293:K295"/>
    <mergeCell ref="K273:K274"/>
    <mergeCell ref="K281:K282"/>
    <mergeCell ref="F314:F315"/>
    <mergeCell ref="K342:K343"/>
    <mergeCell ref="K339:K340"/>
    <mergeCell ref="G32:G33"/>
    <mergeCell ref="F154:F167"/>
    <mergeCell ref="G298:G299"/>
    <mergeCell ref="K264:K271"/>
    <mergeCell ref="K286:K288"/>
    <mergeCell ref="G289:G291"/>
    <mergeCell ref="K275:K280"/>
    <mergeCell ref="I136:I137"/>
    <mergeCell ref="I43:I45"/>
    <mergeCell ref="K82:K86"/>
    <mergeCell ref="K99:K100"/>
    <mergeCell ref="K104:K117"/>
    <mergeCell ref="I98:I120"/>
    <mergeCell ref="F114:F118"/>
    <mergeCell ref="F105:F106"/>
    <mergeCell ref="J5:J6"/>
    <mergeCell ref="I8:I11"/>
    <mergeCell ref="I5:I7"/>
    <mergeCell ref="D12:D19"/>
    <mergeCell ref="E12:E19"/>
    <mergeCell ref="G5:G6"/>
    <mergeCell ref="H5:H7"/>
    <mergeCell ref="F12:F19"/>
    <mergeCell ref="H12:H19"/>
    <mergeCell ref="G8:G11"/>
    <mergeCell ref="H8:H11"/>
    <mergeCell ref="E5:E6"/>
    <mergeCell ref="F5:F6"/>
    <mergeCell ref="I12:I19"/>
    <mergeCell ref="D8:D11"/>
    <mergeCell ref="E8:E11"/>
    <mergeCell ref="F8:F11"/>
    <mergeCell ref="D129:D130"/>
    <mergeCell ref="E129:E130"/>
    <mergeCell ref="E80:E82"/>
    <mergeCell ref="D136:D137"/>
    <mergeCell ref="C98:C120"/>
    <mergeCell ref="C121:C125"/>
    <mergeCell ref="D98:D120"/>
    <mergeCell ref="A4:B4"/>
    <mergeCell ref="C4:D4"/>
    <mergeCell ref="E4:F4"/>
    <mergeCell ref="E99:E100"/>
    <mergeCell ref="A20:A52"/>
    <mergeCell ref="A8:A11"/>
    <mergeCell ref="C8:C11"/>
    <mergeCell ref="E83:E89"/>
    <mergeCell ref="D127:D128"/>
    <mergeCell ref="A12:A19"/>
    <mergeCell ref="B5:B7"/>
    <mergeCell ref="B20:B52"/>
    <mergeCell ref="D46:D52"/>
    <mergeCell ref="C46:C52"/>
    <mergeCell ref="E22:E27"/>
    <mergeCell ref="E28:E33"/>
    <mergeCell ref="F28:F33"/>
    <mergeCell ref="E46:E52"/>
    <mergeCell ref="B8:B11"/>
    <mergeCell ref="B12:B19"/>
    <mergeCell ref="E105:E106"/>
    <mergeCell ref="E107:E109"/>
    <mergeCell ref="E218:E246"/>
    <mergeCell ref="F218:F246"/>
    <mergeCell ref="E292:E293"/>
    <mergeCell ref="F292:F293"/>
    <mergeCell ref="F212:F214"/>
    <mergeCell ref="F199:F203"/>
    <mergeCell ref="E212:E214"/>
    <mergeCell ref="E207:E211"/>
    <mergeCell ref="E215:E217"/>
    <mergeCell ref="F207:F211"/>
    <mergeCell ref="F152:F153"/>
    <mergeCell ref="C129:C130"/>
    <mergeCell ref="C136:C137"/>
    <mergeCell ref="F255:F257"/>
    <mergeCell ref="E258:E260"/>
    <mergeCell ref="F258:F260"/>
    <mergeCell ref="F264:F282"/>
    <mergeCell ref="C154:C173"/>
    <mergeCell ref="D154:D173"/>
    <mergeCell ref="M8:M11"/>
    <mergeCell ref="G12:G19"/>
    <mergeCell ref="L12:L19"/>
    <mergeCell ref="M12:M19"/>
    <mergeCell ref="K14:K16"/>
    <mergeCell ref="K17:K19"/>
    <mergeCell ref="K12:K13"/>
    <mergeCell ref="K8:K11"/>
    <mergeCell ref="L8:L11"/>
    <mergeCell ref="F532:F534"/>
    <mergeCell ref="D178:D185"/>
    <mergeCell ref="E399:E401"/>
    <mergeCell ref="F294:F295"/>
    <mergeCell ref="F339:F340"/>
    <mergeCell ref="E308:E311"/>
    <mergeCell ref="E325:E326"/>
    <mergeCell ref="F375:F396"/>
    <mergeCell ref="F325:F326"/>
    <mergeCell ref="F341:F343"/>
    <mergeCell ref="E482:E486"/>
    <mergeCell ref="F482:F486"/>
    <mergeCell ref="E296:E307"/>
    <mergeCell ref="F308:F311"/>
    <mergeCell ref="E375:E396"/>
    <mergeCell ref="F215:F217"/>
    <mergeCell ref="E199:E203"/>
    <mergeCell ref="E339:E340"/>
    <mergeCell ref="E312:E313"/>
    <mergeCell ref="F312:F313"/>
    <mergeCell ref="E332:E335"/>
    <mergeCell ref="F332:F335"/>
    <mergeCell ref="A511:A521"/>
    <mergeCell ref="F497:F500"/>
    <mergeCell ref="A496:A510"/>
    <mergeCell ref="F501:F506"/>
    <mergeCell ref="C511:C517"/>
    <mergeCell ref="C518:C521"/>
    <mergeCell ref="E511:E517"/>
    <mergeCell ref="F511:F517"/>
    <mergeCell ref="D511:D517"/>
    <mergeCell ref="B496:B510"/>
    <mergeCell ref="C496:C510"/>
    <mergeCell ref="B511:B521"/>
    <mergeCell ref="E497:E500"/>
    <mergeCell ref="D518:D521"/>
    <mergeCell ref="F518:F521"/>
    <mergeCell ref="E518:E521"/>
    <mergeCell ref="D496:D510"/>
    <mergeCell ref="E507:E508"/>
    <mergeCell ref="F507:F508"/>
    <mergeCell ref="E501:E506"/>
    <mergeCell ref="A673:A675"/>
    <mergeCell ref="C658:C659"/>
    <mergeCell ref="A557:A583"/>
    <mergeCell ref="B557:B583"/>
    <mergeCell ref="C557:C572"/>
    <mergeCell ref="D557:D572"/>
    <mergeCell ref="E658:E659"/>
    <mergeCell ref="C573:C583"/>
    <mergeCell ref="A522:A556"/>
    <mergeCell ref="D539:D550"/>
    <mergeCell ref="B522:B556"/>
    <mergeCell ref="C522:C524"/>
    <mergeCell ref="D522:D524"/>
    <mergeCell ref="E522:E524"/>
    <mergeCell ref="A633:A652"/>
    <mergeCell ref="E532:E534"/>
    <mergeCell ref="D573:D583"/>
    <mergeCell ref="E573:E583"/>
    <mergeCell ref="E622:E624"/>
    <mergeCell ref="D525:D538"/>
    <mergeCell ref="E557:E572"/>
    <mergeCell ref="C551:C556"/>
    <mergeCell ref="C525:C538"/>
    <mergeCell ref="C539:C550"/>
    <mergeCell ref="I613:I614"/>
    <mergeCell ref="H633:H652"/>
    <mergeCell ref="I633:I640"/>
    <mergeCell ref="F641:F647"/>
    <mergeCell ref="G622:G623"/>
    <mergeCell ref="F658:F659"/>
    <mergeCell ref="I658:I659"/>
    <mergeCell ref="B676:B682"/>
    <mergeCell ref="D676:D682"/>
    <mergeCell ref="C676:C682"/>
    <mergeCell ref="H676:H682"/>
    <mergeCell ref="I676:I682"/>
    <mergeCell ref="F625:F627"/>
    <mergeCell ref="B673:B675"/>
    <mergeCell ref="C633:C652"/>
    <mergeCell ref="D633:D652"/>
    <mergeCell ref="E673:E675"/>
    <mergeCell ref="H673:H675"/>
    <mergeCell ref="C653:C656"/>
    <mergeCell ref="E641:E647"/>
    <mergeCell ref="J658:J659"/>
    <mergeCell ref="K633:K634"/>
    <mergeCell ref="F676:F682"/>
    <mergeCell ref="E676:E682"/>
    <mergeCell ref="K669:K672"/>
    <mergeCell ref="K653:K659"/>
    <mergeCell ref="I673:I675"/>
    <mergeCell ref="I653:I656"/>
    <mergeCell ref="E653:E656"/>
    <mergeCell ref="K636:K637"/>
    <mergeCell ref="J676:J680"/>
    <mergeCell ref="E635:E637"/>
    <mergeCell ref="K641:K647"/>
    <mergeCell ref="J642:J644"/>
    <mergeCell ref="F635:F637"/>
    <mergeCell ref="G646:G647"/>
    <mergeCell ref="J646:J647"/>
    <mergeCell ref="I641:I652"/>
    <mergeCell ref="I606:I607"/>
    <mergeCell ref="I522:I524"/>
    <mergeCell ref="K522:K524"/>
    <mergeCell ref="K615:K616"/>
    <mergeCell ref="K648:K650"/>
    <mergeCell ref="J439:J440"/>
    <mergeCell ref="K376:K378"/>
    <mergeCell ref="K366:K370"/>
    <mergeCell ref="K379:K391"/>
    <mergeCell ref="K392:K396"/>
    <mergeCell ref="I375:I396"/>
    <mergeCell ref="J551:J555"/>
    <mergeCell ref="K497:K500"/>
    <mergeCell ref="J507:J508"/>
    <mergeCell ref="K507:K508"/>
    <mergeCell ref="K503:K505"/>
    <mergeCell ref="K462:K463"/>
    <mergeCell ref="K464:K465"/>
    <mergeCell ref="K466:K469"/>
    <mergeCell ref="I455:I463"/>
    <mergeCell ref="I397:I402"/>
    <mergeCell ref="K474:K477"/>
    <mergeCell ref="I496:I510"/>
    <mergeCell ref="I403:I406"/>
    <mergeCell ref="K310:K313"/>
    <mergeCell ref="I152:I153"/>
    <mergeCell ref="K412:K413"/>
    <mergeCell ref="K439:K440"/>
    <mergeCell ref="K441:K442"/>
    <mergeCell ref="K434:K435"/>
    <mergeCell ref="K403:K404"/>
    <mergeCell ref="K408:K409"/>
    <mergeCell ref="K308:K309"/>
    <mergeCell ref="K296:K299"/>
    <mergeCell ref="K193:K195"/>
    <mergeCell ref="I178:I185"/>
    <mergeCell ref="K363:K364"/>
    <mergeCell ref="K372:K374"/>
    <mergeCell ref="K397:K398"/>
    <mergeCell ref="K344:K347"/>
    <mergeCell ref="I154:I177"/>
    <mergeCell ref="K199:K247"/>
    <mergeCell ref="K261:K263"/>
    <mergeCell ref="I366:I374"/>
    <mergeCell ref="A1:M1"/>
    <mergeCell ref="K515:K517"/>
    <mergeCell ref="E56:E57"/>
    <mergeCell ref="B98:B125"/>
    <mergeCell ref="A98:A125"/>
    <mergeCell ref="C127:C128"/>
    <mergeCell ref="F123:F125"/>
    <mergeCell ref="E123:E125"/>
    <mergeCell ref="I121:I125"/>
    <mergeCell ref="H98:H125"/>
    <mergeCell ref="I408:I454"/>
    <mergeCell ref="K348:K350"/>
    <mergeCell ref="K399:K402"/>
    <mergeCell ref="K445:K453"/>
    <mergeCell ref="J429:J430"/>
    <mergeCell ref="A487:A490"/>
    <mergeCell ref="A152:A185"/>
    <mergeCell ref="K332:K335"/>
    <mergeCell ref="D174:D177"/>
    <mergeCell ref="C174:C177"/>
    <mergeCell ref="E178:E185"/>
    <mergeCell ref="C152:C153"/>
    <mergeCell ref="D152:D153"/>
    <mergeCell ref="E152:E153"/>
    <mergeCell ref="A482:A486"/>
    <mergeCell ref="C375:C396"/>
    <mergeCell ref="C487:C490"/>
    <mergeCell ref="C397:C402"/>
    <mergeCell ref="C403:C406"/>
    <mergeCell ref="C366:C374"/>
    <mergeCell ref="E487:E489"/>
    <mergeCell ref="E255:E257"/>
    <mergeCell ref="B487:B490"/>
    <mergeCell ref="D375:D396"/>
    <mergeCell ref="D403:D406"/>
    <mergeCell ref="D397:D402"/>
    <mergeCell ref="C178:C185"/>
    <mergeCell ref="B152:B185"/>
    <mergeCell ref="E264:E282"/>
    <mergeCell ref="E360:E361"/>
    <mergeCell ref="E314:E315"/>
    <mergeCell ref="B482:B486"/>
    <mergeCell ref="C482:C486"/>
    <mergeCell ref="D366:D374"/>
    <mergeCell ref="E366:E374"/>
  </mergeCells>
  <phoneticPr fontId="4"/>
  <printOptions horizontalCentered="1"/>
  <pageMargins left="0.27559055118110237" right="0.19685039370078741" top="0.39370078740157483" bottom="0.19685039370078741" header="0.19685039370078741" footer="0.19685039370078741"/>
  <pageSetup paperSize="9" scale="60" fitToHeight="0" orientation="landscape" r:id="rId1"/>
  <headerFooter alignWithMargins="0"/>
  <rowBreaks count="12" manualBreakCount="12">
    <brk id="54" max="13" man="1"/>
    <brk id="107" max="13" man="1"/>
    <brk id="165" max="13" man="1"/>
    <brk id="221" max="13" man="1"/>
    <brk id="269" max="13" man="1"/>
    <brk id="327" max="13" man="1"/>
    <brk id="381" max="13" man="1"/>
    <brk id="441" max="13" man="1"/>
    <brk id="501" max="13" man="1"/>
    <brk id="557" max="13" man="1"/>
    <brk id="614" max="13" man="1"/>
    <brk id="672"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10101-CC9F-4810-B615-9AE4C4FE6B05}">
  <sheetPr codeName="Sheet4">
    <pageSetUpPr fitToPage="1"/>
  </sheetPr>
  <dimension ref="A1:M962"/>
  <sheetViews>
    <sheetView showGridLines="0" zoomScale="70" zoomScaleNormal="70" zoomScaleSheetLayoutView="70" zoomScalePageLayoutView="40" workbookViewId="0">
      <selection activeCell="F2" sqref="F2"/>
    </sheetView>
  </sheetViews>
  <sheetFormatPr defaultColWidth="8.88671875" defaultRowHeight="12" customHeight="1" x14ac:dyDescent="0.25"/>
  <cols>
    <col min="1" max="1" width="3.6640625" style="134" customWidth="1"/>
    <col min="2" max="2" width="10" style="5" customWidth="1"/>
    <col min="3" max="3" width="4.6640625" style="5" customWidth="1"/>
    <col min="4" max="4" width="12.44140625" style="4" customWidth="1"/>
    <col min="5" max="5" width="2.88671875" style="25" customWidth="1"/>
    <col min="6" max="7" width="33.5546875" style="3" customWidth="1"/>
    <col min="8" max="8" width="13.88671875" style="3" customWidth="1"/>
    <col min="9" max="9" width="13.88671875" style="24" customWidth="1"/>
    <col min="10" max="10" width="17.109375" style="3" customWidth="1"/>
    <col min="11" max="12" width="9.6640625" style="3" customWidth="1"/>
    <col min="13" max="13" width="11.44140625" style="2" customWidth="1"/>
    <col min="14" max="16384" width="8.88671875" style="3"/>
  </cols>
  <sheetData>
    <row r="1" spans="1:13" ht="18" customHeight="1" x14ac:dyDescent="0.25">
      <c r="A1" s="782" t="s">
        <v>18793</v>
      </c>
      <c r="B1" s="782"/>
      <c r="C1" s="782"/>
      <c r="D1" s="782"/>
      <c r="E1" s="782"/>
      <c r="F1" s="782"/>
      <c r="G1" s="782"/>
      <c r="H1" s="782"/>
      <c r="I1" s="782"/>
      <c r="J1" s="782"/>
      <c r="K1" s="782"/>
      <c r="L1" s="782"/>
      <c r="M1" s="782"/>
    </row>
    <row r="2" spans="1:13" ht="18" customHeight="1" x14ac:dyDescent="0.25">
      <c r="A2" s="3"/>
      <c r="B2" s="3"/>
      <c r="C2" s="3"/>
      <c r="D2" s="3"/>
      <c r="E2" s="3"/>
      <c r="I2" s="3"/>
      <c r="M2" s="3"/>
    </row>
    <row r="3" spans="1:13" ht="18" customHeight="1" x14ac:dyDescent="0.25">
      <c r="A3" s="1" t="s">
        <v>19788</v>
      </c>
      <c r="B3" s="1"/>
      <c r="C3" s="1"/>
      <c r="D3" s="1"/>
      <c r="E3" s="346"/>
      <c r="F3" s="120"/>
      <c r="G3" s="120"/>
      <c r="H3" s="120"/>
      <c r="I3" s="111"/>
      <c r="J3" s="1"/>
      <c r="L3" s="1"/>
      <c r="M3" s="62" t="s">
        <v>18792</v>
      </c>
    </row>
    <row r="4" spans="1:13" ht="24.6" customHeight="1" x14ac:dyDescent="0.25">
      <c r="A4" s="898" t="s">
        <v>0</v>
      </c>
      <c r="B4" s="899"/>
      <c r="C4" s="898" t="s">
        <v>1</v>
      </c>
      <c r="D4" s="899"/>
      <c r="E4" s="898" t="s">
        <v>2</v>
      </c>
      <c r="F4" s="899"/>
      <c r="G4" s="109" t="s">
        <v>3</v>
      </c>
      <c r="H4" s="23" t="s">
        <v>4</v>
      </c>
      <c r="I4" s="23" t="s">
        <v>5</v>
      </c>
      <c r="J4" s="23" t="s">
        <v>6</v>
      </c>
      <c r="K4" s="132" t="s">
        <v>7</v>
      </c>
      <c r="L4" s="539" t="s">
        <v>8</v>
      </c>
      <c r="M4" s="23" t="s">
        <v>9</v>
      </c>
    </row>
    <row r="5" spans="1:13" s="7" customFormat="1" ht="21" x14ac:dyDescent="0.25">
      <c r="A5" s="388">
        <v>22</v>
      </c>
      <c r="B5" s="892" t="s">
        <v>10</v>
      </c>
      <c r="C5" s="20">
        <v>1</v>
      </c>
      <c r="D5" s="427" t="s">
        <v>11</v>
      </c>
      <c r="E5" s="388" t="s">
        <v>12</v>
      </c>
      <c r="F5" s="427" t="s">
        <v>13</v>
      </c>
      <c r="G5" s="427" t="s">
        <v>2941</v>
      </c>
      <c r="H5" s="381" t="s">
        <v>2935</v>
      </c>
      <c r="I5" s="381" t="s">
        <v>18791</v>
      </c>
      <c r="J5" s="427" t="s">
        <v>2949</v>
      </c>
      <c r="K5" s="381" t="s">
        <v>15</v>
      </c>
      <c r="L5" s="718" t="s">
        <v>16</v>
      </c>
      <c r="M5" s="814" t="s">
        <v>17</v>
      </c>
    </row>
    <row r="6" spans="1:13" s="7" customFormat="1" ht="31.5" x14ac:dyDescent="0.25">
      <c r="A6" s="502"/>
      <c r="B6" s="893"/>
      <c r="C6" s="21"/>
      <c r="D6" s="428"/>
      <c r="E6" s="388" t="s">
        <v>18</v>
      </c>
      <c r="F6" s="427" t="s">
        <v>19</v>
      </c>
      <c r="G6" s="427" t="s">
        <v>18790</v>
      </c>
      <c r="H6" s="382"/>
      <c r="I6" s="382"/>
      <c r="J6" s="499" t="s">
        <v>18789</v>
      </c>
      <c r="K6" s="499" t="s">
        <v>839</v>
      </c>
      <c r="L6" s="720"/>
      <c r="M6" s="815"/>
    </row>
    <row r="7" spans="1:13" s="7" customFormat="1" ht="10.5" x14ac:dyDescent="0.25">
      <c r="A7" s="502"/>
      <c r="B7" s="428"/>
      <c r="C7" s="21"/>
      <c r="D7" s="428"/>
      <c r="E7" s="820" t="s">
        <v>17222</v>
      </c>
      <c r="F7" s="892" t="s">
        <v>18788</v>
      </c>
      <c r="G7" s="427" t="s">
        <v>18787</v>
      </c>
      <c r="H7" s="382"/>
      <c r="I7" s="382"/>
      <c r="J7" s="427" t="s">
        <v>18786</v>
      </c>
      <c r="K7" s="797" t="s">
        <v>2958</v>
      </c>
      <c r="L7" s="720"/>
      <c r="M7" s="815"/>
    </row>
    <row r="8" spans="1:13" s="7" customFormat="1" ht="10.5" x14ac:dyDescent="0.25">
      <c r="A8" s="502"/>
      <c r="B8" s="428"/>
      <c r="C8" s="21"/>
      <c r="D8" s="428"/>
      <c r="E8" s="894"/>
      <c r="F8" s="895"/>
      <c r="G8" s="427" t="s">
        <v>18785</v>
      </c>
      <c r="H8" s="382"/>
      <c r="I8" s="382"/>
      <c r="J8" s="499" t="s">
        <v>18784</v>
      </c>
      <c r="K8" s="798"/>
      <c r="L8" s="720"/>
      <c r="M8" s="720"/>
    </row>
    <row r="9" spans="1:13" s="7" customFormat="1" ht="21" x14ac:dyDescent="0.25">
      <c r="A9" s="502"/>
      <c r="B9" s="428"/>
      <c r="C9" s="21"/>
      <c r="D9" s="428"/>
      <c r="E9" s="388" t="s">
        <v>26</v>
      </c>
      <c r="F9" s="427" t="s">
        <v>27</v>
      </c>
      <c r="G9" s="427" t="s">
        <v>2937</v>
      </c>
      <c r="H9" s="383"/>
      <c r="I9" s="383"/>
      <c r="J9" s="428" t="s">
        <v>18783</v>
      </c>
      <c r="K9" s="799"/>
      <c r="L9" s="720"/>
      <c r="M9" s="720"/>
    </row>
    <row r="10" spans="1:13" s="7" customFormat="1" ht="10.5" x14ac:dyDescent="0.25">
      <c r="A10" s="467">
        <v>51</v>
      </c>
      <c r="B10" s="907" t="s">
        <v>29</v>
      </c>
      <c r="C10" s="913">
        <v>1</v>
      </c>
      <c r="D10" s="907" t="s">
        <v>33</v>
      </c>
      <c r="E10" s="118" t="s">
        <v>30</v>
      </c>
      <c r="F10" s="500" t="s">
        <v>31</v>
      </c>
      <c r="G10" s="494" t="s">
        <v>32</v>
      </c>
      <c r="H10" s="453" t="s">
        <v>14645</v>
      </c>
      <c r="I10" s="453" t="s">
        <v>33</v>
      </c>
      <c r="J10" s="494" t="s">
        <v>16384</v>
      </c>
      <c r="K10" s="495" t="s">
        <v>4831</v>
      </c>
      <c r="L10" s="814" t="s">
        <v>34</v>
      </c>
      <c r="M10" s="814" t="s">
        <v>213</v>
      </c>
    </row>
    <row r="11" spans="1:13" s="7" customFormat="1" ht="10.5" x14ac:dyDescent="0.25">
      <c r="A11" s="471"/>
      <c r="B11" s="908"/>
      <c r="C11" s="914"/>
      <c r="D11" s="908"/>
      <c r="E11" s="118" t="s">
        <v>36</v>
      </c>
      <c r="F11" s="500" t="s">
        <v>37</v>
      </c>
      <c r="G11" s="461" t="s">
        <v>38</v>
      </c>
      <c r="H11" s="446"/>
      <c r="I11" s="446"/>
      <c r="J11" s="494" t="s">
        <v>18782</v>
      </c>
      <c r="K11" s="495" t="s">
        <v>839</v>
      </c>
      <c r="L11" s="815"/>
      <c r="M11" s="815"/>
    </row>
    <row r="12" spans="1:13" s="7" customFormat="1" ht="10.5" x14ac:dyDescent="0.25">
      <c r="A12" s="471"/>
      <c r="B12" s="908"/>
      <c r="C12" s="914"/>
      <c r="D12" s="908"/>
      <c r="E12" s="910" t="s">
        <v>41</v>
      </c>
      <c r="F12" s="907" t="s">
        <v>42</v>
      </c>
      <c r="G12" s="494" t="s">
        <v>43</v>
      </c>
      <c r="H12" s="446"/>
      <c r="I12" s="446"/>
      <c r="J12" s="494" t="s">
        <v>18781</v>
      </c>
      <c r="K12" s="916" t="s">
        <v>839</v>
      </c>
      <c r="L12" s="815"/>
      <c r="M12" s="815"/>
    </row>
    <row r="13" spans="1:13" s="7" customFormat="1" ht="10.5" x14ac:dyDescent="0.25">
      <c r="A13" s="471"/>
      <c r="B13" s="908"/>
      <c r="C13" s="914"/>
      <c r="D13" s="908"/>
      <c r="E13" s="912"/>
      <c r="F13" s="909"/>
      <c r="G13" s="494" t="s">
        <v>46</v>
      </c>
      <c r="H13" s="446"/>
      <c r="I13" s="446"/>
      <c r="J13" s="494" t="s">
        <v>18780</v>
      </c>
      <c r="K13" s="918"/>
      <c r="L13" s="815"/>
      <c r="M13" s="815"/>
    </row>
    <row r="14" spans="1:13" s="7" customFormat="1" ht="10.5" x14ac:dyDescent="0.25">
      <c r="A14" s="471"/>
      <c r="B14" s="908"/>
      <c r="C14" s="914"/>
      <c r="D14" s="908"/>
      <c r="E14" s="468" t="s">
        <v>26</v>
      </c>
      <c r="F14" s="463" t="s">
        <v>18779</v>
      </c>
      <c r="G14" s="494" t="s">
        <v>2928</v>
      </c>
      <c r="H14" s="446"/>
      <c r="I14" s="446"/>
      <c r="J14" s="494" t="s">
        <v>18778</v>
      </c>
      <c r="K14" s="458" t="s">
        <v>48</v>
      </c>
      <c r="L14" s="815"/>
      <c r="M14" s="815"/>
    </row>
    <row r="15" spans="1:13" s="7" customFormat="1" ht="42" x14ac:dyDescent="0.25">
      <c r="A15" s="471"/>
      <c r="B15" s="908"/>
      <c r="C15" s="914"/>
      <c r="D15" s="908"/>
      <c r="E15" s="118" t="s">
        <v>55</v>
      </c>
      <c r="F15" s="500" t="s">
        <v>56</v>
      </c>
      <c r="G15" s="494" t="s">
        <v>4790</v>
      </c>
      <c r="H15" s="446"/>
      <c r="I15" s="446"/>
      <c r="J15" s="494" t="s">
        <v>18777</v>
      </c>
      <c r="K15" s="495" t="s">
        <v>18776</v>
      </c>
      <c r="L15" s="815"/>
      <c r="M15" s="815"/>
    </row>
    <row r="16" spans="1:13" s="7" customFormat="1" ht="21" x14ac:dyDescent="0.25">
      <c r="A16" s="471"/>
      <c r="B16" s="908"/>
      <c r="C16" s="914"/>
      <c r="D16" s="908"/>
      <c r="E16" s="118" t="s">
        <v>60</v>
      </c>
      <c r="F16" s="500" t="s">
        <v>61</v>
      </c>
      <c r="G16" s="494" t="s">
        <v>62</v>
      </c>
      <c r="H16" s="446"/>
      <c r="I16" s="446"/>
      <c r="J16" s="494" t="s">
        <v>16367</v>
      </c>
      <c r="K16" s="495" t="s">
        <v>48</v>
      </c>
      <c r="L16" s="815"/>
      <c r="M16" s="815"/>
    </row>
    <row r="17" spans="1:13" s="7" customFormat="1" ht="10.5" x14ac:dyDescent="0.25">
      <c r="A17" s="471"/>
      <c r="B17" s="455"/>
      <c r="C17" s="498"/>
      <c r="D17" s="455"/>
      <c r="E17" s="910" t="s">
        <v>125</v>
      </c>
      <c r="F17" s="907" t="s">
        <v>18775</v>
      </c>
      <c r="G17" s="500" t="s">
        <v>18774</v>
      </c>
      <c r="H17" s="446"/>
      <c r="I17" s="446"/>
      <c r="J17" s="494" t="s">
        <v>18773</v>
      </c>
      <c r="K17" s="495" t="s">
        <v>4831</v>
      </c>
      <c r="L17" s="815"/>
      <c r="M17" s="815"/>
    </row>
    <row r="18" spans="1:13" s="7" customFormat="1" ht="10.5" x14ac:dyDescent="0.25">
      <c r="A18" s="471"/>
      <c r="B18" s="455"/>
      <c r="C18" s="498"/>
      <c r="D18" s="455"/>
      <c r="E18" s="911"/>
      <c r="F18" s="908"/>
      <c r="G18" s="500" t="s">
        <v>17069</v>
      </c>
      <c r="H18" s="446"/>
      <c r="I18" s="446"/>
      <c r="J18" s="494" t="s">
        <v>17119</v>
      </c>
      <c r="K18" s="456" t="s">
        <v>806</v>
      </c>
      <c r="L18" s="815"/>
      <c r="M18" s="815"/>
    </row>
    <row r="19" spans="1:13" s="7" customFormat="1" ht="10.5" x14ac:dyDescent="0.25">
      <c r="A19" s="471"/>
      <c r="B19" s="455"/>
      <c r="C19" s="498"/>
      <c r="D19" s="455"/>
      <c r="E19" s="468"/>
      <c r="F19" s="133"/>
      <c r="G19" s="500" t="s">
        <v>18772</v>
      </c>
      <c r="H19" s="446"/>
      <c r="I19" s="446"/>
      <c r="J19" s="494" t="s">
        <v>18771</v>
      </c>
      <c r="K19" s="458"/>
      <c r="L19" s="815"/>
      <c r="M19" s="815"/>
    </row>
    <row r="20" spans="1:13" s="7" customFormat="1" ht="21" x14ac:dyDescent="0.25">
      <c r="A20" s="471"/>
      <c r="B20" s="455"/>
      <c r="C20" s="498"/>
      <c r="D20" s="455"/>
      <c r="E20" s="467" t="s">
        <v>152</v>
      </c>
      <c r="F20" s="454" t="s">
        <v>18770</v>
      </c>
      <c r="G20" s="500" t="s">
        <v>18769</v>
      </c>
      <c r="H20" s="446"/>
      <c r="I20" s="446"/>
      <c r="J20" s="500" t="s">
        <v>18768</v>
      </c>
      <c r="K20" s="456" t="s">
        <v>374</v>
      </c>
      <c r="L20" s="815"/>
      <c r="M20" s="815"/>
    </row>
    <row r="21" spans="1:13" s="7" customFormat="1" ht="31.5" x14ac:dyDescent="0.25">
      <c r="A21" s="471"/>
      <c r="B21" s="455"/>
      <c r="C21" s="498"/>
      <c r="D21" s="455"/>
      <c r="E21" s="471"/>
      <c r="F21" s="455"/>
      <c r="G21" s="500" t="s">
        <v>18767</v>
      </c>
      <c r="H21" s="446"/>
      <c r="I21" s="446"/>
      <c r="J21" s="500" t="s">
        <v>18766</v>
      </c>
      <c r="K21" s="458"/>
      <c r="L21" s="815"/>
      <c r="M21" s="815"/>
    </row>
    <row r="22" spans="1:13" s="7" customFormat="1" ht="10.5" x14ac:dyDescent="0.25">
      <c r="A22" s="471"/>
      <c r="B22" s="455"/>
      <c r="C22" s="498"/>
      <c r="D22" s="455"/>
      <c r="E22" s="471"/>
      <c r="F22" s="455"/>
      <c r="G22" s="500" t="s">
        <v>18765</v>
      </c>
      <c r="H22" s="446"/>
      <c r="I22" s="446"/>
      <c r="J22" s="500" t="s">
        <v>18764</v>
      </c>
      <c r="K22" s="456" t="s">
        <v>806</v>
      </c>
      <c r="L22" s="815"/>
      <c r="M22" s="815"/>
    </row>
    <row r="23" spans="1:13" s="7" customFormat="1" ht="10.5" x14ac:dyDescent="0.25">
      <c r="A23" s="471"/>
      <c r="B23" s="455"/>
      <c r="C23" s="498"/>
      <c r="D23" s="455"/>
      <c r="E23" s="118" t="s">
        <v>155</v>
      </c>
      <c r="F23" s="500" t="s">
        <v>18763</v>
      </c>
      <c r="G23" s="500" t="s">
        <v>18762</v>
      </c>
      <c r="H23" s="446"/>
      <c r="I23" s="446"/>
      <c r="J23" s="494" t="s">
        <v>18761</v>
      </c>
      <c r="K23" s="495" t="s">
        <v>374</v>
      </c>
      <c r="L23" s="815"/>
      <c r="M23" s="815"/>
    </row>
    <row r="24" spans="1:13" s="7" customFormat="1" ht="10.5" x14ac:dyDescent="0.25">
      <c r="A24" s="471"/>
      <c r="B24" s="455"/>
      <c r="C24" s="498"/>
      <c r="D24" s="455"/>
      <c r="E24" s="467" t="s">
        <v>158</v>
      </c>
      <c r="F24" s="454" t="s">
        <v>18760</v>
      </c>
      <c r="G24" s="500" t="s">
        <v>18759</v>
      </c>
      <c r="H24" s="446"/>
      <c r="I24" s="446"/>
      <c r="J24" s="494" t="s">
        <v>18758</v>
      </c>
      <c r="K24" s="456" t="s">
        <v>806</v>
      </c>
      <c r="L24" s="815"/>
      <c r="M24" s="815"/>
    </row>
    <row r="25" spans="1:13" s="7" customFormat="1" ht="10.5" x14ac:dyDescent="0.25">
      <c r="A25" s="471"/>
      <c r="B25" s="455"/>
      <c r="C25" s="498"/>
      <c r="D25" s="455"/>
      <c r="E25" s="471"/>
      <c r="F25" s="455"/>
      <c r="G25" s="500" t="s">
        <v>18757</v>
      </c>
      <c r="H25" s="446"/>
      <c r="I25" s="446"/>
      <c r="J25" s="494" t="s">
        <v>18756</v>
      </c>
      <c r="K25" s="457"/>
      <c r="L25" s="815"/>
      <c r="M25" s="815"/>
    </row>
    <row r="26" spans="1:13" s="7" customFormat="1" ht="10.5" x14ac:dyDescent="0.25">
      <c r="A26" s="471"/>
      <c r="B26" s="455"/>
      <c r="C26" s="498"/>
      <c r="D26" s="455"/>
      <c r="E26" s="471"/>
      <c r="F26" s="455"/>
      <c r="G26" s="463" t="s">
        <v>18755</v>
      </c>
      <c r="H26" s="446"/>
      <c r="I26" s="446"/>
      <c r="J26" s="494" t="s">
        <v>18754</v>
      </c>
      <c r="K26" s="458"/>
      <c r="L26" s="815"/>
      <c r="M26" s="815"/>
    </row>
    <row r="27" spans="1:13" s="7" customFormat="1" ht="10.5" x14ac:dyDescent="0.25">
      <c r="A27" s="471"/>
      <c r="B27" s="455"/>
      <c r="C27" s="498"/>
      <c r="D27" s="455"/>
      <c r="E27" s="471"/>
      <c r="F27" s="455"/>
      <c r="G27" s="463" t="s">
        <v>18753</v>
      </c>
      <c r="H27" s="446"/>
      <c r="I27" s="446"/>
      <c r="J27" s="463" t="s">
        <v>18752</v>
      </c>
      <c r="K27" s="457" t="s">
        <v>374</v>
      </c>
      <c r="L27" s="815"/>
      <c r="M27" s="815"/>
    </row>
    <row r="28" spans="1:13" s="7" customFormat="1" ht="10.5" x14ac:dyDescent="0.25">
      <c r="A28" s="471"/>
      <c r="B28" s="455"/>
      <c r="C28" s="498"/>
      <c r="D28" s="455"/>
      <c r="E28" s="467" t="s">
        <v>375</v>
      </c>
      <c r="F28" s="454" t="s">
        <v>14535</v>
      </c>
      <c r="G28" s="500" t="s">
        <v>18751</v>
      </c>
      <c r="H28" s="446"/>
      <c r="I28" s="446"/>
      <c r="J28" s="500" t="s">
        <v>18750</v>
      </c>
      <c r="K28" s="456" t="s">
        <v>4870</v>
      </c>
      <c r="L28" s="815"/>
      <c r="M28" s="815"/>
    </row>
    <row r="29" spans="1:13" s="7" customFormat="1" ht="10.5" x14ac:dyDescent="0.25">
      <c r="A29" s="471"/>
      <c r="B29" s="455"/>
      <c r="C29" s="498"/>
      <c r="D29" s="455"/>
      <c r="E29" s="471"/>
      <c r="F29" s="455"/>
      <c r="G29" s="454" t="s">
        <v>18749</v>
      </c>
      <c r="H29" s="446"/>
      <c r="I29" s="446"/>
      <c r="J29" s="454" t="s">
        <v>18748</v>
      </c>
      <c r="K29" s="457"/>
      <c r="L29" s="815"/>
      <c r="M29" s="815"/>
    </row>
    <row r="30" spans="1:13" s="7" customFormat="1" ht="10.5" x14ac:dyDescent="0.25">
      <c r="A30" s="471"/>
      <c r="B30" s="455"/>
      <c r="C30" s="498"/>
      <c r="D30" s="455"/>
      <c r="E30" s="468"/>
      <c r="F30" s="463"/>
      <c r="G30" s="454" t="s">
        <v>18747</v>
      </c>
      <c r="H30" s="446"/>
      <c r="I30" s="446"/>
      <c r="J30" s="454" t="s">
        <v>18746</v>
      </c>
      <c r="K30" s="458"/>
      <c r="L30" s="815"/>
      <c r="M30" s="815"/>
    </row>
    <row r="31" spans="1:13" s="7" customFormat="1" ht="31.5" x14ac:dyDescent="0.25">
      <c r="A31" s="471"/>
      <c r="B31" s="455"/>
      <c r="C31" s="498"/>
      <c r="D31" s="455"/>
      <c r="E31" s="118" t="s">
        <v>4664</v>
      </c>
      <c r="F31" s="500" t="s">
        <v>18745</v>
      </c>
      <c r="G31" s="454" t="s">
        <v>18744</v>
      </c>
      <c r="H31" s="446"/>
      <c r="I31" s="446"/>
      <c r="J31" s="494" t="s">
        <v>18743</v>
      </c>
      <c r="K31" s="495" t="s">
        <v>18742</v>
      </c>
      <c r="L31" s="815"/>
      <c r="M31" s="815"/>
    </row>
    <row r="32" spans="1:13" s="7" customFormat="1" ht="21" x14ac:dyDescent="0.25">
      <c r="A32" s="471"/>
      <c r="B32" s="455"/>
      <c r="C32" s="498"/>
      <c r="D32" s="455"/>
      <c r="E32" s="467" t="s">
        <v>4019</v>
      </c>
      <c r="F32" s="454" t="s">
        <v>18741</v>
      </c>
      <c r="G32" s="454" t="s">
        <v>18740</v>
      </c>
      <c r="H32" s="446"/>
      <c r="I32" s="446"/>
      <c r="J32" s="454" t="s">
        <v>18739</v>
      </c>
      <c r="K32" s="916" t="s">
        <v>18738</v>
      </c>
      <c r="L32" s="815"/>
      <c r="M32" s="815"/>
    </row>
    <row r="33" spans="1:13" s="7" customFormat="1" ht="21" x14ac:dyDescent="0.25">
      <c r="A33" s="471"/>
      <c r="B33" s="455"/>
      <c r="C33" s="498"/>
      <c r="D33" s="455"/>
      <c r="E33" s="471"/>
      <c r="F33" s="455"/>
      <c r="G33" s="454" t="s">
        <v>18737</v>
      </c>
      <c r="H33" s="446"/>
      <c r="I33" s="446"/>
      <c r="J33" s="454" t="s">
        <v>18736</v>
      </c>
      <c r="K33" s="918"/>
      <c r="L33" s="815"/>
      <c r="M33" s="815"/>
    </row>
    <row r="34" spans="1:13" s="7" customFormat="1" ht="10.5" x14ac:dyDescent="0.25">
      <c r="A34" s="471"/>
      <c r="B34" s="455"/>
      <c r="C34" s="498"/>
      <c r="D34" s="455"/>
      <c r="E34" s="468"/>
      <c r="F34" s="463"/>
      <c r="G34" s="454" t="s">
        <v>18735</v>
      </c>
      <c r="H34" s="446"/>
      <c r="I34" s="446"/>
      <c r="J34" s="454" t="s">
        <v>18734</v>
      </c>
      <c r="K34" s="456" t="s">
        <v>806</v>
      </c>
      <c r="L34" s="815"/>
      <c r="M34" s="815"/>
    </row>
    <row r="35" spans="1:13" s="7" customFormat="1" ht="10.5" x14ac:dyDescent="0.25">
      <c r="A35" s="471"/>
      <c r="B35" s="455"/>
      <c r="C35" s="525">
        <v>2</v>
      </c>
      <c r="D35" s="454" t="s">
        <v>3032</v>
      </c>
      <c r="E35" s="467" t="s">
        <v>12</v>
      </c>
      <c r="F35" s="454" t="s">
        <v>18733</v>
      </c>
      <c r="G35" s="494" t="s">
        <v>18732</v>
      </c>
      <c r="H35" s="446"/>
      <c r="I35" s="453" t="s">
        <v>3032</v>
      </c>
      <c r="J35" s="494" t="s">
        <v>18731</v>
      </c>
      <c r="K35" s="919" t="s">
        <v>18730</v>
      </c>
      <c r="L35" s="815"/>
      <c r="M35" s="815"/>
    </row>
    <row r="36" spans="1:13" s="7" customFormat="1" ht="10.5" x14ac:dyDescent="0.25">
      <c r="A36" s="471"/>
      <c r="B36" s="455"/>
      <c r="C36" s="498"/>
      <c r="D36" s="455"/>
      <c r="E36" s="471"/>
      <c r="F36" s="455"/>
      <c r="G36" s="494" t="s">
        <v>18729</v>
      </c>
      <c r="H36" s="446"/>
      <c r="I36" s="446"/>
      <c r="J36" s="494" t="s">
        <v>18728</v>
      </c>
      <c r="K36" s="920"/>
      <c r="L36" s="815"/>
      <c r="M36" s="815"/>
    </row>
    <row r="37" spans="1:13" s="7" customFormat="1" ht="10.5" x14ac:dyDescent="0.25">
      <c r="A37" s="471"/>
      <c r="B37" s="455"/>
      <c r="C37" s="498"/>
      <c r="D37" s="455"/>
      <c r="E37" s="471"/>
      <c r="F37" s="455"/>
      <c r="G37" s="494" t="s">
        <v>18727</v>
      </c>
      <c r="H37" s="446"/>
      <c r="I37" s="446"/>
      <c r="J37" s="494" t="s">
        <v>18726</v>
      </c>
      <c r="K37" s="921"/>
      <c r="L37" s="815"/>
      <c r="M37" s="815"/>
    </row>
    <row r="38" spans="1:13" s="7" customFormat="1" ht="10.5" x14ac:dyDescent="0.25">
      <c r="A38" s="471"/>
      <c r="B38" s="455"/>
      <c r="C38" s="498"/>
      <c r="D38" s="455"/>
      <c r="E38" s="471"/>
      <c r="F38" s="455"/>
      <c r="G38" s="494" t="s">
        <v>13420</v>
      </c>
      <c r="H38" s="446"/>
      <c r="I38" s="446"/>
      <c r="J38" s="494" t="s">
        <v>17095</v>
      </c>
      <c r="K38" s="919" t="s">
        <v>838</v>
      </c>
      <c r="L38" s="815"/>
      <c r="M38" s="815"/>
    </row>
    <row r="39" spans="1:13" s="7" customFormat="1" ht="10.5" x14ac:dyDescent="0.25">
      <c r="A39" s="471"/>
      <c r="B39" s="455"/>
      <c r="C39" s="498"/>
      <c r="D39" s="455"/>
      <c r="E39" s="471"/>
      <c r="F39" s="455"/>
      <c r="G39" s="494" t="s">
        <v>18725</v>
      </c>
      <c r="H39" s="446"/>
      <c r="I39" s="446"/>
      <c r="J39" s="494" t="s">
        <v>18724</v>
      </c>
      <c r="K39" s="920"/>
      <c r="L39" s="815"/>
      <c r="M39" s="815"/>
    </row>
    <row r="40" spans="1:13" s="7" customFormat="1" ht="10.5" x14ac:dyDescent="0.25">
      <c r="A40" s="471"/>
      <c r="B40" s="455"/>
      <c r="C40" s="498"/>
      <c r="D40" s="455"/>
      <c r="E40" s="471"/>
      <c r="F40" s="455"/>
      <c r="G40" s="494" t="s">
        <v>13427</v>
      </c>
      <c r="H40" s="446"/>
      <c r="I40" s="446"/>
      <c r="J40" s="494" t="s">
        <v>18723</v>
      </c>
      <c r="K40" s="920"/>
      <c r="L40" s="815"/>
      <c r="M40" s="815"/>
    </row>
    <row r="41" spans="1:13" s="7" customFormat="1" ht="21" x14ac:dyDescent="0.25">
      <c r="A41" s="471"/>
      <c r="B41" s="455"/>
      <c r="C41" s="498"/>
      <c r="D41" s="455"/>
      <c r="E41" s="471"/>
      <c r="F41" s="455"/>
      <c r="G41" s="494" t="s">
        <v>18722</v>
      </c>
      <c r="H41" s="446"/>
      <c r="I41" s="446"/>
      <c r="J41" s="494" t="s">
        <v>18721</v>
      </c>
      <c r="K41" s="921"/>
      <c r="L41" s="815"/>
      <c r="M41" s="815"/>
    </row>
    <row r="42" spans="1:13" s="7" customFormat="1" ht="10.5" x14ac:dyDescent="0.25">
      <c r="A42" s="471"/>
      <c r="B42" s="455"/>
      <c r="C42" s="498"/>
      <c r="D42" s="455"/>
      <c r="E42" s="471"/>
      <c r="F42" s="455"/>
      <c r="G42" s="494" t="s">
        <v>18720</v>
      </c>
      <c r="H42" s="446"/>
      <c r="I42" s="446"/>
      <c r="J42" s="494" t="s">
        <v>18719</v>
      </c>
      <c r="K42" s="919" t="s">
        <v>417</v>
      </c>
      <c r="L42" s="815"/>
      <c r="M42" s="815"/>
    </row>
    <row r="43" spans="1:13" s="7" customFormat="1" ht="10.5" x14ac:dyDescent="0.25">
      <c r="A43" s="471"/>
      <c r="B43" s="455"/>
      <c r="C43" s="498"/>
      <c r="D43" s="455"/>
      <c r="E43" s="471"/>
      <c r="F43" s="455"/>
      <c r="G43" s="454" t="s">
        <v>18718</v>
      </c>
      <c r="H43" s="446"/>
      <c r="I43" s="446"/>
      <c r="J43" s="454" t="s">
        <v>18717</v>
      </c>
      <c r="K43" s="920"/>
      <c r="L43" s="815"/>
      <c r="M43" s="815"/>
    </row>
    <row r="44" spans="1:13" s="7" customFormat="1" ht="10.5" x14ac:dyDescent="0.25">
      <c r="A44" s="471"/>
      <c r="B44" s="455"/>
      <c r="C44" s="526"/>
      <c r="D44" s="463"/>
      <c r="E44" s="468"/>
      <c r="F44" s="463"/>
      <c r="G44" s="454" t="s">
        <v>18716</v>
      </c>
      <c r="H44" s="446"/>
      <c r="I44" s="461"/>
      <c r="J44" s="454" t="s">
        <v>18715</v>
      </c>
      <c r="K44" s="921"/>
      <c r="L44" s="815"/>
      <c r="M44" s="815"/>
    </row>
    <row r="45" spans="1:13" s="7" customFormat="1" ht="21" x14ac:dyDescent="0.25">
      <c r="A45" s="471"/>
      <c r="B45" s="455"/>
      <c r="C45" s="525">
        <v>3</v>
      </c>
      <c r="D45" s="455" t="s">
        <v>18712</v>
      </c>
      <c r="E45" s="471" t="s">
        <v>778</v>
      </c>
      <c r="F45" s="455" t="s">
        <v>18714</v>
      </c>
      <c r="G45" s="534" t="s">
        <v>18713</v>
      </c>
      <c r="H45" s="446"/>
      <c r="I45" s="453" t="s">
        <v>18712</v>
      </c>
      <c r="J45" s="534" t="s">
        <v>18711</v>
      </c>
      <c r="K45" s="446" t="s">
        <v>806</v>
      </c>
      <c r="L45" s="815"/>
      <c r="M45" s="815"/>
    </row>
    <row r="46" spans="1:13" s="7" customFormat="1" ht="21" x14ac:dyDescent="0.25">
      <c r="A46" s="471"/>
      <c r="B46" s="455"/>
      <c r="C46" s="498"/>
      <c r="D46" s="455"/>
      <c r="E46" s="471"/>
      <c r="F46" s="455"/>
      <c r="G46" s="534" t="s">
        <v>18710</v>
      </c>
      <c r="H46" s="446"/>
      <c r="I46" s="446"/>
      <c r="J46" s="534" t="s">
        <v>18709</v>
      </c>
      <c r="K46" s="446"/>
      <c r="L46" s="815"/>
      <c r="M46" s="815"/>
    </row>
    <row r="47" spans="1:13" s="7" customFormat="1" ht="21" x14ac:dyDescent="0.25">
      <c r="A47" s="471"/>
      <c r="B47" s="455"/>
      <c r="C47" s="498"/>
      <c r="D47" s="455"/>
      <c r="E47" s="471"/>
      <c r="F47" s="455"/>
      <c r="G47" s="42" t="s">
        <v>18708</v>
      </c>
      <c r="H47" s="446"/>
      <c r="I47" s="446"/>
      <c r="J47" s="42" t="s">
        <v>18707</v>
      </c>
      <c r="K47" s="446"/>
      <c r="L47" s="815"/>
      <c r="M47" s="815"/>
    </row>
    <row r="48" spans="1:13" s="7" customFormat="1" ht="21" x14ac:dyDescent="0.25">
      <c r="A48" s="471"/>
      <c r="B48" s="455"/>
      <c r="C48" s="498"/>
      <c r="D48" s="455"/>
      <c r="E48" s="471"/>
      <c r="F48" s="455"/>
      <c r="G48" s="534" t="s">
        <v>18706</v>
      </c>
      <c r="H48" s="446"/>
      <c r="I48" s="446"/>
      <c r="J48" s="534" t="s">
        <v>18705</v>
      </c>
      <c r="K48" s="446"/>
      <c r="L48" s="815"/>
      <c r="M48" s="815"/>
    </row>
    <row r="49" spans="1:13" s="7" customFormat="1" ht="21" x14ac:dyDescent="0.25">
      <c r="A49" s="471"/>
      <c r="B49" s="455"/>
      <c r="C49" s="498"/>
      <c r="D49" s="455"/>
      <c r="E49" s="471"/>
      <c r="F49" s="455"/>
      <c r="G49" s="534" t="s">
        <v>18704</v>
      </c>
      <c r="H49" s="446"/>
      <c r="I49" s="446"/>
      <c r="J49" s="534" t="s">
        <v>18703</v>
      </c>
      <c r="K49" s="446"/>
      <c r="L49" s="815"/>
      <c r="M49" s="815"/>
    </row>
    <row r="50" spans="1:13" s="7" customFormat="1" ht="10.5" x14ac:dyDescent="0.25">
      <c r="A50" s="471"/>
      <c r="B50" s="455"/>
      <c r="C50" s="498"/>
      <c r="D50" s="455"/>
      <c r="E50" s="471"/>
      <c r="F50" s="455"/>
      <c r="G50" s="534" t="s">
        <v>3029</v>
      </c>
      <c r="H50" s="446"/>
      <c r="I50" s="446"/>
      <c r="J50" s="534" t="s">
        <v>18702</v>
      </c>
      <c r="K50" s="461"/>
      <c r="L50" s="815"/>
      <c r="M50" s="815"/>
    </row>
    <row r="51" spans="1:13" s="7" customFormat="1" ht="10.5" x14ac:dyDescent="0.25">
      <c r="A51" s="471"/>
      <c r="B51" s="455"/>
      <c r="C51" s="498"/>
      <c r="D51" s="455"/>
      <c r="E51" s="471"/>
      <c r="F51" s="455"/>
      <c r="G51" s="42" t="s">
        <v>3026</v>
      </c>
      <c r="H51" s="446"/>
      <c r="I51" s="461"/>
      <c r="J51" s="42" t="s">
        <v>18701</v>
      </c>
      <c r="K51" s="446" t="s">
        <v>1921</v>
      </c>
      <c r="L51" s="815"/>
      <c r="M51" s="815"/>
    </row>
    <row r="52" spans="1:13" s="7" customFormat="1" ht="10.5" x14ac:dyDescent="0.25">
      <c r="A52" s="467">
        <v>52</v>
      </c>
      <c r="B52" s="907" t="s">
        <v>87</v>
      </c>
      <c r="C52" s="913">
        <v>1</v>
      </c>
      <c r="D52" s="907" t="s">
        <v>88</v>
      </c>
      <c r="E52" s="910" t="s">
        <v>12</v>
      </c>
      <c r="F52" s="907" t="s">
        <v>18700</v>
      </c>
      <c r="G52" s="494" t="s">
        <v>90</v>
      </c>
      <c r="H52" s="919" t="s">
        <v>2737</v>
      </c>
      <c r="I52" s="453" t="s">
        <v>2804</v>
      </c>
      <c r="J52" s="494" t="s">
        <v>89</v>
      </c>
      <c r="K52" s="919" t="s">
        <v>18699</v>
      </c>
      <c r="L52" s="815"/>
      <c r="M52" s="815"/>
    </row>
    <row r="53" spans="1:13" s="7" customFormat="1" ht="10.5" x14ac:dyDescent="0.25">
      <c r="A53" s="471"/>
      <c r="B53" s="908"/>
      <c r="C53" s="915"/>
      <c r="D53" s="909"/>
      <c r="E53" s="912"/>
      <c r="F53" s="909"/>
      <c r="G53" s="494" t="s">
        <v>18698</v>
      </c>
      <c r="H53" s="920"/>
      <c r="I53" s="461"/>
      <c r="J53" s="494" t="s">
        <v>18697</v>
      </c>
      <c r="K53" s="921"/>
      <c r="L53" s="815"/>
      <c r="M53" s="815"/>
    </row>
    <row r="54" spans="1:13" s="7" customFormat="1" ht="42" x14ac:dyDescent="0.25">
      <c r="A54" s="471"/>
      <c r="B54" s="455"/>
      <c r="C54" s="525">
        <v>2</v>
      </c>
      <c r="D54" s="455" t="s">
        <v>2794</v>
      </c>
      <c r="E54" s="467" t="s">
        <v>12</v>
      </c>
      <c r="F54" s="454" t="s">
        <v>18696</v>
      </c>
      <c r="G54" s="494" t="s">
        <v>18695</v>
      </c>
      <c r="H54" s="446"/>
      <c r="I54" s="453" t="s">
        <v>2794</v>
      </c>
      <c r="J54" s="494" t="s">
        <v>18694</v>
      </c>
      <c r="K54" s="453" t="s">
        <v>417</v>
      </c>
      <c r="L54" s="816"/>
      <c r="M54" s="816"/>
    </row>
    <row r="55" spans="1:13" s="7" customFormat="1" ht="52.5" x14ac:dyDescent="0.25">
      <c r="A55" s="471"/>
      <c r="B55" s="455"/>
      <c r="C55" s="913">
        <v>3</v>
      </c>
      <c r="D55" s="454" t="s">
        <v>2776</v>
      </c>
      <c r="E55" s="467" t="s">
        <v>12</v>
      </c>
      <c r="F55" s="454" t="s">
        <v>14533</v>
      </c>
      <c r="G55" s="494" t="s">
        <v>18693</v>
      </c>
      <c r="H55" s="446"/>
      <c r="I55" s="453" t="s">
        <v>2776</v>
      </c>
      <c r="J55" s="494" t="s">
        <v>18692</v>
      </c>
      <c r="K55" s="453" t="s">
        <v>981</v>
      </c>
      <c r="L55" s="718" t="s">
        <v>18691</v>
      </c>
      <c r="M55" s="735" t="s">
        <v>8883</v>
      </c>
    </row>
    <row r="56" spans="1:13" s="7" customFormat="1" ht="10.5" x14ac:dyDescent="0.25">
      <c r="A56" s="471"/>
      <c r="B56" s="455"/>
      <c r="C56" s="914"/>
      <c r="D56" s="455"/>
      <c r="E56" s="471"/>
      <c r="F56" s="455"/>
      <c r="G56" s="494" t="s">
        <v>18690</v>
      </c>
      <c r="H56" s="446"/>
      <c r="I56" s="446"/>
      <c r="J56" s="494" t="s">
        <v>18689</v>
      </c>
      <c r="K56" s="453" t="s">
        <v>417</v>
      </c>
      <c r="L56" s="814" t="s">
        <v>34</v>
      </c>
      <c r="M56" s="814" t="s">
        <v>213</v>
      </c>
    </row>
    <row r="57" spans="1:13" s="7" customFormat="1" ht="21" x14ac:dyDescent="0.25">
      <c r="A57" s="471"/>
      <c r="B57" s="455"/>
      <c r="C57" s="914"/>
      <c r="D57" s="455"/>
      <c r="E57" s="471"/>
      <c r="F57" s="455"/>
      <c r="G57" s="494" t="s">
        <v>18688</v>
      </c>
      <c r="H57" s="446"/>
      <c r="I57" s="446"/>
      <c r="J57" s="494" t="s">
        <v>18687</v>
      </c>
      <c r="K57" s="446"/>
      <c r="L57" s="815"/>
      <c r="M57" s="815"/>
    </row>
    <row r="58" spans="1:13" s="7" customFormat="1" ht="10.5" x14ac:dyDescent="0.25">
      <c r="A58" s="471"/>
      <c r="B58" s="455"/>
      <c r="C58" s="498"/>
      <c r="D58" s="455"/>
      <c r="E58" s="471"/>
      <c r="F58" s="455"/>
      <c r="G58" s="494" t="s">
        <v>18686</v>
      </c>
      <c r="H58" s="446"/>
      <c r="I58" s="446"/>
      <c r="J58" s="494" t="s">
        <v>18685</v>
      </c>
      <c r="K58" s="446"/>
      <c r="L58" s="815"/>
      <c r="M58" s="815"/>
    </row>
    <row r="59" spans="1:13" s="7" customFormat="1" ht="10.5" x14ac:dyDescent="0.25">
      <c r="A59" s="471"/>
      <c r="B59" s="455"/>
      <c r="C59" s="498"/>
      <c r="D59" s="455"/>
      <c r="E59" s="471"/>
      <c r="F59" s="455"/>
      <c r="G59" s="494" t="s">
        <v>18684</v>
      </c>
      <c r="H59" s="446"/>
      <c r="I59" s="446"/>
      <c r="J59" s="494" t="s">
        <v>18683</v>
      </c>
      <c r="K59" s="446"/>
      <c r="L59" s="815"/>
      <c r="M59" s="815"/>
    </row>
    <row r="60" spans="1:13" s="7" customFormat="1" ht="10.5" x14ac:dyDescent="0.25">
      <c r="A60" s="471"/>
      <c r="B60" s="455"/>
      <c r="C60" s="498"/>
      <c r="D60" s="455"/>
      <c r="E60" s="471"/>
      <c r="F60" s="455"/>
      <c r="G60" s="494" t="s">
        <v>18682</v>
      </c>
      <c r="H60" s="446"/>
      <c r="I60" s="446"/>
      <c r="J60" s="494" t="s">
        <v>18681</v>
      </c>
      <c r="K60" s="446"/>
      <c r="L60" s="815"/>
      <c r="M60" s="815"/>
    </row>
    <row r="61" spans="1:13" s="7" customFormat="1" ht="10.5" x14ac:dyDescent="0.25">
      <c r="A61" s="471"/>
      <c r="B61" s="455"/>
      <c r="C61" s="498"/>
      <c r="D61" s="455"/>
      <c r="E61" s="471"/>
      <c r="F61" s="455"/>
      <c r="G61" s="494" t="s">
        <v>18680</v>
      </c>
      <c r="H61" s="446"/>
      <c r="I61" s="461"/>
      <c r="J61" s="494" t="s">
        <v>18679</v>
      </c>
      <c r="K61" s="461"/>
      <c r="L61" s="815"/>
      <c r="M61" s="815"/>
    </row>
    <row r="62" spans="1:13" s="7" customFormat="1" ht="10.5" x14ac:dyDescent="0.25">
      <c r="A62" s="471"/>
      <c r="B62" s="455"/>
      <c r="C62" s="525">
        <v>4</v>
      </c>
      <c r="D62" s="454" t="s">
        <v>5615</v>
      </c>
      <c r="E62" s="467" t="s">
        <v>778</v>
      </c>
      <c r="F62" s="454" t="s">
        <v>18678</v>
      </c>
      <c r="G62" s="494" t="s">
        <v>18677</v>
      </c>
      <c r="H62" s="446"/>
      <c r="I62" s="453" t="s">
        <v>5615</v>
      </c>
      <c r="J62" s="494" t="s">
        <v>18676</v>
      </c>
      <c r="K62" s="919" t="s">
        <v>806</v>
      </c>
      <c r="L62" s="815"/>
      <c r="M62" s="815"/>
    </row>
    <row r="63" spans="1:13" s="7" customFormat="1" ht="10.5" x14ac:dyDescent="0.25">
      <c r="A63" s="471"/>
      <c r="B63" s="455"/>
      <c r="C63" s="498"/>
      <c r="D63" s="455"/>
      <c r="E63" s="471"/>
      <c r="F63" s="455"/>
      <c r="G63" s="494" t="s">
        <v>18675</v>
      </c>
      <c r="H63" s="446"/>
      <c r="I63" s="446"/>
      <c r="J63" s="494" t="s">
        <v>18674</v>
      </c>
      <c r="K63" s="920"/>
      <c r="L63" s="815"/>
      <c r="M63" s="815"/>
    </row>
    <row r="64" spans="1:13" s="7" customFormat="1" ht="10.5" x14ac:dyDescent="0.25">
      <c r="A64" s="471"/>
      <c r="B64" s="455"/>
      <c r="C64" s="498"/>
      <c r="D64" s="455"/>
      <c r="E64" s="471"/>
      <c r="F64" s="455"/>
      <c r="G64" s="494" t="s">
        <v>18673</v>
      </c>
      <c r="H64" s="446"/>
      <c r="I64" s="446"/>
      <c r="J64" s="494" t="s">
        <v>18672</v>
      </c>
      <c r="K64" s="920"/>
      <c r="L64" s="815"/>
      <c r="M64" s="815"/>
    </row>
    <row r="65" spans="1:13" s="7" customFormat="1" ht="10.5" x14ac:dyDescent="0.25">
      <c r="A65" s="471"/>
      <c r="B65" s="455"/>
      <c r="C65" s="498"/>
      <c r="D65" s="455"/>
      <c r="E65" s="471"/>
      <c r="F65" s="455"/>
      <c r="G65" s="494" t="s">
        <v>18671</v>
      </c>
      <c r="H65" s="446"/>
      <c r="I65" s="446"/>
      <c r="J65" s="494" t="s">
        <v>18670</v>
      </c>
      <c r="K65" s="920"/>
      <c r="L65" s="815"/>
      <c r="M65" s="815"/>
    </row>
    <row r="66" spans="1:13" s="7" customFormat="1" ht="10.5" x14ac:dyDescent="0.25">
      <c r="A66" s="471"/>
      <c r="B66" s="455"/>
      <c r="C66" s="498"/>
      <c r="D66" s="455"/>
      <c r="E66" s="471"/>
      <c r="F66" s="455"/>
      <c r="G66" s="494" t="s">
        <v>18669</v>
      </c>
      <c r="H66" s="471"/>
      <c r="I66" s="446"/>
      <c r="J66" s="494" t="s">
        <v>18668</v>
      </c>
      <c r="K66" s="921"/>
      <c r="L66" s="815"/>
      <c r="M66" s="815"/>
    </row>
    <row r="67" spans="1:13" s="7" customFormat="1" ht="10.5" x14ac:dyDescent="0.25">
      <c r="A67" s="471"/>
      <c r="B67" s="455"/>
      <c r="C67" s="498"/>
      <c r="D67" s="455"/>
      <c r="E67" s="467" t="s">
        <v>4648</v>
      </c>
      <c r="F67" s="454" t="s">
        <v>18667</v>
      </c>
      <c r="G67" s="494" t="s">
        <v>18666</v>
      </c>
      <c r="H67" s="446"/>
      <c r="I67" s="446"/>
      <c r="J67" s="494" t="s">
        <v>18665</v>
      </c>
      <c r="K67" s="919" t="s">
        <v>806</v>
      </c>
      <c r="L67" s="815"/>
      <c r="M67" s="815"/>
    </row>
    <row r="68" spans="1:13" s="7" customFormat="1" ht="10.5" x14ac:dyDescent="0.25">
      <c r="A68" s="471"/>
      <c r="B68" s="455"/>
      <c r="C68" s="498"/>
      <c r="D68" s="455"/>
      <c r="E68" s="471"/>
      <c r="F68" s="455"/>
      <c r="G68" s="494" t="s">
        <v>18664</v>
      </c>
      <c r="H68" s="446"/>
      <c r="I68" s="446"/>
      <c r="J68" s="494" t="s">
        <v>18663</v>
      </c>
      <c r="K68" s="920"/>
      <c r="L68" s="815"/>
      <c r="M68" s="815"/>
    </row>
    <row r="69" spans="1:13" s="7" customFormat="1" ht="10.5" x14ac:dyDescent="0.25">
      <c r="A69" s="471"/>
      <c r="B69" s="455"/>
      <c r="C69" s="498"/>
      <c r="D69" s="455"/>
      <c r="E69" s="471"/>
      <c r="F69" s="455"/>
      <c r="G69" s="494" t="s">
        <v>18662</v>
      </c>
      <c r="H69" s="446"/>
      <c r="I69" s="446"/>
      <c r="J69" s="494" t="s">
        <v>18661</v>
      </c>
      <c r="K69" s="920"/>
      <c r="L69" s="815"/>
      <c r="M69" s="815"/>
    </row>
    <row r="70" spans="1:13" s="7" customFormat="1" ht="10.5" x14ac:dyDescent="0.25">
      <c r="A70" s="471"/>
      <c r="B70" s="455"/>
      <c r="C70" s="498"/>
      <c r="D70" s="455"/>
      <c r="E70" s="468"/>
      <c r="F70" s="463"/>
      <c r="G70" s="494" t="s">
        <v>18660</v>
      </c>
      <c r="H70" s="446"/>
      <c r="I70" s="446"/>
      <c r="J70" s="494" t="s">
        <v>18659</v>
      </c>
      <c r="K70" s="921"/>
      <c r="L70" s="815"/>
      <c r="M70" s="815"/>
    </row>
    <row r="71" spans="1:13" s="7" customFormat="1" ht="10.5" x14ac:dyDescent="0.25">
      <c r="A71" s="471"/>
      <c r="B71" s="455"/>
      <c r="C71" s="498"/>
      <c r="D71" s="455"/>
      <c r="E71" s="467" t="s">
        <v>312</v>
      </c>
      <c r="F71" s="454" t="s">
        <v>18658</v>
      </c>
      <c r="G71" s="118" t="s">
        <v>18657</v>
      </c>
      <c r="H71" s="446"/>
      <c r="I71" s="446"/>
      <c r="J71" s="118" t="s">
        <v>18656</v>
      </c>
      <c r="K71" s="453" t="s">
        <v>417</v>
      </c>
      <c r="L71" s="815"/>
      <c r="M71" s="815"/>
    </row>
    <row r="72" spans="1:13" s="7" customFormat="1" ht="10.5" x14ac:dyDescent="0.25">
      <c r="A72" s="471"/>
      <c r="B72" s="455"/>
      <c r="C72" s="498"/>
      <c r="D72" s="455"/>
      <c r="E72" s="471"/>
      <c r="F72" s="455"/>
      <c r="G72" s="118" t="s">
        <v>18655</v>
      </c>
      <c r="H72" s="446"/>
      <c r="I72" s="446"/>
      <c r="J72" s="118" t="s">
        <v>18654</v>
      </c>
      <c r="K72" s="446"/>
      <c r="L72" s="815"/>
      <c r="M72" s="815"/>
    </row>
    <row r="73" spans="1:13" s="7" customFormat="1" ht="10.5" x14ac:dyDescent="0.25">
      <c r="A73" s="471"/>
      <c r="B73" s="455"/>
      <c r="C73" s="498"/>
      <c r="D73" s="455"/>
      <c r="E73" s="471"/>
      <c r="F73" s="455"/>
      <c r="G73" s="118" t="s">
        <v>18653</v>
      </c>
      <c r="H73" s="446"/>
      <c r="I73" s="446"/>
      <c r="J73" s="118" t="s">
        <v>18652</v>
      </c>
      <c r="K73" s="461"/>
      <c r="L73" s="815"/>
      <c r="M73" s="815"/>
    </row>
    <row r="74" spans="1:13" s="7" customFormat="1" ht="42" x14ac:dyDescent="0.25">
      <c r="A74" s="471"/>
      <c r="B74" s="455"/>
      <c r="C74" s="498"/>
      <c r="D74" s="455"/>
      <c r="E74" s="471"/>
      <c r="F74" s="455"/>
      <c r="G74" s="118" t="s">
        <v>18651</v>
      </c>
      <c r="H74" s="446"/>
      <c r="I74" s="446"/>
      <c r="J74" s="118" t="s">
        <v>18650</v>
      </c>
      <c r="K74" s="495" t="s">
        <v>17915</v>
      </c>
      <c r="L74" s="815"/>
      <c r="M74" s="815"/>
    </row>
    <row r="75" spans="1:13" s="7" customFormat="1" ht="42" x14ac:dyDescent="0.25">
      <c r="A75" s="471"/>
      <c r="B75" s="455"/>
      <c r="C75" s="498"/>
      <c r="D75" s="455"/>
      <c r="E75" s="471"/>
      <c r="F75" s="455"/>
      <c r="G75" s="118" t="s">
        <v>16959</v>
      </c>
      <c r="H75" s="446"/>
      <c r="I75" s="446"/>
      <c r="J75" s="118" t="s">
        <v>18649</v>
      </c>
      <c r="K75" s="495" t="s">
        <v>17915</v>
      </c>
      <c r="L75" s="815"/>
      <c r="M75" s="815"/>
    </row>
    <row r="76" spans="1:13" s="7" customFormat="1" ht="21" x14ac:dyDescent="0.25">
      <c r="A76" s="471"/>
      <c r="B76" s="455"/>
      <c r="C76" s="498"/>
      <c r="D76" s="455"/>
      <c r="E76" s="471"/>
      <c r="F76" s="455"/>
      <c r="G76" s="118" t="s">
        <v>18648</v>
      </c>
      <c r="H76" s="446"/>
      <c r="I76" s="446"/>
      <c r="J76" s="118" t="s">
        <v>18647</v>
      </c>
      <c r="K76" s="495" t="s">
        <v>18646</v>
      </c>
      <c r="L76" s="815"/>
      <c r="M76" s="815"/>
    </row>
    <row r="77" spans="1:13" s="7" customFormat="1" ht="10.5" x14ac:dyDescent="0.25">
      <c r="A77" s="471"/>
      <c r="B77" s="455"/>
      <c r="C77" s="498"/>
      <c r="D77" s="455"/>
      <c r="E77" s="471"/>
      <c r="F77" s="455"/>
      <c r="G77" s="494" t="s">
        <v>14387</v>
      </c>
      <c r="H77" s="446"/>
      <c r="I77" s="446"/>
      <c r="J77" s="494" t="s">
        <v>18645</v>
      </c>
      <c r="K77" s="461" t="s">
        <v>806</v>
      </c>
      <c r="L77" s="815"/>
      <c r="M77" s="815"/>
    </row>
    <row r="78" spans="1:13" s="7" customFormat="1" ht="10.5" x14ac:dyDescent="0.25">
      <c r="A78" s="471"/>
      <c r="B78" s="455"/>
      <c r="C78" s="498"/>
      <c r="D78" s="455"/>
      <c r="E78" s="468"/>
      <c r="F78" s="463"/>
      <c r="G78" s="494" t="s">
        <v>18644</v>
      </c>
      <c r="H78" s="446"/>
      <c r="I78" s="446"/>
      <c r="J78" s="494" t="s">
        <v>18643</v>
      </c>
      <c r="K78" s="54" t="s">
        <v>236</v>
      </c>
      <c r="L78" s="816"/>
      <c r="M78" s="816"/>
    </row>
    <row r="79" spans="1:13" s="7" customFormat="1" ht="21" x14ac:dyDescent="0.25">
      <c r="A79" s="471"/>
      <c r="B79" s="455"/>
      <c r="C79" s="498"/>
      <c r="D79" s="455"/>
      <c r="E79" s="467" t="s">
        <v>26</v>
      </c>
      <c r="F79" s="454" t="s">
        <v>18642</v>
      </c>
      <c r="G79" s="494" t="s">
        <v>18641</v>
      </c>
      <c r="H79" s="446"/>
      <c r="I79" s="446"/>
      <c r="J79" s="494" t="s">
        <v>18640</v>
      </c>
      <c r="K79" s="451" t="s">
        <v>417</v>
      </c>
      <c r="L79" s="718" t="s">
        <v>18639</v>
      </c>
      <c r="M79" s="735" t="s">
        <v>224</v>
      </c>
    </row>
    <row r="80" spans="1:13" s="7" customFormat="1" ht="31.5" x14ac:dyDescent="0.25">
      <c r="A80" s="471"/>
      <c r="B80" s="455"/>
      <c r="C80" s="498"/>
      <c r="D80" s="455"/>
      <c r="E80" s="471"/>
      <c r="F80" s="455"/>
      <c r="G80" s="494" t="s">
        <v>18638</v>
      </c>
      <c r="H80" s="446"/>
      <c r="I80" s="446"/>
      <c r="J80" s="494" t="s">
        <v>18637</v>
      </c>
      <c r="K80" s="470"/>
      <c r="L80" s="720"/>
      <c r="M80" s="737"/>
    </row>
    <row r="81" spans="1:13" s="7" customFormat="1" ht="21" x14ac:dyDescent="0.25">
      <c r="A81" s="471"/>
      <c r="B81" s="455"/>
      <c r="C81" s="498"/>
      <c r="D81" s="455"/>
      <c r="E81" s="468"/>
      <c r="F81" s="463"/>
      <c r="G81" s="494" t="s">
        <v>18636</v>
      </c>
      <c r="H81" s="446"/>
      <c r="I81" s="461"/>
      <c r="J81" s="494" t="s">
        <v>18635</v>
      </c>
      <c r="K81" s="470" t="s">
        <v>899</v>
      </c>
      <c r="L81" s="720"/>
      <c r="M81" s="737"/>
    </row>
    <row r="82" spans="1:13" s="7" customFormat="1" ht="31.5" x14ac:dyDescent="0.25">
      <c r="A82" s="467">
        <v>53</v>
      </c>
      <c r="B82" s="907" t="s">
        <v>113</v>
      </c>
      <c r="C82" s="913">
        <v>1</v>
      </c>
      <c r="D82" s="907" t="s">
        <v>2655</v>
      </c>
      <c r="E82" s="118" t="s">
        <v>30</v>
      </c>
      <c r="F82" s="500" t="s">
        <v>2654</v>
      </c>
      <c r="G82" s="494" t="s">
        <v>3122</v>
      </c>
      <c r="H82" s="453" t="s">
        <v>3121</v>
      </c>
      <c r="I82" s="453" t="s">
        <v>3123</v>
      </c>
      <c r="J82" s="494" t="s">
        <v>18634</v>
      </c>
      <c r="K82" s="495" t="s">
        <v>2650</v>
      </c>
      <c r="L82" s="814" t="s">
        <v>34</v>
      </c>
      <c r="M82" s="814" t="s">
        <v>213</v>
      </c>
    </row>
    <row r="83" spans="1:13" s="7" customFormat="1" ht="36.6" customHeight="1" x14ac:dyDescent="0.25">
      <c r="A83" s="471"/>
      <c r="B83" s="908"/>
      <c r="C83" s="914"/>
      <c r="D83" s="908"/>
      <c r="E83" s="910" t="s">
        <v>36</v>
      </c>
      <c r="F83" s="907" t="s">
        <v>2647</v>
      </c>
      <c r="G83" s="453" t="s">
        <v>2642</v>
      </c>
      <c r="H83" s="446"/>
      <c r="I83" s="446"/>
      <c r="J83" s="453" t="s">
        <v>18633</v>
      </c>
      <c r="K83" s="919" t="s">
        <v>2644</v>
      </c>
      <c r="L83" s="815"/>
      <c r="M83" s="815"/>
    </row>
    <row r="84" spans="1:13" s="7" customFormat="1" ht="36.6" customHeight="1" x14ac:dyDescent="0.25">
      <c r="A84" s="471"/>
      <c r="B84" s="908"/>
      <c r="C84" s="914"/>
      <c r="D84" s="908"/>
      <c r="E84" s="912"/>
      <c r="F84" s="909"/>
      <c r="G84" s="494" t="s">
        <v>4769</v>
      </c>
      <c r="H84" s="446"/>
      <c r="I84" s="446"/>
      <c r="J84" s="494" t="s">
        <v>18632</v>
      </c>
      <c r="K84" s="921"/>
      <c r="L84" s="815"/>
      <c r="M84" s="815"/>
    </row>
    <row r="85" spans="1:13" s="7" customFormat="1" ht="21" x14ac:dyDescent="0.25">
      <c r="A85" s="471"/>
      <c r="B85" s="455"/>
      <c r="C85" s="498"/>
      <c r="D85" s="455"/>
      <c r="E85" s="468" t="s">
        <v>22</v>
      </c>
      <c r="F85" s="463" t="s">
        <v>18631</v>
      </c>
      <c r="G85" s="494" t="s">
        <v>18630</v>
      </c>
      <c r="H85" s="446"/>
      <c r="I85" s="446"/>
      <c r="J85" s="494" t="s">
        <v>18629</v>
      </c>
      <c r="K85" s="495" t="s">
        <v>44</v>
      </c>
      <c r="L85" s="815"/>
      <c r="M85" s="815"/>
    </row>
    <row r="86" spans="1:13" s="7" customFormat="1" ht="21" x14ac:dyDescent="0.25">
      <c r="A86" s="471"/>
      <c r="B86" s="455"/>
      <c r="C86" s="498"/>
      <c r="D86" s="455"/>
      <c r="E86" s="468" t="s">
        <v>26</v>
      </c>
      <c r="F86" s="463" t="s">
        <v>1444</v>
      </c>
      <c r="G86" s="494" t="s">
        <v>18628</v>
      </c>
      <c r="H86" s="446"/>
      <c r="I86" s="446"/>
      <c r="J86" s="494" t="s">
        <v>18627</v>
      </c>
      <c r="K86" s="461" t="s">
        <v>18626</v>
      </c>
      <c r="L86" s="815"/>
      <c r="M86" s="815"/>
    </row>
    <row r="87" spans="1:13" s="7" customFormat="1" ht="21" x14ac:dyDescent="0.25">
      <c r="A87" s="471"/>
      <c r="B87" s="455"/>
      <c r="C87" s="498"/>
      <c r="D87" s="455"/>
      <c r="E87" s="468" t="s">
        <v>55</v>
      </c>
      <c r="F87" s="463" t="s">
        <v>18625</v>
      </c>
      <c r="G87" s="494" t="s">
        <v>18624</v>
      </c>
      <c r="H87" s="446"/>
      <c r="I87" s="446"/>
      <c r="J87" s="494" t="s">
        <v>18623</v>
      </c>
      <c r="K87" s="461" t="s">
        <v>72</v>
      </c>
      <c r="L87" s="815"/>
      <c r="M87" s="815"/>
    </row>
    <row r="88" spans="1:13" s="7" customFormat="1" ht="10.5" x14ac:dyDescent="0.25">
      <c r="A88" s="471"/>
      <c r="B88" s="455"/>
      <c r="C88" s="498"/>
      <c r="D88" s="455"/>
      <c r="E88" s="468" t="s">
        <v>60</v>
      </c>
      <c r="F88" s="463" t="s">
        <v>18622</v>
      </c>
      <c r="G88" s="494" t="s">
        <v>18621</v>
      </c>
      <c r="H88" s="446"/>
      <c r="I88" s="446"/>
      <c r="J88" s="461" t="s">
        <v>18620</v>
      </c>
      <c r="K88" s="461" t="s">
        <v>417</v>
      </c>
      <c r="L88" s="815"/>
      <c r="M88" s="815"/>
    </row>
    <row r="89" spans="1:13" s="7" customFormat="1" ht="10.5" x14ac:dyDescent="0.25">
      <c r="A89" s="471"/>
      <c r="B89" s="455"/>
      <c r="C89" s="498"/>
      <c r="D89" s="455"/>
      <c r="E89" s="910" t="s">
        <v>1445</v>
      </c>
      <c r="F89" s="907" t="s">
        <v>18619</v>
      </c>
      <c r="G89" s="494" t="s">
        <v>14140</v>
      </c>
      <c r="H89" s="446"/>
      <c r="I89" s="446"/>
      <c r="J89" s="494" t="s">
        <v>18618</v>
      </c>
      <c r="K89" s="453" t="s">
        <v>417</v>
      </c>
      <c r="L89" s="815"/>
      <c r="M89" s="815"/>
    </row>
    <row r="90" spans="1:13" s="7" customFormat="1" ht="10.5" x14ac:dyDescent="0.25">
      <c r="A90" s="471"/>
      <c r="B90" s="455"/>
      <c r="C90" s="498"/>
      <c r="D90" s="455"/>
      <c r="E90" s="911"/>
      <c r="F90" s="908"/>
      <c r="G90" s="494" t="s">
        <v>18617</v>
      </c>
      <c r="H90" s="446"/>
      <c r="I90" s="446"/>
      <c r="J90" s="494" t="s">
        <v>18616</v>
      </c>
      <c r="K90" s="461"/>
      <c r="L90" s="815"/>
      <c r="M90" s="815"/>
    </row>
    <row r="91" spans="1:13" s="7" customFormat="1" ht="10.5" x14ac:dyDescent="0.25">
      <c r="A91" s="471"/>
      <c r="B91" s="455"/>
      <c r="C91" s="498"/>
      <c r="D91" s="455"/>
      <c r="E91" s="911"/>
      <c r="F91" s="908"/>
      <c r="G91" s="494" t="s">
        <v>18615</v>
      </c>
      <c r="H91" s="446"/>
      <c r="I91" s="446"/>
      <c r="J91" s="461" t="s">
        <v>18614</v>
      </c>
      <c r="K91" s="797" t="s">
        <v>8698</v>
      </c>
      <c r="L91" s="815"/>
      <c r="M91" s="815"/>
    </row>
    <row r="92" spans="1:13" s="7" customFormat="1" ht="10.5" x14ac:dyDescent="0.25">
      <c r="A92" s="471"/>
      <c r="B92" s="455"/>
      <c r="C92" s="498"/>
      <c r="D92" s="455"/>
      <c r="E92" s="468"/>
      <c r="F92" s="463"/>
      <c r="G92" s="494" t="s">
        <v>18613</v>
      </c>
      <c r="H92" s="446"/>
      <c r="I92" s="461"/>
      <c r="J92" s="461" t="s">
        <v>18612</v>
      </c>
      <c r="K92" s="799"/>
      <c r="L92" s="815"/>
      <c r="M92" s="815"/>
    </row>
    <row r="93" spans="1:13" s="7" customFormat="1" ht="21" x14ac:dyDescent="0.25">
      <c r="A93" s="471"/>
      <c r="B93" s="455"/>
      <c r="C93" s="525">
        <v>2</v>
      </c>
      <c r="D93" s="454" t="s">
        <v>2622</v>
      </c>
      <c r="E93" s="467" t="s">
        <v>12</v>
      </c>
      <c r="F93" s="454" t="s">
        <v>18611</v>
      </c>
      <c r="G93" s="494" t="s">
        <v>18610</v>
      </c>
      <c r="H93" s="446"/>
      <c r="I93" s="453" t="s">
        <v>2622</v>
      </c>
      <c r="J93" s="494" t="s">
        <v>18609</v>
      </c>
      <c r="K93" s="797" t="s">
        <v>839</v>
      </c>
      <c r="L93" s="815"/>
      <c r="M93" s="815"/>
    </row>
    <row r="94" spans="1:13" s="7" customFormat="1" ht="21" x14ac:dyDescent="0.25">
      <c r="A94" s="471"/>
      <c r="B94" s="455"/>
      <c r="C94" s="498"/>
      <c r="D94" s="455"/>
      <c r="E94" s="468"/>
      <c r="F94" s="463"/>
      <c r="G94" s="494" t="s">
        <v>18608</v>
      </c>
      <c r="H94" s="446"/>
      <c r="I94" s="446"/>
      <c r="J94" s="494" t="s">
        <v>18607</v>
      </c>
      <c r="K94" s="799"/>
      <c r="L94" s="815"/>
      <c r="M94" s="815"/>
    </row>
    <row r="95" spans="1:13" s="7" customFormat="1" ht="21" x14ac:dyDescent="0.25">
      <c r="A95" s="471"/>
      <c r="B95" s="455"/>
      <c r="C95" s="498"/>
      <c r="D95" s="455"/>
      <c r="E95" s="468" t="s">
        <v>1648</v>
      </c>
      <c r="F95" s="463" t="s">
        <v>1444</v>
      </c>
      <c r="G95" s="494" t="s">
        <v>14142</v>
      </c>
      <c r="H95" s="446"/>
      <c r="I95" s="446"/>
      <c r="J95" s="461" t="s">
        <v>18606</v>
      </c>
      <c r="K95" s="499" t="s">
        <v>8698</v>
      </c>
      <c r="L95" s="815"/>
      <c r="M95" s="815"/>
    </row>
    <row r="96" spans="1:13" s="7" customFormat="1" ht="10.5" x14ac:dyDescent="0.25">
      <c r="A96" s="471"/>
      <c r="B96" s="455"/>
      <c r="C96" s="498"/>
      <c r="D96" s="455"/>
      <c r="E96" s="468" t="s">
        <v>312</v>
      </c>
      <c r="F96" s="463" t="s">
        <v>18605</v>
      </c>
      <c r="G96" s="494" t="s">
        <v>18604</v>
      </c>
      <c r="H96" s="446"/>
      <c r="I96" s="446"/>
      <c r="J96" s="461" t="s">
        <v>18603</v>
      </c>
      <c r="K96" s="499" t="s">
        <v>838</v>
      </c>
      <c r="L96" s="815"/>
      <c r="M96" s="815"/>
    </row>
    <row r="97" spans="1:13" s="7" customFormat="1" ht="31.5" x14ac:dyDescent="0.25">
      <c r="A97" s="471"/>
      <c r="B97" s="455"/>
      <c r="C97" s="498"/>
      <c r="D97" s="455"/>
      <c r="E97" s="467" t="s">
        <v>314</v>
      </c>
      <c r="F97" s="454" t="s">
        <v>18596</v>
      </c>
      <c r="G97" s="494" t="s">
        <v>18602</v>
      </c>
      <c r="H97" s="446"/>
      <c r="I97" s="446"/>
      <c r="J97" s="461" t="s">
        <v>18601</v>
      </c>
      <c r="K97" s="499" t="s">
        <v>18600</v>
      </c>
      <c r="L97" s="815"/>
      <c r="M97" s="815"/>
    </row>
    <row r="98" spans="1:13" s="7" customFormat="1" ht="42" x14ac:dyDescent="0.25">
      <c r="A98" s="471"/>
      <c r="B98" s="455"/>
      <c r="C98" s="498"/>
      <c r="D98" s="455"/>
      <c r="E98" s="468"/>
      <c r="F98" s="463"/>
      <c r="G98" s="494" t="s">
        <v>18599</v>
      </c>
      <c r="H98" s="446"/>
      <c r="I98" s="446"/>
      <c r="J98" s="494" t="s">
        <v>18598</v>
      </c>
      <c r="K98" s="499" t="s">
        <v>18597</v>
      </c>
      <c r="L98" s="815"/>
      <c r="M98" s="815"/>
    </row>
    <row r="99" spans="1:13" s="7" customFormat="1" ht="10.5" x14ac:dyDescent="0.25">
      <c r="A99" s="471"/>
      <c r="B99" s="455"/>
      <c r="C99" s="498"/>
      <c r="D99" s="455"/>
      <c r="E99" s="467" t="s">
        <v>55</v>
      </c>
      <c r="F99" s="454" t="s">
        <v>18596</v>
      </c>
      <c r="G99" s="461" t="s">
        <v>18595</v>
      </c>
      <c r="H99" s="920"/>
      <c r="I99" s="446"/>
      <c r="J99" s="461" t="s">
        <v>18594</v>
      </c>
      <c r="K99" s="503" t="s">
        <v>4870</v>
      </c>
      <c r="L99" s="815"/>
      <c r="M99" s="815"/>
    </row>
    <row r="100" spans="1:13" s="7" customFormat="1" ht="10.5" x14ac:dyDescent="0.25">
      <c r="A100" s="471"/>
      <c r="B100" s="455"/>
      <c r="C100" s="498"/>
      <c r="D100" s="455"/>
      <c r="E100" s="471"/>
      <c r="F100" s="455"/>
      <c r="G100" s="494" t="s">
        <v>18593</v>
      </c>
      <c r="H100" s="920"/>
      <c r="I100" s="446"/>
      <c r="J100" s="494" t="s">
        <v>18592</v>
      </c>
      <c r="K100" s="22" t="s">
        <v>839</v>
      </c>
      <c r="L100" s="815"/>
      <c r="M100" s="815"/>
    </row>
    <row r="101" spans="1:13" s="7" customFormat="1" ht="10.5" x14ac:dyDescent="0.25">
      <c r="A101" s="471"/>
      <c r="B101" s="455"/>
      <c r="C101" s="498"/>
      <c r="D101" s="455"/>
      <c r="E101" s="471"/>
      <c r="F101" s="455"/>
      <c r="G101" s="494" t="s">
        <v>18591</v>
      </c>
      <c r="H101" s="446"/>
      <c r="I101" s="446"/>
      <c r="J101" s="494" t="s">
        <v>18590</v>
      </c>
      <c r="K101" s="797" t="s">
        <v>417</v>
      </c>
      <c r="L101" s="815"/>
      <c r="M101" s="815"/>
    </row>
    <row r="102" spans="1:13" s="7" customFormat="1" ht="10.5" x14ac:dyDescent="0.25">
      <c r="A102" s="471"/>
      <c r="B102" s="455"/>
      <c r="C102" s="498"/>
      <c r="D102" s="455"/>
      <c r="E102" s="471"/>
      <c r="F102" s="455"/>
      <c r="G102" s="494" t="s">
        <v>18589</v>
      </c>
      <c r="H102" s="446"/>
      <c r="I102" s="446"/>
      <c r="J102" s="494" t="s">
        <v>18588</v>
      </c>
      <c r="K102" s="799"/>
      <c r="L102" s="815"/>
      <c r="M102" s="815"/>
    </row>
    <row r="103" spans="1:13" s="7" customFormat="1" ht="21" x14ac:dyDescent="0.25">
      <c r="A103" s="471"/>
      <c r="B103" s="455"/>
      <c r="C103" s="526"/>
      <c r="D103" s="463"/>
      <c r="E103" s="468"/>
      <c r="F103" s="463"/>
      <c r="G103" s="494" t="s">
        <v>18587</v>
      </c>
      <c r="H103" s="446"/>
      <c r="I103" s="461"/>
      <c r="J103" s="494" t="s">
        <v>18586</v>
      </c>
      <c r="K103" s="22" t="s">
        <v>18585</v>
      </c>
      <c r="L103" s="815"/>
      <c r="M103" s="815"/>
    </row>
    <row r="104" spans="1:13" s="7" customFormat="1" ht="21" x14ac:dyDescent="0.25">
      <c r="A104" s="468"/>
      <c r="B104" s="463"/>
      <c r="C104" s="116">
        <v>3</v>
      </c>
      <c r="D104" s="500" t="s">
        <v>18584</v>
      </c>
      <c r="E104" s="468" t="s">
        <v>30</v>
      </c>
      <c r="F104" s="463" t="s">
        <v>18583</v>
      </c>
      <c r="G104" s="494" t="s">
        <v>18582</v>
      </c>
      <c r="H104" s="461"/>
      <c r="I104" s="468" t="s">
        <v>18581</v>
      </c>
      <c r="J104" s="461" t="s">
        <v>18580</v>
      </c>
      <c r="K104" s="499" t="s">
        <v>8698</v>
      </c>
      <c r="L104" s="815"/>
      <c r="M104" s="815"/>
    </row>
    <row r="105" spans="1:13" s="7" customFormat="1" ht="31.5" x14ac:dyDescent="0.25">
      <c r="A105" s="467">
        <v>54</v>
      </c>
      <c r="B105" s="907" t="s">
        <v>137</v>
      </c>
      <c r="C105" s="913">
        <v>1</v>
      </c>
      <c r="D105" s="907" t="s">
        <v>138</v>
      </c>
      <c r="E105" s="118" t="s">
        <v>30</v>
      </c>
      <c r="F105" s="500" t="s">
        <v>139</v>
      </c>
      <c r="G105" s="461" t="s">
        <v>140</v>
      </c>
      <c r="H105" s="446" t="s">
        <v>4909</v>
      </c>
      <c r="I105" s="453" t="s">
        <v>18579</v>
      </c>
      <c r="J105" s="461" t="s">
        <v>18578</v>
      </c>
      <c r="K105" s="495" t="s">
        <v>18577</v>
      </c>
      <c r="L105" s="815"/>
      <c r="M105" s="815"/>
    </row>
    <row r="106" spans="1:13" s="7" customFormat="1" ht="31.5" x14ac:dyDescent="0.25">
      <c r="A106" s="471"/>
      <c r="B106" s="908"/>
      <c r="C106" s="915"/>
      <c r="D106" s="909"/>
      <c r="E106" s="118" t="s">
        <v>158</v>
      </c>
      <c r="F106" s="500" t="s">
        <v>159</v>
      </c>
      <c r="G106" s="494" t="s">
        <v>160</v>
      </c>
      <c r="H106" s="446"/>
      <c r="I106" s="461"/>
      <c r="J106" s="494" t="s">
        <v>18576</v>
      </c>
      <c r="K106" s="495" t="s">
        <v>18575</v>
      </c>
      <c r="L106" s="815"/>
      <c r="M106" s="815"/>
    </row>
    <row r="107" spans="1:13" s="7" customFormat="1" ht="63" x14ac:dyDescent="0.25">
      <c r="A107" s="911"/>
      <c r="B107" s="908"/>
      <c r="C107" s="525">
        <v>2</v>
      </c>
      <c r="D107" s="454" t="s">
        <v>3151</v>
      </c>
      <c r="E107" s="467" t="s">
        <v>30</v>
      </c>
      <c r="F107" s="454" t="s">
        <v>3152</v>
      </c>
      <c r="G107" s="461" t="s">
        <v>18574</v>
      </c>
      <c r="I107" s="381" t="s">
        <v>14098</v>
      </c>
      <c r="J107" s="7" t="s">
        <v>18573</v>
      </c>
      <c r="K107" s="495" t="s">
        <v>21</v>
      </c>
      <c r="L107" s="815"/>
      <c r="M107" s="815"/>
    </row>
    <row r="108" spans="1:13" s="7" customFormat="1" ht="10.5" x14ac:dyDescent="0.25">
      <c r="A108" s="911"/>
      <c r="B108" s="908"/>
      <c r="C108" s="498"/>
      <c r="D108" s="455"/>
      <c r="E108" s="468"/>
      <c r="F108" s="463"/>
      <c r="G108" s="494" t="s">
        <v>18572</v>
      </c>
      <c r="H108" s="471"/>
      <c r="I108" s="446"/>
      <c r="J108" s="500" t="s">
        <v>18571</v>
      </c>
      <c r="K108" s="495" t="s">
        <v>21</v>
      </c>
      <c r="L108" s="815"/>
      <c r="M108" s="815"/>
    </row>
    <row r="109" spans="1:13" s="7" customFormat="1" ht="21" x14ac:dyDescent="0.25">
      <c r="A109" s="929"/>
      <c r="B109" s="926"/>
      <c r="C109" s="525">
        <v>3</v>
      </c>
      <c r="D109" s="454" t="s">
        <v>18570</v>
      </c>
      <c r="E109" s="118" t="s">
        <v>30</v>
      </c>
      <c r="F109" s="500" t="s">
        <v>18569</v>
      </c>
      <c r="G109" s="461" t="s">
        <v>18568</v>
      </c>
      <c r="I109" s="499" t="s">
        <v>18567</v>
      </c>
      <c r="J109" s="7" t="s">
        <v>18566</v>
      </c>
      <c r="K109" s="495" t="s">
        <v>21</v>
      </c>
      <c r="L109" s="815"/>
      <c r="M109" s="815"/>
    </row>
    <row r="110" spans="1:13" s="7" customFormat="1" ht="10.5" x14ac:dyDescent="0.25">
      <c r="A110" s="471"/>
      <c r="B110" s="455"/>
      <c r="C110" s="525">
        <v>4</v>
      </c>
      <c r="D110" s="454" t="s">
        <v>4912</v>
      </c>
      <c r="E110" s="119" t="s">
        <v>12</v>
      </c>
      <c r="F110" s="454" t="s">
        <v>18565</v>
      </c>
      <c r="G110" s="494" t="s">
        <v>18564</v>
      </c>
      <c r="H110" s="446"/>
      <c r="I110" s="453" t="s">
        <v>18563</v>
      </c>
      <c r="J110" s="494" t="s">
        <v>18562</v>
      </c>
      <c r="K110" s="456" t="s">
        <v>839</v>
      </c>
      <c r="L110" s="815"/>
      <c r="M110" s="815"/>
    </row>
    <row r="111" spans="1:13" s="7" customFormat="1" ht="10.5" x14ac:dyDescent="0.25">
      <c r="A111" s="471"/>
      <c r="B111" s="455"/>
      <c r="C111" s="498"/>
      <c r="D111" s="455"/>
      <c r="E111" s="119" t="s">
        <v>18</v>
      </c>
      <c r="F111" s="454" t="s">
        <v>18561</v>
      </c>
      <c r="G111" s="494" t="s">
        <v>18560</v>
      </c>
      <c r="H111" s="446"/>
      <c r="I111" s="446"/>
      <c r="J111" s="494" t="s">
        <v>18559</v>
      </c>
      <c r="K111" s="456" t="s">
        <v>839</v>
      </c>
      <c r="L111" s="815"/>
      <c r="M111" s="815"/>
    </row>
    <row r="112" spans="1:13" s="7" customFormat="1" ht="21" x14ac:dyDescent="0.25">
      <c r="A112" s="471"/>
      <c r="B112" s="455"/>
      <c r="C112" s="498"/>
      <c r="D112" s="455"/>
      <c r="E112" s="910" t="s">
        <v>22</v>
      </c>
      <c r="F112" s="907" t="s">
        <v>18558</v>
      </c>
      <c r="G112" s="494" t="s">
        <v>18557</v>
      </c>
      <c r="H112" s="446"/>
      <c r="I112" s="446"/>
      <c r="J112" s="494" t="s">
        <v>18556</v>
      </c>
      <c r="K112" s="916" t="s">
        <v>18289</v>
      </c>
      <c r="L112" s="815"/>
      <c r="M112" s="815"/>
    </row>
    <row r="113" spans="1:13" s="7" customFormat="1" ht="10.5" x14ac:dyDescent="0.25">
      <c r="A113" s="471"/>
      <c r="B113" s="455"/>
      <c r="C113" s="498"/>
      <c r="D113" s="455"/>
      <c r="E113" s="911"/>
      <c r="F113" s="908"/>
      <c r="G113" s="494" t="s">
        <v>18555</v>
      </c>
      <c r="H113" s="446"/>
      <c r="I113" s="446"/>
      <c r="J113" s="494" t="s">
        <v>18554</v>
      </c>
      <c r="K113" s="917"/>
      <c r="L113" s="815"/>
      <c r="M113" s="815"/>
    </row>
    <row r="114" spans="1:13" s="7" customFormat="1" ht="10.5" x14ac:dyDescent="0.25">
      <c r="A114" s="471"/>
      <c r="B114" s="455"/>
      <c r="C114" s="498"/>
      <c r="D114" s="455"/>
      <c r="E114" s="912"/>
      <c r="F114" s="909"/>
      <c r="G114" s="494" t="s">
        <v>18553</v>
      </c>
      <c r="H114" s="446"/>
      <c r="I114" s="446"/>
      <c r="J114" s="494" t="s">
        <v>18552</v>
      </c>
      <c r="K114" s="458"/>
      <c r="L114" s="815"/>
      <c r="M114" s="815"/>
    </row>
    <row r="115" spans="1:13" s="7" customFormat="1" ht="10.5" x14ac:dyDescent="0.25">
      <c r="A115" s="468"/>
      <c r="B115" s="463"/>
      <c r="C115" s="526"/>
      <c r="D115" s="463"/>
      <c r="E115" s="10" t="s">
        <v>51</v>
      </c>
      <c r="F115" s="500" t="s">
        <v>18551</v>
      </c>
      <c r="G115" s="494" t="s">
        <v>1401</v>
      </c>
      <c r="H115" s="461"/>
      <c r="I115" s="461"/>
      <c r="J115" s="494" t="s">
        <v>18550</v>
      </c>
      <c r="K115" s="495" t="s">
        <v>839</v>
      </c>
      <c r="L115" s="815"/>
      <c r="M115" s="815"/>
    </row>
    <row r="116" spans="1:13" s="7" customFormat="1" ht="10.5" x14ac:dyDescent="0.25">
      <c r="A116" s="467">
        <v>55</v>
      </c>
      <c r="B116" s="454" t="s">
        <v>2516</v>
      </c>
      <c r="C116" s="913">
        <v>3</v>
      </c>
      <c r="D116" s="907" t="s">
        <v>2503</v>
      </c>
      <c r="E116" s="118" t="s">
        <v>30</v>
      </c>
      <c r="F116" s="500" t="s">
        <v>2502</v>
      </c>
      <c r="G116" s="494" t="s">
        <v>2501</v>
      </c>
      <c r="H116" s="453" t="s">
        <v>16961</v>
      </c>
      <c r="I116" s="453" t="s">
        <v>16960</v>
      </c>
      <c r="J116" s="494" t="s">
        <v>18549</v>
      </c>
      <c r="K116" s="495" t="s">
        <v>48</v>
      </c>
      <c r="L116" s="815"/>
      <c r="M116" s="815"/>
    </row>
    <row r="117" spans="1:13" s="7" customFormat="1" ht="10.5" x14ac:dyDescent="0.25">
      <c r="A117" s="471"/>
      <c r="B117" s="455"/>
      <c r="C117" s="914"/>
      <c r="D117" s="908"/>
      <c r="E117" s="910" t="s">
        <v>36</v>
      </c>
      <c r="F117" s="907" t="s">
        <v>3187</v>
      </c>
      <c r="G117" s="494" t="s">
        <v>18548</v>
      </c>
      <c r="H117" s="446"/>
      <c r="I117" s="446"/>
      <c r="J117" s="494" t="s">
        <v>18547</v>
      </c>
      <c r="K117" s="916" t="s">
        <v>265</v>
      </c>
      <c r="L117" s="815"/>
      <c r="M117" s="815"/>
    </row>
    <row r="118" spans="1:13" s="7" customFormat="1" ht="21" x14ac:dyDescent="0.25">
      <c r="A118" s="471"/>
      <c r="B118" s="455"/>
      <c r="C118" s="914"/>
      <c r="D118" s="908"/>
      <c r="E118" s="911"/>
      <c r="F118" s="908"/>
      <c r="G118" s="494" t="s">
        <v>18546</v>
      </c>
      <c r="H118" s="446"/>
      <c r="I118" s="446"/>
      <c r="J118" s="494" t="s">
        <v>18545</v>
      </c>
      <c r="K118" s="918"/>
      <c r="L118" s="815"/>
      <c r="M118" s="815"/>
    </row>
    <row r="119" spans="1:13" s="7" customFormat="1" ht="21" x14ac:dyDescent="0.25">
      <c r="A119" s="471"/>
      <c r="B119" s="455"/>
      <c r="C119" s="914"/>
      <c r="D119" s="908"/>
      <c r="E119" s="911"/>
      <c r="F119" s="908"/>
      <c r="G119" s="494" t="s">
        <v>2498</v>
      </c>
      <c r="H119" s="446"/>
      <c r="I119" s="446"/>
      <c r="J119" s="494" t="s">
        <v>18544</v>
      </c>
      <c r="K119" s="916" t="s">
        <v>48</v>
      </c>
      <c r="L119" s="815"/>
      <c r="M119" s="815"/>
    </row>
    <row r="120" spans="1:13" s="7" customFormat="1" ht="10.5" x14ac:dyDescent="0.25">
      <c r="A120" s="471"/>
      <c r="B120" s="455"/>
      <c r="C120" s="914"/>
      <c r="D120" s="908"/>
      <c r="E120" s="911"/>
      <c r="F120" s="908"/>
      <c r="G120" s="494" t="s">
        <v>2497</v>
      </c>
      <c r="H120" s="446"/>
      <c r="I120" s="446"/>
      <c r="J120" s="494" t="s">
        <v>18543</v>
      </c>
      <c r="K120" s="917"/>
      <c r="L120" s="815"/>
      <c r="M120" s="815"/>
    </row>
    <row r="121" spans="1:13" s="7" customFormat="1" ht="21" x14ac:dyDescent="0.25">
      <c r="A121" s="471"/>
      <c r="B121" s="455"/>
      <c r="C121" s="914"/>
      <c r="D121" s="908"/>
      <c r="E121" s="912"/>
      <c r="F121" s="909"/>
      <c r="G121" s="494" t="s">
        <v>2496</v>
      </c>
      <c r="H121" s="446"/>
      <c r="I121" s="446"/>
      <c r="J121" s="494" t="s">
        <v>18542</v>
      </c>
      <c r="K121" s="918"/>
      <c r="L121" s="815"/>
      <c r="M121" s="815"/>
    </row>
    <row r="122" spans="1:13" s="7" customFormat="1" ht="10.5" x14ac:dyDescent="0.25">
      <c r="A122" s="471"/>
      <c r="B122" s="455"/>
      <c r="C122" s="13"/>
      <c r="D122" s="455"/>
      <c r="E122" s="115" t="s">
        <v>155</v>
      </c>
      <c r="F122" s="455" t="s">
        <v>18541</v>
      </c>
      <c r="G122" s="494" t="s">
        <v>18540</v>
      </c>
      <c r="H122" s="446"/>
      <c r="I122" s="446"/>
      <c r="J122" s="494" t="s">
        <v>18539</v>
      </c>
      <c r="K122" s="456" t="s">
        <v>72</v>
      </c>
      <c r="L122" s="815"/>
      <c r="M122" s="815"/>
    </row>
    <row r="123" spans="1:13" s="7" customFormat="1" ht="10.5" x14ac:dyDescent="0.25">
      <c r="A123" s="910">
        <v>56</v>
      </c>
      <c r="B123" s="907" t="s">
        <v>2487</v>
      </c>
      <c r="C123" s="913">
        <v>1</v>
      </c>
      <c r="D123" s="907" t="s">
        <v>202</v>
      </c>
      <c r="E123" s="910" t="s">
        <v>30</v>
      </c>
      <c r="F123" s="907" t="s">
        <v>2486</v>
      </c>
      <c r="G123" s="494" t="s">
        <v>204</v>
      </c>
      <c r="H123" s="453" t="s">
        <v>8549</v>
      </c>
      <c r="I123" s="453" t="s">
        <v>4734</v>
      </c>
      <c r="J123" s="494" t="s">
        <v>18538</v>
      </c>
      <c r="K123" s="495" t="s">
        <v>44</v>
      </c>
      <c r="L123" s="815"/>
      <c r="M123" s="815"/>
    </row>
    <row r="124" spans="1:13" s="7" customFormat="1" ht="10.5" x14ac:dyDescent="0.25">
      <c r="A124" s="911"/>
      <c r="B124" s="908"/>
      <c r="C124" s="914"/>
      <c r="D124" s="908"/>
      <c r="E124" s="911"/>
      <c r="F124" s="908"/>
      <c r="G124" s="494" t="s">
        <v>205</v>
      </c>
      <c r="H124" s="446"/>
      <c r="I124" s="446"/>
      <c r="J124" s="494" t="s">
        <v>18537</v>
      </c>
      <c r="K124" s="495" t="s">
        <v>72</v>
      </c>
      <c r="L124" s="815"/>
      <c r="M124" s="815"/>
    </row>
    <row r="125" spans="1:13" s="7" customFormat="1" ht="10.5" x14ac:dyDescent="0.25">
      <c r="A125" s="911"/>
      <c r="B125" s="908"/>
      <c r="C125" s="914"/>
      <c r="D125" s="908"/>
      <c r="E125" s="912"/>
      <c r="F125" s="909"/>
      <c r="G125" s="494" t="s">
        <v>206</v>
      </c>
      <c r="H125" s="446"/>
      <c r="I125" s="446"/>
      <c r="J125" s="494" t="s">
        <v>18536</v>
      </c>
      <c r="K125" s="494" t="s">
        <v>78</v>
      </c>
      <c r="L125" s="815"/>
      <c r="M125" s="815"/>
    </row>
    <row r="126" spans="1:13" s="7" customFormat="1" ht="10.5" x14ac:dyDescent="0.25">
      <c r="A126" s="471"/>
      <c r="B126" s="455"/>
      <c r="C126" s="13"/>
      <c r="D126" s="455"/>
      <c r="E126" s="467" t="s">
        <v>18</v>
      </c>
      <c r="F126" s="436" t="s">
        <v>18535</v>
      </c>
      <c r="G126" s="462" t="s">
        <v>18534</v>
      </c>
      <c r="H126" s="446"/>
      <c r="I126" s="446"/>
      <c r="J126" s="462" t="s">
        <v>18533</v>
      </c>
      <c r="K126" s="451" t="s">
        <v>212</v>
      </c>
      <c r="L126" s="815"/>
      <c r="M126" s="815"/>
    </row>
    <row r="127" spans="1:13" s="7" customFormat="1" ht="10.5" x14ac:dyDescent="0.25">
      <c r="A127" s="471"/>
      <c r="B127" s="455"/>
      <c r="C127" s="13"/>
      <c r="D127" s="455"/>
      <c r="E127" s="468"/>
      <c r="F127" s="441"/>
      <c r="G127" s="462" t="s">
        <v>18532</v>
      </c>
      <c r="H127" s="446"/>
      <c r="I127" s="446"/>
      <c r="J127" s="462" t="s">
        <v>18531</v>
      </c>
      <c r="K127" s="470"/>
      <c r="L127" s="815"/>
      <c r="M127" s="815"/>
    </row>
    <row r="128" spans="1:13" s="7" customFormat="1" ht="21" x14ac:dyDescent="0.25">
      <c r="A128" s="471"/>
      <c r="B128" s="455"/>
      <c r="C128" s="13"/>
      <c r="D128" s="455"/>
      <c r="E128" s="467" t="s">
        <v>22</v>
      </c>
      <c r="F128" s="436" t="s">
        <v>18530</v>
      </c>
      <c r="G128" s="462" t="s">
        <v>18529</v>
      </c>
      <c r="H128" s="446"/>
      <c r="I128" s="446"/>
      <c r="J128" s="462" t="s">
        <v>18528</v>
      </c>
      <c r="K128" s="451" t="s">
        <v>212</v>
      </c>
      <c r="L128" s="815"/>
      <c r="M128" s="815"/>
    </row>
    <row r="129" spans="1:13" s="7" customFormat="1" ht="10.5" x14ac:dyDescent="0.25">
      <c r="A129" s="471"/>
      <c r="B129" s="455"/>
      <c r="C129" s="13"/>
      <c r="D129" s="455"/>
      <c r="E129" s="468"/>
      <c r="F129" s="441"/>
      <c r="G129" s="462" t="s">
        <v>18527</v>
      </c>
      <c r="H129" s="446"/>
      <c r="I129" s="446"/>
      <c r="J129" s="462" t="s">
        <v>18526</v>
      </c>
      <c r="K129" s="470"/>
      <c r="L129" s="815"/>
      <c r="M129" s="815"/>
    </row>
    <row r="130" spans="1:13" s="7" customFormat="1" ht="10.5" x14ac:dyDescent="0.25">
      <c r="A130" s="471"/>
      <c r="B130" s="455"/>
      <c r="C130" s="13"/>
      <c r="D130" s="455"/>
      <c r="E130" s="10" t="s">
        <v>26</v>
      </c>
      <c r="F130" s="28" t="s">
        <v>18525</v>
      </c>
      <c r="G130" s="462" t="s">
        <v>18524</v>
      </c>
      <c r="H130" s="446"/>
      <c r="I130" s="446"/>
      <c r="J130" s="462" t="s">
        <v>18523</v>
      </c>
      <c r="K130" s="54" t="s">
        <v>212</v>
      </c>
      <c r="L130" s="815"/>
      <c r="M130" s="815"/>
    </row>
    <row r="131" spans="1:13" s="7" customFormat="1" ht="10.5" x14ac:dyDescent="0.25">
      <c r="A131" s="471"/>
      <c r="B131" s="455"/>
      <c r="C131" s="13"/>
      <c r="D131" s="455"/>
      <c r="E131" s="467" t="s">
        <v>55</v>
      </c>
      <c r="F131" s="436" t="s">
        <v>18522</v>
      </c>
      <c r="G131" s="462" t="s">
        <v>18521</v>
      </c>
      <c r="H131" s="446"/>
      <c r="I131" s="446"/>
      <c r="J131" s="462" t="s">
        <v>18520</v>
      </c>
      <c r="K131" s="451" t="s">
        <v>417</v>
      </c>
      <c r="L131" s="815"/>
      <c r="M131" s="815"/>
    </row>
    <row r="132" spans="1:13" s="7" customFormat="1" ht="10.5" x14ac:dyDescent="0.25">
      <c r="A132" s="471"/>
      <c r="B132" s="455"/>
      <c r="C132" s="13"/>
      <c r="D132" s="455"/>
      <c r="E132" s="468"/>
      <c r="F132" s="441"/>
      <c r="G132" s="462" t="s">
        <v>18519</v>
      </c>
      <c r="H132" s="446"/>
      <c r="I132" s="446"/>
      <c r="J132" s="462" t="s">
        <v>18518</v>
      </c>
      <c r="K132" s="470"/>
      <c r="L132" s="815"/>
      <c r="M132" s="815"/>
    </row>
    <row r="133" spans="1:13" s="7" customFormat="1" ht="10.5" x14ac:dyDescent="0.25">
      <c r="A133" s="471"/>
      <c r="B133" s="455"/>
      <c r="C133" s="13"/>
      <c r="D133" s="455"/>
      <c r="E133" s="467" t="s">
        <v>4738</v>
      </c>
      <c r="F133" s="436" t="s">
        <v>18517</v>
      </c>
      <c r="G133" s="462" t="s">
        <v>18516</v>
      </c>
      <c r="H133" s="446"/>
      <c r="I133" s="446"/>
      <c r="J133" s="462" t="s">
        <v>18515</v>
      </c>
      <c r="K133" s="452" t="s">
        <v>223</v>
      </c>
      <c r="L133" s="815"/>
      <c r="M133" s="815"/>
    </row>
    <row r="134" spans="1:13" s="7" customFormat="1" ht="10.5" x14ac:dyDescent="0.25">
      <c r="A134" s="471"/>
      <c r="B134" s="455"/>
      <c r="C134" s="13"/>
      <c r="D134" s="455"/>
      <c r="E134" s="471"/>
      <c r="F134" s="437"/>
      <c r="G134" s="462" t="s">
        <v>18514</v>
      </c>
      <c r="H134" s="446"/>
      <c r="I134" s="446"/>
      <c r="J134" s="462" t="s">
        <v>18513</v>
      </c>
      <c r="K134" s="452"/>
      <c r="L134" s="815"/>
      <c r="M134" s="815"/>
    </row>
    <row r="135" spans="1:13" s="7" customFormat="1" ht="10.5" x14ac:dyDescent="0.25">
      <c r="A135" s="471"/>
      <c r="B135" s="455"/>
      <c r="C135" s="13"/>
      <c r="D135" s="455"/>
      <c r="E135" s="471"/>
      <c r="F135" s="437"/>
      <c r="G135" s="462" t="s">
        <v>18512</v>
      </c>
      <c r="H135" s="446"/>
      <c r="I135" s="446"/>
      <c r="J135" s="462" t="s">
        <v>18511</v>
      </c>
      <c r="K135" s="451" t="s">
        <v>417</v>
      </c>
      <c r="L135" s="815"/>
      <c r="M135" s="815"/>
    </row>
    <row r="136" spans="1:13" s="7" customFormat="1" ht="10.5" x14ac:dyDescent="0.25">
      <c r="A136" s="471"/>
      <c r="B136" s="455"/>
      <c r="C136" s="13"/>
      <c r="D136" s="455"/>
      <c r="E136" s="471"/>
      <c r="F136" s="437"/>
      <c r="G136" s="462" t="s">
        <v>18510</v>
      </c>
      <c r="H136" s="446"/>
      <c r="I136" s="446"/>
      <c r="J136" s="462" t="s">
        <v>18509</v>
      </c>
      <c r="K136" s="452"/>
      <c r="L136" s="815"/>
      <c r="M136" s="815"/>
    </row>
    <row r="137" spans="1:13" s="7" customFormat="1" ht="10.5" x14ac:dyDescent="0.25">
      <c r="A137" s="471"/>
      <c r="B137" s="455"/>
      <c r="C137" s="13"/>
      <c r="D137" s="455"/>
      <c r="E137" s="468"/>
      <c r="F137" s="441"/>
      <c r="G137" s="462" t="s">
        <v>18508</v>
      </c>
      <c r="H137" s="446"/>
      <c r="I137" s="446"/>
      <c r="J137" s="462" t="s">
        <v>18507</v>
      </c>
      <c r="K137" s="470"/>
      <c r="L137" s="815"/>
      <c r="M137" s="815"/>
    </row>
    <row r="138" spans="1:13" s="7" customFormat="1" ht="10.5" x14ac:dyDescent="0.25">
      <c r="A138" s="471"/>
      <c r="B138" s="455"/>
      <c r="C138" s="498"/>
      <c r="D138" s="455"/>
      <c r="E138" s="471" t="s">
        <v>1445</v>
      </c>
      <c r="F138" s="455" t="s">
        <v>18506</v>
      </c>
      <c r="G138" s="494" t="s">
        <v>14334</v>
      </c>
      <c r="H138" s="446"/>
      <c r="I138" s="446"/>
      <c r="J138" s="494" t="s">
        <v>18505</v>
      </c>
      <c r="K138" s="457" t="s">
        <v>806</v>
      </c>
      <c r="L138" s="815"/>
      <c r="M138" s="815"/>
    </row>
    <row r="139" spans="1:13" s="7" customFormat="1" ht="10.5" x14ac:dyDescent="0.25">
      <c r="A139" s="471"/>
      <c r="B139" s="455"/>
      <c r="C139" s="498"/>
      <c r="D139" s="455"/>
      <c r="E139" s="468"/>
      <c r="F139" s="463"/>
      <c r="G139" s="494" t="s">
        <v>18504</v>
      </c>
      <c r="H139" s="446"/>
      <c r="I139" s="446"/>
      <c r="J139" s="494" t="s">
        <v>18503</v>
      </c>
      <c r="K139" s="458"/>
      <c r="L139" s="815"/>
      <c r="M139" s="815"/>
    </row>
    <row r="140" spans="1:13" s="7" customFormat="1" ht="10.5" x14ac:dyDescent="0.25">
      <c r="A140" s="471"/>
      <c r="B140" s="455"/>
      <c r="C140" s="13"/>
      <c r="D140" s="455"/>
      <c r="E140" s="118" t="s">
        <v>1763</v>
      </c>
      <c r="F140" s="28" t="s">
        <v>3253</v>
      </c>
      <c r="G140" s="462" t="s">
        <v>18502</v>
      </c>
      <c r="H140" s="446"/>
      <c r="I140" s="446"/>
      <c r="J140" s="462" t="s">
        <v>18501</v>
      </c>
      <c r="K140" s="54" t="s">
        <v>236</v>
      </c>
      <c r="L140" s="815"/>
      <c r="M140" s="815"/>
    </row>
    <row r="141" spans="1:13" s="7" customFormat="1" ht="21" x14ac:dyDescent="0.25">
      <c r="A141" s="471"/>
      <c r="B141" s="455"/>
      <c r="C141" s="13"/>
      <c r="D141" s="455"/>
      <c r="E141" s="115" t="s">
        <v>155</v>
      </c>
      <c r="F141" s="455" t="s">
        <v>18500</v>
      </c>
      <c r="G141" s="462" t="s">
        <v>18499</v>
      </c>
      <c r="H141" s="446"/>
      <c r="I141" s="446"/>
      <c r="J141" s="462" t="s">
        <v>18498</v>
      </c>
      <c r="K141" s="451" t="s">
        <v>212</v>
      </c>
      <c r="L141" s="815"/>
      <c r="M141" s="815"/>
    </row>
    <row r="142" spans="1:13" s="7" customFormat="1" ht="10.5" x14ac:dyDescent="0.25">
      <c r="A142" s="471"/>
      <c r="B142" s="455"/>
      <c r="C142" s="13"/>
      <c r="D142" s="455"/>
      <c r="E142" s="115"/>
      <c r="F142" s="455"/>
      <c r="G142" s="462" t="s">
        <v>18497</v>
      </c>
      <c r="H142" s="446"/>
      <c r="I142" s="446"/>
      <c r="J142" s="462" t="s">
        <v>18496</v>
      </c>
      <c r="K142" s="452"/>
      <c r="L142" s="815"/>
      <c r="M142" s="815"/>
    </row>
    <row r="143" spans="1:13" s="7" customFormat="1" ht="10.5" x14ac:dyDescent="0.25">
      <c r="A143" s="471"/>
      <c r="B143" s="455"/>
      <c r="C143" s="13"/>
      <c r="D143" s="455"/>
      <c r="E143" s="115"/>
      <c r="F143" s="455"/>
      <c r="G143" s="462" t="s">
        <v>18495</v>
      </c>
      <c r="H143" s="446"/>
      <c r="I143" s="446"/>
      <c r="J143" s="462" t="s">
        <v>18494</v>
      </c>
      <c r="K143" s="452"/>
      <c r="L143" s="815"/>
      <c r="M143" s="815"/>
    </row>
    <row r="144" spans="1:13" s="7" customFormat="1" ht="10.5" x14ac:dyDescent="0.25">
      <c r="A144" s="471"/>
      <c r="B144" s="455"/>
      <c r="C144" s="13"/>
      <c r="D144" s="455"/>
      <c r="E144" s="115"/>
      <c r="F144" s="455"/>
      <c r="G144" s="462" t="s">
        <v>18493</v>
      </c>
      <c r="H144" s="446"/>
      <c r="I144" s="461"/>
      <c r="J144" s="462" t="s">
        <v>18492</v>
      </c>
      <c r="K144" s="470"/>
      <c r="L144" s="815"/>
      <c r="M144" s="815"/>
    </row>
    <row r="145" spans="1:13" s="7" customFormat="1" ht="10.5" x14ac:dyDescent="0.25">
      <c r="A145" s="471"/>
      <c r="B145" s="455"/>
      <c r="C145" s="525">
        <v>2</v>
      </c>
      <c r="D145" s="454" t="s">
        <v>3223</v>
      </c>
      <c r="E145" s="119" t="s">
        <v>778</v>
      </c>
      <c r="F145" s="454" t="s">
        <v>3224</v>
      </c>
      <c r="G145" s="118" t="s">
        <v>18491</v>
      </c>
      <c r="H145" s="446"/>
      <c r="I145" s="453" t="s">
        <v>3223</v>
      </c>
      <c r="J145" s="118" t="s">
        <v>17114</v>
      </c>
      <c r="K145" s="54" t="s">
        <v>223</v>
      </c>
      <c r="L145" s="815"/>
      <c r="M145" s="815"/>
    </row>
    <row r="146" spans="1:13" s="7" customFormat="1" ht="10.5" x14ac:dyDescent="0.25">
      <c r="A146" s="471"/>
      <c r="B146" s="455"/>
      <c r="C146" s="526"/>
      <c r="D146" s="463"/>
      <c r="E146" s="12"/>
      <c r="F146" s="463"/>
      <c r="G146" s="118" t="s">
        <v>3228</v>
      </c>
      <c r="H146" s="446"/>
      <c r="I146" s="461"/>
      <c r="J146" s="118" t="s">
        <v>18490</v>
      </c>
      <c r="K146" s="452" t="s">
        <v>72</v>
      </c>
      <c r="L146" s="815"/>
      <c r="M146" s="815"/>
    </row>
    <row r="147" spans="1:13" s="7" customFormat="1" ht="10.5" x14ac:dyDescent="0.25">
      <c r="A147" s="471"/>
      <c r="B147" s="455"/>
      <c r="C147" s="913">
        <v>3</v>
      </c>
      <c r="D147" s="455" t="s">
        <v>4730</v>
      </c>
      <c r="E147" s="467" t="s">
        <v>30</v>
      </c>
      <c r="F147" s="925" t="s">
        <v>18489</v>
      </c>
      <c r="G147" s="462" t="s">
        <v>18488</v>
      </c>
      <c r="H147" s="446"/>
      <c r="I147" s="453" t="s">
        <v>4730</v>
      </c>
      <c r="J147" s="462" t="s">
        <v>18487</v>
      </c>
      <c r="K147" s="451" t="s">
        <v>212</v>
      </c>
      <c r="L147" s="815"/>
      <c r="M147" s="815"/>
    </row>
    <row r="148" spans="1:13" s="7" customFormat="1" ht="10.5" x14ac:dyDescent="0.25">
      <c r="A148" s="471"/>
      <c r="B148" s="455"/>
      <c r="C148" s="914"/>
      <c r="D148" s="455"/>
      <c r="E148" s="471"/>
      <c r="F148" s="926"/>
      <c r="G148" s="462" t="s">
        <v>18486</v>
      </c>
      <c r="H148" s="446"/>
      <c r="I148" s="446"/>
      <c r="J148" s="462" t="s">
        <v>18485</v>
      </c>
      <c r="K148" s="452"/>
      <c r="L148" s="815"/>
      <c r="M148" s="815"/>
    </row>
    <row r="149" spans="1:13" s="7" customFormat="1" ht="21" x14ac:dyDescent="0.25">
      <c r="A149" s="471"/>
      <c r="B149" s="455"/>
      <c r="C149" s="914"/>
      <c r="D149" s="455"/>
      <c r="E149" s="471"/>
      <c r="F149" s="926"/>
      <c r="G149" s="462" t="s">
        <v>18484</v>
      </c>
      <c r="H149" s="446"/>
      <c r="I149" s="446"/>
      <c r="J149" s="462" t="s">
        <v>18483</v>
      </c>
      <c r="K149" s="470"/>
      <c r="L149" s="815"/>
      <c r="M149" s="815"/>
    </row>
    <row r="150" spans="1:13" s="7" customFormat="1" ht="10.5" x14ac:dyDescent="0.25">
      <c r="A150" s="471"/>
      <c r="B150" s="455"/>
      <c r="C150" s="13"/>
      <c r="D150" s="455"/>
      <c r="E150" s="911"/>
      <c r="F150" s="926"/>
      <c r="G150" s="462" t="s">
        <v>18482</v>
      </c>
      <c r="H150" s="446"/>
      <c r="I150" s="446"/>
      <c r="J150" s="462" t="s">
        <v>18481</v>
      </c>
      <c r="K150" s="451" t="s">
        <v>223</v>
      </c>
      <c r="L150" s="815"/>
      <c r="M150" s="815"/>
    </row>
    <row r="151" spans="1:13" s="7" customFormat="1" ht="10.5" x14ac:dyDescent="0.25">
      <c r="A151" s="471"/>
      <c r="B151" s="455"/>
      <c r="C151" s="13"/>
      <c r="D151" s="455"/>
      <c r="E151" s="911"/>
      <c r="F151" s="926"/>
      <c r="G151" s="462" t="s">
        <v>3239</v>
      </c>
      <c r="H151" s="446"/>
      <c r="I151" s="446"/>
      <c r="J151" s="462" t="s">
        <v>18480</v>
      </c>
      <c r="K151" s="452"/>
      <c r="L151" s="815"/>
      <c r="M151" s="815"/>
    </row>
    <row r="152" spans="1:13" s="7" customFormat="1" ht="31.5" x14ac:dyDescent="0.25">
      <c r="A152" s="471"/>
      <c r="B152" s="455"/>
      <c r="C152" s="13"/>
      <c r="D152" s="455"/>
      <c r="E152" s="911"/>
      <c r="F152" s="926"/>
      <c r="G152" s="462" t="s">
        <v>18479</v>
      </c>
      <c r="H152" s="446"/>
      <c r="I152" s="446"/>
      <c r="J152" s="462" t="s">
        <v>18478</v>
      </c>
      <c r="K152" s="54" t="s">
        <v>339</v>
      </c>
      <c r="L152" s="815"/>
      <c r="M152" s="815"/>
    </row>
    <row r="153" spans="1:13" s="7" customFormat="1" ht="10.5" x14ac:dyDescent="0.25">
      <c r="A153" s="471"/>
      <c r="B153" s="455"/>
      <c r="C153" s="13"/>
      <c r="D153" s="455"/>
      <c r="E153" s="15"/>
      <c r="F153" s="441"/>
      <c r="G153" s="462" t="s">
        <v>589</v>
      </c>
      <c r="H153" s="446"/>
      <c r="I153" s="446"/>
      <c r="J153" s="462" t="s">
        <v>18477</v>
      </c>
      <c r="K153" s="54" t="s">
        <v>236</v>
      </c>
      <c r="L153" s="815"/>
      <c r="M153" s="815"/>
    </row>
    <row r="154" spans="1:13" s="7" customFormat="1" ht="21" x14ac:dyDescent="0.25">
      <c r="A154" s="471"/>
      <c r="B154" s="455"/>
      <c r="C154" s="13"/>
      <c r="D154" s="455"/>
      <c r="E154" s="115" t="s">
        <v>36</v>
      </c>
      <c r="F154" s="455" t="s">
        <v>16939</v>
      </c>
      <c r="G154" s="462" t="s">
        <v>18476</v>
      </c>
      <c r="H154" s="446"/>
      <c r="I154" s="446"/>
      <c r="J154" s="462" t="s">
        <v>18475</v>
      </c>
      <c r="K154" s="451" t="s">
        <v>223</v>
      </c>
      <c r="L154" s="815"/>
      <c r="M154" s="815"/>
    </row>
    <row r="155" spans="1:13" s="7" customFormat="1" ht="10.5" x14ac:dyDescent="0.25">
      <c r="A155" s="471"/>
      <c r="B155" s="455"/>
      <c r="C155" s="13"/>
      <c r="D155" s="455"/>
      <c r="E155" s="115"/>
      <c r="F155" s="455"/>
      <c r="G155" s="462" t="s">
        <v>18474</v>
      </c>
      <c r="H155" s="446"/>
      <c r="I155" s="446"/>
      <c r="J155" s="462" t="s">
        <v>18473</v>
      </c>
      <c r="K155" s="451" t="s">
        <v>212</v>
      </c>
      <c r="L155" s="815"/>
      <c r="M155" s="815"/>
    </row>
    <row r="156" spans="1:13" s="7" customFormat="1" ht="21" x14ac:dyDescent="0.25">
      <c r="A156" s="471"/>
      <c r="B156" s="455"/>
      <c r="C156" s="13"/>
      <c r="D156" s="455"/>
      <c r="E156" s="115"/>
      <c r="F156" s="455"/>
      <c r="G156" s="462" t="s">
        <v>18472</v>
      </c>
      <c r="H156" s="446"/>
      <c r="I156" s="446"/>
      <c r="J156" s="462" t="s">
        <v>18471</v>
      </c>
      <c r="K156" s="452"/>
      <c r="L156" s="815"/>
      <c r="M156" s="815"/>
    </row>
    <row r="157" spans="1:13" s="7" customFormat="1" ht="10.5" x14ac:dyDescent="0.25">
      <c r="A157" s="471"/>
      <c r="B157" s="455"/>
      <c r="C157" s="13"/>
      <c r="D157" s="455"/>
      <c r="E157" s="115"/>
      <c r="F157" s="455"/>
      <c r="G157" s="462" t="s">
        <v>16936</v>
      </c>
      <c r="H157" s="446"/>
      <c r="I157" s="446"/>
      <c r="J157" s="462" t="s">
        <v>18470</v>
      </c>
      <c r="K157" s="452"/>
      <c r="L157" s="815"/>
      <c r="M157" s="815"/>
    </row>
    <row r="158" spans="1:13" s="7" customFormat="1" ht="21" x14ac:dyDescent="0.25">
      <c r="A158" s="471"/>
      <c r="B158" s="455"/>
      <c r="C158" s="13"/>
      <c r="D158" s="455"/>
      <c r="E158" s="467" t="s">
        <v>41</v>
      </c>
      <c r="F158" s="436" t="s">
        <v>15726</v>
      </c>
      <c r="G158" s="462" t="s">
        <v>18469</v>
      </c>
      <c r="H158" s="446"/>
      <c r="I158" s="446"/>
      <c r="J158" s="462" t="s">
        <v>18468</v>
      </c>
      <c r="K158" s="953" t="s">
        <v>1373</v>
      </c>
      <c r="L158" s="815"/>
      <c r="M158" s="815"/>
    </row>
    <row r="159" spans="1:13" s="7" customFormat="1" ht="10.5" x14ac:dyDescent="0.25">
      <c r="A159" s="471"/>
      <c r="B159" s="455"/>
      <c r="C159" s="13"/>
      <c r="D159" s="455"/>
      <c r="E159" s="471"/>
      <c r="F159" s="437"/>
      <c r="G159" s="462" t="s">
        <v>14224</v>
      </c>
      <c r="H159" s="446"/>
      <c r="I159" s="446"/>
      <c r="J159" s="462" t="s">
        <v>17112</v>
      </c>
      <c r="K159" s="954"/>
      <c r="L159" s="815"/>
      <c r="M159" s="815"/>
    </row>
    <row r="160" spans="1:13" s="7" customFormat="1" ht="10.5" x14ac:dyDescent="0.25">
      <c r="A160" s="471"/>
      <c r="B160" s="455"/>
      <c r="C160" s="13"/>
      <c r="D160" s="455"/>
      <c r="E160" s="471"/>
      <c r="F160" s="437"/>
      <c r="G160" s="462" t="s">
        <v>18467</v>
      </c>
      <c r="H160" s="446"/>
      <c r="I160" s="446"/>
      <c r="J160" s="462" t="s">
        <v>17111</v>
      </c>
      <c r="K160" s="955"/>
      <c r="L160" s="815"/>
      <c r="M160" s="815"/>
    </row>
    <row r="161" spans="1:13" s="7" customFormat="1" ht="10.5" x14ac:dyDescent="0.25">
      <c r="A161" s="471"/>
      <c r="B161" s="455"/>
      <c r="C161" s="13"/>
      <c r="D161" s="455"/>
      <c r="E161" s="468"/>
      <c r="F161" s="441"/>
      <c r="G161" s="462" t="s">
        <v>18466</v>
      </c>
      <c r="H161" s="446"/>
      <c r="I161" s="446"/>
      <c r="J161" s="462" t="s">
        <v>18465</v>
      </c>
      <c r="K161" s="54" t="s">
        <v>899</v>
      </c>
      <c r="L161" s="815"/>
      <c r="M161" s="815"/>
    </row>
    <row r="162" spans="1:13" s="7" customFormat="1" ht="10.5" x14ac:dyDescent="0.25">
      <c r="A162" s="471"/>
      <c r="B162" s="455"/>
      <c r="C162" s="13"/>
      <c r="D162" s="455"/>
      <c r="E162" s="471" t="s">
        <v>314</v>
      </c>
      <c r="F162" s="437" t="s">
        <v>13664</v>
      </c>
      <c r="G162" s="462" t="s">
        <v>18464</v>
      </c>
      <c r="H162" s="446"/>
      <c r="I162" s="446"/>
      <c r="J162" s="462" t="s">
        <v>18463</v>
      </c>
      <c r="K162" s="54" t="s">
        <v>223</v>
      </c>
      <c r="L162" s="815"/>
      <c r="M162" s="815"/>
    </row>
    <row r="163" spans="1:13" s="7" customFormat="1" ht="10.5" x14ac:dyDescent="0.25">
      <c r="A163" s="471"/>
      <c r="B163" s="455"/>
      <c r="C163" s="13"/>
      <c r="D163" s="455"/>
      <c r="E163" s="468"/>
      <c r="F163" s="441"/>
      <c r="G163" s="462" t="s">
        <v>18462</v>
      </c>
      <c r="H163" s="446"/>
      <c r="I163" s="446"/>
      <c r="J163" s="462" t="s">
        <v>18461</v>
      </c>
      <c r="K163" s="54" t="s">
        <v>417</v>
      </c>
      <c r="L163" s="815"/>
      <c r="M163" s="815"/>
    </row>
    <row r="164" spans="1:13" s="7" customFormat="1" ht="10.5" x14ac:dyDescent="0.25">
      <c r="A164" s="471"/>
      <c r="B164" s="455"/>
      <c r="C164" s="13"/>
      <c r="D164" s="455"/>
      <c r="E164" s="471" t="s">
        <v>2614</v>
      </c>
      <c r="F164" s="437" t="s">
        <v>16935</v>
      </c>
      <c r="G164" s="462" t="s">
        <v>18460</v>
      </c>
      <c r="H164" s="446"/>
      <c r="I164" s="446"/>
      <c r="J164" s="462" t="s">
        <v>18459</v>
      </c>
      <c r="K164" s="452" t="s">
        <v>417</v>
      </c>
      <c r="L164" s="815"/>
      <c r="M164" s="815"/>
    </row>
    <row r="165" spans="1:13" s="7" customFormat="1" ht="10.5" x14ac:dyDescent="0.25">
      <c r="A165" s="471"/>
      <c r="B165" s="455"/>
      <c r="C165" s="13"/>
      <c r="D165" s="455"/>
      <c r="E165" s="471"/>
      <c r="F165" s="437"/>
      <c r="G165" s="462" t="s">
        <v>18458</v>
      </c>
      <c r="H165" s="446"/>
      <c r="I165" s="446"/>
      <c r="J165" s="462" t="s">
        <v>18457</v>
      </c>
      <c r="K165" s="452"/>
      <c r="L165" s="815"/>
      <c r="M165" s="815"/>
    </row>
    <row r="166" spans="1:13" s="7" customFormat="1" ht="10.5" x14ac:dyDescent="0.25">
      <c r="A166" s="471"/>
      <c r="B166" s="455"/>
      <c r="C166" s="13"/>
      <c r="D166" s="455"/>
      <c r="E166" s="468"/>
      <c r="F166" s="441"/>
      <c r="G166" s="462" t="s">
        <v>18456</v>
      </c>
      <c r="H166" s="446"/>
      <c r="I166" s="446"/>
      <c r="J166" s="462" t="s">
        <v>18455</v>
      </c>
      <c r="K166" s="470"/>
      <c r="L166" s="815"/>
      <c r="M166" s="815"/>
    </row>
    <row r="167" spans="1:13" s="7" customFormat="1" ht="10.5" x14ac:dyDescent="0.25">
      <c r="A167" s="471"/>
      <c r="B167" s="455"/>
      <c r="C167" s="13"/>
      <c r="D167" s="455"/>
      <c r="E167" s="118" t="s">
        <v>60</v>
      </c>
      <c r="F167" s="28" t="s">
        <v>17115</v>
      </c>
      <c r="G167" s="462" t="s">
        <v>4968</v>
      </c>
      <c r="H167" s="446"/>
      <c r="I167" s="446"/>
      <c r="J167" s="462" t="s">
        <v>13627</v>
      </c>
      <c r="K167" s="452" t="s">
        <v>72</v>
      </c>
      <c r="L167" s="815"/>
      <c r="M167" s="815"/>
    </row>
    <row r="168" spans="1:13" s="7" customFormat="1" ht="10.5" x14ac:dyDescent="0.25">
      <c r="A168" s="471"/>
      <c r="B168" s="455"/>
      <c r="C168" s="913">
        <v>4</v>
      </c>
      <c r="D168" s="454" t="s">
        <v>18454</v>
      </c>
      <c r="E168" s="910" t="s">
        <v>30</v>
      </c>
      <c r="F168" s="925" t="s">
        <v>234</v>
      </c>
      <c r="G168" s="462" t="s">
        <v>3260</v>
      </c>
      <c r="H168" s="446"/>
      <c r="I168" s="453" t="s">
        <v>4728</v>
      </c>
      <c r="J168" s="462" t="s">
        <v>18453</v>
      </c>
      <c r="K168" s="451" t="s">
        <v>212</v>
      </c>
      <c r="L168" s="815"/>
      <c r="M168" s="815"/>
    </row>
    <row r="169" spans="1:13" s="7" customFormat="1" ht="10.5" x14ac:dyDescent="0.25">
      <c r="A169" s="471"/>
      <c r="B169" s="455"/>
      <c r="C169" s="914"/>
      <c r="D169" s="437"/>
      <c r="E169" s="911"/>
      <c r="F169" s="926"/>
      <c r="G169" s="462" t="s">
        <v>18452</v>
      </c>
      <c r="H169" s="446"/>
      <c r="I169" s="446"/>
      <c r="J169" s="462" t="s">
        <v>18451</v>
      </c>
      <c r="K169" s="452"/>
      <c r="L169" s="815"/>
      <c r="M169" s="815"/>
    </row>
    <row r="170" spans="1:13" s="7" customFormat="1" ht="10.5" x14ac:dyDescent="0.25">
      <c r="A170" s="471"/>
      <c r="B170" s="455"/>
      <c r="C170" s="914"/>
      <c r="D170" s="437"/>
      <c r="E170" s="471"/>
      <c r="F170" s="437"/>
      <c r="G170" s="462" t="s">
        <v>18450</v>
      </c>
      <c r="H170" s="446"/>
      <c r="I170" s="446"/>
      <c r="J170" s="462" t="s">
        <v>18449</v>
      </c>
      <c r="K170" s="452"/>
      <c r="L170" s="815"/>
      <c r="M170" s="815"/>
    </row>
    <row r="171" spans="1:13" s="7" customFormat="1" ht="10.5" x14ac:dyDescent="0.25">
      <c r="A171" s="471"/>
      <c r="B171" s="455"/>
      <c r="C171" s="914"/>
      <c r="D171" s="437"/>
      <c r="E171" s="471"/>
      <c r="F171" s="437"/>
      <c r="G171" s="462" t="s">
        <v>18448</v>
      </c>
      <c r="H171" s="446"/>
      <c r="I171" s="446"/>
      <c r="J171" s="462" t="s">
        <v>18447</v>
      </c>
      <c r="K171" s="452"/>
      <c r="L171" s="815"/>
      <c r="M171" s="815"/>
    </row>
    <row r="172" spans="1:13" s="7" customFormat="1" ht="10.5" x14ac:dyDescent="0.25">
      <c r="A172" s="471"/>
      <c r="B172" s="455"/>
      <c r="C172" s="914"/>
      <c r="D172" s="437"/>
      <c r="E172" s="471"/>
      <c r="F172" s="437"/>
      <c r="G172" s="462" t="s">
        <v>3266</v>
      </c>
      <c r="H172" s="446"/>
      <c r="I172" s="446"/>
      <c r="J172" s="462" t="s">
        <v>17113</v>
      </c>
      <c r="K172" s="452"/>
      <c r="L172" s="815"/>
      <c r="M172" s="815"/>
    </row>
    <row r="173" spans="1:13" s="7" customFormat="1" ht="10.5" x14ac:dyDescent="0.25">
      <c r="A173" s="471"/>
      <c r="B173" s="455"/>
      <c r="C173" s="914"/>
      <c r="D173" s="437"/>
      <c r="E173" s="468"/>
      <c r="F173" s="441"/>
      <c r="G173" s="462" t="s">
        <v>16913</v>
      </c>
      <c r="H173" s="446"/>
      <c r="I173" s="446"/>
      <c r="J173" s="462" t="s">
        <v>18446</v>
      </c>
      <c r="K173" s="470"/>
      <c r="L173" s="815"/>
      <c r="M173" s="815"/>
    </row>
    <row r="174" spans="1:13" s="7" customFormat="1" ht="10.5" x14ac:dyDescent="0.25">
      <c r="A174" s="471"/>
      <c r="B174" s="455"/>
      <c r="C174" s="914"/>
      <c r="D174" s="437"/>
      <c r="E174" s="115" t="s">
        <v>18</v>
      </c>
      <c r="F174" s="455" t="s">
        <v>18445</v>
      </c>
      <c r="G174" s="462" t="s">
        <v>18444</v>
      </c>
      <c r="H174" s="446"/>
      <c r="I174" s="446"/>
      <c r="J174" s="462" t="s">
        <v>18443</v>
      </c>
      <c r="K174" s="54" t="s">
        <v>212</v>
      </c>
      <c r="L174" s="815"/>
      <c r="M174" s="815"/>
    </row>
    <row r="175" spans="1:13" s="7" customFormat="1" ht="10.5" x14ac:dyDescent="0.25">
      <c r="A175" s="471"/>
      <c r="B175" s="455"/>
      <c r="C175" s="914"/>
      <c r="D175" s="437"/>
      <c r="E175" s="467" t="s">
        <v>41</v>
      </c>
      <c r="F175" s="454" t="s">
        <v>18442</v>
      </c>
      <c r="G175" s="462" t="s">
        <v>18441</v>
      </c>
      <c r="H175" s="446"/>
      <c r="I175" s="446"/>
      <c r="J175" s="462" t="s">
        <v>18440</v>
      </c>
      <c r="K175" s="451" t="s">
        <v>212</v>
      </c>
      <c r="L175" s="815"/>
      <c r="M175" s="815"/>
    </row>
    <row r="176" spans="1:13" s="7" customFormat="1" ht="10.5" x14ac:dyDescent="0.25">
      <c r="A176" s="471"/>
      <c r="B176" s="455"/>
      <c r="C176" s="914"/>
      <c r="D176" s="437"/>
      <c r="E176" s="471"/>
      <c r="F176" s="455"/>
      <c r="G176" s="462" t="s">
        <v>11006</v>
      </c>
      <c r="H176" s="446"/>
      <c r="I176" s="446"/>
      <c r="J176" s="462" t="s">
        <v>18439</v>
      </c>
      <c r="K176" s="452"/>
      <c r="L176" s="815"/>
      <c r="M176" s="815"/>
    </row>
    <row r="177" spans="1:13" s="7" customFormat="1" ht="10.5" x14ac:dyDescent="0.25">
      <c r="A177" s="471"/>
      <c r="B177" s="455"/>
      <c r="C177" s="18"/>
      <c r="D177" s="437"/>
      <c r="E177" s="115"/>
      <c r="F177" s="455"/>
      <c r="G177" s="37" t="s">
        <v>18438</v>
      </c>
      <c r="H177" s="461"/>
      <c r="I177" s="461"/>
      <c r="J177" s="28" t="s">
        <v>18437</v>
      </c>
      <c r="K177" s="470"/>
      <c r="L177" s="815"/>
      <c r="M177" s="815"/>
    </row>
    <row r="178" spans="1:13" s="7" customFormat="1" ht="10.5" x14ac:dyDescent="0.25">
      <c r="A178" s="467">
        <v>57</v>
      </c>
      <c r="B178" s="907" t="s">
        <v>3292</v>
      </c>
      <c r="C178" s="8">
        <v>1</v>
      </c>
      <c r="D178" s="454" t="s">
        <v>3290</v>
      </c>
      <c r="E178" s="119" t="s">
        <v>30</v>
      </c>
      <c r="F178" s="454" t="s">
        <v>3291</v>
      </c>
      <c r="G178" s="10" t="s">
        <v>3295</v>
      </c>
      <c r="H178" s="453" t="s">
        <v>2385</v>
      </c>
      <c r="I178" s="453" t="s">
        <v>2384</v>
      </c>
      <c r="J178" s="500" t="s">
        <v>18436</v>
      </c>
      <c r="K178" s="456" t="s">
        <v>44</v>
      </c>
      <c r="L178" s="815"/>
      <c r="M178" s="815"/>
    </row>
    <row r="179" spans="1:13" s="7" customFormat="1" ht="10.5" x14ac:dyDescent="0.25">
      <c r="A179" s="471"/>
      <c r="B179" s="908"/>
      <c r="C179" s="13"/>
      <c r="D179" s="455"/>
      <c r="E179" s="12"/>
      <c r="F179" s="463"/>
      <c r="G179" s="10" t="s">
        <v>3298</v>
      </c>
      <c r="H179" s="446"/>
      <c r="I179" s="446"/>
      <c r="J179" s="500" t="s">
        <v>18435</v>
      </c>
      <c r="K179" s="457"/>
      <c r="L179" s="815"/>
      <c r="M179" s="815"/>
    </row>
    <row r="180" spans="1:13" s="7" customFormat="1" ht="10.5" x14ac:dyDescent="0.25">
      <c r="A180" s="471"/>
      <c r="B180" s="908"/>
      <c r="C180" s="13"/>
      <c r="D180" s="455"/>
      <c r="E180" s="12" t="s">
        <v>36</v>
      </c>
      <c r="F180" s="455" t="s">
        <v>18434</v>
      </c>
      <c r="G180" s="118" t="s">
        <v>18433</v>
      </c>
      <c r="H180" s="446"/>
      <c r="I180" s="446"/>
      <c r="J180" s="118" t="s">
        <v>18432</v>
      </c>
      <c r="K180" s="456" t="s">
        <v>44</v>
      </c>
      <c r="L180" s="815"/>
      <c r="M180" s="815"/>
    </row>
    <row r="181" spans="1:13" s="7" customFormat="1" ht="10.5" x14ac:dyDescent="0.25">
      <c r="A181" s="471"/>
      <c r="B181" s="908"/>
      <c r="C181" s="13"/>
      <c r="D181" s="455"/>
      <c r="E181" s="12" t="s">
        <v>41</v>
      </c>
      <c r="F181" s="500" t="s">
        <v>18431</v>
      </c>
      <c r="G181" s="118" t="s">
        <v>2373</v>
      </c>
      <c r="H181" s="446"/>
      <c r="I181" s="461"/>
      <c r="J181" s="118" t="s">
        <v>18430</v>
      </c>
      <c r="K181" s="456" t="s">
        <v>44</v>
      </c>
      <c r="L181" s="815"/>
      <c r="M181" s="815"/>
    </row>
    <row r="182" spans="1:13" s="7" customFormat="1" ht="31.5" x14ac:dyDescent="0.25">
      <c r="A182" s="471"/>
      <c r="B182" s="908"/>
      <c r="C182" s="8">
        <v>2</v>
      </c>
      <c r="D182" s="454" t="s">
        <v>253</v>
      </c>
      <c r="E182" s="10" t="s">
        <v>778</v>
      </c>
      <c r="F182" s="500" t="s">
        <v>18429</v>
      </c>
      <c r="G182" s="494" t="s">
        <v>18428</v>
      </c>
      <c r="H182" s="446"/>
      <c r="I182" s="453" t="s">
        <v>13617</v>
      </c>
      <c r="J182" s="494" t="s">
        <v>18427</v>
      </c>
      <c r="K182" s="495" t="s">
        <v>18426</v>
      </c>
      <c r="L182" s="815"/>
      <c r="M182" s="815"/>
    </row>
    <row r="183" spans="1:13" s="7" customFormat="1" ht="10.5" x14ac:dyDescent="0.25">
      <c r="A183" s="471"/>
      <c r="B183" s="455"/>
      <c r="C183" s="13"/>
      <c r="D183" s="455"/>
      <c r="E183" s="467" t="s">
        <v>36</v>
      </c>
      <c r="F183" s="454" t="s">
        <v>18425</v>
      </c>
      <c r="G183" s="494" t="s">
        <v>18424</v>
      </c>
      <c r="H183" s="446"/>
      <c r="I183" s="446"/>
      <c r="J183" s="494" t="s">
        <v>18423</v>
      </c>
      <c r="K183" s="495" t="s">
        <v>806</v>
      </c>
      <c r="L183" s="815"/>
      <c r="M183" s="815"/>
    </row>
    <row r="184" spans="1:13" s="7" customFormat="1" ht="10.5" x14ac:dyDescent="0.25">
      <c r="A184" s="471"/>
      <c r="B184" s="455"/>
      <c r="C184" s="13"/>
      <c r="D184" s="455"/>
      <c r="E184" s="12"/>
      <c r="F184" s="463"/>
      <c r="G184" s="494" t="s">
        <v>18422</v>
      </c>
      <c r="H184" s="446"/>
      <c r="I184" s="446"/>
      <c r="J184" s="494" t="s">
        <v>18421</v>
      </c>
      <c r="K184" s="495" t="s">
        <v>1921</v>
      </c>
      <c r="L184" s="815"/>
      <c r="M184" s="815"/>
    </row>
    <row r="185" spans="1:13" s="7" customFormat="1" ht="21" x14ac:dyDescent="0.25">
      <c r="A185" s="471"/>
      <c r="B185" s="455"/>
      <c r="C185" s="498"/>
      <c r="D185" s="455"/>
      <c r="E185" s="10" t="s">
        <v>41</v>
      </c>
      <c r="F185" s="500" t="s">
        <v>18420</v>
      </c>
      <c r="G185" s="494" t="s">
        <v>18419</v>
      </c>
      <c r="H185" s="446"/>
      <c r="I185" s="446"/>
      <c r="J185" s="494" t="s">
        <v>18418</v>
      </c>
      <c r="K185" s="495" t="s">
        <v>18417</v>
      </c>
      <c r="L185" s="815"/>
      <c r="M185" s="815"/>
    </row>
    <row r="186" spans="1:13" s="7" customFormat="1" ht="10.5" x14ac:dyDescent="0.25">
      <c r="A186" s="471"/>
      <c r="B186" s="455"/>
      <c r="C186" s="13"/>
      <c r="D186" s="455"/>
      <c r="E186" s="119" t="s">
        <v>314</v>
      </c>
      <c r="F186" s="454" t="s">
        <v>18416</v>
      </c>
      <c r="G186" s="453" t="s">
        <v>18415</v>
      </c>
      <c r="H186" s="446"/>
      <c r="I186" s="446"/>
      <c r="J186" s="453" t="s">
        <v>18414</v>
      </c>
      <c r="K186" s="456" t="s">
        <v>806</v>
      </c>
      <c r="L186" s="815"/>
      <c r="M186" s="815"/>
    </row>
    <row r="187" spans="1:13" s="7" customFormat="1" ht="10.5" x14ac:dyDescent="0.25">
      <c r="A187" s="471"/>
      <c r="B187" s="455"/>
      <c r="C187" s="13"/>
      <c r="D187" s="455"/>
      <c r="E187" s="467" t="s">
        <v>55</v>
      </c>
      <c r="F187" s="454" t="s">
        <v>18413</v>
      </c>
      <c r="G187" s="453" t="s">
        <v>18412</v>
      </c>
      <c r="H187" s="446"/>
      <c r="I187" s="446"/>
      <c r="J187" s="453" t="s">
        <v>18411</v>
      </c>
      <c r="K187" s="456" t="s">
        <v>806</v>
      </c>
      <c r="L187" s="815"/>
      <c r="M187" s="815"/>
    </row>
    <row r="188" spans="1:13" s="7" customFormat="1" ht="21" x14ac:dyDescent="0.25">
      <c r="A188" s="471"/>
      <c r="B188" s="455"/>
      <c r="C188" s="13"/>
      <c r="D188" s="455"/>
      <c r="E188" s="471"/>
      <c r="F188" s="455"/>
      <c r="G188" s="453" t="s">
        <v>18410</v>
      </c>
      <c r="H188" s="446"/>
      <c r="I188" s="446"/>
      <c r="J188" s="453" t="s">
        <v>18409</v>
      </c>
      <c r="K188" s="457"/>
      <c r="L188" s="815"/>
      <c r="M188" s="815"/>
    </row>
    <row r="189" spans="1:13" s="7" customFormat="1" ht="21" x14ac:dyDescent="0.25">
      <c r="A189" s="471"/>
      <c r="B189" s="455"/>
      <c r="C189" s="13"/>
      <c r="D189" s="455"/>
      <c r="E189" s="468"/>
      <c r="F189" s="463"/>
      <c r="G189" s="453" t="s">
        <v>18408</v>
      </c>
      <c r="H189" s="446"/>
      <c r="I189" s="461"/>
      <c r="J189" s="453" t="s">
        <v>18407</v>
      </c>
      <c r="K189" s="458"/>
      <c r="L189" s="815"/>
      <c r="M189" s="815"/>
    </row>
    <row r="190" spans="1:13" s="7" customFormat="1" ht="10.5" x14ac:dyDescent="0.25">
      <c r="A190" s="471"/>
      <c r="B190" s="455"/>
      <c r="C190" s="913">
        <v>3</v>
      </c>
      <c r="D190" s="907" t="s">
        <v>2271</v>
      </c>
      <c r="E190" s="910" t="s">
        <v>30</v>
      </c>
      <c r="F190" s="907" t="s">
        <v>18406</v>
      </c>
      <c r="G190" s="453" t="s">
        <v>18405</v>
      </c>
      <c r="H190" s="446"/>
      <c r="I190" s="453" t="s">
        <v>2271</v>
      </c>
      <c r="J190" s="494" t="s">
        <v>2271</v>
      </c>
      <c r="K190" s="456" t="s">
        <v>806</v>
      </c>
      <c r="L190" s="815"/>
      <c r="M190" s="815"/>
    </row>
    <row r="191" spans="1:13" s="7" customFormat="1" ht="10.5" x14ac:dyDescent="0.25">
      <c r="A191" s="471"/>
      <c r="B191" s="455"/>
      <c r="C191" s="914"/>
      <c r="D191" s="908"/>
      <c r="E191" s="911"/>
      <c r="F191" s="908"/>
      <c r="G191" s="494" t="s">
        <v>18404</v>
      </c>
      <c r="H191" s="446"/>
      <c r="I191" s="446"/>
      <c r="J191" s="461" t="s">
        <v>18403</v>
      </c>
      <c r="K191" s="458"/>
      <c r="L191" s="815"/>
      <c r="M191" s="815"/>
    </row>
    <row r="192" spans="1:13" s="7" customFormat="1" ht="21" x14ac:dyDescent="0.25">
      <c r="A192" s="471"/>
      <c r="B192" s="455"/>
      <c r="C192" s="914"/>
      <c r="D192" s="908"/>
      <c r="E192" s="911"/>
      <c r="F192" s="908"/>
      <c r="G192" s="494" t="s">
        <v>18402</v>
      </c>
      <c r="H192" s="446"/>
      <c r="I192" s="446"/>
      <c r="J192" s="494" t="s">
        <v>18401</v>
      </c>
      <c r="K192" s="495" t="s">
        <v>18289</v>
      </c>
      <c r="L192" s="815"/>
      <c r="M192" s="815"/>
    </row>
    <row r="193" spans="1:13" s="7" customFormat="1" ht="50.1" customHeight="1" x14ac:dyDescent="0.25">
      <c r="A193" s="471"/>
      <c r="B193" s="455"/>
      <c r="C193" s="915"/>
      <c r="D193" s="909"/>
      <c r="E193" s="912"/>
      <c r="F193" s="909"/>
      <c r="G193" s="494" t="s">
        <v>18400</v>
      </c>
      <c r="H193" s="446"/>
      <c r="I193" s="461"/>
      <c r="J193" s="494" t="s">
        <v>18399</v>
      </c>
      <c r="K193" s="456" t="s">
        <v>18398</v>
      </c>
      <c r="L193" s="815"/>
      <c r="M193" s="815"/>
    </row>
    <row r="194" spans="1:13" s="7" customFormat="1" ht="10.5" x14ac:dyDescent="0.25">
      <c r="A194" s="471"/>
      <c r="B194" s="455"/>
      <c r="C194" s="525">
        <v>4</v>
      </c>
      <c r="D194" s="454" t="s">
        <v>2264</v>
      </c>
      <c r="E194" s="118" t="s">
        <v>30</v>
      </c>
      <c r="F194" s="500" t="s">
        <v>18397</v>
      </c>
      <c r="G194" s="494" t="s">
        <v>18396</v>
      </c>
      <c r="H194" s="446"/>
      <c r="I194" s="453" t="s">
        <v>2264</v>
      </c>
      <c r="J194" s="494" t="s">
        <v>18395</v>
      </c>
      <c r="K194" s="456" t="s">
        <v>806</v>
      </c>
      <c r="L194" s="815"/>
      <c r="M194" s="815"/>
    </row>
    <row r="195" spans="1:13" s="7" customFormat="1" ht="10.5" x14ac:dyDescent="0.25">
      <c r="A195" s="471"/>
      <c r="B195" s="455"/>
      <c r="C195" s="498"/>
      <c r="D195" s="455"/>
      <c r="E195" s="118" t="s">
        <v>18</v>
      </c>
      <c r="F195" s="500" t="s">
        <v>18394</v>
      </c>
      <c r="G195" s="494" t="s">
        <v>18393</v>
      </c>
      <c r="H195" s="446"/>
      <c r="I195" s="446"/>
      <c r="J195" s="494" t="s">
        <v>18392</v>
      </c>
      <c r="K195" s="456" t="s">
        <v>806</v>
      </c>
      <c r="L195" s="815"/>
      <c r="M195" s="815"/>
    </row>
    <row r="196" spans="1:13" s="7" customFormat="1" ht="10.5" x14ac:dyDescent="0.25">
      <c r="A196" s="471"/>
      <c r="B196" s="455"/>
      <c r="C196" s="498"/>
      <c r="D196" s="455"/>
      <c r="E196" s="118" t="s">
        <v>22</v>
      </c>
      <c r="F196" s="500" t="s">
        <v>18391</v>
      </c>
      <c r="G196" s="494" t="s">
        <v>2262</v>
      </c>
      <c r="H196" s="446"/>
      <c r="I196" s="446"/>
      <c r="J196" s="494" t="s">
        <v>18390</v>
      </c>
      <c r="K196" s="456" t="s">
        <v>806</v>
      </c>
      <c r="L196" s="815"/>
      <c r="M196" s="815"/>
    </row>
    <row r="197" spans="1:13" s="7" customFormat="1" ht="10.5" x14ac:dyDescent="0.25">
      <c r="A197" s="471"/>
      <c r="B197" s="455"/>
      <c r="C197" s="526"/>
      <c r="D197" s="463"/>
      <c r="E197" s="118" t="s">
        <v>51</v>
      </c>
      <c r="F197" s="500" t="s">
        <v>18388</v>
      </c>
      <c r="G197" s="494" t="s">
        <v>18389</v>
      </c>
      <c r="H197" s="446"/>
      <c r="I197" s="461"/>
      <c r="J197" s="494" t="s">
        <v>18388</v>
      </c>
      <c r="K197" s="456" t="s">
        <v>806</v>
      </c>
      <c r="L197" s="815"/>
      <c r="M197" s="815"/>
    </row>
    <row r="198" spans="1:13" s="7" customFormat="1" ht="10.5" x14ac:dyDescent="0.25">
      <c r="A198" s="471"/>
      <c r="B198" s="455"/>
      <c r="C198" s="498">
        <v>5</v>
      </c>
      <c r="D198" s="455" t="s">
        <v>18385</v>
      </c>
      <c r="E198" s="118" t="s">
        <v>30</v>
      </c>
      <c r="F198" s="500" t="s">
        <v>18387</v>
      </c>
      <c r="G198" s="461" t="s">
        <v>18386</v>
      </c>
      <c r="H198" s="446"/>
      <c r="I198" s="455" t="s">
        <v>18385</v>
      </c>
      <c r="J198" s="494" t="s">
        <v>18384</v>
      </c>
      <c r="K198" s="495" t="s">
        <v>806</v>
      </c>
      <c r="L198" s="815"/>
      <c r="M198" s="815"/>
    </row>
    <row r="199" spans="1:13" s="7" customFormat="1" ht="21" x14ac:dyDescent="0.25">
      <c r="A199" s="468"/>
      <c r="B199" s="463"/>
      <c r="C199" s="11">
        <v>6</v>
      </c>
      <c r="D199" s="500" t="s">
        <v>257</v>
      </c>
      <c r="E199" s="118" t="s">
        <v>30</v>
      </c>
      <c r="F199" s="500" t="s">
        <v>18383</v>
      </c>
      <c r="G199" s="494" t="s">
        <v>18382</v>
      </c>
      <c r="H199" s="461"/>
      <c r="I199" s="500" t="s">
        <v>257</v>
      </c>
      <c r="J199" s="494" t="s">
        <v>18381</v>
      </c>
      <c r="K199" s="495" t="s">
        <v>18289</v>
      </c>
      <c r="L199" s="815"/>
      <c r="M199" s="815"/>
    </row>
    <row r="200" spans="1:13" s="18" customFormat="1" ht="10.5" x14ac:dyDescent="0.25">
      <c r="A200" s="467">
        <v>59</v>
      </c>
      <c r="B200" s="454" t="s">
        <v>2061</v>
      </c>
      <c r="C200" s="525">
        <v>1</v>
      </c>
      <c r="D200" s="454" t="s">
        <v>267</v>
      </c>
      <c r="E200" s="467" t="s">
        <v>30</v>
      </c>
      <c r="F200" s="454" t="s">
        <v>268</v>
      </c>
      <c r="G200" s="494" t="s">
        <v>269</v>
      </c>
      <c r="H200" s="467" t="s">
        <v>2242</v>
      </c>
      <c r="I200" s="453" t="s">
        <v>10637</v>
      </c>
      <c r="J200" s="500" t="s">
        <v>15657</v>
      </c>
      <c r="K200" s="495" t="s">
        <v>17098</v>
      </c>
      <c r="L200" s="815"/>
      <c r="M200" s="815"/>
    </row>
    <row r="201" spans="1:13" s="18" customFormat="1" ht="10.5" x14ac:dyDescent="0.25">
      <c r="A201" s="471"/>
      <c r="B201" s="115"/>
      <c r="C201" s="498"/>
      <c r="D201" s="455"/>
      <c r="E201" s="471"/>
      <c r="F201" s="455"/>
      <c r="G201" s="494" t="s">
        <v>13421</v>
      </c>
      <c r="H201" s="471"/>
      <c r="I201" s="446"/>
      <c r="J201" s="500" t="s">
        <v>18380</v>
      </c>
      <c r="K201" s="456" t="s">
        <v>44</v>
      </c>
      <c r="L201" s="815"/>
      <c r="M201" s="815"/>
    </row>
    <row r="202" spans="1:13" s="18" customFormat="1" ht="10.5" x14ac:dyDescent="0.25">
      <c r="A202" s="471"/>
      <c r="B202" s="115"/>
      <c r="C202" s="498"/>
      <c r="D202" s="455"/>
      <c r="E202" s="471"/>
      <c r="F202" s="455"/>
      <c r="G202" s="461" t="s">
        <v>18379</v>
      </c>
      <c r="H202" s="471"/>
      <c r="I202" s="446"/>
      <c r="J202" s="500" t="s">
        <v>18378</v>
      </c>
      <c r="K202" s="456" t="s">
        <v>806</v>
      </c>
      <c r="L202" s="815"/>
      <c r="M202" s="815"/>
    </row>
    <row r="203" spans="1:13" s="18" customFormat="1" ht="10.5" x14ac:dyDescent="0.25">
      <c r="A203" s="471"/>
      <c r="B203" s="115"/>
      <c r="C203" s="498"/>
      <c r="D203" s="455"/>
      <c r="E203" s="471"/>
      <c r="F203" s="455"/>
      <c r="G203" s="461" t="s">
        <v>18377</v>
      </c>
      <c r="H203" s="471"/>
      <c r="I203" s="446"/>
      <c r="J203" s="461" t="s">
        <v>18376</v>
      </c>
      <c r="K203" s="457"/>
      <c r="L203" s="815"/>
      <c r="M203" s="815"/>
    </row>
    <row r="204" spans="1:13" s="18" customFormat="1" ht="10.5" x14ac:dyDescent="0.25">
      <c r="A204" s="471"/>
      <c r="B204" s="115"/>
      <c r="C204" s="498"/>
      <c r="D204" s="455"/>
      <c r="E204" s="471"/>
      <c r="F204" s="455"/>
      <c r="G204" s="461" t="s">
        <v>18375</v>
      </c>
      <c r="H204" s="471"/>
      <c r="I204" s="446"/>
      <c r="J204" s="461" t="s">
        <v>18374</v>
      </c>
      <c r="K204" s="457"/>
      <c r="L204" s="815"/>
      <c r="M204" s="815"/>
    </row>
    <row r="205" spans="1:13" s="18" customFormat="1" ht="10.5" x14ac:dyDescent="0.25">
      <c r="A205" s="471"/>
      <c r="B205" s="115"/>
      <c r="C205" s="498"/>
      <c r="D205" s="455"/>
      <c r="E205" s="468"/>
      <c r="F205" s="463"/>
      <c r="G205" s="461" t="s">
        <v>18373</v>
      </c>
      <c r="H205" s="471"/>
      <c r="I205" s="446"/>
      <c r="J205" s="461" t="s">
        <v>18372</v>
      </c>
      <c r="K205" s="458"/>
      <c r="L205" s="815"/>
      <c r="M205" s="815"/>
    </row>
    <row r="206" spans="1:13" s="18" customFormat="1" ht="10.5" x14ac:dyDescent="0.25">
      <c r="A206" s="471"/>
      <c r="B206" s="115"/>
      <c r="C206" s="498"/>
      <c r="D206" s="455"/>
      <c r="E206" s="471" t="s">
        <v>1648</v>
      </c>
      <c r="F206" s="455" t="s">
        <v>18371</v>
      </c>
      <c r="G206" s="461" t="s">
        <v>18370</v>
      </c>
      <c r="H206" s="471"/>
      <c r="I206" s="446"/>
      <c r="J206" s="461" t="s">
        <v>18369</v>
      </c>
      <c r="K206" s="456" t="s">
        <v>806</v>
      </c>
      <c r="L206" s="815"/>
      <c r="M206" s="815"/>
    </row>
    <row r="207" spans="1:13" s="18" customFormat="1" ht="21" x14ac:dyDescent="0.25">
      <c r="A207" s="471"/>
      <c r="B207" s="115"/>
      <c r="C207" s="498"/>
      <c r="D207" s="455"/>
      <c r="E207" s="471"/>
      <c r="F207" s="455"/>
      <c r="G207" s="461" t="s">
        <v>18368</v>
      </c>
      <c r="H207" s="471"/>
      <c r="I207" s="446"/>
      <c r="J207" s="461" t="s">
        <v>17105</v>
      </c>
      <c r="K207" s="457"/>
      <c r="L207" s="815"/>
      <c r="M207" s="815"/>
    </row>
    <row r="208" spans="1:13" s="18" customFormat="1" ht="21" x14ac:dyDescent="0.25">
      <c r="A208" s="471"/>
      <c r="B208" s="115"/>
      <c r="C208" s="498"/>
      <c r="D208" s="455"/>
      <c r="E208" s="471"/>
      <c r="F208" s="455"/>
      <c r="G208" s="461" t="s">
        <v>18367</v>
      </c>
      <c r="H208" s="471"/>
      <c r="I208" s="446"/>
      <c r="J208" s="461" t="s">
        <v>18366</v>
      </c>
      <c r="K208" s="458"/>
      <c r="L208" s="815"/>
      <c r="M208" s="815"/>
    </row>
    <row r="209" spans="1:13" s="18" customFormat="1" ht="21" x14ac:dyDescent="0.25">
      <c r="A209" s="471"/>
      <c r="B209" s="115"/>
      <c r="C209" s="498"/>
      <c r="D209" s="455"/>
      <c r="E209" s="468"/>
      <c r="F209" s="463"/>
      <c r="G209" s="461" t="s">
        <v>18365</v>
      </c>
      <c r="H209" s="471"/>
      <c r="I209" s="446"/>
      <c r="J209" s="461" t="s">
        <v>18364</v>
      </c>
      <c r="K209" s="495" t="s">
        <v>18289</v>
      </c>
      <c r="L209" s="815"/>
      <c r="M209" s="815"/>
    </row>
    <row r="210" spans="1:13" s="18" customFormat="1" ht="10.5" x14ac:dyDescent="0.25">
      <c r="A210" s="471"/>
      <c r="B210" s="455"/>
      <c r="C210" s="498"/>
      <c r="D210" s="455"/>
      <c r="E210" s="471" t="s">
        <v>41</v>
      </c>
      <c r="F210" s="455" t="s">
        <v>18363</v>
      </c>
      <c r="G210" s="461" t="s">
        <v>4770</v>
      </c>
      <c r="H210" s="446"/>
      <c r="I210" s="446"/>
      <c r="J210" s="461" t="s">
        <v>17108</v>
      </c>
      <c r="K210" s="457" t="s">
        <v>72</v>
      </c>
      <c r="L210" s="815"/>
      <c r="M210" s="815"/>
    </row>
    <row r="211" spans="1:13" s="18" customFormat="1" ht="10.5" x14ac:dyDescent="0.25">
      <c r="A211" s="471"/>
      <c r="B211" s="455"/>
      <c r="C211" s="498"/>
      <c r="D211" s="455"/>
      <c r="E211" s="468"/>
      <c r="F211" s="463"/>
      <c r="G211" s="461" t="s">
        <v>18362</v>
      </c>
      <c r="H211" s="446"/>
      <c r="I211" s="461"/>
      <c r="J211" s="461" t="s">
        <v>18361</v>
      </c>
      <c r="K211" s="458"/>
      <c r="L211" s="815"/>
      <c r="M211" s="815"/>
    </row>
    <row r="212" spans="1:13" s="18" customFormat="1" ht="10.5" x14ac:dyDescent="0.25">
      <c r="A212" s="471"/>
      <c r="B212" s="455"/>
      <c r="C212" s="525">
        <v>2</v>
      </c>
      <c r="D212" s="454" t="s">
        <v>2236</v>
      </c>
      <c r="E212" s="467" t="s">
        <v>41</v>
      </c>
      <c r="F212" s="454" t="s">
        <v>277</v>
      </c>
      <c r="G212" s="494" t="s">
        <v>278</v>
      </c>
      <c r="H212" s="446"/>
      <c r="I212" s="453" t="s">
        <v>2235</v>
      </c>
      <c r="J212" s="454" t="s">
        <v>18360</v>
      </c>
      <c r="K212" s="456" t="s">
        <v>806</v>
      </c>
      <c r="L212" s="815"/>
      <c r="M212" s="815"/>
    </row>
    <row r="213" spans="1:13" s="18" customFormat="1" ht="10.5" x14ac:dyDescent="0.25">
      <c r="A213" s="471"/>
      <c r="B213" s="455"/>
      <c r="C213" s="498"/>
      <c r="D213" s="455"/>
      <c r="E213" s="467" t="s">
        <v>51</v>
      </c>
      <c r="F213" s="454" t="s">
        <v>280</v>
      </c>
      <c r="G213" s="118" t="s">
        <v>281</v>
      </c>
      <c r="H213" s="446"/>
      <c r="I213" s="446"/>
      <c r="J213" s="494" t="s">
        <v>18357</v>
      </c>
      <c r="K213" s="456" t="s">
        <v>4831</v>
      </c>
      <c r="L213" s="815"/>
      <c r="M213" s="815"/>
    </row>
    <row r="214" spans="1:13" s="18" customFormat="1" ht="10.5" x14ac:dyDescent="0.25">
      <c r="A214" s="471"/>
      <c r="B214" s="455"/>
      <c r="C214" s="498"/>
      <c r="D214" s="455"/>
      <c r="E214" s="471"/>
      <c r="F214" s="455"/>
      <c r="G214" s="118" t="s">
        <v>282</v>
      </c>
      <c r="H214" s="446"/>
      <c r="I214" s="446"/>
      <c r="J214" s="463" t="s">
        <v>18355</v>
      </c>
      <c r="K214" s="457"/>
      <c r="L214" s="815"/>
      <c r="M214" s="815"/>
    </row>
    <row r="215" spans="1:13" s="18" customFormat="1" ht="21" x14ac:dyDescent="0.25">
      <c r="A215" s="471"/>
      <c r="B215" s="455"/>
      <c r="C215" s="498"/>
      <c r="D215" s="455"/>
      <c r="E215" s="468"/>
      <c r="F215" s="463"/>
      <c r="G215" s="118" t="s">
        <v>18359</v>
      </c>
      <c r="H215" s="446"/>
      <c r="I215" s="446"/>
      <c r="J215" s="455" t="s">
        <v>18358</v>
      </c>
      <c r="K215" s="495" t="s">
        <v>18289</v>
      </c>
      <c r="L215" s="816"/>
      <c r="M215" s="816"/>
    </row>
    <row r="216" spans="1:13" s="18" customFormat="1" ht="10.5" x14ac:dyDescent="0.25">
      <c r="A216" s="471"/>
      <c r="B216" s="455"/>
      <c r="C216" s="498"/>
      <c r="D216" s="455"/>
      <c r="E216" s="467" t="s">
        <v>60</v>
      </c>
      <c r="F216" s="454" t="s">
        <v>2203</v>
      </c>
      <c r="G216" s="118" t="s">
        <v>283</v>
      </c>
      <c r="H216" s="446"/>
      <c r="I216" s="446"/>
      <c r="J216" s="454" t="s">
        <v>18357</v>
      </c>
      <c r="K216" s="916" t="s">
        <v>18356</v>
      </c>
      <c r="L216" s="718" t="s">
        <v>3432</v>
      </c>
      <c r="M216" s="735" t="s">
        <v>286</v>
      </c>
    </row>
    <row r="217" spans="1:13" s="18" customFormat="1" ht="10.5" x14ac:dyDescent="0.25">
      <c r="A217" s="471"/>
      <c r="B217" s="455"/>
      <c r="C217" s="498"/>
      <c r="D217" s="455"/>
      <c r="E217" s="471"/>
      <c r="F217" s="455"/>
      <c r="G217" s="118" t="s">
        <v>282</v>
      </c>
      <c r="H217" s="446"/>
      <c r="I217" s="446"/>
      <c r="J217" s="500" t="s">
        <v>18355</v>
      </c>
      <c r="K217" s="917"/>
      <c r="L217" s="720"/>
      <c r="M217" s="737"/>
    </row>
    <row r="218" spans="1:13" s="18" customFormat="1" ht="10.5" x14ac:dyDescent="0.25">
      <c r="A218" s="471"/>
      <c r="B218" s="455"/>
      <c r="C218" s="498"/>
      <c r="D218" s="455"/>
      <c r="E218" s="468"/>
      <c r="F218" s="463"/>
      <c r="G218" s="118" t="s">
        <v>18354</v>
      </c>
      <c r="H218" s="446"/>
      <c r="I218" s="446"/>
      <c r="J218" s="500" t="s">
        <v>18353</v>
      </c>
      <c r="K218" s="918"/>
      <c r="L218" s="721"/>
      <c r="M218" s="736"/>
    </row>
    <row r="219" spans="1:13" s="18" customFormat="1" ht="10.5" x14ac:dyDescent="0.25">
      <c r="A219" s="471"/>
      <c r="B219" s="455"/>
      <c r="C219" s="498"/>
      <c r="D219" s="455"/>
      <c r="E219" s="471" t="s">
        <v>1763</v>
      </c>
      <c r="F219" s="455" t="s">
        <v>18352</v>
      </c>
      <c r="G219" s="118" t="s">
        <v>18351</v>
      </c>
      <c r="H219" s="471"/>
      <c r="I219" s="446"/>
      <c r="J219" s="118" t="s">
        <v>18350</v>
      </c>
      <c r="K219" s="456" t="s">
        <v>806</v>
      </c>
      <c r="L219" s="814" t="s">
        <v>34</v>
      </c>
      <c r="M219" s="814" t="s">
        <v>213</v>
      </c>
    </row>
    <row r="220" spans="1:13" s="18" customFormat="1" ht="10.5" x14ac:dyDescent="0.25">
      <c r="A220" s="471"/>
      <c r="B220" s="455"/>
      <c r="C220" s="498"/>
      <c r="D220" s="455"/>
      <c r="E220" s="471"/>
      <c r="F220" s="455"/>
      <c r="G220" s="118" t="s">
        <v>18349</v>
      </c>
      <c r="H220" s="446"/>
      <c r="I220" s="446"/>
      <c r="J220" s="118" t="s">
        <v>18348</v>
      </c>
      <c r="K220" s="457"/>
      <c r="L220" s="815"/>
      <c r="M220" s="815"/>
    </row>
    <row r="221" spans="1:13" s="18" customFormat="1" ht="10.5" x14ac:dyDescent="0.25">
      <c r="A221" s="471"/>
      <c r="B221" s="455"/>
      <c r="C221" s="498"/>
      <c r="D221" s="455"/>
      <c r="E221" s="471"/>
      <c r="F221" s="455"/>
      <c r="G221" s="118" t="s">
        <v>18347</v>
      </c>
      <c r="H221" s="446"/>
      <c r="I221" s="446"/>
      <c r="J221" s="118" t="s">
        <v>18346</v>
      </c>
      <c r="K221" s="457"/>
      <c r="L221" s="815"/>
      <c r="M221" s="815"/>
    </row>
    <row r="222" spans="1:13" s="18" customFormat="1" ht="10.5" x14ac:dyDescent="0.25">
      <c r="A222" s="471"/>
      <c r="B222" s="455"/>
      <c r="C222" s="498"/>
      <c r="D222" s="455"/>
      <c r="E222" s="471"/>
      <c r="F222" s="455"/>
      <c r="G222" s="118" t="s">
        <v>18345</v>
      </c>
      <c r="H222" s="446"/>
      <c r="I222" s="446"/>
      <c r="J222" s="118" t="s">
        <v>18344</v>
      </c>
      <c r="K222" s="457"/>
      <c r="L222" s="815"/>
      <c r="M222" s="815"/>
    </row>
    <row r="223" spans="1:13" s="18" customFormat="1" ht="10.5" x14ac:dyDescent="0.25">
      <c r="A223" s="471"/>
      <c r="B223" s="455"/>
      <c r="C223" s="498"/>
      <c r="D223" s="455"/>
      <c r="E223" s="471"/>
      <c r="F223" s="455"/>
      <c r="G223" s="118" t="s">
        <v>18343</v>
      </c>
      <c r="H223" s="446"/>
      <c r="I223" s="446"/>
      <c r="J223" s="118" t="s">
        <v>18342</v>
      </c>
      <c r="K223" s="457"/>
      <c r="L223" s="815"/>
      <c r="M223" s="815"/>
    </row>
    <row r="224" spans="1:13" s="18" customFormat="1" ht="10.5" x14ac:dyDescent="0.25">
      <c r="A224" s="471"/>
      <c r="B224" s="455"/>
      <c r="C224" s="498"/>
      <c r="D224" s="455"/>
      <c r="E224" s="471"/>
      <c r="F224" s="455"/>
      <c r="G224" s="118" t="s">
        <v>18341</v>
      </c>
      <c r="H224" s="446"/>
      <c r="I224" s="446"/>
      <c r="J224" s="118" t="s">
        <v>18340</v>
      </c>
      <c r="K224" s="457"/>
      <c r="L224" s="815"/>
      <c r="M224" s="815"/>
    </row>
    <row r="225" spans="1:13" s="18" customFormat="1" ht="10.5" x14ac:dyDescent="0.25">
      <c r="A225" s="471"/>
      <c r="B225" s="455"/>
      <c r="C225" s="498"/>
      <c r="D225" s="455"/>
      <c r="E225" s="471"/>
      <c r="F225" s="455"/>
      <c r="G225" s="118" t="s">
        <v>18339</v>
      </c>
      <c r="H225" s="446"/>
      <c r="I225" s="446"/>
      <c r="J225" s="118" t="s">
        <v>18338</v>
      </c>
      <c r="K225" s="457"/>
      <c r="L225" s="815"/>
      <c r="M225" s="815"/>
    </row>
    <row r="226" spans="1:13" s="18" customFormat="1" ht="10.5" x14ac:dyDescent="0.25">
      <c r="A226" s="471"/>
      <c r="B226" s="455"/>
      <c r="C226" s="498"/>
      <c r="D226" s="455"/>
      <c r="E226" s="471"/>
      <c r="F226" s="455"/>
      <c r="G226" s="118" t="s">
        <v>18337</v>
      </c>
      <c r="H226" s="446"/>
      <c r="I226" s="446"/>
      <c r="J226" s="118" t="s">
        <v>18336</v>
      </c>
      <c r="K226" s="457"/>
      <c r="L226" s="815"/>
      <c r="M226" s="815"/>
    </row>
    <row r="227" spans="1:13" s="18" customFormat="1" ht="10.5" x14ac:dyDescent="0.25">
      <c r="A227" s="471"/>
      <c r="B227" s="455"/>
      <c r="C227" s="498"/>
      <c r="D227" s="455"/>
      <c r="E227" s="468"/>
      <c r="F227" s="463"/>
      <c r="G227" s="118" t="s">
        <v>18335</v>
      </c>
      <c r="H227" s="446"/>
      <c r="I227" s="446"/>
      <c r="J227" s="118" t="s">
        <v>18334</v>
      </c>
      <c r="K227" s="458"/>
      <c r="L227" s="815"/>
      <c r="M227" s="815"/>
    </row>
    <row r="228" spans="1:13" s="18" customFormat="1" ht="10.5" x14ac:dyDescent="0.25">
      <c r="A228" s="471"/>
      <c r="B228" s="455"/>
      <c r="C228" s="498"/>
      <c r="D228" s="455"/>
      <c r="E228" s="471" t="s">
        <v>3105</v>
      </c>
      <c r="F228" s="455" t="s">
        <v>16847</v>
      </c>
      <c r="G228" s="118" t="s">
        <v>18333</v>
      </c>
      <c r="H228" s="446"/>
      <c r="I228" s="446"/>
      <c r="J228" s="468" t="s">
        <v>18332</v>
      </c>
      <c r="K228" s="456" t="s">
        <v>806</v>
      </c>
      <c r="L228" s="815"/>
      <c r="M228" s="815"/>
    </row>
    <row r="229" spans="1:13" s="18" customFormat="1" ht="10.5" x14ac:dyDescent="0.25">
      <c r="A229" s="471"/>
      <c r="B229" s="455"/>
      <c r="C229" s="498"/>
      <c r="D229" s="455"/>
      <c r="E229" s="471"/>
      <c r="F229" s="455"/>
      <c r="G229" s="118" t="s">
        <v>16846</v>
      </c>
      <c r="H229" s="446"/>
      <c r="I229" s="446"/>
      <c r="J229" s="118" t="s">
        <v>18331</v>
      </c>
      <c r="K229" s="457"/>
      <c r="L229" s="815"/>
      <c r="M229" s="815"/>
    </row>
    <row r="230" spans="1:13" s="18" customFormat="1" ht="10.5" x14ac:dyDescent="0.25">
      <c r="A230" s="471"/>
      <c r="B230" s="455"/>
      <c r="C230" s="498"/>
      <c r="D230" s="455"/>
      <c r="E230" s="471"/>
      <c r="F230" s="455"/>
      <c r="G230" s="118" t="s">
        <v>18330</v>
      </c>
      <c r="H230" s="446"/>
      <c r="I230" s="446"/>
      <c r="J230" s="118" t="s">
        <v>18329</v>
      </c>
      <c r="K230" s="457"/>
      <c r="L230" s="815"/>
      <c r="M230" s="815"/>
    </row>
    <row r="231" spans="1:13" s="18" customFormat="1" ht="10.5" x14ac:dyDescent="0.25">
      <c r="A231" s="471"/>
      <c r="B231" s="455"/>
      <c r="C231" s="498"/>
      <c r="D231" s="455"/>
      <c r="E231" s="471"/>
      <c r="F231" s="455"/>
      <c r="G231" s="118" t="s">
        <v>3488</v>
      </c>
      <c r="H231" s="446"/>
      <c r="I231" s="446"/>
      <c r="J231" s="118" t="s">
        <v>18328</v>
      </c>
      <c r="K231" s="457"/>
      <c r="L231" s="815"/>
      <c r="M231" s="815"/>
    </row>
    <row r="232" spans="1:13" s="18" customFormat="1" ht="10.5" x14ac:dyDescent="0.25">
      <c r="A232" s="471"/>
      <c r="B232" s="455"/>
      <c r="C232" s="498"/>
      <c r="D232" s="455"/>
      <c r="E232" s="468"/>
      <c r="F232" s="463"/>
      <c r="G232" s="118" t="s">
        <v>18327</v>
      </c>
      <c r="H232" s="446"/>
      <c r="I232" s="446"/>
      <c r="J232" s="118" t="s">
        <v>18326</v>
      </c>
      <c r="K232" s="458"/>
      <c r="L232" s="815"/>
      <c r="M232" s="815"/>
    </row>
    <row r="233" spans="1:13" s="18" customFormat="1" ht="10.5" x14ac:dyDescent="0.25">
      <c r="A233" s="471"/>
      <c r="B233" s="455"/>
      <c r="C233" s="498"/>
      <c r="D233" s="455"/>
      <c r="E233" s="471" t="s">
        <v>3005</v>
      </c>
      <c r="F233" s="455" t="s">
        <v>18325</v>
      </c>
      <c r="G233" s="118" t="s">
        <v>18324</v>
      </c>
      <c r="H233" s="446"/>
      <c r="I233" s="446"/>
      <c r="J233" s="118" t="s">
        <v>17093</v>
      </c>
      <c r="K233" s="916" t="s">
        <v>18289</v>
      </c>
      <c r="L233" s="815"/>
      <c r="M233" s="815"/>
    </row>
    <row r="234" spans="1:13" s="18" customFormat="1" ht="10.5" x14ac:dyDescent="0.25">
      <c r="A234" s="471"/>
      <c r="B234" s="455"/>
      <c r="C234" s="498"/>
      <c r="D234" s="455"/>
      <c r="E234" s="471"/>
      <c r="F234" s="455"/>
      <c r="G234" s="118" t="s">
        <v>18323</v>
      </c>
      <c r="H234" s="446"/>
      <c r="I234" s="446"/>
      <c r="J234" s="118" t="s">
        <v>18322</v>
      </c>
      <c r="K234" s="917"/>
      <c r="L234" s="815"/>
      <c r="M234" s="815"/>
    </row>
    <row r="235" spans="1:13" s="18" customFormat="1" ht="10.5" x14ac:dyDescent="0.25">
      <c r="A235" s="471"/>
      <c r="B235" s="455"/>
      <c r="C235" s="498"/>
      <c r="D235" s="455"/>
      <c r="E235" s="468"/>
      <c r="F235" s="463"/>
      <c r="G235" s="118" t="s">
        <v>18321</v>
      </c>
      <c r="H235" s="446"/>
      <c r="I235" s="446"/>
      <c r="J235" s="118" t="s">
        <v>17109</v>
      </c>
      <c r="K235" s="918"/>
      <c r="L235" s="815"/>
      <c r="M235" s="815"/>
    </row>
    <row r="236" spans="1:13" s="18" customFormat="1" ht="10.5" x14ac:dyDescent="0.25">
      <c r="A236" s="471"/>
      <c r="B236" s="455"/>
      <c r="C236" s="498"/>
      <c r="D236" s="455"/>
      <c r="E236" s="471" t="s">
        <v>3009</v>
      </c>
      <c r="F236" s="455" t="s">
        <v>18320</v>
      </c>
      <c r="G236" s="118" t="s">
        <v>18319</v>
      </c>
      <c r="H236" s="446"/>
      <c r="I236" s="446"/>
      <c r="J236" s="118" t="s">
        <v>18318</v>
      </c>
      <c r="K236" s="456" t="s">
        <v>806</v>
      </c>
      <c r="L236" s="815"/>
      <c r="M236" s="815"/>
    </row>
    <row r="237" spans="1:13" s="18" customFormat="1" ht="10.5" x14ac:dyDescent="0.25">
      <c r="A237" s="471"/>
      <c r="B237" s="455"/>
      <c r="C237" s="498"/>
      <c r="D237" s="455"/>
      <c r="E237" s="471"/>
      <c r="F237" s="455"/>
      <c r="G237" s="118" t="s">
        <v>18317</v>
      </c>
      <c r="H237" s="446"/>
      <c r="I237" s="446"/>
      <c r="J237" s="468" t="s">
        <v>18316</v>
      </c>
      <c r="K237" s="457"/>
      <c r="L237" s="815"/>
      <c r="M237" s="815"/>
    </row>
    <row r="238" spans="1:13" s="18" customFormat="1" ht="10.5" x14ac:dyDescent="0.25">
      <c r="A238" s="471"/>
      <c r="B238" s="455"/>
      <c r="C238" s="498"/>
      <c r="D238" s="455"/>
      <c r="E238" s="468"/>
      <c r="F238" s="463"/>
      <c r="G238" s="118" t="s">
        <v>18315</v>
      </c>
      <c r="H238" s="446"/>
      <c r="I238" s="446"/>
      <c r="J238" s="118" t="s">
        <v>18314</v>
      </c>
      <c r="K238" s="458"/>
      <c r="L238" s="815"/>
      <c r="M238" s="815"/>
    </row>
    <row r="239" spans="1:13" s="18" customFormat="1" ht="10.5" x14ac:dyDescent="0.25">
      <c r="A239" s="471"/>
      <c r="B239" s="455"/>
      <c r="C239" s="498"/>
      <c r="D239" s="455"/>
      <c r="E239" s="118" t="s">
        <v>4664</v>
      </c>
      <c r="F239" s="500" t="s">
        <v>18313</v>
      </c>
      <c r="G239" s="118" t="s">
        <v>18312</v>
      </c>
      <c r="H239" s="446"/>
      <c r="I239" s="446"/>
      <c r="J239" s="118" t="s">
        <v>4708</v>
      </c>
      <c r="K239" s="495" t="s">
        <v>806</v>
      </c>
      <c r="L239" s="815"/>
      <c r="M239" s="815"/>
    </row>
    <row r="240" spans="1:13" s="18" customFormat="1" ht="21" x14ac:dyDescent="0.25">
      <c r="A240" s="471"/>
      <c r="B240" s="455"/>
      <c r="C240" s="498"/>
      <c r="D240" s="455"/>
      <c r="E240" s="471" t="s">
        <v>4019</v>
      </c>
      <c r="F240" s="455" t="s">
        <v>16875</v>
      </c>
      <c r="G240" s="118" t="s">
        <v>18311</v>
      </c>
      <c r="H240" s="446"/>
      <c r="I240" s="446"/>
      <c r="J240" s="468" t="s">
        <v>18310</v>
      </c>
      <c r="K240" s="457" t="s">
        <v>806</v>
      </c>
      <c r="L240" s="815"/>
      <c r="M240" s="815"/>
    </row>
    <row r="241" spans="1:13" s="18" customFormat="1" ht="23.45" customHeight="1" x14ac:dyDescent="0.25">
      <c r="A241" s="471"/>
      <c r="B241" s="455"/>
      <c r="C241" s="498"/>
      <c r="D241" s="455"/>
      <c r="E241" s="471"/>
      <c r="F241" s="455"/>
      <c r="G241" s="118" t="s">
        <v>18309</v>
      </c>
      <c r="H241" s="446"/>
      <c r="I241" s="446"/>
      <c r="J241" s="118" t="s">
        <v>18308</v>
      </c>
      <c r="K241" s="953" t="s">
        <v>18252</v>
      </c>
      <c r="L241" s="815"/>
      <c r="M241" s="815"/>
    </row>
    <row r="242" spans="1:13" s="18" customFormat="1" ht="23.45" customHeight="1" x14ac:dyDescent="0.25">
      <c r="A242" s="471"/>
      <c r="B242" s="455"/>
      <c r="C242" s="498"/>
      <c r="D242" s="455"/>
      <c r="E242" s="471"/>
      <c r="F242" s="455"/>
      <c r="G242" s="118" t="s">
        <v>18307</v>
      </c>
      <c r="H242" s="446"/>
      <c r="I242" s="446"/>
      <c r="J242" s="118" t="s">
        <v>18306</v>
      </c>
      <c r="K242" s="955"/>
      <c r="L242" s="815"/>
      <c r="M242" s="815"/>
    </row>
    <row r="243" spans="1:13" s="18" customFormat="1" ht="10.5" x14ac:dyDescent="0.25">
      <c r="A243" s="471"/>
      <c r="B243" s="455"/>
      <c r="C243" s="498"/>
      <c r="D243" s="455"/>
      <c r="E243" s="471"/>
      <c r="F243" s="455"/>
      <c r="G243" s="118" t="s">
        <v>18305</v>
      </c>
      <c r="H243" s="446"/>
      <c r="I243" s="446"/>
      <c r="J243" s="118" t="s">
        <v>18304</v>
      </c>
      <c r="K243" s="456" t="s">
        <v>806</v>
      </c>
      <c r="L243" s="815"/>
      <c r="M243" s="815"/>
    </row>
    <row r="244" spans="1:13" s="18" customFormat="1" ht="10.5" x14ac:dyDescent="0.25">
      <c r="A244" s="471"/>
      <c r="B244" s="455"/>
      <c r="C244" s="498"/>
      <c r="D244" s="455"/>
      <c r="E244" s="471"/>
      <c r="F244" s="455"/>
      <c r="G244" s="118" t="s">
        <v>18303</v>
      </c>
      <c r="H244" s="446"/>
      <c r="I244" s="446"/>
      <c r="J244" s="118" t="s">
        <v>18302</v>
      </c>
      <c r="K244" s="457"/>
      <c r="L244" s="815"/>
      <c r="M244" s="815"/>
    </row>
    <row r="245" spans="1:13" s="18" customFormat="1" ht="10.5" x14ac:dyDescent="0.25">
      <c r="A245" s="471"/>
      <c r="B245" s="455"/>
      <c r="C245" s="498"/>
      <c r="D245" s="455"/>
      <c r="E245" s="471"/>
      <c r="F245" s="455"/>
      <c r="G245" s="118" t="s">
        <v>18301</v>
      </c>
      <c r="H245" s="446"/>
      <c r="I245" s="446"/>
      <c r="J245" s="118" t="s">
        <v>18300</v>
      </c>
      <c r="K245" s="457"/>
      <c r="L245" s="815"/>
      <c r="M245" s="815"/>
    </row>
    <row r="246" spans="1:13" s="18" customFormat="1" ht="10.5" x14ac:dyDescent="0.25">
      <c r="A246" s="471"/>
      <c r="B246" s="455"/>
      <c r="C246" s="498"/>
      <c r="D246" s="455"/>
      <c r="E246" s="471"/>
      <c r="F246" s="455"/>
      <c r="G246" s="118" t="s">
        <v>18299</v>
      </c>
      <c r="H246" s="446"/>
      <c r="I246" s="446"/>
      <c r="J246" s="118" t="s">
        <v>18298</v>
      </c>
      <c r="K246" s="457"/>
      <c r="L246" s="815"/>
      <c r="M246" s="815"/>
    </row>
    <row r="247" spans="1:13" s="18" customFormat="1" ht="10.5" x14ac:dyDescent="0.25">
      <c r="A247" s="471"/>
      <c r="B247" s="455"/>
      <c r="C247" s="498"/>
      <c r="D247" s="455"/>
      <c r="E247" s="471"/>
      <c r="F247" s="455"/>
      <c r="G247" s="118" t="s">
        <v>18297</v>
      </c>
      <c r="H247" s="446"/>
      <c r="I247" s="446"/>
      <c r="J247" s="118" t="s">
        <v>18296</v>
      </c>
      <c r="K247" s="457"/>
      <c r="L247" s="815"/>
      <c r="M247" s="815"/>
    </row>
    <row r="248" spans="1:13" s="18" customFormat="1" ht="10.5" x14ac:dyDescent="0.25">
      <c r="A248" s="471"/>
      <c r="B248" s="455"/>
      <c r="C248" s="498"/>
      <c r="D248" s="455"/>
      <c r="E248" s="471"/>
      <c r="F248" s="455"/>
      <c r="G248" s="118" t="s">
        <v>18295</v>
      </c>
      <c r="H248" s="446"/>
      <c r="I248" s="446"/>
      <c r="J248" s="118" t="s">
        <v>18294</v>
      </c>
      <c r="K248" s="457"/>
      <c r="L248" s="815"/>
      <c r="M248" s="815"/>
    </row>
    <row r="249" spans="1:13" s="18" customFormat="1" ht="10.5" x14ac:dyDescent="0.25">
      <c r="A249" s="471"/>
      <c r="B249" s="455"/>
      <c r="C249" s="498"/>
      <c r="D249" s="455"/>
      <c r="E249" s="471"/>
      <c r="F249" s="455"/>
      <c r="G249" s="118" t="s">
        <v>18293</v>
      </c>
      <c r="H249" s="446"/>
      <c r="I249" s="446"/>
      <c r="J249" s="118" t="s">
        <v>18292</v>
      </c>
      <c r="K249" s="458"/>
      <c r="L249" s="815"/>
      <c r="M249" s="815"/>
    </row>
    <row r="250" spans="1:13" s="18" customFormat="1" ht="10.5" x14ac:dyDescent="0.25">
      <c r="A250" s="471"/>
      <c r="B250" s="455"/>
      <c r="C250" s="498"/>
      <c r="D250" s="455"/>
      <c r="E250" s="471"/>
      <c r="F250" s="455"/>
      <c r="G250" s="118" t="s">
        <v>18291</v>
      </c>
      <c r="H250" s="446"/>
      <c r="I250" s="446"/>
      <c r="J250" s="118" t="s">
        <v>18290</v>
      </c>
      <c r="K250" s="916" t="s">
        <v>18289</v>
      </c>
      <c r="L250" s="815"/>
      <c r="M250" s="815"/>
    </row>
    <row r="251" spans="1:13" s="18" customFormat="1" ht="10.5" x14ac:dyDescent="0.25">
      <c r="A251" s="471"/>
      <c r="B251" s="455"/>
      <c r="C251" s="498"/>
      <c r="D251" s="455"/>
      <c r="E251" s="471"/>
      <c r="F251" s="455"/>
      <c r="G251" s="118" t="s">
        <v>18288</v>
      </c>
      <c r="H251" s="446"/>
      <c r="I251" s="446"/>
      <c r="J251" s="118" t="s">
        <v>18287</v>
      </c>
      <c r="K251" s="917"/>
      <c r="L251" s="815"/>
      <c r="M251" s="815"/>
    </row>
    <row r="252" spans="1:13" s="18" customFormat="1" ht="10.5" x14ac:dyDescent="0.25">
      <c r="A252" s="471"/>
      <c r="B252" s="455"/>
      <c r="C252" s="498"/>
      <c r="D252" s="455"/>
      <c r="E252" s="471"/>
      <c r="F252" s="455"/>
      <c r="G252" s="118" t="s">
        <v>18286</v>
      </c>
      <c r="H252" s="446"/>
      <c r="I252" s="446"/>
      <c r="J252" s="118" t="s">
        <v>18285</v>
      </c>
      <c r="K252" s="917"/>
      <c r="L252" s="815"/>
      <c r="M252" s="815"/>
    </row>
    <row r="253" spans="1:13" s="18" customFormat="1" ht="21" x14ac:dyDescent="0.25">
      <c r="A253" s="471"/>
      <c r="B253" s="455"/>
      <c r="C253" s="498"/>
      <c r="D253" s="455"/>
      <c r="E253" s="471"/>
      <c r="F253" s="455"/>
      <c r="G253" s="494" t="s">
        <v>18284</v>
      </c>
      <c r="H253" s="446"/>
      <c r="I253" s="446"/>
      <c r="J253" s="494" t="s">
        <v>18283</v>
      </c>
      <c r="K253" s="917"/>
      <c r="L253" s="815"/>
      <c r="M253" s="815"/>
    </row>
    <row r="254" spans="1:13" s="18" customFormat="1" ht="10.5" x14ac:dyDescent="0.25">
      <c r="A254" s="471"/>
      <c r="B254" s="455"/>
      <c r="C254" s="498"/>
      <c r="D254" s="455"/>
      <c r="E254" s="471"/>
      <c r="F254" s="455"/>
      <c r="G254" s="118" t="s">
        <v>18282</v>
      </c>
      <c r="H254" s="446"/>
      <c r="I254" s="446"/>
      <c r="J254" s="118" t="s">
        <v>18281</v>
      </c>
      <c r="K254" s="917"/>
      <c r="L254" s="815"/>
      <c r="M254" s="815"/>
    </row>
    <row r="255" spans="1:13" s="18" customFormat="1" ht="10.5" x14ac:dyDescent="0.25">
      <c r="A255" s="471"/>
      <c r="B255" s="455"/>
      <c r="C255" s="498"/>
      <c r="D255" s="455"/>
      <c r="E255" s="471"/>
      <c r="F255" s="455"/>
      <c r="G255" s="118" t="s">
        <v>18280</v>
      </c>
      <c r="H255" s="446"/>
      <c r="I255" s="446"/>
      <c r="J255" s="118" t="s">
        <v>18279</v>
      </c>
      <c r="K255" s="917"/>
      <c r="L255" s="815"/>
      <c r="M255" s="815"/>
    </row>
    <row r="256" spans="1:13" s="18" customFormat="1" ht="10.5" x14ac:dyDescent="0.25">
      <c r="A256" s="471"/>
      <c r="B256" s="455"/>
      <c r="C256" s="498"/>
      <c r="D256" s="455"/>
      <c r="E256" s="471"/>
      <c r="F256" s="455"/>
      <c r="G256" s="118" t="s">
        <v>16601</v>
      </c>
      <c r="H256" s="446"/>
      <c r="I256" s="446"/>
      <c r="J256" s="118" t="s">
        <v>17094</v>
      </c>
      <c r="K256" s="917"/>
      <c r="L256" s="815"/>
      <c r="M256" s="815"/>
    </row>
    <row r="257" spans="1:13" s="18" customFormat="1" ht="10.5" x14ac:dyDescent="0.25">
      <c r="A257" s="471"/>
      <c r="B257" s="455"/>
      <c r="C257" s="498"/>
      <c r="D257" s="455"/>
      <c r="E257" s="471"/>
      <c r="F257" s="455"/>
      <c r="G257" s="118" t="s">
        <v>18278</v>
      </c>
      <c r="H257" s="446"/>
      <c r="I257" s="446"/>
      <c r="J257" s="118" t="s">
        <v>18277</v>
      </c>
      <c r="K257" s="917"/>
      <c r="L257" s="815"/>
      <c r="M257" s="815"/>
    </row>
    <row r="258" spans="1:13" s="18" customFormat="1" ht="10.5" x14ac:dyDescent="0.25">
      <c r="A258" s="471"/>
      <c r="B258" s="455"/>
      <c r="C258" s="498"/>
      <c r="D258" s="455"/>
      <c r="E258" s="471"/>
      <c r="F258" s="455"/>
      <c r="G258" s="118" t="s">
        <v>18276</v>
      </c>
      <c r="H258" s="446"/>
      <c r="I258" s="446"/>
      <c r="J258" s="118" t="s">
        <v>18275</v>
      </c>
      <c r="K258" s="917"/>
      <c r="L258" s="815"/>
      <c r="M258" s="815"/>
    </row>
    <row r="259" spans="1:13" s="18" customFormat="1" ht="10.5" x14ac:dyDescent="0.25">
      <c r="A259" s="471"/>
      <c r="B259" s="455"/>
      <c r="C259" s="498"/>
      <c r="D259" s="455"/>
      <c r="E259" s="471"/>
      <c r="F259" s="455"/>
      <c r="G259" s="118" t="s">
        <v>18274</v>
      </c>
      <c r="H259" s="446"/>
      <c r="I259" s="446"/>
      <c r="J259" s="118" t="s">
        <v>18273</v>
      </c>
      <c r="K259" s="917"/>
      <c r="L259" s="815"/>
      <c r="M259" s="815"/>
    </row>
    <row r="260" spans="1:13" s="18" customFormat="1" ht="10.5" x14ac:dyDescent="0.25">
      <c r="A260" s="471"/>
      <c r="B260" s="455"/>
      <c r="C260" s="498"/>
      <c r="D260" s="455"/>
      <c r="E260" s="471"/>
      <c r="F260" s="455"/>
      <c r="G260" s="118" t="s">
        <v>18272</v>
      </c>
      <c r="H260" s="446"/>
      <c r="I260" s="446"/>
      <c r="J260" s="118" t="s">
        <v>18271</v>
      </c>
      <c r="K260" s="918"/>
      <c r="L260" s="815"/>
      <c r="M260" s="815"/>
    </row>
    <row r="261" spans="1:13" s="18" customFormat="1" ht="31.5" x14ac:dyDescent="0.25">
      <c r="A261" s="471"/>
      <c r="B261" s="455"/>
      <c r="C261" s="498"/>
      <c r="D261" s="455"/>
      <c r="E261" s="468"/>
      <c r="F261" s="463"/>
      <c r="G261" s="118" t="s">
        <v>18270</v>
      </c>
      <c r="H261" s="446"/>
      <c r="I261" s="446"/>
      <c r="J261" s="118" t="s">
        <v>18269</v>
      </c>
      <c r="K261" s="495" t="s">
        <v>18268</v>
      </c>
      <c r="L261" s="815"/>
      <c r="M261" s="815"/>
    </row>
    <row r="262" spans="1:13" s="18" customFormat="1" ht="10.5" x14ac:dyDescent="0.25">
      <c r="A262" s="471"/>
      <c r="B262" s="455"/>
      <c r="C262" s="498"/>
      <c r="D262" s="455"/>
      <c r="E262" s="471" t="s">
        <v>4676</v>
      </c>
      <c r="F262" s="455" t="s">
        <v>13418</v>
      </c>
      <c r="G262" s="118" t="s">
        <v>18267</v>
      </c>
      <c r="H262" s="446"/>
      <c r="I262" s="446"/>
      <c r="J262" s="118" t="s">
        <v>18266</v>
      </c>
      <c r="K262" s="456" t="s">
        <v>48</v>
      </c>
      <c r="L262" s="815"/>
      <c r="M262" s="815"/>
    </row>
    <row r="263" spans="1:13" s="18" customFormat="1" ht="10.5" x14ac:dyDescent="0.25">
      <c r="A263" s="471"/>
      <c r="B263" s="455"/>
      <c r="C263" s="498"/>
      <c r="D263" s="455"/>
      <c r="E263" s="471"/>
      <c r="F263" s="455"/>
      <c r="G263" s="118" t="s">
        <v>18265</v>
      </c>
      <c r="H263" s="446"/>
      <c r="I263" s="446"/>
      <c r="J263" s="118" t="s">
        <v>18264</v>
      </c>
      <c r="K263" s="457"/>
      <c r="L263" s="815"/>
      <c r="M263" s="815"/>
    </row>
    <row r="264" spans="1:13" s="18" customFormat="1" ht="10.5" x14ac:dyDescent="0.25">
      <c r="A264" s="471"/>
      <c r="B264" s="455"/>
      <c r="C264" s="498"/>
      <c r="D264" s="455"/>
      <c r="E264" s="471"/>
      <c r="F264" s="455"/>
      <c r="G264" s="118" t="s">
        <v>18263</v>
      </c>
      <c r="H264" s="446"/>
      <c r="I264" s="446"/>
      <c r="J264" s="118" t="s">
        <v>18262</v>
      </c>
      <c r="K264" s="457"/>
      <c r="L264" s="815"/>
      <c r="M264" s="815"/>
    </row>
    <row r="265" spans="1:13" s="18" customFormat="1" ht="21" x14ac:dyDescent="0.25">
      <c r="A265" s="471"/>
      <c r="B265" s="455"/>
      <c r="C265" s="498"/>
      <c r="D265" s="455"/>
      <c r="E265" s="471"/>
      <c r="F265" s="455"/>
      <c r="G265" s="118" t="s">
        <v>18261</v>
      </c>
      <c r="H265" s="446"/>
      <c r="I265" s="446"/>
      <c r="J265" s="118" t="s">
        <v>18260</v>
      </c>
      <c r="K265" s="458"/>
      <c r="L265" s="815"/>
      <c r="M265" s="815"/>
    </row>
    <row r="266" spans="1:13" s="18" customFormat="1" ht="10.5" x14ac:dyDescent="0.25">
      <c r="A266" s="471"/>
      <c r="B266" s="455"/>
      <c r="C266" s="498"/>
      <c r="D266" s="455"/>
      <c r="E266" s="471"/>
      <c r="F266" s="455"/>
      <c r="G266" s="118" t="s">
        <v>16874</v>
      </c>
      <c r="H266" s="446"/>
      <c r="I266" s="446"/>
      <c r="J266" s="118" t="s">
        <v>18259</v>
      </c>
      <c r="K266" s="916" t="s">
        <v>17252</v>
      </c>
      <c r="L266" s="815"/>
      <c r="M266" s="815"/>
    </row>
    <row r="267" spans="1:13" s="18" customFormat="1" ht="10.5" x14ac:dyDescent="0.25">
      <c r="A267" s="471"/>
      <c r="B267" s="455"/>
      <c r="C267" s="498"/>
      <c r="D267" s="455"/>
      <c r="E267" s="471"/>
      <c r="F267" s="455"/>
      <c r="G267" s="118" t="s">
        <v>18258</v>
      </c>
      <c r="H267" s="446"/>
      <c r="I267" s="446"/>
      <c r="J267" s="118" t="s">
        <v>18257</v>
      </c>
      <c r="K267" s="917"/>
      <c r="L267" s="815"/>
      <c r="M267" s="815"/>
    </row>
    <row r="268" spans="1:13" s="18" customFormat="1" ht="10.5" x14ac:dyDescent="0.25">
      <c r="A268" s="471"/>
      <c r="B268" s="455"/>
      <c r="C268" s="498"/>
      <c r="D268" s="455"/>
      <c r="E268" s="471"/>
      <c r="F268" s="455"/>
      <c r="G268" s="118" t="s">
        <v>18256</v>
      </c>
      <c r="H268" s="446"/>
      <c r="I268" s="446"/>
      <c r="J268" s="118" t="s">
        <v>18255</v>
      </c>
      <c r="K268" s="918"/>
      <c r="L268" s="815"/>
      <c r="M268" s="815"/>
    </row>
    <row r="269" spans="1:13" s="18" customFormat="1" ht="10.5" x14ac:dyDescent="0.25">
      <c r="A269" s="471"/>
      <c r="B269" s="455"/>
      <c r="C269" s="498"/>
      <c r="D269" s="455"/>
      <c r="E269" s="471"/>
      <c r="F269" s="455"/>
      <c r="G269" s="118" t="s">
        <v>18254</v>
      </c>
      <c r="H269" s="446"/>
      <c r="I269" s="446"/>
      <c r="J269" s="118" t="s">
        <v>18253</v>
      </c>
      <c r="K269" s="953" t="s">
        <v>18252</v>
      </c>
      <c r="L269" s="815"/>
      <c r="M269" s="815"/>
    </row>
    <row r="270" spans="1:13" s="18" customFormat="1" ht="21" x14ac:dyDescent="0.25">
      <c r="A270" s="471"/>
      <c r="B270" s="455"/>
      <c r="C270" s="498"/>
      <c r="D270" s="455"/>
      <c r="E270" s="471"/>
      <c r="F270" s="455"/>
      <c r="G270" s="118" t="s">
        <v>18251</v>
      </c>
      <c r="H270" s="446"/>
      <c r="I270" s="446"/>
      <c r="J270" s="118" t="s">
        <v>18250</v>
      </c>
      <c r="K270" s="954"/>
      <c r="L270" s="815"/>
      <c r="M270" s="815"/>
    </row>
    <row r="271" spans="1:13" s="18" customFormat="1" ht="10.5" x14ac:dyDescent="0.25">
      <c r="A271" s="471"/>
      <c r="B271" s="455"/>
      <c r="C271" s="498"/>
      <c r="D271" s="455"/>
      <c r="E271" s="471"/>
      <c r="F271" s="455"/>
      <c r="G271" s="118" t="s">
        <v>18249</v>
      </c>
      <c r="H271" s="446"/>
      <c r="I271" s="446"/>
      <c r="J271" s="118" t="s">
        <v>18248</v>
      </c>
      <c r="K271" s="954"/>
      <c r="L271" s="815"/>
      <c r="M271" s="815"/>
    </row>
    <row r="272" spans="1:13" s="18" customFormat="1" ht="10.5" x14ac:dyDescent="0.25">
      <c r="A272" s="471"/>
      <c r="B272" s="455"/>
      <c r="C272" s="498"/>
      <c r="D272" s="455"/>
      <c r="E272" s="471"/>
      <c r="F272" s="455"/>
      <c r="G272" s="118" t="s">
        <v>18247</v>
      </c>
      <c r="H272" s="446"/>
      <c r="I272" s="446"/>
      <c r="J272" s="118" t="s">
        <v>18246</v>
      </c>
      <c r="K272" s="954"/>
      <c r="L272" s="815"/>
      <c r="M272" s="815"/>
    </row>
    <row r="273" spans="1:13" s="18" customFormat="1" ht="10.5" x14ac:dyDescent="0.25">
      <c r="A273" s="471"/>
      <c r="B273" s="455"/>
      <c r="C273" s="498"/>
      <c r="D273" s="455"/>
      <c r="E273" s="468"/>
      <c r="F273" s="463"/>
      <c r="G273" s="118" t="s">
        <v>18245</v>
      </c>
      <c r="H273" s="446"/>
      <c r="I273" s="446"/>
      <c r="J273" s="118" t="s">
        <v>18244</v>
      </c>
      <c r="K273" s="955"/>
      <c r="L273" s="815"/>
      <c r="M273" s="815"/>
    </row>
    <row r="274" spans="1:13" s="18" customFormat="1" ht="52.5" x14ac:dyDescent="0.25">
      <c r="A274" s="471"/>
      <c r="B274" s="455"/>
      <c r="C274" s="498"/>
      <c r="D274" s="455"/>
      <c r="E274" s="471" t="s">
        <v>18243</v>
      </c>
      <c r="F274" s="455" t="s">
        <v>18242</v>
      </c>
      <c r="G274" s="118" t="s">
        <v>18241</v>
      </c>
      <c r="H274" s="446"/>
      <c r="I274" s="446"/>
      <c r="J274" s="118" t="s">
        <v>18240</v>
      </c>
      <c r="K274" s="456" t="s">
        <v>806</v>
      </c>
      <c r="L274" s="815"/>
      <c r="M274" s="815"/>
    </row>
    <row r="275" spans="1:13" s="18" customFormat="1" ht="10.5" x14ac:dyDescent="0.25">
      <c r="A275" s="471"/>
      <c r="B275" s="455"/>
      <c r="C275" s="525">
        <v>3</v>
      </c>
      <c r="D275" s="454" t="s">
        <v>2102</v>
      </c>
      <c r="E275" s="467" t="s">
        <v>30</v>
      </c>
      <c r="F275" s="454" t="s">
        <v>2103</v>
      </c>
      <c r="G275" s="494" t="s">
        <v>294</v>
      </c>
      <c r="H275" s="446"/>
      <c r="I275" s="453" t="s">
        <v>8435</v>
      </c>
      <c r="J275" s="453" t="s">
        <v>18239</v>
      </c>
      <c r="K275" s="456" t="s">
        <v>806</v>
      </c>
      <c r="L275" s="815"/>
      <c r="M275" s="815"/>
    </row>
    <row r="276" spans="1:13" s="18" customFormat="1" ht="10.5" x14ac:dyDescent="0.25">
      <c r="A276" s="471"/>
      <c r="B276" s="455"/>
      <c r="C276" s="498"/>
      <c r="D276" s="455"/>
      <c r="E276" s="471"/>
      <c r="F276" s="455"/>
      <c r="G276" s="494" t="s">
        <v>295</v>
      </c>
      <c r="H276" s="446"/>
      <c r="I276" s="446"/>
      <c r="J276" s="446"/>
      <c r="K276" s="457"/>
      <c r="L276" s="815"/>
      <c r="M276" s="815"/>
    </row>
    <row r="277" spans="1:13" s="18" customFormat="1" ht="10.5" x14ac:dyDescent="0.25">
      <c r="A277" s="471"/>
      <c r="B277" s="455"/>
      <c r="C277" s="498"/>
      <c r="D277" s="455"/>
      <c r="E277" s="471"/>
      <c r="F277" s="455"/>
      <c r="G277" s="494" t="s">
        <v>296</v>
      </c>
      <c r="H277" s="446"/>
      <c r="I277" s="446"/>
      <c r="J277" s="461"/>
      <c r="K277" s="457"/>
      <c r="L277" s="815"/>
      <c r="M277" s="815"/>
    </row>
    <row r="278" spans="1:13" s="18" customFormat="1" ht="10.5" x14ac:dyDescent="0.25">
      <c r="A278" s="471"/>
      <c r="B278" s="455"/>
      <c r="C278" s="498"/>
      <c r="D278" s="455"/>
      <c r="E278" s="471"/>
      <c r="F278" s="455"/>
      <c r="G278" s="494" t="s">
        <v>18238</v>
      </c>
      <c r="H278" s="446"/>
      <c r="I278" s="461"/>
      <c r="J278" s="461" t="s">
        <v>18237</v>
      </c>
      <c r="K278" s="458"/>
      <c r="L278" s="815"/>
      <c r="M278" s="815"/>
    </row>
    <row r="279" spans="1:13" s="18" customFormat="1" ht="105" x14ac:dyDescent="0.25">
      <c r="A279" s="471"/>
      <c r="B279" s="455"/>
      <c r="C279" s="525">
        <v>4</v>
      </c>
      <c r="D279" s="454" t="s">
        <v>18234</v>
      </c>
      <c r="E279" s="467" t="s">
        <v>30</v>
      </c>
      <c r="F279" s="454" t="s">
        <v>18236</v>
      </c>
      <c r="G279" s="494" t="s">
        <v>18235</v>
      </c>
      <c r="H279" s="446"/>
      <c r="I279" s="453" t="s">
        <v>18234</v>
      </c>
      <c r="J279" s="494" t="s">
        <v>18233</v>
      </c>
      <c r="K279" s="457" t="s">
        <v>806</v>
      </c>
      <c r="L279" s="815"/>
      <c r="M279" s="815"/>
    </row>
    <row r="280" spans="1:13" s="18" customFormat="1" ht="42" x14ac:dyDescent="0.25">
      <c r="A280" s="471"/>
      <c r="B280" s="455"/>
      <c r="C280" s="498"/>
      <c r="D280" s="455"/>
      <c r="E280" s="471"/>
      <c r="F280" s="455"/>
      <c r="G280" s="494" t="s">
        <v>18232</v>
      </c>
      <c r="H280" s="446"/>
      <c r="I280" s="446"/>
      <c r="J280" s="494" t="s">
        <v>17106</v>
      </c>
      <c r="K280" s="495" t="s">
        <v>18218</v>
      </c>
      <c r="L280" s="815"/>
      <c r="M280" s="815"/>
    </row>
    <row r="281" spans="1:13" s="18" customFormat="1" ht="10.5" x14ac:dyDescent="0.25">
      <c r="A281" s="471"/>
      <c r="B281" s="455"/>
      <c r="C281" s="498"/>
      <c r="D281" s="455"/>
      <c r="E281" s="471"/>
      <c r="F281" s="455"/>
      <c r="G281" s="494" t="s">
        <v>18231</v>
      </c>
      <c r="H281" s="446"/>
      <c r="I281" s="446"/>
      <c r="J281" s="494" t="s">
        <v>18230</v>
      </c>
      <c r="K281" s="916" t="s">
        <v>18205</v>
      </c>
      <c r="L281" s="815"/>
      <c r="M281" s="815"/>
    </row>
    <row r="282" spans="1:13" s="18" customFormat="1" ht="10.5" x14ac:dyDescent="0.25">
      <c r="A282" s="471"/>
      <c r="B282" s="455"/>
      <c r="C282" s="498"/>
      <c r="D282" s="455"/>
      <c r="E282" s="468"/>
      <c r="F282" s="463"/>
      <c r="G282" s="494" t="s">
        <v>18229</v>
      </c>
      <c r="H282" s="446"/>
      <c r="I282" s="461"/>
      <c r="J282" s="494" t="s">
        <v>18228</v>
      </c>
      <c r="K282" s="918"/>
      <c r="L282" s="815"/>
      <c r="M282" s="815"/>
    </row>
    <row r="283" spans="1:13" s="18" customFormat="1" ht="10.5" x14ac:dyDescent="0.25">
      <c r="A283" s="471"/>
      <c r="B283" s="455"/>
      <c r="C283" s="525">
        <v>5</v>
      </c>
      <c r="D283" s="454" t="s">
        <v>18225</v>
      </c>
      <c r="E283" s="471" t="s">
        <v>30</v>
      </c>
      <c r="F283" s="455" t="s">
        <v>18227</v>
      </c>
      <c r="G283" s="494" t="s">
        <v>18226</v>
      </c>
      <c r="H283" s="446"/>
      <c r="I283" s="453" t="s">
        <v>18225</v>
      </c>
      <c r="J283" s="494" t="s">
        <v>18224</v>
      </c>
      <c r="K283" s="458" t="s">
        <v>806</v>
      </c>
      <c r="L283" s="815"/>
      <c r="M283" s="815"/>
    </row>
    <row r="284" spans="1:13" s="18" customFormat="1" ht="10.5" x14ac:dyDescent="0.25">
      <c r="A284" s="471"/>
      <c r="B284" s="455"/>
      <c r="C284" s="498"/>
      <c r="D284" s="455"/>
      <c r="E284" s="467" t="s">
        <v>36</v>
      </c>
      <c r="F284" s="454" t="s">
        <v>18223</v>
      </c>
      <c r="G284" s="494" t="s">
        <v>18222</v>
      </c>
      <c r="H284" s="446"/>
      <c r="I284" s="446"/>
      <c r="J284" s="494" t="s">
        <v>18221</v>
      </c>
      <c r="K284" s="458" t="s">
        <v>839</v>
      </c>
      <c r="L284" s="815"/>
      <c r="M284" s="815"/>
    </row>
    <row r="285" spans="1:13" s="18" customFormat="1" ht="10.5" x14ac:dyDescent="0.25">
      <c r="A285" s="471"/>
      <c r="B285" s="455"/>
      <c r="C285" s="498"/>
      <c r="D285" s="455"/>
      <c r="E285" s="471"/>
      <c r="F285" s="455"/>
      <c r="G285" s="494" t="s">
        <v>18220</v>
      </c>
      <c r="H285" s="446"/>
      <c r="I285" s="446"/>
      <c r="J285" s="494" t="s">
        <v>18219</v>
      </c>
      <c r="K285" s="916" t="s">
        <v>18218</v>
      </c>
      <c r="L285" s="815"/>
      <c r="M285" s="815"/>
    </row>
    <row r="286" spans="1:13" s="18" customFormat="1" ht="10.5" x14ac:dyDescent="0.25">
      <c r="A286" s="471"/>
      <c r="B286" s="455"/>
      <c r="C286" s="498"/>
      <c r="D286" s="455"/>
      <c r="E286" s="471"/>
      <c r="F286" s="455"/>
      <c r="G286" s="494" t="s">
        <v>18217</v>
      </c>
      <c r="H286" s="446"/>
      <c r="I286" s="446"/>
      <c r="J286" s="494" t="s">
        <v>18216</v>
      </c>
      <c r="K286" s="917"/>
      <c r="L286" s="815"/>
      <c r="M286" s="815"/>
    </row>
    <row r="287" spans="1:13" s="18" customFormat="1" ht="10.5" x14ac:dyDescent="0.25">
      <c r="A287" s="471"/>
      <c r="B287" s="455"/>
      <c r="C287" s="498"/>
      <c r="D287" s="455"/>
      <c r="E287" s="468"/>
      <c r="F287" s="463"/>
      <c r="G287" s="494" t="s">
        <v>18215</v>
      </c>
      <c r="H287" s="446"/>
      <c r="I287" s="446"/>
      <c r="J287" s="494" t="s">
        <v>18214</v>
      </c>
      <c r="K287" s="918"/>
      <c r="L287" s="815"/>
      <c r="M287" s="815"/>
    </row>
    <row r="288" spans="1:13" s="18" customFormat="1" ht="10.5" x14ac:dyDescent="0.25">
      <c r="A288" s="471"/>
      <c r="B288" s="455"/>
      <c r="C288" s="498"/>
      <c r="D288" s="455"/>
      <c r="E288" s="467" t="s">
        <v>312</v>
      </c>
      <c r="F288" s="454" t="s">
        <v>16868</v>
      </c>
      <c r="G288" s="494" t="s">
        <v>18213</v>
      </c>
      <c r="H288" s="446"/>
      <c r="I288" s="446"/>
      <c r="J288" s="494" t="s">
        <v>18212</v>
      </c>
      <c r="K288" s="456" t="s">
        <v>839</v>
      </c>
      <c r="L288" s="815"/>
      <c r="M288" s="815"/>
    </row>
    <row r="289" spans="1:13" s="18" customFormat="1" ht="10.5" x14ac:dyDescent="0.25">
      <c r="A289" s="471"/>
      <c r="B289" s="455"/>
      <c r="C289" s="498"/>
      <c r="D289" s="455"/>
      <c r="E289" s="471"/>
      <c r="F289" s="455"/>
      <c r="G289" s="494" t="s">
        <v>18211</v>
      </c>
      <c r="H289" s="446"/>
      <c r="I289" s="446"/>
      <c r="J289" s="494" t="s">
        <v>18210</v>
      </c>
      <c r="K289" s="458"/>
      <c r="L289" s="815"/>
      <c r="M289" s="815"/>
    </row>
    <row r="290" spans="1:13" s="18" customFormat="1" ht="10.5" x14ac:dyDescent="0.25">
      <c r="A290" s="471"/>
      <c r="B290" s="455"/>
      <c r="C290" s="498"/>
      <c r="D290" s="455"/>
      <c r="E290" s="471"/>
      <c r="F290" s="455"/>
      <c r="G290" s="494" t="s">
        <v>18209</v>
      </c>
      <c r="H290" s="446"/>
      <c r="I290" s="446"/>
      <c r="J290" s="494" t="s">
        <v>18208</v>
      </c>
      <c r="K290" s="54" t="s">
        <v>236</v>
      </c>
      <c r="L290" s="815"/>
      <c r="M290" s="815"/>
    </row>
    <row r="291" spans="1:13" s="18" customFormat="1" ht="31.5" x14ac:dyDescent="0.25">
      <c r="A291" s="471"/>
      <c r="B291" s="115"/>
      <c r="C291" s="526"/>
      <c r="D291" s="463"/>
      <c r="E291" s="468"/>
      <c r="F291" s="463"/>
      <c r="G291" s="494" t="s">
        <v>18207</v>
      </c>
      <c r="H291" s="446"/>
      <c r="I291" s="461"/>
      <c r="J291" s="494" t="s">
        <v>18206</v>
      </c>
      <c r="K291" s="495" t="s">
        <v>18205</v>
      </c>
      <c r="L291" s="815"/>
      <c r="M291" s="815"/>
    </row>
    <row r="292" spans="1:13" s="18" customFormat="1" ht="136.5" x14ac:dyDescent="0.25">
      <c r="A292" s="471"/>
      <c r="B292" s="115"/>
      <c r="C292" s="525">
        <v>6</v>
      </c>
      <c r="D292" s="454" t="s">
        <v>16844</v>
      </c>
      <c r="E292" s="467" t="s">
        <v>30</v>
      </c>
      <c r="F292" s="454" t="s">
        <v>18204</v>
      </c>
      <c r="G292" s="494" t="s">
        <v>18203</v>
      </c>
      <c r="H292" s="446"/>
      <c r="I292" s="453" t="s">
        <v>18202</v>
      </c>
      <c r="J292" s="494" t="s">
        <v>18201</v>
      </c>
      <c r="K292" s="495" t="s">
        <v>839</v>
      </c>
      <c r="L292" s="815"/>
      <c r="M292" s="815"/>
    </row>
    <row r="293" spans="1:13" s="18" customFormat="1" ht="10.5" x14ac:dyDescent="0.25">
      <c r="A293" s="468"/>
      <c r="B293" s="12"/>
      <c r="C293" s="526"/>
      <c r="D293" s="463"/>
      <c r="E293" s="12"/>
      <c r="F293" s="463"/>
      <c r="G293" s="494" t="s">
        <v>18200</v>
      </c>
      <c r="H293" s="461"/>
      <c r="I293" s="461"/>
      <c r="J293" s="494" t="s">
        <v>18199</v>
      </c>
      <c r="K293" s="495" t="s">
        <v>806</v>
      </c>
      <c r="L293" s="815"/>
      <c r="M293" s="815"/>
    </row>
    <row r="294" spans="1:13" s="18" customFormat="1" ht="10.5" x14ac:dyDescent="0.25">
      <c r="A294" s="471">
        <v>60</v>
      </c>
      <c r="B294" s="455" t="s">
        <v>4706</v>
      </c>
      <c r="C294" s="498">
        <v>3</v>
      </c>
      <c r="D294" s="455" t="s">
        <v>4687</v>
      </c>
      <c r="E294" s="467" t="s">
        <v>312</v>
      </c>
      <c r="F294" s="454" t="s">
        <v>18198</v>
      </c>
      <c r="G294" s="494" t="s">
        <v>18197</v>
      </c>
      <c r="H294" s="446" t="s">
        <v>5104</v>
      </c>
      <c r="I294" s="453" t="s">
        <v>18196</v>
      </c>
      <c r="J294" s="494" t="s">
        <v>18195</v>
      </c>
      <c r="K294" s="456" t="s">
        <v>806</v>
      </c>
      <c r="L294" s="815"/>
      <c r="M294" s="815"/>
    </row>
    <row r="295" spans="1:13" s="18" customFormat="1" ht="10.5" x14ac:dyDescent="0.25">
      <c r="A295" s="471"/>
      <c r="B295" s="455"/>
      <c r="C295" s="498"/>
      <c r="D295" s="455"/>
      <c r="E295" s="471"/>
      <c r="F295" s="455"/>
      <c r="G295" s="494" t="s">
        <v>18194</v>
      </c>
      <c r="H295" s="446"/>
      <c r="I295" s="446"/>
      <c r="J295" s="494" t="s">
        <v>18193</v>
      </c>
      <c r="K295" s="457"/>
      <c r="L295" s="815"/>
      <c r="M295" s="815"/>
    </row>
    <row r="296" spans="1:13" s="18" customFormat="1" ht="10.5" x14ac:dyDescent="0.25">
      <c r="A296" s="471"/>
      <c r="B296" s="455"/>
      <c r="C296" s="526"/>
      <c r="D296" s="463"/>
      <c r="E296" s="468"/>
      <c r="F296" s="463"/>
      <c r="G296" s="494" t="s">
        <v>18192</v>
      </c>
      <c r="H296" s="446"/>
      <c r="I296" s="461"/>
      <c r="J296" s="494" t="s">
        <v>18191</v>
      </c>
      <c r="K296" s="458"/>
      <c r="L296" s="815"/>
      <c r="M296" s="815"/>
    </row>
    <row r="297" spans="1:13" s="18" customFormat="1" ht="10.5" x14ac:dyDescent="0.25">
      <c r="A297" s="471"/>
      <c r="B297" s="455"/>
      <c r="C297" s="498">
        <v>4</v>
      </c>
      <c r="D297" s="455" t="s">
        <v>4653</v>
      </c>
      <c r="E297" s="467" t="s">
        <v>314</v>
      </c>
      <c r="F297" s="454" t="s">
        <v>18190</v>
      </c>
      <c r="G297" s="494" t="s">
        <v>18189</v>
      </c>
      <c r="H297" s="446"/>
      <c r="I297" s="453" t="s">
        <v>15562</v>
      </c>
      <c r="J297" s="494" t="s">
        <v>4653</v>
      </c>
      <c r="K297" s="456" t="s">
        <v>806</v>
      </c>
      <c r="L297" s="815"/>
      <c r="M297" s="815"/>
    </row>
    <row r="298" spans="1:13" s="18" customFormat="1" ht="10.5" x14ac:dyDescent="0.25">
      <c r="A298" s="471"/>
      <c r="B298" s="455"/>
      <c r="C298" s="498"/>
      <c r="D298" s="455"/>
      <c r="E298" s="471"/>
      <c r="F298" s="455"/>
      <c r="G298" s="494" t="s">
        <v>18188</v>
      </c>
      <c r="H298" s="446"/>
      <c r="I298" s="446"/>
      <c r="J298" s="494" t="s">
        <v>18187</v>
      </c>
      <c r="K298" s="457"/>
      <c r="L298" s="815"/>
      <c r="M298" s="815"/>
    </row>
    <row r="299" spans="1:13" s="18" customFormat="1" ht="10.5" x14ac:dyDescent="0.25">
      <c r="A299" s="471"/>
      <c r="B299" s="455"/>
      <c r="C299" s="526"/>
      <c r="D299" s="463"/>
      <c r="E299" s="468"/>
      <c r="F299" s="463"/>
      <c r="G299" s="494" t="s">
        <v>18186</v>
      </c>
      <c r="H299" s="446"/>
      <c r="I299" s="461"/>
      <c r="J299" s="494" t="s">
        <v>8400</v>
      </c>
      <c r="K299" s="458"/>
      <c r="L299" s="815"/>
      <c r="M299" s="815"/>
    </row>
    <row r="300" spans="1:13" s="18" customFormat="1" ht="42" x14ac:dyDescent="0.25">
      <c r="A300" s="468"/>
      <c r="B300" s="463"/>
      <c r="C300" s="526">
        <v>5</v>
      </c>
      <c r="D300" s="463" t="s">
        <v>4706</v>
      </c>
      <c r="E300" s="468" t="s">
        <v>30</v>
      </c>
      <c r="F300" s="463" t="s">
        <v>18185</v>
      </c>
      <c r="G300" s="494" t="s">
        <v>18184</v>
      </c>
      <c r="H300" s="461"/>
      <c r="I300" s="461" t="s">
        <v>4706</v>
      </c>
      <c r="J300" s="494" t="s">
        <v>8402</v>
      </c>
      <c r="K300" s="458" t="s">
        <v>18183</v>
      </c>
      <c r="L300" s="816"/>
      <c r="M300" s="816"/>
    </row>
    <row r="301" spans="1:13" s="7" customFormat="1" ht="10.5" x14ac:dyDescent="0.25">
      <c r="A301" s="467">
        <v>61</v>
      </c>
      <c r="B301" s="454" t="s">
        <v>5121</v>
      </c>
      <c r="C301" s="525">
        <v>1</v>
      </c>
      <c r="D301" s="907" t="s">
        <v>18182</v>
      </c>
      <c r="E301" s="467" t="s">
        <v>30</v>
      </c>
      <c r="F301" s="454" t="s">
        <v>324</v>
      </c>
      <c r="G301" s="494" t="s">
        <v>325</v>
      </c>
      <c r="H301" s="453" t="s">
        <v>5121</v>
      </c>
      <c r="I301" s="919" t="s">
        <v>18182</v>
      </c>
      <c r="J301" s="494" t="s">
        <v>18181</v>
      </c>
      <c r="K301" s="495" t="s">
        <v>4870</v>
      </c>
      <c r="L301" s="718" t="s">
        <v>18180</v>
      </c>
      <c r="M301" s="735" t="s">
        <v>286</v>
      </c>
    </row>
    <row r="302" spans="1:13" s="7" customFormat="1" ht="29.1" customHeight="1" x14ac:dyDescent="0.25">
      <c r="A302" s="471"/>
      <c r="B302" s="455"/>
      <c r="C302" s="498"/>
      <c r="D302" s="908"/>
      <c r="E302" s="471"/>
      <c r="F302" s="455"/>
      <c r="G302" s="494" t="s">
        <v>18179</v>
      </c>
      <c r="H302" s="446"/>
      <c r="I302" s="920"/>
      <c r="J302" s="500" t="s">
        <v>18178</v>
      </c>
      <c r="K302" s="495" t="s">
        <v>18177</v>
      </c>
      <c r="L302" s="814" t="s">
        <v>34</v>
      </c>
      <c r="M302" s="814" t="s">
        <v>213</v>
      </c>
    </row>
    <row r="303" spans="1:13" s="7" customFormat="1" ht="31.5" x14ac:dyDescent="0.25">
      <c r="A303" s="471"/>
      <c r="B303" s="455"/>
      <c r="C303" s="498"/>
      <c r="D303" s="908"/>
      <c r="E303" s="468"/>
      <c r="F303" s="463"/>
      <c r="G303" s="494" t="s">
        <v>18176</v>
      </c>
      <c r="H303" s="446"/>
      <c r="I303" s="920"/>
      <c r="J303" s="500" t="s">
        <v>18175</v>
      </c>
      <c r="K303" s="495" t="s">
        <v>18174</v>
      </c>
      <c r="L303" s="815"/>
      <c r="M303" s="815"/>
    </row>
    <row r="304" spans="1:13" s="7" customFormat="1" ht="10.5" x14ac:dyDescent="0.25">
      <c r="A304" s="471"/>
      <c r="B304" s="455"/>
      <c r="C304" s="498"/>
      <c r="D304" s="455"/>
      <c r="E304" s="467" t="s">
        <v>314</v>
      </c>
      <c r="F304" s="454" t="s">
        <v>14448</v>
      </c>
      <c r="G304" s="494" t="s">
        <v>18173</v>
      </c>
      <c r="H304" s="446"/>
      <c r="I304" s="446"/>
      <c r="J304" s="494" t="s">
        <v>18172</v>
      </c>
      <c r="K304" s="495" t="s">
        <v>15</v>
      </c>
      <c r="L304" s="815"/>
      <c r="M304" s="815"/>
    </row>
    <row r="305" spans="1:13" s="7" customFormat="1" ht="10.5" x14ac:dyDescent="0.25">
      <c r="A305" s="471"/>
      <c r="B305" s="455"/>
      <c r="C305" s="498"/>
      <c r="D305" s="455"/>
      <c r="E305" s="471"/>
      <c r="F305" s="455"/>
      <c r="G305" s="494" t="s">
        <v>18171</v>
      </c>
      <c r="H305" s="446"/>
      <c r="I305" s="446"/>
      <c r="J305" s="494" t="s">
        <v>18170</v>
      </c>
      <c r="K305" s="495" t="s">
        <v>4870</v>
      </c>
      <c r="L305" s="815"/>
      <c r="M305" s="815"/>
    </row>
    <row r="306" spans="1:13" s="7" customFormat="1" ht="31.5" x14ac:dyDescent="0.25">
      <c r="A306" s="471"/>
      <c r="B306" s="455"/>
      <c r="C306" s="498"/>
      <c r="D306" s="455"/>
      <c r="E306" s="471"/>
      <c r="F306" s="455"/>
      <c r="G306" s="494" t="s">
        <v>18169</v>
      </c>
      <c r="H306" s="446"/>
      <c r="I306" s="446"/>
      <c r="J306" s="494" t="s">
        <v>18168</v>
      </c>
      <c r="K306" s="495" t="s">
        <v>2544</v>
      </c>
      <c r="L306" s="815"/>
      <c r="M306" s="815"/>
    </row>
    <row r="307" spans="1:13" s="7" customFormat="1" ht="10.5" x14ac:dyDescent="0.25">
      <c r="A307" s="471"/>
      <c r="B307" s="455"/>
      <c r="C307" s="498"/>
      <c r="D307" s="455"/>
      <c r="E307" s="468"/>
      <c r="F307" s="463"/>
      <c r="G307" s="494" t="s">
        <v>14436</v>
      </c>
      <c r="H307" s="446"/>
      <c r="I307" s="446"/>
      <c r="J307" s="494" t="s">
        <v>18167</v>
      </c>
      <c r="K307" s="495" t="s">
        <v>806</v>
      </c>
      <c r="L307" s="815"/>
      <c r="M307" s="815"/>
    </row>
    <row r="308" spans="1:13" s="7" customFormat="1" ht="10.5" x14ac:dyDescent="0.25">
      <c r="A308" s="471"/>
      <c r="B308" s="455"/>
      <c r="C308" s="498"/>
      <c r="D308" s="455"/>
      <c r="E308" s="467" t="s">
        <v>2614</v>
      </c>
      <c r="F308" s="454" t="s">
        <v>18166</v>
      </c>
      <c r="G308" s="494" t="s">
        <v>14258</v>
      </c>
      <c r="H308" s="446"/>
      <c r="I308" s="446"/>
      <c r="J308" s="494" t="s">
        <v>18165</v>
      </c>
      <c r="K308" s="495" t="s">
        <v>171</v>
      </c>
      <c r="L308" s="815"/>
      <c r="M308" s="815"/>
    </row>
    <row r="309" spans="1:13" s="7" customFormat="1" ht="10.5" x14ac:dyDescent="0.25">
      <c r="A309" s="471"/>
      <c r="B309" s="455"/>
      <c r="C309" s="498"/>
      <c r="D309" s="455"/>
      <c r="E309" s="471"/>
      <c r="F309" s="455"/>
      <c r="G309" s="494" t="s">
        <v>18164</v>
      </c>
      <c r="H309" s="446"/>
      <c r="I309" s="446"/>
      <c r="J309" s="494" t="s">
        <v>18163</v>
      </c>
      <c r="K309" s="916" t="s">
        <v>2544</v>
      </c>
      <c r="L309" s="815"/>
      <c r="M309" s="815"/>
    </row>
    <row r="310" spans="1:13" s="7" customFormat="1" ht="10.5" x14ac:dyDescent="0.25">
      <c r="A310" s="471"/>
      <c r="B310" s="455"/>
      <c r="C310" s="498"/>
      <c r="D310" s="455"/>
      <c r="E310" s="471"/>
      <c r="F310" s="455"/>
      <c r="G310" s="494" t="s">
        <v>18162</v>
      </c>
      <c r="H310" s="446"/>
      <c r="I310" s="446"/>
      <c r="J310" s="494" t="s">
        <v>18161</v>
      </c>
      <c r="K310" s="917"/>
      <c r="L310" s="815"/>
      <c r="M310" s="815"/>
    </row>
    <row r="311" spans="1:13" s="7" customFormat="1" ht="10.5" x14ac:dyDescent="0.25">
      <c r="A311" s="471"/>
      <c r="B311" s="455"/>
      <c r="C311" s="498"/>
      <c r="D311" s="455"/>
      <c r="E311" s="468"/>
      <c r="F311" s="463"/>
      <c r="G311" s="494" t="s">
        <v>18160</v>
      </c>
      <c r="H311" s="446"/>
      <c r="I311" s="446"/>
      <c r="J311" s="494" t="s">
        <v>18159</v>
      </c>
      <c r="K311" s="918"/>
      <c r="L311" s="815"/>
      <c r="M311" s="815"/>
    </row>
    <row r="312" spans="1:13" s="7" customFormat="1" ht="10.5" x14ac:dyDescent="0.25">
      <c r="A312" s="471"/>
      <c r="B312" s="455"/>
      <c r="C312" s="498"/>
      <c r="D312" s="455"/>
      <c r="E312" s="467" t="s">
        <v>4738</v>
      </c>
      <c r="F312" s="454" t="s">
        <v>18158</v>
      </c>
      <c r="G312" s="494" t="s">
        <v>18157</v>
      </c>
      <c r="H312" s="446"/>
      <c r="I312" s="446"/>
      <c r="J312" s="494" t="s">
        <v>18156</v>
      </c>
      <c r="K312" s="495" t="s">
        <v>374</v>
      </c>
      <c r="L312" s="815"/>
      <c r="M312" s="815"/>
    </row>
    <row r="313" spans="1:13" s="7" customFormat="1" ht="10.5" x14ac:dyDescent="0.25">
      <c r="A313" s="471"/>
      <c r="B313" s="455"/>
      <c r="C313" s="498"/>
      <c r="D313" s="455"/>
      <c r="E313" s="471"/>
      <c r="F313" s="455"/>
      <c r="G313" s="494" t="s">
        <v>18155</v>
      </c>
      <c r="H313" s="446"/>
      <c r="I313" s="446"/>
      <c r="J313" s="494" t="s">
        <v>18154</v>
      </c>
      <c r="K313" s="495" t="s">
        <v>806</v>
      </c>
      <c r="L313" s="815"/>
      <c r="M313" s="815"/>
    </row>
    <row r="314" spans="1:13" s="7" customFormat="1" ht="10.5" x14ac:dyDescent="0.25">
      <c r="A314" s="471"/>
      <c r="B314" s="455"/>
      <c r="C314" s="498"/>
      <c r="D314" s="455"/>
      <c r="E314" s="468"/>
      <c r="F314" s="463"/>
      <c r="G314" s="494" t="s">
        <v>18153</v>
      </c>
      <c r="H314" s="446"/>
      <c r="I314" s="446"/>
      <c r="J314" s="494" t="s">
        <v>18152</v>
      </c>
      <c r="K314" s="495" t="s">
        <v>179</v>
      </c>
      <c r="L314" s="815"/>
      <c r="M314" s="815"/>
    </row>
    <row r="315" spans="1:13" s="7" customFormat="1" ht="10.5" x14ac:dyDescent="0.25">
      <c r="A315" s="471"/>
      <c r="B315" s="455"/>
      <c r="C315" s="498"/>
      <c r="D315" s="455"/>
      <c r="E315" s="468" t="s">
        <v>3005</v>
      </c>
      <c r="F315" s="463" t="s">
        <v>18151</v>
      </c>
      <c r="G315" s="494" t="s">
        <v>18150</v>
      </c>
      <c r="H315" s="446"/>
      <c r="I315" s="446"/>
      <c r="J315" s="500" t="s">
        <v>18149</v>
      </c>
      <c r="K315" s="495" t="s">
        <v>806</v>
      </c>
      <c r="L315" s="815"/>
      <c r="M315" s="815"/>
    </row>
    <row r="316" spans="1:13" s="7" customFormat="1" ht="10.5" x14ac:dyDescent="0.25">
      <c r="A316" s="471"/>
      <c r="B316" s="455"/>
      <c r="C316" s="498"/>
      <c r="D316" s="455"/>
      <c r="E316" s="468" t="s">
        <v>3009</v>
      </c>
      <c r="F316" s="463" t="s">
        <v>18148</v>
      </c>
      <c r="G316" s="494" t="s">
        <v>18147</v>
      </c>
      <c r="H316" s="446"/>
      <c r="I316" s="446"/>
      <c r="J316" s="500" t="s">
        <v>18146</v>
      </c>
      <c r="K316" s="495" t="s">
        <v>806</v>
      </c>
      <c r="L316" s="815"/>
      <c r="M316" s="815"/>
    </row>
    <row r="317" spans="1:13" s="7" customFormat="1" ht="10.5" x14ac:dyDescent="0.25">
      <c r="A317" s="471"/>
      <c r="B317" s="455"/>
      <c r="C317" s="498"/>
      <c r="D317" s="455"/>
      <c r="E317" s="467" t="s">
        <v>4664</v>
      </c>
      <c r="F317" s="454" t="s">
        <v>18145</v>
      </c>
      <c r="G317" s="494" t="s">
        <v>18144</v>
      </c>
      <c r="H317" s="446"/>
      <c r="I317" s="446"/>
      <c r="J317" s="494" t="s">
        <v>18143</v>
      </c>
      <c r="K317" s="456" t="s">
        <v>806</v>
      </c>
      <c r="L317" s="815"/>
      <c r="M317" s="815"/>
    </row>
    <row r="318" spans="1:13" s="7" customFormat="1" ht="21" x14ac:dyDescent="0.25">
      <c r="A318" s="471"/>
      <c r="B318" s="455"/>
      <c r="C318" s="498"/>
      <c r="D318" s="455"/>
      <c r="E318" s="468"/>
      <c r="F318" s="463"/>
      <c r="G318" s="494" t="s">
        <v>18142</v>
      </c>
      <c r="H318" s="446"/>
      <c r="I318" s="446"/>
      <c r="J318" s="494" t="s">
        <v>18141</v>
      </c>
      <c r="K318" s="458"/>
      <c r="L318" s="815"/>
      <c r="M318" s="815"/>
    </row>
    <row r="319" spans="1:13" s="7" customFormat="1" ht="42" x14ac:dyDescent="0.25">
      <c r="A319" s="471"/>
      <c r="B319" s="455"/>
      <c r="C319" s="498"/>
      <c r="D319" s="455"/>
      <c r="E319" s="468" t="s">
        <v>4019</v>
      </c>
      <c r="F319" s="463" t="s">
        <v>3514</v>
      </c>
      <c r="G319" s="494" t="s">
        <v>18140</v>
      </c>
      <c r="H319" s="446"/>
      <c r="I319" s="446"/>
      <c r="J319" s="500" t="s">
        <v>18139</v>
      </c>
      <c r="K319" s="456" t="s">
        <v>284</v>
      </c>
      <c r="L319" s="815"/>
      <c r="M319" s="815"/>
    </row>
    <row r="320" spans="1:13" s="7" customFormat="1" ht="21" x14ac:dyDescent="0.25">
      <c r="A320" s="471"/>
      <c r="B320" s="455"/>
      <c r="C320" s="498"/>
      <c r="D320" s="455"/>
      <c r="E320" s="467" t="s">
        <v>4676</v>
      </c>
      <c r="F320" s="454" t="s">
        <v>18138</v>
      </c>
      <c r="G320" s="494" t="s">
        <v>18137</v>
      </c>
      <c r="H320" s="446"/>
      <c r="I320" s="446"/>
      <c r="J320" s="494" t="s">
        <v>18136</v>
      </c>
      <c r="K320" s="916" t="s">
        <v>284</v>
      </c>
      <c r="L320" s="815"/>
      <c r="M320" s="815"/>
    </row>
    <row r="321" spans="1:13" s="7" customFormat="1" ht="31.5" x14ac:dyDescent="0.25">
      <c r="A321" s="471"/>
      <c r="B321" s="455"/>
      <c r="C321" s="498"/>
      <c r="D321" s="455"/>
      <c r="E321" s="471"/>
      <c r="F321" s="455"/>
      <c r="G321" s="494" t="s">
        <v>18135</v>
      </c>
      <c r="H321" s="446"/>
      <c r="I321" s="446"/>
      <c r="J321" s="494" t="s">
        <v>18134</v>
      </c>
      <c r="K321" s="917"/>
      <c r="L321" s="815"/>
      <c r="M321" s="815"/>
    </row>
    <row r="322" spans="1:13" s="7" customFormat="1" ht="31.5" x14ac:dyDescent="0.25">
      <c r="A322" s="471"/>
      <c r="B322" s="455"/>
      <c r="C322" s="498"/>
      <c r="D322" s="455"/>
      <c r="E322" s="471"/>
      <c r="F322" s="455"/>
      <c r="G322" s="42" t="s">
        <v>3519</v>
      </c>
      <c r="H322" s="446"/>
      <c r="I322" s="446"/>
      <c r="J322" s="42" t="s">
        <v>18133</v>
      </c>
      <c r="K322" s="917"/>
      <c r="L322" s="815"/>
      <c r="M322" s="815"/>
    </row>
    <row r="323" spans="1:13" s="7" customFormat="1" ht="21" x14ac:dyDescent="0.25">
      <c r="A323" s="471"/>
      <c r="B323" s="455"/>
      <c r="C323" s="498"/>
      <c r="D323" s="455"/>
      <c r="E323" s="471"/>
      <c r="F323" s="455"/>
      <c r="G323" s="42" t="s">
        <v>3520</v>
      </c>
      <c r="H323" s="446"/>
      <c r="I323" s="446"/>
      <c r="J323" s="42" t="s">
        <v>18132</v>
      </c>
      <c r="K323" s="917"/>
      <c r="L323" s="815"/>
      <c r="M323" s="815"/>
    </row>
    <row r="324" spans="1:13" s="7" customFormat="1" ht="21" x14ac:dyDescent="0.25">
      <c r="A324" s="471"/>
      <c r="B324" s="455"/>
      <c r="C324" s="498"/>
      <c r="D324" s="455"/>
      <c r="E324" s="468"/>
      <c r="F324" s="463"/>
      <c r="G324" s="478" t="s">
        <v>3825</v>
      </c>
      <c r="H324" s="446"/>
      <c r="I324" s="446"/>
      <c r="J324" s="478" t="s">
        <v>18131</v>
      </c>
      <c r="K324" s="458"/>
      <c r="L324" s="815"/>
      <c r="M324" s="815"/>
    </row>
    <row r="325" spans="1:13" s="7" customFormat="1" ht="21" x14ac:dyDescent="0.25">
      <c r="A325" s="471"/>
      <c r="B325" s="455"/>
      <c r="C325" s="498"/>
      <c r="D325" s="455"/>
      <c r="E325" s="467" t="s">
        <v>3774</v>
      </c>
      <c r="F325" s="454" t="s">
        <v>18130</v>
      </c>
      <c r="G325" s="42" t="s">
        <v>3522</v>
      </c>
      <c r="H325" s="446"/>
      <c r="I325" s="446"/>
      <c r="J325" s="42" t="s">
        <v>18129</v>
      </c>
      <c r="K325" s="916" t="s">
        <v>3385</v>
      </c>
      <c r="L325" s="815"/>
      <c r="M325" s="815"/>
    </row>
    <row r="326" spans="1:13" s="7" customFormat="1" ht="21" x14ac:dyDescent="0.25">
      <c r="A326" s="471"/>
      <c r="B326" s="455"/>
      <c r="C326" s="498"/>
      <c r="D326" s="455"/>
      <c r="E326" s="471"/>
      <c r="F326" s="455"/>
      <c r="G326" s="42" t="s">
        <v>3523</v>
      </c>
      <c r="H326" s="446"/>
      <c r="I326" s="446"/>
      <c r="J326" s="42" t="s">
        <v>18128</v>
      </c>
      <c r="K326" s="917"/>
      <c r="L326" s="815"/>
      <c r="M326" s="815"/>
    </row>
    <row r="327" spans="1:13" s="7" customFormat="1" ht="31.5" x14ac:dyDescent="0.25">
      <c r="A327" s="471"/>
      <c r="B327" s="455"/>
      <c r="C327" s="498"/>
      <c r="D327" s="455"/>
      <c r="E327" s="468"/>
      <c r="F327" s="463"/>
      <c r="G327" s="42" t="s">
        <v>3524</v>
      </c>
      <c r="H327" s="446"/>
      <c r="I327" s="446"/>
      <c r="J327" s="42" t="s">
        <v>18127</v>
      </c>
      <c r="K327" s="918"/>
      <c r="L327" s="815"/>
      <c r="M327" s="815"/>
    </row>
    <row r="328" spans="1:13" s="7" customFormat="1" ht="42" x14ac:dyDescent="0.25">
      <c r="A328" s="471"/>
      <c r="B328" s="455"/>
      <c r="C328" s="498"/>
      <c r="D328" s="455"/>
      <c r="E328" s="468" t="s">
        <v>660</v>
      </c>
      <c r="F328" s="463" t="s">
        <v>18126</v>
      </c>
      <c r="G328" s="494" t="s">
        <v>18125</v>
      </c>
      <c r="H328" s="446"/>
      <c r="I328" s="446"/>
      <c r="J328" s="494" t="s">
        <v>18124</v>
      </c>
      <c r="K328" s="495" t="s">
        <v>3385</v>
      </c>
      <c r="L328" s="815"/>
      <c r="M328" s="815"/>
    </row>
    <row r="329" spans="1:13" s="7" customFormat="1" ht="136.5" x14ac:dyDescent="0.25">
      <c r="A329" s="471"/>
      <c r="B329" s="455"/>
      <c r="C329" s="498"/>
      <c r="D329" s="455"/>
      <c r="E329" s="467" t="s">
        <v>740</v>
      </c>
      <c r="F329" s="454" t="s">
        <v>3532</v>
      </c>
      <c r="G329" s="42" t="s">
        <v>18123</v>
      </c>
      <c r="H329" s="446"/>
      <c r="I329" s="446"/>
      <c r="J329" s="42" t="s">
        <v>18122</v>
      </c>
      <c r="K329" s="916" t="s">
        <v>3385</v>
      </c>
      <c r="L329" s="815"/>
      <c r="M329" s="815"/>
    </row>
    <row r="330" spans="1:13" s="7" customFormat="1" ht="10.5" x14ac:dyDescent="0.25">
      <c r="A330" s="471"/>
      <c r="B330" s="455"/>
      <c r="C330" s="498"/>
      <c r="D330" s="455"/>
      <c r="E330" s="471"/>
      <c r="F330" s="455"/>
      <c r="G330" s="42" t="s">
        <v>18121</v>
      </c>
      <c r="H330" s="446"/>
      <c r="I330" s="446"/>
      <c r="J330" s="42" t="s">
        <v>18120</v>
      </c>
      <c r="K330" s="917"/>
      <c r="L330" s="815"/>
      <c r="M330" s="815"/>
    </row>
    <row r="331" spans="1:13" s="7" customFormat="1" ht="10.5" x14ac:dyDescent="0.25">
      <c r="A331" s="471"/>
      <c r="B331" s="455"/>
      <c r="C331" s="498"/>
      <c r="D331" s="455"/>
      <c r="E331" s="471"/>
      <c r="F331" s="455"/>
      <c r="G331" s="42" t="s">
        <v>18119</v>
      </c>
      <c r="H331" s="446"/>
      <c r="I331" s="446"/>
      <c r="J331" s="42" t="s">
        <v>18118</v>
      </c>
      <c r="K331" s="917"/>
      <c r="L331" s="815"/>
      <c r="M331" s="815"/>
    </row>
    <row r="332" spans="1:13" s="7" customFormat="1" ht="10.5" x14ac:dyDescent="0.25">
      <c r="A332" s="471"/>
      <c r="B332" s="455"/>
      <c r="C332" s="498"/>
      <c r="D332" s="455"/>
      <c r="E332" s="471"/>
      <c r="F332" s="455"/>
      <c r="G332" s="42" t="s">
        <v>3544</v>
      </c>
      <c r="H332" s="446"/>
      <c r="I332" s="446"/>
      <c r="J332" s="42" t="s">
        <v>18117</v>
      </c>
      <c r="K332" s="917"/>
      <c r="L332" s="815"/>
      <c r="M332" s="815"/>
    </row>
    <row r="333" spans="1:13" s="7" customFormat="1" ht="21" x14ac:dyDescent="0.25">
      <c r="A333" s="471"/>
      <c r="B333" s="455"/>
      <c r="C333" s="498"/>
      <c r="D333" s="455"/>
      <c r="E333" s="471"/>
      <c r="F333" s="455"/>
      <c r="G333" s="42" t="s">
        <v>3547</v>
      </c>
      <c r="H333" s="446"/>
      <c r="I333" s="446"/>
      <c r="J333" s="42" t="s">
        <v>18116</v>
      </c>
      <c r="K333" s="917"/>
      <c r="L333" s="815"/>
      <c r="M333" s="815"/>
    </row>
    <row r="334" spans="1:13" s="7" customFormat="1" ht="10.5" x14ac:dyDescent="0.25">
      <c r="A334" s="471"/>
      <c r="B334" s="455"/>
      <c r="C334" s="498"/>
      <c r="D334" s="455"/>
      <c r="E334" s="471"/>
      <c r="F334" s="455"/>
      <c r="G334" s="42" t="s">
        <v>3548</v>
      </c>
      <c r="H334" s="446"/>
      <c r="I334" s="446"/>
      <c r="J334" s="42" t="s">
        <v>18115</v>
      </c>
      <c r="K334" s="917"/>
      <c r="L334" s="815"/>
      <c r="M334" s="815"/>
    </row>
    <row r="335" spans="1:13" s="7" customFormat="1" ht="21" x14ac:dyDescent="0.25">
      <c r="A335" s="471"/>
      <c r="B335" s="455"/>
      <c r="C335" s="498"/>
      <c r="D335" s="455"/>
      <c r="E335" s="468"/>
      <c r="F335" s="463"/>
      <c r="G335" s="42" t="s">
        <v>3552</v>
      </c>
      <c r="H335" s="446"/>
      <c r="I335" s="446"/>
      <c r="J335" s="42" t="s">
        <v>18114</v>
      </c>
      <c r="K335" s="918"/>
      <c r="L335" s="815"/>
      <c r="M335" s="815"/>
    </row>
    <row r="336" spans="1:13" s="7" customFormat="1" ht="10.5" x14ac:dyDescent="0.25">
      <c r="A336" s="471"/>
      <c r="B336" s="455"/>
      <c r="C336" s="498"/>
      <c r="D336" s="455"/>
      <c r="E336" s="467" t="s">
        <v>3777</v>
      </c>
      <c r="F336" s="454" t="s">
        <v>3556</v>
      </c>
      <c r="G336" s="42" t="s">
        <v>18113</v>
      </c>
      <c r="H336" s="446"/>
      <c r="I336" s="446"/>
      <c r="J336" s="42" t="s">
        <v>18112</v>
      </c>
      <c r="K336" s="916" t="s">
        <v>3385</v>
      </c>
      <c r="L336" s="815"/>
      <c r="M336" s="815"/>
    </row>
    <row r="337" spans="1:13" s="7" customFormat="1" ht="21" x14ac:dyDescent="0.25">
      <c r="A337" s="471"/>
      <c r="B337" s="455"/>
      <c r="C337" s="498"/>
      <c r="D337" s="455"/>
      <c r="E337" s="471"/>
      <c r="F337" s="455"/>
      <c r="G337" s="42" t="s">
        <v>3558</v>
      </c>
      <c r="H337" s="446"/>
      <c r="I337" s="446"/>
      <c r="J337" s="42" t="s">
        <v>18111</v>
      </c>
      <c r="K337" s="917"/>
      <c r="L337" s="815"/>
      <c r="M337" s="815"/>
    </row>
    <row r="338" spans="1:13" s="7" customFormat="1" ht="10.5" x14ac:dyDescent="0.25">
      <c r="A338" s="471"/>
      <c r="B338" s="455"/>
      <c r="C338" s="498"/>
      <c r="D338" s="455"/>
      <c r="E338" s="471"/>
      <c r="F338" s="455"/>
      <c r="G338" s="42" t="s">
        <v>3559</v>
      </c>
      <c r="H338" s="446"/>
      <c r="I338" s="446"/>
      <c r="J338" s="42" t="s">
        <v>18110</v>
      </c>
      <c r="K338" s="917"/>
      <c r="L338" s="815"/>
      <c r="M338" s="815"/>
    </row>
    <row r="339" spans="1:13" s="7" customFormat="1" ht="21" x14ac:dyDescent="0.25">
      <c r="A339" s="471"/>
      <c r="B339" s="455"/>
      <c r="C339" s="498"/>
      <c r="D339" s="455"/>
      <c r="E339" s="471"/>
      <c r="F339" s="455"/>
      <c r="G339" s="462" t="s">
        <v>3560</v>
      </c>
      <c r="H339" s="446"/>
      <c r="I339" s="446"/>
      <c r="J339" s="462" t="s">
        <v>18109</v>
      </c>
      <c r="K339" s="917"/>
      <c r="L339" s="815"/>
      <c r="M339" s="815"/>
    </row>
    <row r="340" spans="1:13" s="7" customFormat="1" ht="42" x14ac:dyDescent="0.25">
      <c r="A340" s="471"/>
      <c r="B340" s="455"/>
      <c r="C340" s="498"/>
      <c r="D340" s="455"/>
      <c r="E340" s="471"/>
      <c r="F340" s="455"/>
      <c r="G340" s="462" t="s">
        <v>3561</v>
      </c>
      <c r="H340" s="446"/>
      <c r="I340" s="446"/>
      <c r="J340" s="462" t="s">
        <v>18108</v>
      </c>
      <c r="K340" s="917"/>
      <c r="L340" s="815"/>
      <c r="M340" s="815"/>
    </row>
    <row r="341" spans="1:13" s="7" customFormat="1" ht="52.5" x14ac:dyDescent="0.25">
      <c r="A341" s="471"/>
      <c r="B341" s="455"/>
      <c r="C341" s="498"/>
      <c r="D341" s="455"/>
      <c r="E341" s="471"/>
      <c r="F341" s="455"/>
      <c r="G341" s="462" t="s">
        <v>3562</v>
      </c>
      <c r="H341" s="446"/>
      <c r="I341" s="446"/>
      <c r="J341" s="462" t="s">
        <v>18107</v>
      </c>
      <c r="K341" s="917"/>
      <c r="L341" s="815"/>
      <c r="M341" s="815"/>
    </row>
    <row r="342" spans="1:13" s="7" customFormat="1" ht="21" x14ac:dyDescent="0.25">
      <c r="A342" s="471"/>
      <c r="B342" s="455"/>
      <c r="C342" s="498"/>
      <c r="D342" s="455"/>
      <c r="E342" s="471"/>
      <c r="F342" s="455"/>
      <c r="G342" s="462" t="s">
        <v>3563</v>
      </c>
      <c r="H342" s="446"/>
      <c r="I342" s="446"/>
      <c r="J342" s="462" t="s">
        <v>18106</v>
      </c>
      <c r="K342" s="457"/>
      <c r="L342" s="815"/>
      <c r="M342" s="815"/>
    </row>
    <row r="343" spans="1:13" s="7" customFormat="1" ht="31.5" x14ac:dyDescent="0.25">
      <c r="A343" s="471"/>
      <c r="B343" s="455"/>
      <c r="C343" s="498"/>
      <c r="D343" s="455"/>
      <c r="E343" s="471"/>
      <c r="F343" s="455"/>
      <c r="G343" s="462" t="s">
        <v>3564</v>
      </c>
      <c r="H343" s="446"/>
      <c r="I343" s="446"/>
      <c r="J343" s="462" t="s">
        <v>18105</v>
      </c>
      <c r="K343" s="457"/>
      <c r="L343" s="815"/>
      <c r="M343" s="815"/>
    </row>
    <row r="344" spans="1:13" s="7" customFormat="1" ht="42" x14ac:dyDescent="0.25">
      <c r="A344" s="471"/>
      <c r="B344" s="455"/>
      <c r="C344" s="498"/>
      <c r="D344" s="455"/>
      <c r="E344" s="471"/>
      <c r="F344" s="455"/>
      <c r="G344" s="462" t="s">
        <v>3565</v>
      </c>
      <c r="H344" s="446"/>
      <c r="I344" s="446"/>
      <c r="J344" s="462" t="s">
        <v>18104</v>
      </c>
      <c r="K344" s="457"/>
      <c r="L344" s="815"/>
      <c r="M344" s="815"/>
    </row>
    <row r="345" spans="1:13" s="7" customFormat="1" ht="52.5" x14ac:dyDescent="0.25">
      <c r="A345" s="471"/>
      <c r="B345" s="455"/>
      <c r="C345" s="498"/>
      <c r="D345" s="455"/>
      <c r="E345" s="471"/>
      <c r="F345" s="455"/>
      <c r="G345" s="462" t="s">
        <v>3566</v>
      </c>
      <c r="H345" s="446"/>
      <c r="I345" s="446"/>
      <c r="J345" s="462" t="s">
        <v>18103</v>
      </c>
      <c r="K345" s="457"/>
      <c r="L345" s="815"/>
      <c r="M345" s="815"/>
    </row>
    <row r="346" spans="1:13" s="7" customFormat="1" ht="31.5" x14ac:dyDescent="0.25">
      <c r="A346" s="471"/>
      <c r="B346" s="455"/>
      <c r="C346" s="498"/>
      <c r="D346" s="455"/>
      <c r="E346" s="471"/>
      <c r="F346" s="455"/>
      <c r="G346" s="462" t="s">
        <v>3567</v>
      </c>
      <c r="H346" s="446"/>
      <c r="I346" s="446"/>
      <c r="J346" s="462" t="s">
        <v>18102</v>
      </c>
      <c r="K346" s="457"/>
      <c r="L346" s="815"/>
      <c r="M346" s="815"/>
    </row>
    <row r="347" spans="1:13" s="7" customFormat="1" ht="42" x14ac:dyDescent="0.25">
      <c r="A347" s="471"/>
      <c r="B347" s="455"/>
      <c r="C347" s="498"/>
      <c r="D347" s="455"/>
      <c r="E347" s="471"/>
      <c r="F347" s="455"/>
      <c r="G347" s="462" t="s">
        <v>3568</v>
      </c>
      <c r="H347" s="446"/>
      <c r="I347" s="446"/>
      <c r="J347" s="462" t="s">
        <v>18101</v>
      </c>
      <c r="K347" s="457"/>
      <c r="L347" s="815"/>
      <c r="M347" s="815"/>
    </row>
    <row r="348" spans="1:13" s="7" customFormat="1" ht="21" x14ac:dyDescent="0.25">
      <c r="A348" s="471"/>
      <c r="B348" s="455"/>
      <c r="C348" s="498"/>
      <c r="D348" s="455"/>
      <c r="E348" s="471"/>
      <c r="F348" s="455"/>
      <c r="G348" s="462" t="s">
        <v>3569</v>
      </c>
      <c r="H348" s="446"/>
      <c r="I348" s="446"/>
      <c r="J348" s="462" t="s">
        <v>18100</v>
      </c>
      <c r="K348" s="457"/>
      <c r="L348" s="815"/>
      <c r="M348" s="815"/>
    </row>
    <row r="349" spans="1:13" s="7" customFormat="1" ht="31.5" x14ac:dyDescent="0.25">
      <c r="A349" s="471"/>
      <c r="B349" s="455"/>
      <c r="C349" s="498"/>
      <c r="D349" s="455"/>
      <c r="E349" s="471"/>
      <c r="F349" s="455"/>
      <c r="G349" s="462" t="s">
        <v>3570</v>
      </c>
      <c r="H349" s="446"/>
      <c r="I349" s="446"/>
      <c r="J349" s="462" t="s">
        <v>18099</v>
      </c>
      <c r="K349" s="457"/>
      <c r="L349" s="815"/>
      <c r="M349" s="815"/>
    </row>
    <row r="350" spans="1:13" s="7" customFormat="1" ht="31.5" x14ac:dyDescent="0.25">
      <c r="A350" s="471"/>
      <c r="B350" s="455"/>
      <c r="C350" s="498"/>
      <c r="D350" s="455"/>
      <c r="E350" s="471"/>
      <c r="F350" s="455"/>
      <c r="G350" s="462" t="s">
        <v>3571</v>
      </c>
      <c r="H350" s="446"/>
      <c r="I350" s="446"/>
      <c r="J350" s="462" t="s">
        <v>18098</v>
      </c>
      <c r="K350" s="457"/>
      <c r="L350" s="815"/>
      <c r="M350" s="815"/>
    </row>
    <row r="351" spans="1:13" s="7" customFormat="1" ht="31.5" x14ac:dyDescent="0.25">
      <c r="A351" s="471"/>
      <c r="B351" s="455"/>
      <c r="C351" s="498"/>
      <c r="D351" s="455"/>
      <c r="E351" s="471"/>
      <c r="F351" s="455"/>
      <c r="G351" s="462" t="s">
        <v>3572</v>
      </c>
      <c r="H351" s="446"/>
      <c r="I351" s="446"/>
      <c r="J351" s="462" t="s">
        <v>18097</v>
      </c>
      <c r="K351" s="457"/>
      <c r="L351" s="815"/>
      <c r="M351" s="815"/>
    </row>
    <row r="352" spans="1:13" s="7" customFormat="1" ht="31.5" x14ac:dyDescent="0.25">
      <c r="A352" s="471"/>
      <c r="B352" s="455"/>
      <c r="C352" s="498"/>
      <c r="D352" s="455"/>
      <c r="E352" s="471"/>
      <c r="F352" s="455"/>
      <c r="G352" s="462" t="s">
        <v>3573</v>
      </c>
      <c r="H352" s="446"/>
      <c r="I352" s="446"/>
      <c r="J352" s="462" t="s">
        <v>18096</v>
      </c>
      <c r="K352" s="457"/>
      <c r="L352" s="815"/>
      <c r="M352" s="815"/>
    </row>
    <row r="353" spans="1:13" s="7" customFormat="1" ht="31.5" x14ac:dyDescent="0.25">
      <c r="A353" s="471"/>
      <c r="B353" s="455"/>
      <c r="C353" s="498"/>
      <c r="D353" s="455"/>
      <c r="E353" s="471"/>
      <c r="F353" s="455"/>
      <c r="G353" s="462" t="s">
        <v>3574</v>
      </c>
      <c r="H353" s="446"/>
      <c r="I353" s="446"/>
      <c r="J353" s="462" t="s">
        <v>18095</v>
      </c>
      <c r="K353" s="458"/>
      <c r="L353" s="815"/>
      <c r="M353" s="815"/>
    </row>
    <row r="354" spans="1:13" s="7" customFormat="1" ht="31.5" x14ac:dyDescent="0.25">
      <c r="A354" s="471"/>
      <c r="B354" s="455"/>
      <c r="C354" s="498"/>
      <c r="D354" s="455"/>
      <c r="E354" s="467" t="s">
        <v>3778</v>
      </c>
      <c r="F354" s="454" t="s">
        <v>18094</v>
      </c>
      <c r="G354" s="42" t="s">
        <v>3576</v>
      </c>
      <c r="H354" s="446"/>
      <c r="I354" s="446"/>
      <c r="J354" s="42" t="s">
        <v>18093</v>
      </c>
      <c r="K354" s="916" t="s">
        <v>3385</v>
      </c>
      <c r="L354" s="815"/>
      <c r="M354" s="815"/>
    </row>
    <row r="355" spans="1:13" s="7" customFormat="1" ht="31.5" x14ac:dyDescent="0.25">
      <c r="A355" s="471"/>
      <c r="B355" s="455"/>
      <c r="C355" s="498"/>
      <c r="D355" s="455"/>
      <c r="E355" s="471"/>
      <c r="F355" s="455"/>
      <c r="G355" s="42" t="s">
        <v>3577</v>
      </c>
      <c r="H355" s="446"/>
      <c r="I355" s="446"/>
      <c r="J355" s="42" t="s">
        <v>18092</v>
      </c>
      <c r="K355" s="917"/>
      <c r="L355" s="815"/>
      <c r="M355" s="815"/>
    </row>
    <row r="356" spans="1:13" s="7" customFormat="1" ht="31.5" x14ac:dyDescent="0.25">
      <c r="A356" s="471"/>
      <c r="B356" s="455"/>
      <c r="C356" s="498"/>
      <c r="D356" s="455"/>
      <c r="E356" s="471"/>
      <c r="F356" s="455"/>
      <c r="G356" s="42" t="s">
        <v>3578</v>
      </c>
      <c r="H356" s="446"/>
      <c r="I356" s="446"/>
      <c r="J356" s="42" t="s">
        <v>18091</v>
      </c>
      <c r="K356" s="917"/>
      <c r="L356" s="815"/>
      <c r="M356" s="815"/>
    </row>
    <row r="357" spans="1:13" s="7" customFormat="1" ht="21" x14ac:dyDescent="0.25">
      <c r="A357" s="471"/>
      <c r="B357" s="455"/>
      <c r="C357" s="498"/>
      <c r="D357" s="455"/>
      <c r="E357" s="471"/>
      <c r="F357" s="455"/>
      <c r="G357" s="42" t="s">
        <v>3579</v>
      </c>
      <c r="H357" s="446"/>
      <c r="I357" s="446"/>
      <c r="J357" s="42" t="s">
        <v>18090</v>
      </c>
      <c r="K357" s="917"/>
      <c r="L357" s="815"/>
      <c r="M357" s="815"/>
    </row>
    <row r="358" spans="1:13" s="7" customFormat="1" ht="21" x14ac:dyDescent="0.25">
      <c r="A358" s="471"/>
      <c r="B358" s="455"/>
      <c r="C358" s="498"/>
      <c r="D358" s="455"/>
      <c r="E358" s="468"/>
      <c r="F358" s="463"/>
      <c r="G358" s="42" t="s">
        <v>18089</v>
      </c>
      <c r="H358" s="446"/>
      <c r="I358" s="446"/>
      <c r="J358" s="42" t="s">
        <v>18088</v>
      </c>
      <c r="K358" s="918"/>
      <c r="L358" s="815"/>
      <c r="M358" s="815"/>
    </row>
    <row r="359" spans="1:13" s="7" customFormat="1" ht="31.5" x14ac:dyDescent="0.25">
      <c r="A359" s="471"/>
      <c r="B359" s="455"/>
      <c r="C359" s="498"/>
      <c r="D359" s="455"/>
      <c r="E359" s="467" t="s">
        <v>1849</v>
      </c>
      <c r="F359" s="454" t="s">
        <v>18087</v>
      </c>
      <c r="G359" s="42" t="s">
        <v>18086</v>
      </c>
      <c r="H359" s="446"/>
      <c r="I359" s="446"/>
      <c r="J359" s="42" t="s">
        <v>18085</v>
      </c>
      <c r="K359" s="916" t="s">
        <v>3385</v>
      </c>
      <c r="L359" s="815"/>
      <c r="M359" s="815"/>
    </row>
    <row r="360" spans="1:13" s="7" customFormat="1" ht="10.5" x14ac:dyDescent="0.25">
      <c r="A360" s="471"/>
      <c r="B360" s="455"/>
      <c r="C360" s="498"/>
      <c r="D360" s="455"/>
      <c r="E360" s="471"/>
      <c r="F360" s="455"/>
      <c r="G360" s="42" t="s">
        <v>3582</v>
      </c>
      <c r="H360" s="446"/>
      <c r="I360" s="446"/>
      <c r="J360" s="42" t="s">
        <v>18084</v>
      </c>
      <c r="K360" s="917"/>
      <c r="L360" s="815"/>
      <c r="M360" s="815"/>
    </row>
    <row r="361" spans="1:13" s="7" customFormat="1" ht="31.5" x14ac:dyDescent="0.25">
      <c r="A361" s="471"/>
      <c r="B361" s="455"/>
      <c r="C361" s="498"/>
      <c r="D361" s="455"/>
      <c r="E361" s="468"/>
      <c r="F361" s="463"/>
      <c r="G361" s="42" t="s">
        <v>3583</v>
      </c>
      <c r="H361" s="446"/>
      <c r="I361" s="446"/>
      <c r="J361" s="42" t="s">
        <v>18083</v>
      </c>
      <c r="K361" s="918"/>
      <c r="L361" s="815"/>
      <c r="M361" s="815"/>
    </row>
    <row r="362" spans="1:13" s="7" customFormat="1" ht="42" x14ac:dyDescent="0.25">
      <c r="A362" s="471"/>
      <c r="B362" s="455"/>
      <c r="C362" s="498"/>
      <c r="D362" s="455"/>
      <c r="E362" s="468" t="s">
        <v>6603</v>
      </c>
      <c r="F362" s="463" t="s">
        <v>18082</v>
      </c>
      <c r="G362" s="42" t="s">
        <v>18081</v>
      </c>
      <c r="H362" s="446"/>
      <c r="I362" s="446"/>
      <c r="J362" s="42" t="s">
        <v>18080</v>
      </c>
      <c r="K362" s="495" t="s">
        <v>3385</v>
      </c>
      <c r="L362" s="815"/>
      <c r="M362" s="815"/>
    </row>
    <row r="363" spans="1:13" s="7" customFormat="1" ht="42" x14ac:dyDescent="0.25">
      <c r="A363" s="471"/>
      <c r="B363" s="455"/>
      <c r="C363" s="498"/>
      <c r="D363" s="455"/>
      <c r="E363" s="468" t="s">
        <v>6600</v>
      </c>
      <c r="F363" s="463" t="s">
        <v>18079</v>
      </c>
      <c r="G363" s="42" t="s">
        <v>18078</v>
      </c>
      <c r="H363" s="446"/>
      <c r="I363" s="446"/>
      <c r="J363" s="42" t="s">
        <v>18077</v>
      </c>
      <c r="K363" s="495" t="s">
        <v>3385</v>
      </c>
      <c r="L363" s="815"/>
      <c r="M363" s="815"/>
    </row>
    <row r="364" spans="1:13" s="7" customFormat="1" ht="42" x14ac:dyDescent="0.25">
      <c r="A364" s="471"/>
      <c r="B364" s="455"/>
      <c r="C364" s="498"/>
      <c r="D364" s="455"/>
      <c r="E364" s="468" t="s">
        <v>6597</v>
      </c>
      <c r="F364" s="463" t="s">
        <v>18076</v>
      </c>
      <c r="G364" s="42" t="s">
        <v>18075</v>
      </c>
      <c r="H364" s="446"/>
      <c r="I364" s="446"/>
      <c r="J364" s="42" t="s">
        <v>18074</v>
      </c>
      <c r="K364" s="495" t="s">
        <v>3385</v>
      </c>
      <c r="L364" s="815"/>
      <c r="M364" s="815"/>
    </row>
    <row r="365" spans="1:13" s="7" customFormat="1" ht="10.5" x14ac:dyDescent="0.25">
      <c r="A365" s="471"/>
      <c r="B365" s="455"/>
      <c r="C365" s="498"/>
      <c r="D365" s="455"/>
      <c r="E365" s="467" t="s">
        <v>6594</v>
      </c>
      <c r="F365" s="454" t="s">
        <v>18073</v>
      </c>
      <c r="G365" s="494" t="s">
        <v>18072</v>
      </c>
      <c r="H365" s="446"/>
      <c r="I365" s="446"/>
      <c r="J365" s="494" t="s">
        <v>18071</v>
      </c>
      <c r="K365" s="456" t="s">
        <v>806</v>
      </c>
      <c r="L365" s="815"/>
      <c r="M365" s="815"/>
    </row>
    <row r="366" spans="1:13" s="7" customFormat="1" ht="10.5" x14ac:dyDescent="0.25">
      <c r="A366" s="471"/>
      <c r="B366" s="455"/>
      <c r="C366" s="498"/>
      <c r="D366" s="455"/>
      <c r="E366" s="471"/>
      <c r="F366" s="455"/>
      <c r="G366" s="494" t="s">
        <v>18070</v>
      </c>
      <c r="H366" s="446"/>
      <c r="I366" s="446"/>
      <c r="J366" s="494" t="s">
        <v>18069</v>
      </c>
      <c r="K366" s="457"/>
      <c r="L366" s="815"/>
      <c r="M366" s="815"/>
    </row>
    <row r="367" spans="1:13" s="7" customFormat="1" ht="10.5" x14ac:dyDescent="0.25">
      <c r="A367" s="471"/>
      <c r="B367" s="455"/>
      <c r="C367" s="498"/>
      <c r="D367" s="455"/>
      <c r="E367" s="471"/>
      <c r="F367" s="455"/>
      <c r="G367" s="494" t="s">
        <v>18068</v>
      </c>
      <c r="H367" s="446"/>
      <c r="I367" s="446"/>
      <c r="J367" s="494" t="s">
        <v>18067</v>
      </c>
      <c r="K367" s="457"/>
      <c r="L367" s="815"/>
      <c r="M367" s="815"/>
    </row>
    <row r="368" spans="1:13" s="7" customFormat="1" ht="10.5" x14ac:dyDescent="0.25">
      <c r="A368" s="471"/>
      <c r="B368" s="455"/>
      <c r="C368" s="498"/>
      <c r="D368" s="455"/>
      <c r="E368" s="471"/>
      <c r="F368" s="455"/>
      <c r="G368" s="494" t="s">
        <v>18066</v>
      </c>
      <c r="H368" s="446"/>
      <c r="I368" s="446"/>
      <c r="J368" s="494" t="s">
        <v>18065</v>
      </c>
      <c r="K368" s="457"/>
      <c r="L368" s="815"/>
      <c r="M368" s="815"/>
    </row>
    <row r="369" spans="1:13" s="7" customFormat="1" ht="10.5" x14ac:dyDescent="0.25">
      <c r="A369" s="471"/>
      <c r="B369" s="455"/>
      <c r="C369" s="498"/>
      <c r="D369" s="455"/>
      <c r="E369" s="471"/>
      <c r="F369" s="455"/>
      <c r="G369" s="494" t="s">
        <v>18064</v>
      </c>
      <c r="H369" s="446"/>
      <c r="I369" s="446"/>
      <c r="J369" s="494" t="s">
        <v>18063</v>
      </c>
      <c r="K369" s="457"/>
      <c r="L369" s="815"/>
      <c r="M369" s="815"/>
    </row>
    <row r="370" spans="1:13" s="7" customFormat="1" ht="10.5" x14ac:dyDescent="0.25">
      <c r="A370" s="471"/>
      <c r="B370" s="455"/>
      <c r="C370" s="498"/>
      <c r="D370" s="455"/>
      <c r="E370" s="471"/>
      <c r="F370" s="455"/>
      <c r="G370" s="494" t="s">
        <v>18062</v>
      </c>
      <c r="H370" s="446"/>
      <c r="I370" s="446"/>
      <c r="J370" s="494" t="s">
        <v>18061</v>
      </c>
      <c r="K370" s="457"/>
      <c r="L370" s="815"/>
      <c r="M370" s="815"/>
    </row>
    <row r="371" spans="1:13" s="7" customFormat="1" ht="10.5" x14ac:dyDescent="0.25">
      <c r="A371" s="471"/>
      <c r="B371" s="455"/>
      <c r="C371" s="498"/>
      <c r="D371" s="455"/>
      <c r="E371" s="471"/>
      <c r="F371" s="455"/>
      <c r="G371" s="494" t="s">
        <v>18060</v>
      </c>
      <c r="H371" s="446"/>
      <c r="I371" s="446"/>
      <c r="J371" s="494" t="s">
        <v>18059</v>
      </c>
      <c r="K371" s="457"/>
      <c r="L371" s="815"/>
      <c r="M371" s="815"/>
    </row>
    <row r="372" spans="1:13" s="7" customFormat="1" ht="21" x14ac:dyDescent="0.25">
      <c r="A372" s="471"/>
      <c r="B372" s="455"/>
      <c r="C372" s="498"/>
      <c r="D372" s="455"/>
      <c r="E372" s="471"/>
      <c r="F372" s="455"/>
      <c r="G372" s="494" t="s">
        <v>3634</v>
      </c>
      <c r="H372" s="446"/>
      <c r="I372" s="446"/>
      <c r="J372" s="494" t="s">
        <v>18058</v>
      </c>
      <c r="K372" s="457"/>
      <c r="L372" s="815"/>
      <c r="M372" s="815"/>
    </row>
    <row r="373" spans="1:13" s="7" customFormat="1" ht="157.5" x14ac:dyDescent="0.25">
      <c r="A373" s="471"/>
      <c r="B373" s="455"/>
      <c r="C373" s="498"/>
      <c r="D373" s="455"/>
      <c r="E373" s="471"/>
      <c r="F373" s="455"/>
      <c r="G373" s="494" t="s">
        <v>18057</v>
      </c>
      <c r="H373" s="446"/>
      <c r="I373" s="446"/>
      <c r="J373" s="453" t="s">
        <v>18056</v>
      </c>
      <c r="K373" s="457"/>
      <c r="L373" s="815"/>
      <c r="M373" s="815"/>
    </row>
    <row r="374" spans="1:13" s="7" customFormat="1" ht="10.5" x14ac:dyDescent="0.25">
      <c r="A374" s="471"/>
      <c r="B374" s="455"/>
      <c r="C374" s="498"/>
      <c r="D374" s="455"/>
      <c r="E374" s="471"/>
      <c r="F374" s="455"/>
      <c r="G374" s="494" t="s">
        <v>18055</v>
      </c>
      <c r="H374" s="446"/>
      <c r="I374" s="446"/>
      <c r="J374" s="494" t="s">
        <v>18054</v>
      </c>
      <c r="K374" s="916" t="s">
        <v>18053</v>
      </c>
      <c r="L374" s="815"/>
      <c r="M374" s="815"/>
    </row>
    <row r="375" spans="1:13" s="7" customFormat="1" ht="10.5" x14ac:dyDescent="0.25">
      <c r="A375" s="471"/>
      <c r="B375" s="455"/>
      <c r="C375" s="498"/>
      <c r="D375" s="455"/>
      <c r="E375" s="471"/>
      <c r="F375" s="455"/>
      <c r="G375" s="494" t="s">
        <v>18052</v>
      </c>
      <c r="H375" s="446"/>
      <c r="I375" s="446"/>
      <c r="J375" s="494" t="s">
        <v>18051</v>
      </c>
      <c r="K375" s="918"/>
      <c r="L375" s="815"/>
      <c r="M375" s="815"/>
    </row>
    <row r="376" spans="1:13" s="7" customFormat="1" ht="10.5" x14ac:dyDescent="0.25">
      <c r="A376" s="471"/>
      <c r="B376" s="455"/>
      <c r="C376" s="498"/>
      <c r="D376" s="455"/>
      <c r="E376" s="467" t="s">
        <v>6591</v>
      </c>
      <c r="F376" s="454" t="s">
        <v>18050</v>
      </c>
      <c r="G376" s="494" t="s">
        <v>18049</v>
      </c>
      <c r="H376" s="446"/>
      <c r="I376" s="446"/>
      <c r="J376" s="494" t="s">
        <v>18048</v>
      </c>
      <c r="K376" s="456" t="s">
        <v>806</v>
      </c>
      <c r="L376" s="815"/>
      <c r="M376" s="815"/>
    </row>
    <row r="377" spans="1:13" s="7" customFormat="1" ht="31.5" x14ac:dyDescent="0.25">
      <c r="A377" s="471"/>
      <c r="B377" s="455"/>
      <c r="C377" s="498"/>
      <c r="D377" s="908"/>
      <c r="E377" s="467" t="s">
        <v>540</v>
      </c>
      <c r="F377" s="454" t="s">
        <v>13358</v>
      </c>
      <c r="G377" s="494" t="s">
        <v>18047</v>
      </c>
      <c r="H377" s="446"/>
      <c r="I377" s="446"/>
      <c r="J377" s="494" t="s">
        <v>18046</v>
      </c>
      <c r="K377" s="495" t="s">
        <v>615</v>
      </c>
      <c r="L377" s="815"/>
      <c r="M377" s="815"/>
    </row>
    <row r="378" spans="1:13" s="7" customFormat="1" ht="10.5" x14ac:dyDescent="0.25">
      <c r="A378" s="471"/>
      <c r="B378" s="455"/>
      <c r="C378" s="498"/>
      <c r="D378" s="908"/>
      <c r="E378" s="471"/>
      <c r="F378" s="455"/>
      <c r="G378" s="494" t="s">
        <v>18045</v>
      </c>
      <c r="H378" s="446"/>
      <c r="I378" s="446"/>
      <c r="J378" s="494" t="s">
        <v>18044</v>
      </c>
      <c r="K378" s="456" t="s">
        <v>806</v>
      </c>
      <c r="L378" s="815"/>
      <c r="M378" s="815"/>
    </row>
    <row r="379" spans="1:13" s="7" customFormat="1" ht="10.5" x14ac:dyDescent="0.25">
      <c r="A379" s="471"/>
      <c r="B379" s="455"/>
      <c r="C379" s="498"/>
      <c r="D379" s="455"/>
      <c r="E379" s="471"/>
      <c r="F379" s="455"/>
      <c r="G379" s="494" t="s">
        <v>18043</v>
      </c>
      <c r="H379" s="446"/>
      <c r="I379" s="446"/>
      <c r="J379" s="494" t="s">
        <v>18042</v>
      </c>
      <c r="K379" s="457"/>
      <c r="L379" s="815"/>
      <c r="M379" s="815"/>
    </row>
    <row r="380" spans="1:13" s="7" customFormat="1" ht="10.5" x14ac:dyDescent="0.25">
      <c r="A380" s="471"/>
      <c r="B380" s="455"/>
      <c r="C380" s="498"/>
      <c r="D380" s="455"/>
      <c r="E380" s="471"/>
      <c r="F380" s="455"/>
      <c r="G380" s="494" t="s">
        <v>16525</v>
      </c>
      <c r="H380" s="446"/>
      <c r="I380" s="446"/>
      <c r="J380" s="494" t="s">
        <v>18041</v>
      </c>
      <c r="K380" s="457"/>
      <c r="L380" s="815"/>
      <c r="M380" s="815"/>
    </row>
    <row r="381" spans="1:13" s="7" customFormat="1" ht="10.5" x14ac:dyDescent="0.25">
      <c r="A381" s="471"/>
      <c r="B381" s="455"/>
      <c r="C381" s="498"/>
      <c r="D381" s="455"/>
      <c r="E381" s="471"/>
      <c r="F381" s="455"/>
      <c r="G381" s="494" t="s">
        <v>18040</v>
      </c>
      <c r="H381" s="446"/>
      <c r="I381" s="446"/>
      <c r="J381" s="494" t="s">
        <v>18039</v>
      </c>
      <c r="K381" s="458"/>
      <c r="L381" s="815"/>
      <c r="M381" s="815"/>
    </row>
    <row r="382" spans="1:13" s="7" customFormat="1" ht="31.5" x14ac:dyDescent="0.25">
      <c r="A382" s="471"/>
      <c r="B382" s="455"/>
      <c r="C382" s="498"/>
      <c r="D382" s="455"/>
      <c r="E382" s="468"/>
      <c r="F382" s="463"/>
      <c r="G382" s="494" t="s">
        <v>18038</v>
      </c>
      <c r="H382" s="446"/>
      <c r="I382" s="446"/>
      <c r="J382" s="494" t="s">
        <v>18037</v>
      </c>
      <c r="K382" s="495" t="s">
        <v>615</v>
      </c>
      <c r="L382" s="815"/>
      <c r="M382" s="815"/>
    </row>
    <row r="383" spans="1:13" s="7" customFormat="1" ht="10.5" x14ac:dyDescent="0.25">
      <c r="A383" s="471"/>
      <c r="B383" s="455"/>
      <c r="C383" s="498"/>
      <c r="D383" s="455"/>
      <c r="E383" s="467" t="s">
        <v>546</v>
      </c>
      <c r="F383" s="454" t="s">
        <v>18036</v>
      </c>
      <c r="G383" s="494" t="s">
        <v>18035</v>
      </c>
      <c r="H383" s="446"/>
      <c r="I383" s="446"/>
      <c r="J383" s="494" t="s">
        <v>18034</v>
      </c>
      <c r="K383" s="456" t="s">
        <v>806</v>
      </c>
      <c r="L383" s="815"/>
      <c r="M383" s="815"/>
    </row>
    <row r="384" spans="1:13" s="7" customFormat="1" ht="10.5" x14ac:dyDescent="0.25">
      <c r="A384" s="471"/>
      <c r="B384" s="455"/>
      <c r="C384" s="498"/>
      <c r="D384" s="455"/>
      <c r="E384" s="468"/>
      <c r="F384" s="463"/>
      <c r="G384" s="494" t="s">
        <v>18033</v>
      </c>
      <c r="H384" s="446"/>
      <c r="I384" s="446"/>
      <c r="J384" s="494" t="s">
        <v>18032</v>
      </c>
      <c r="K384" s="458"/>
      <c r="L384" s="815"/>
      <c r="M384" s="815"/>
    </row>
    <row r="385" spans="1:13" s="7" customFormat="1" ht="10.5" x14ac:dyDescent="0.25">
      <c r="A385" s="471"/>
      <c r="B385" s="455"/>
      <c r="C385" s="498"/>
      <c r="D385" s="455"/>
      <c r="E385" s="467" t="s">
        <v>1845</v>
      </c>
      <c r="F385" s="454" t="s">
        <v>18031</v>
      </c>
      <c r="G385" s="42" t="s">
        <v>18030</v>
      </c>
      <c r="H385" s="446"/>
      <c r="I385" s="446"/>
      <c r="J385" s="42" t="s">
        <v>18029</v>
      </c>
      <c r="K385" s="456" t="s">
        <v>806</v>
      </c>
      <c r="L385" s="815"/>
      <c r="M385" s="815"/>
    </row>
    <row r="386" spans="1:13" s="7" customFormat="1" ht="10.5" x14ac:dyDescent="0.25">
      <c r="A386" s="471"/>
      <c r="B386" s="455"/>
      <c r="C386" s="498"/>
      <c r="D386" s="455"/>
      <c r="E386" s="471"/>
      <c r="F386" s="455"/>
      <c r="G386" s="42" t="s">
        <v>18028</v>
      </c>
      <c r="H386" s="446"/>
      <c r="I386" s="446"/>
      <c r="J386" s="42" t="s">
        <v>18027</v>
      </c>
      <c r="K386" s="457"/>
      <c r="L386" s="815"/>
      <c r="M386" s="815"/>
    </row>
    <row r="387" spans="1:13" s="7" customFormat="1" ht="10.5" x14ac:dyDescent="0.25">
      <c r="A387" s="471"/>
      <c r="B387" s="455"/>
      <c r="C387" s="498"/>
      <c r="D387" s="455"/>
      <c r="E387" s="468"/>
      <c r="F387" s="463"/>
      <c r="G387" s="42" t="s">
        <v>18026</v>
      </c>
      <c r="H387" s="446"/>
      <c r="I387" s="446"/>
      <c r="J387" s="42" t="s">
        <v>18025</v>
      </c>
      <c r="K387" s="458"/>
      <c r="L387" s="815"/>
      <c r="M387" s="815"/>
    </row>
    <row r="388" spans="1:13" s="7" customFormat="1" ht="10.5" x14ac:dyDescent="0.25">
      <c r="A388" s="471"/>
      <c r="B388" s="455"/>
      <c r="C388" s="525">
        <v>2</v>
      </c>
      <c r="D388" s="907" t="s">
        <v>343</v>
      </c>
      <c r="E388" s="468" t="s">
        <v>30</v>
      </c>
      <c r="F388" s="463" t="s">
        <v>344</v>
      </c>
      <c r="G388" s="461" t="s">
        <v>345</v>
      </c>
      <c r="H388" s="446"/>
      <c r="I388" s="453" t="s">
        <v>4681</v>
      </c>
      <c r="J388" s="463" t="s">
        <v>18024</v>
      </c>
      <c r="K388" s="461" t="s">
        <v>230</v>
      </c>
      <c r="L388" s="815"/>
      <c r="M388" s="815"/>
    </row>
    <row r="389" spans="1:13" s="7" customFormat="1" ht="21" x14ac:dyDescent="0.25">
      <c r="A389" s="471"/>
      <c r="B389" s="455"/>
      <c r="C389" s="498"/>
      <c r="D389" s="908"/>
      <c r="E389" s="467" t="s">
        <v>36</v>
      </c>
      <c r="F389" s="454" t="s">
        <v>346</v>
      </c>
      <c r="G389" s="494" t="s">
        <v>347</v>
      </c>
      <c r="H389" s="446"/>
      <c r="I389" s="446"/>
      <c r="J389" s="494" t="s">
        <v>18023</v>
      </c>
      <c r="K389" s="456" t="s">
        <v>48</v>
      </c>
      <c r="L389" s="815"/>
      <c r="M389" s="815"/>
    </row>
    <row r="390" spans="1:13" s="7" customFormat="1" ht="10.5" x14ac:dyDescent="0.25">
      <c r="A390" s="471"/>
      <c r="B390" s="455"/>
      <c r="C390" s="498"/>
      <c r="D390" s="908"/>
      <c r="E390" s="468"/>
      <c r="F390" s="463"/>
      <c r="G390" s="494" t="s">
        <v>16449</v>
      </c>
      <c r="H390" s="446"/>
      <c r="I390" s="446"/>
      <c r="J390" s="494" t="s">
        <v>18022</v>
      </c>
      <c r="K390" s="458"/>
      <c r="L390" s="815"/>
      <c r="M390" s="815"/>
    </row>
    <row r="391" spans="1:13" s="7" customFormat="1" ht="31.5" x14ac:dyDescent="0.25">
      <c r="A391" s="471"/>
      <c r="B391" s="455"/>
      <c r="C391" s="498"/>
      <c r="D391" s="908"/>
      <c r="E391" s="118" t="s">
        <v>41</v>
      </c>
      <c r="F391" s="500" t="s">
        <v>748</v>
      </c>
      <c r="G391" s="494" t="s">
        <v>749</v>
      </c>
      <c r="H391" s="446"/>
      <c r="I391" s="446"/>
      <c r="J391" s="494" t="s">
        <v>18021</v>
      </c>
      <c r="K391" s="495" t="s">
        <v>44</v>
      </c>
      <c r="L391" s="815"/>
      <c r="M391" s="815"/>
    </row>
    <row r="392" spans="1:13" s="7" customFormat="1" ht="10.5" x14ac:dyDescent="0.25">
      <c r="A392" s="471"/>
      <c r="B392" s="455"/>
      <c r="C392" s="498"/>
      <c r="D392" s="455"/>
      <c r="E392" s="467" t="s">
        <v>51</v>
      </c>
      <c r="F392" s="454" t="s">
        <v>18020</v>
      </c>
      <c r="G392" s="494" t="s">
        <v>16806</v>
      </c>
      <c r="H392" s="446"/>
      <c r="I392" s="446"/>
      <c r="J392" s="494" t="s">
        <v>18019</v>
      </c>
      <c r="K392" s="456" t="s">
        <v>48</v>
      </c>
      <c r="L392" s="815"/>
      <c r="M392" s="815"/>
    </row>
    <row r="393" spans="1:13" s="7" customFormat="1" ht="10.5" x14ac:dyDescent="0.25">
      <c r="A393" s="471"/>
      <c r="B393" s="455"/>
      <c r="C393" s="526"/>
      <c r="D393" s="463"/>
      <c r="E393" s="118" t="s">
        <v>2614</v>
      </c>
      <c r="F393" s="500" t="s">
        <v>18018</v>
      </c>
      <c r="G393" s="494" t="s">
        <v>18017</v>
      </c>
      <c r="H393" s="446"/>
      <c r="I393" s="461"/>
      <c r="J393" s="494" t="s">
        <v>18016</v>
      </c>
      <c r="K393" s="495" t="s">
        <v>48</v>
      </c>
      <c r="L393" s="815"/>
      <c r="M393" s="815"/>
    </row>
    <row r="394" spans="1:13" s="7" customFormat="1" ht="10.5" x14ac:dyDescent="0.25">
      <c r="A394" s="471"/>
      <c r="B394" s="455"/>
      <c r="C394" s="525">
        <v>3</v>
      </c>
      <c r="D394" s="454" t="s">
        <v>18015</v>
      </c>
      <c r="E394" s="467" t="s">
        <v>30</v>
      </c>
      <c r="F394" s="454" t="s">
        <v>18014</v>
      </c>
      <c r="G394" s="494" t="s">
        <v>18013</v>
      </c>
      <c r="H394" s="446"/>
      <c r="I394" s="919" t="s">
        <v>18012</v>
      </c>
      <c r="J394" s="494" t="s">
        <v>18011</v>
      </c>
      <c r="K394" s="456" t="s">
        <v>806</v>
      </c>
      <c r="L394" s="815"/>
      <c r="M394" s="815"/>
    </row>
    <row r="395" spans="1:13" s="7" customFormat="1" ht="10.5" x14ac:dyDescent="0.25">
      <c r="A395" s="471"/>
      <c r="B395" s="455"/>
      <c r="C395" s="498"/>
      <c r="D395" s="455"/>
      <c r="E395" s="471"/>
      <c r="F395" s="455"/>
      <c r="G395" s="494" t="s">
        <v>18010</v>
      </c>
      <c r="H395" s="446"/>
      <c r="I395" s="920"/>
      <c r="J395" s="494" t="s">
        <v>18009</v>
      </c>
      <c r="K395" s="458"/>
      <c r="L395" s="815"/>
      <c r="M395" s="815"/>
    </row>
    <row r="396" spans="1:13" s="7" customFormat="1" ht="21" x14ac:dyDescent="0.25">
      <c r="A396" s="471"/>
      <c r="B396" s="455"/>
      <c r="C396" s="498"/>
      <c r="D396" s="455"/>
      <c r="E396" s="468"/>
      <c r="F396" s="463"/>
      <c r="G396" s="494" t="s">
        <v>18008</v>
      </c>
      <c r="H396" s="446"/>
      <c r="I396" s="446"/>
      <c r="J396" s="494" t="s">
        <v>18007</v>
      </c>
      <c r="K396" s="495" t="s">
        <v>18003</v>
      </c>
      <c r="L396" s="815"/>
      <c r="M396" s="815"/>
    </row>
    <row r="397" spans="1:13" s="7" customFormat="1" ht="21" x14ac:dyDescent="0.25">
      <c r="A397" s="468"/>
      <c r="B397" s="463"/>
      <c r="C397" s="526"/>
      <c r="D397" s="463"/>
      <c r="E397" s="118" t="s">
        <v>314</v>
      </c>
      <c r="F397" s="500" t="s">
        <v>18006</v>
      </c>
      <c r="G397" s="494" t="s">
        <v>18005</v>
      </c>
      <c r="H397" s="461"/>
      <c r="I397" s="461"/>
      <c r="J397" s="494" t="s">
        <v>18004</v>
      </c>
      <c r="K397" s="495" t="s">
        <v>18003</v>
      </c>
      <c r="L397" s="815"/>
      <c r="M397" s="815"/>
    </row>
    <row r="398" spans="1:13" s="7" customFormat="1" ht="62.1" customHeight="1" x14ac:dyDescent="0.25">
      <c r="A398" s="467">
        <v>62</v>
      </c>
      <c r="B398" s="454" t="s">
        <v>379</v>
      </c>
      <c r="C398" s="525">
        <v>1</v>
      </c>
      <c r="D398" s="454" t="s">
        <v>380</v>
      </c>
      <c r="E398" s="910" t="s">
        <v>36</v>
      </c>
      <c r="F398" s="907" t="s">
        <v>385</v>
      </c>
      <c r="G398" s="494" t="s">
        <v>386</v>
      </c>
      <c r="H398" s="453" t="s">
        <v>4675</v>
      </c>
      <c r="I398" s="453" t="s">
        <v>8228</v>
      </c>
      <c r="J398" s="494" t="s">
        <v>15473</v>
      </c>
      <c r="K398" s="456" t="s">
        <v>387</v>
      </c>
      <c r="L398" s="815"/>
      <c r="M398" s="815"/>
    </row>
    <row r="399" spans="1:13" s="7" customFormat="1" ht="24.6" customHeight="1" x14ac:dyDescent="0.25">
      <c r="A399" s="471"/>
      <c r="B399" s="455"/>
      <c r="C399" s="498"/>
      <c r="D399" s="455"/>
      <c r="E399" s="911"/>
      <c r="F399" s="908"/>
      <c r="G399" s="494" t="s">
        <v>3704</v>
      </c>
      <c r="H399" s="446"/>
      <c r="I399" s="446"/>
      <c r="J399" s="494" t="s">
        <v>18002</v>
      </c>
      <c r="K399" s="916" t="s">
        <v>18001</v>
      </c>
      <c r="L399" s="815"/>
      <c r="M399" s="815"/>
    </row>
    <row r="400" spans="1:13" s="7" customFormat="1" ht="24.6" customHeight="1" x14ac:dyDescent="0.25">
      <c r="A400" s="471"/>
      <c r="B400" s="455"/>
      <c r="C400" s="498"/>
      <c r="D400" s="455"/>
      <c r="E400" s="911"/>
      <c r="F400" s="908"/>
      <c r="G400" s="494" t="s">
        <v>390</v>
      </c>
      <c r="H400" s="446"/>
      <c r="I400" s="446"/>
      <c r="J400" s="494" t="s">
        <v>15470</v>
      </c>
      <c r="K400" s="917"/>
      <c r="L400" s="815"/>
      <c r="M400" s="815"/>
    </row>
    <row r="401" spans="1:13" s="7" customFormat="1" ht="24.6" customHeight="1" x14ac:dyDescent="0.25">
      <c r="A401" s="471"/>
      <c r="B401" s="455"/>
      <c r="C401" s="498"/>
      <c r="D401" s="455"/>
      <c r="E401" s="911"/>
      <c r="F401" s="908"/>
      <c r="G401" s="494" t="s">
        <v>3705</v>
      </c>
      <c r="H401" s="446"/>
      <c r="I401" s="446"/>
      <c r="J401" s="494" t="s">
        <v>18000</v>
      </c>
      <c r="K401" s="917"/>
      <c r="L401" s="815"/>
      <c r="M401" s="815"/>
    </row>
    <row r="402" spans="1:13" s="7" customFormat="1" ht="24.6" customHeight="1" x14ac:dyDescent="0.25">
      <c r="A402" s="471"/>
      <c r="B402" s="455"/>
      <c r="C402" s="498"/>
      <c r="D402" s="455"/>
      <c r="E402" s="911"/>
      <c r="F402" s="908"/>
      <c r="G402" s="494" t="s">
        <v>393</v>
      </c>
      <c r="H402" s="446"/>
      <c r="I402" s="446"/>
      <c r="J402" s="494" t="s">
        <v>15467</v>
      </c>
      <c r="K402" s="917"/>
      <c r="L402" s="815"/>
      <c r="M402" s="815"/>
    </row>
    <row r="403" spans="1:13" s="7" customFormat="1" ht="24.6" customHeight="1" x14ac:dyDescent="0.25">
      <c r="A403" s="471"/>
      <c r="B403" s="455"/>
      <c r="C403" s="498"/>
      <c r="D403" s="455"/>
      <c r="E403" s="911"/>
      <c r="F403" s="908"/>
      <c r="G403" s="494" t="s">
        <v>394</v>
      </c>
      <c r="H403" s="446"/>
      <c r="I403" s="446"/>
      <c r="J403" s="494" t="s">
        <v>15466</v>
      </c>
      <c r="K403" s="917"/>
      <c r="L403" s="815"/>
      <c r="M403" s="815"/>
    </row>
    <row r="404" spans="1:13" s="7" customFormat="1" ht="24.6" customHeight="1" x14ac:dyDescent="0.25">
      <c r="A404" s="471"/>
      <c r="B404" s="455"/>
      <c r="C404" s="498"/>
      <c r="D404" s="455"/>
      <c r="E404" s="911"/>
      <c r="F404" s="908"/>
      <c r="G404" s="494" t="s">
        <v>1927</v>
      </c>
      <c r="H404" s="446"/>
      <c r="I404" s="446"/>
      <c r="J404" s="494" t="s">
        <v>15459</v>
      </c>
      <c r="K404" s="918"/>
      <c r="L404" s="815"/>
      <c r="M404" s="815"/>
    </row>
    <row r="405" spans="1:13" s="7" customFormat="1" ht="21" x14ac:dyDescent="0.25">
      <c r="A405" s="471"/>
      <c r="B405" s="455"/>
      <c r="C405" s="498"/>
      <c r="D405" s="455"/>
      <c r="E405" s="911"/>
      <c r="F405" s="908"/>
      <c r="G405" s="461" t="s">
        <v>17999</v>
      </c>
      <c r="H405" s="446"/>
      <c r="I405" s="446"/>
      <c r="J405" s="461" t="s">
        <v>17964</v>
      </c>
      <c r="K405" s="495" t="s">
        <v>3709</v>
      </c>
      <c r="L405" s="815"/>
      <c r="M405" s="815"/>
    </row>
    <row r="406" spans="1:13" s="7" customFormat="1" ht="68.45" customHeight="1" x14ac:dyDescent="0.25">
      <c r="A406" s="471"/>
      <c r="B406" s="455"/>
      <c r="C406" s="498"/>
      <c r="D406" s="455"/>
      <c r="E406" s="911"/>
      <c r="F406" s="908"/>
      <c r="G406" s="461" t="s">
        <v>396</v>
      </c>
      <c r="H406" s="446"/>
      <c r="I406" s="446"/>
      <c r="J406" s="461" t="s">
        <v>15458</v>
      </c>
      <c r="K406" s="495" t="s">
        <v>17998</v>
      </c>
      <c r="L406" s="815"/>
      <c r="M406" s="815"/>
    </row>
    <row r="407" spans="1:13" s="7" customFormat="1" ht="22.5" customHeight="1" x14ac:dyDescent="0.25">
      <c r="A407" s="471"/>
      <c r="B407" s="455"/>
      <c r="C407" s="498"/>
      <c r="D407" s="455"/>
      <c r="E407" s="911"/>
      <c r="F407" s="908"/>
      <c r="G407" s="494" t="s">
        <v>398</v>
      </c>
      <c r="H407" s="446"/>
      <c r="I407" s="446"/>
      <c r="J407" s="494" t="s">
        <v>15451</v>
      </c>
      <c r="K407" s="919" t="s">
        <v>17997</v>
      </c>
      <c r="L407" s="815"/>
      <c r="M407" s="815"/>
    </row>
    <row r="408" spans="1:13" s="7" customFormat="1" ht="22.5" customHeight="1" x14ac:dyDescent="0.25">
      <c r="A408" s="471"/>
      <c r="B408" s="455"/>
      <c r="C408" s="498"/>
      <c r="D408" s="455"/>
      <c r="E408" s="911"/>
      <c r="F408" s="908"/>
      <c r="G408" s="494" t="s">
        <v>400</v>
      </c>
      <c r="H408" s="446"/>
      <c r="I408" s="446"/>
      <c r="J408" s="494" t="s">
        <v>15450</v>
      </c>
      <c r="K408" s="921"/>
      <c r="L408" s="815"/>
      <c r="M408" s="815"/>
    </row>
    <row r="409" spans="1:13" s="7" customFormat="1" ht="10.5" x14ac:dyDescent="0.25">
      <c r="A409" s="471"/>
      <c r="B409" s="455"/>
      <c r="C409" s="498"/>
      <c r="D409" s="455"/>
      <c r="E409" s="911"/>
      <c r="F409" s="908"/>
      <c r="G409" s="494" t="s">
        <v>401</v>
      </c>
      <c r="H409" s="446"/>
      <c r="I409" s="446"/>
      <c r="J409" s="494" t="s">
        <v>17843</v>
      </c>
      <c r="K409" s="919" t="s">
        <v>8333</v>
      </c>
      <c r="L409" s="815"/>
      <c r="M409" s="815"/>
    </row>
    <row r="410" spans="1:13" s="7" customFormat="1" ht="21" x14ac:dyDescent="0.25">
      <c r="A410" s="471"/>
      <c r="B410" s="455"/>
      <c r="C410" s="498"/>
      <c r="D410" s="455"/>
      <c r="E410" s="911"/>
      <c r="F410" s="908"/>
      <c r="G410" s="494" t="s">
        <v>3711</v>
      </c>
      <c r="H410" s="446"/>
      <c r="I410" s="446"/>
      <c r="J410" s="494" t="s">
        <v>17996</v>
      </c>
      <c r="K410" s="921"/>
      <c r="L410" s="815"/>
      <c r="M410" s="815"/>
    </row>
    <row r="411" spans="1:13" s="7" customFormat="1" ht="45.6" customHeight="1" x14ac:dyDescent="0.25">
      <c r="A411" s="471"/>
      <c r="B411" s="455"/>
      <c r="C411" s="498"/>
      <c r="D411" s="455"/>
      <c r="E411" s="911"/>
      <c r="F411" s="908"/>
      <c r="G411" s="494" t="s">
        <v>405</v>
      </c>
      <c r="H411" s="446"/>
      <c r="I411" s="446"/>
      <c r="J411" s="494" t="s">
        <v>15441</v>
      </c>
      <c r="K411" s="494" t="s">
        <v>17995</v>
      </c>
      <c r="L411" s="815"/>
      <c r="M411" s="815"/>
    </row>
    <row r="412" spans="1:13" s="7" customFormat="1" ht="42" x14ac:dyDescent="0.25">
      <c r="A412" s="471"/>
      <c r="B412" s="455"/>
      <c r="C412" s="498"/>
      <c r="D412" s="455"/>
      <c r="E412" s="911"/>
      <c r="F412" s="908"/>
      <c r="G412" s="494" t="s">
        <v>17994</v>
      </c>
      <c r="H412" s="446"/>
      <c r="I412" s="446"/>
      <c r="J412" s="494" t="s">
        <v>17993</v>
      </c>
      <c r="K412" s="494" t="s">
        <v>3979</v>
      </c>
      <c r="L412" s="815"/>
      <c r="M412" s="815"/>
    </row>
    <row r="413" spans="1:13" s="7" customFormat="1" ht="21" x14ac:dyDescent="0.25">
      <c r="A413" s="471"/>
      <c r="B413" s="455"/>
      <c r="C413" s="498"/>
      <c r="D413" s="455"/>
      <c r="E413" s="911"/>
      <c r="F413" s="908"/>
      <c r="G413" s="494" t="s">
        <v>17992</v>
      </c>
      <c r="H413" s="446"/>
      <c r="I413" s="446"/>
      <c r="J413" s="494" t="s">
        <v>17991</v>
      </c>
      <c r="K413" s="456" t="s">
        <v>48</v>
      </c>
      <c r="L413" s="815"/>
      <c r="M413" s="815"/>
    </row>
    <row r="414" spans="1:13" s="7" customFormat="1" ht="21" x14ac:dyDescent="0.25">
      <c r="A414" s="471"/>
      <c r="B414" s="455"/>
      <c r="C414" s="498"/>
      <c r="D414" s="455"/>
      <c r="E414" s="910" t="s">
        <v>41</v>
      </c>
      <c r="F414" s="907" t="s">
        <v>411</v>
      </c>
      <c r="G414" s="494" t="s">
        <v>412</v>
      </c>
      <c r="H414" s="446"/>
      <c r="I414" s="446"/>
      <c r="J414" s="494" t="s">
        <v>15440</v>
      </c>
      <c r="K414" s="494" t="s">
        <v>447</v>
      </c>
      <c r="L414" s="815"/>
      <c r="M414" s="815"/>
    </row>
    <row r="415" spans="1:13" s="7" customFormat="1" ht="21" x14ac:dyDescent="0.25">
      <c r="A415" s="471"/>
      <c r="B415" s="455"/>
      <c r="C415" s="498"/>
      <c r="D415" s="455"/>
      <c r="E415" s="911"/>
      <c r="F415" s="908"/>
      <c r="G415" s="494" t="s">
        <v>413</v>
      </c>
      <c r="H415" s="446"/>
      <c r="I415" s="446"/>
      <c r="J415" s="494" t="s">
        <v>17990</v>
      </c>
      <c r="K415" s="494" t="s">
        <v>72</v>
      </c>
      <c r="L415" s="815"/>
      <c r="M415" s="815"/>
    </row>
    <row r="416" spans="1:13" s="7" customFormat="1" ht="31.5" x14ac:dyDescent="0.25">
      <c r="A416" s="471"/>
      <c r="B416" s="455"/>
      <c r="C416" s="498"/>
      <c r="D416" s="455"/>
      <c r="E416" s="911"/>
      <c r="F416" s="908"/>
      <c r="G416" s="461" t="s">
        <v>17989</v>
      </c>
      <c r="H416" s="446"/>
      <c r="I416" s="446"/>
      <c r="J416" s="461" t="s">
        <v>17988</v>
      </c>
      <c r="K416" s="466" t="s">
        <v>17987</v>
      </c>
      <c r="L416" s="815"/>
      <c r="M416" s="815"/>
    </row>
    <row r="417" spans="1:13" s="7" customFormat="1" ht="21" x14ac:dyDescent="0.25">
      <c r="A417" s="471"/>
      <c r="B417" s="455"/>
      <c r="C417" s="498"/>
      <c r="D417" s="455"/>
      <c r="E417" s="911"/>
      <c r="F417" s="908"/>
      <c r="G417" s="461" t="s">
        <v>17986</v>
      </c>
      <c r="H417" s="446"/>
      <c r="I417" s="446"/>
      <c r="J417" s="461" t="s">
        <v>17985</v>
      </c>
      <c r="K417" s="466" t="s">
        <v>806</v>
      </c>
      <c r="L417" s="815"/>
      <c r="M417" s="815"/>
    </row>
    <row r="418" spans="1:13" s="7" customFormat="1" ht="10.5" x14ac:dyDescent="0.25">
      <c r="A418" s="471"/>
      <c r="B418" s="455"/>
      <c r="C418" s="498"/>
      <c r="D418" s="455"/>
      <c r="E418" s="911"/>
      <c r="F418" s="908"/>
      <c r="G418" s="461" t="s">
        <v>415</v>
      </c>
      <c r="H418" s="446"/>
      <c r="I418" s="446"/>
      <c r="J418" s="461" t="s">
        <v>17984</v>
      </c>
      <c r="K418" s="919" t="s">
        <v>48</v>
      </c>
      <c r="L418" s="815"/>
      <c r="M418" s="815"/>
    </row>
    <row r="419" spans="1:13" s="7" customFormat="1" ht="10.5" x14ac:dyDescent="0.25">
      <c r="A419" s="471"/>
      <c r="B419" s="455"/>
      <c r="C419" s="498"/>
      <c r="D419" s="455"/>
      <c r="E419" s="912"/>
      <c r="F419" s="909"/>
      <c r="G419" s="494" t="s">
        <v>416</v>
      </c>
      <c r="H419" s="446"/>
      <c r="I419" s="446"/>
      <c r="J419" s="494" t="s">
        <v>17983</v>
      </c>
      <c r="K419" s="921"/>
      <c r="L419" s="815"/>
      <c r="M419" s="815"/>
    </row>
    <row r="420" spans="1:13" s="7" customFormat="1" ht="10.5" x14ac:dyDescent="0.25">
      <c r="A420" s="471"/>
      <c r="B420" s="455"/>
      <c r="C420" s="498"/>
      <c r="D420" s="455"/>
      <c r="E420" s="910" t="s">
        <v>51</v>
      </c>
      <c r="F420" s="907" t="s">
        <v>418</v>
      </c>
      <c r="G420" s="494" t="s">
        <v>419</v>
      </c>
      <c r="H420" s="446"/>
      <c r="I420" s="446"/>
      <c r="J420" s="494" t="s">
        <v>17982</v>
      </c>
      <c r="K420" s="495" t="s">
        <v>72</v>
      </c>
      <c r="L420" s="815"/>
      <c r="M420" s="815"/>
    </row>
    <row r="421" spans="1:13" s="7" customFormat="1" ht="10.5" x14ac:dyDescent="0.25">
      <c r="A421" s="471"/>
      <c r="B421" s="455"/>
      <c r="C421" s="498"/>
      <c r="D421" s="455"/>
      <c r="E421" s="912"/>
      <c r="F421" s="909"/>
      <c r="G421" s="494" t="s">
        <v>420</v>
      </c>
      <c r="H421" s="446"/>
      <c r="I421" s="446"/>
      <c r="J421" s="494" t="s">
        <v>17981</v>
      </c>
      <c r="K421" s="495" t="s">
        <v>48</v>
      </c>
      <c r="L421" s="815"/>
      <c r="M421" s="815"/>
    </row>
    <row r="422" spans="1:13" s="7" customFormat="1" ht="90.95" customHeight="1" x14ac:dyDescent="0.25">
      <c r="A422" s="471"/>
      <c r="B422" s="455"/>
      <c r="C422" s="498"/>
      <c r="D422" s="455"/>
      <c r="E422" s="910" t="s">
        <v>2614</v>
      </c>
      <c r="F422" s="907" t="s">
        <v>455</v>
      </c>
      <c r="G422" s="494" t="s">
        <v>456</v>
      </c>
      <c r="H422" s="446"/>
      <c r="I422" s="446"/>
      <c r="J422" s="494" t="s">
        <v>17980</v>
      </c>
      <c r="K422" s="495" t="s">
        <v>17979</v>
      </c>
      <c r="L422" s="815"/>
      <c r="M422" s="815"/>
    </row>
    <row r="423" spans="1:13" s="7" customFormat="1" ht="26.1" customHeight="1" x14ac:dyDescent="0.25">
      <c r="A423" s="471"/>
      <c r="B423" s="455"/>
      <c r="C423" s="498"/>
      <c r="D423" s="455"/>
      <c r="E423" s="911"/>
      <c r="F423" s="908"/>
      <c r="G423" s="494" t="s">
        <v>458</v>
      </c>
      <c r="H423" s="446"/>
      <c r="I423" s="446"/>
      <c r="J423" s="494" t="s">
        <v>17978</v>
      </c>
      <c r="K423" s="956" t="s">
        <v>17977</v>
      </c>
      <c r="L423" s="815"/>
      <c r="M423" s="815"/>
    </row>
    <row r="424" spans="1:13" s="7" customFormat="1" ht="26.1" customHeight="1" x14ac:dyDescent="0.25">
      <c r="A424" s="471"/>
      <c r="B424" s="455"/>
      <c r="C424" s="498"/>
      <c r="D424" s="455"/>
      <c r="E424" s="911"/>
      <c r="F424" s="908"/>
      <c r="G424" s="494" t="s">
        <v>460</v>
      </c>
      <c r="H424" s="446"/>
      <c r="I424" s="446"/>
      <c r="J424" s="494" t="s">
        <v>17976</v>
      </c>
      <c r="K424" s="957"/>
      <c r="L424" s="815"/>
      <c r="M424" s="815"/>
    </row>
    <row r="425" spans="1:13" s="7" customFormat="1" ht="26.1" customHeight="1" x14ac:dyDescent="0.25">
      <c r="A425" s="471"/>
      <c r="B425" s="455"/>
      <c r="C425" s="498"/>
      <c r="D425" s="455"/>
      <c r="E425" s="911"/>
      <c r="F425" s="908"/>
      <c r="G425" s="494" t="s">
        <v>461</v>
      </c>
      <c r="H425" s="446"/>
      <c r="I425" s="446"/>
      <c r="J425" s="494" t="s">
        <v>17975</v>
      </c>
      <c r="K425" s="957"/>
      <c r="L425" s="815"/>
      <c r="M425" s="815"/>
    </row>
    <row r="426" spans="1:13" s="7" customFormat="1" ht="26.1" customHeight="1" x14ac:dyDescent="0.25">
      <c r="A426" s="471"/>
      <c r="B426" s="455"/>
      <c r="C426" s="498"/>
      <c r="D426" s="455"/>
      <c r="E426" s="911"/>
      <c r="F426" s="908"/>
      <c r="G426" s="494" t="s">
        <v>462</v>
      </c>
      <c r="H426" s="446"/>
      <c r="I426" s="446"/>
      <c r="J426" s="494" t="s">
        <v>17974</v>
      </c>
      <c r="K426" s="957"/>
      <c r="L426" s="815"/>
      <c r="M426" s="815"/>
    </row>
    <row r="427" spans="1:13" s="7" customFormat="1" ht="26.1" customHeight="1" x14ac:dyDescent="0.25">
      <c r="A427" s="471"/>
      <c r="B427" s="455"/>
      <c r="C427" s="498"/>
      <c r="D427" s="455"/>
      <c r="E427" s="911"/>
      <c r="F427" s="908"/>
      <c r="G427" s="494" t="s">
        <v>463</v>
      </c>
      <c r="H427" s="446"/>
      <c r="I427" s="446"/>
      <c r="J427" s="494" t="s">
        <v>17973</v>
      </c>
      <c r="K427" s="957"/>
      <c r="L427" s="815"/>
      <c r="M427" s="815"/>
    </row>
    <row r="428" spans="1:13" s="7" customFormat="1" ht="44.45" customHeight="1" x14ac:dyDescent="0.25">
      <c r="A428" s="471"/>
      <c r="B428" s="455"/>
      <c r="C428" s="498"/>
      <c r="D428" s="455"/>
      <c r="E428" s="911"/>
      <c r="F428" s="908"/>
      <c r="G428" s="494" t="s">
        <v>464</v>
      </c>
      <c r="H428" s="446"/>
      <c r="I428" s="446"/>
      <c r="J428" s="494" t="s">
        <v>17972</v>
      </c>
      <c r="K428" s="956" t="s">
        <v>3716</v>
      </c>
      <c r="L428" s="815"/>
      <c r="M428" s="815"/>
    </row>
    <row r="429" spans="1:13" s="7" customFormat="1" ht="44.45" customHeight="1" x14ac:dyDescent="0.25">
      <c r="A429" s="471"/>
      <c r="B429" s="455"/>
      <c r="C429" s="498"/>
      <c r="D429" s="455"/>
      <c r="E429" s="911"/>
      <c r="F429" s="908"/>
      <c r="G429" s="494" t="s">
        <v>466</v>
      </c>
      <c r="H429" s="446"/>
      <c r="I429" s="446"/>
      <c r="J429" s="494" t="s">
        <v>17971</v>
      </c>
      <c r="K429" s="956"/>
      <c r="L429" s="815"/>
      <c r="M429" s="815"/>
    </row>
    <row r="430" spans="1:13" s="7" customFormat="1" ht="23.45" customHeight="1" x14ac:dyDescent="0.25">
      <c r="A430" s="471"/>
      <c r="B430" s="455"/>
      <c r="C430" s="498"/>
      <c r="D430" s="455"/>
      <c r="E430" s="911"/>
      <c r="F430" s="908"/>
      <c r="G430" s="494" t="s">
        <v>467</v>
      </c>
      <c r="H430" s="446"/>
      <c r="I430" s="446"/>
      <c r="J430" s="494" t="s">
        <v>17970</v>
      </c>
      <c r="K430" s="956" t="s">
        <v>4680</v>
      </c>
      <c r="L430" s="815"/>
      <c r="M430" s="815"/>
    </row>
    <row r="431" spans="1:13" s="7" customFormat="1" ht="23.45" customHeight="1" x14ac:dyDescent="0.25">
      <c r="A431" s="471"/>
      <c r="B431" s="455"/>
      <c r="C431" s="498"/>
      <c r="D431" s="455"/>
      <c r="E431" s="911"/>
      <c r="F431" s="908"/>
      <c r="G431" s="494" t="s">
        <v>469</v>
      </c>
      <c r="H431" s="446"/>
      <c r="I431" s="446"/>
      <c r="J431" s="494" t="s">
        <v>17969</v>
      </c>
      <c r="K431" s="957"/>
      <c r="L431" s="815"/>
      <c r="M431" s="815"/>
    </row>
    <row r="432" spans="1:13" s="7" customFormat="1" ht="48.6" customHeight="1" x14ac:dyDescent="0.25">
      <c r="A432" s="471"/>
      <c r="B432" s="455"/>
      <c r="C432" s="498"/>
      <c r="D432" s="455"/>
      <c r="E432" s="911"/>
      <c r="F432" s="908"/>
      <c r="G432" s="494" t="s">
        <v>401</v>
      </c>
      <c r="H432" s="446"/>
      <c r="I432" s="446"/>
      <c r="J432" s="494" t="s">
        <v>17843</v>
      </c>
      <c r="K432" s="495" t="s">
        <v>4680</v>
      </c>
      <c r="L432" s="815"/>
      <c r="M432" s="815"/>
    </row>
    <row r="433" spans="1:13" s="7" customFormat="1" ht="24" customHeight="1" x14ac:dyDescent="0.25">
      <c r="A433" s="471"/>
      <c r="B433" s="455"/>
      <c r="C433" s="498"/>
      <c r="D433" s="455"/>
      <c r="E433" s="911"/>
      <c r="F433" s="908"/>
      <c r="G433" s="494" t="s">
        <v>471</v>
      </c>
      <c r="H433" s="446"/>
      <c r="I433" s="446"/>
      <c r="J433" s="494" t="s">
        <v>17968</v>
      </c>
      <c r="K433" s="956" t="s">
        <v>17967</v>
      </c>
      <c r="L433" s="815"/>
      <c r="M433" s="815"/>
    </row>
    <row r="434" spans="1:13" s="7" customFormat="1" ht="24" customHeight="1" x14ac:dyDescent="0.25">
      <c r="A434" s="471"/>
      <c r="B434" s="455"/>
      <c r="C434" s="498"/>
      <c r="D434" s="455"/>
      <c r="E434" s="912"/>
      <c r="F434" s="909"/>
      <c r="G434" s="494" t="s">
        <v>473</v>
      </c>
      <c r="H434" s="446"/>
      <c r="I434" s="446"/>
      <c r="J434" s="494" t="s">
        <v>17966</v>
      </c>
      <c r="K434" s="956"/>
      <c r="L434" s="815"/>
      <c r="M434" s="815"/>
    </row>
    <row r="435" spans="1:13" s="7" customFormat="1" ht="21" x14ac:dyDescent="0.25">
      <c r="A435" s="471"/>
      <c r="B435" s="455"/>
      <c r="C435" s="498"/>
      <c r="D435" s="455"/>
      <c r="E435" s="467" t="s">
        <v>340</v>
      </c>
      <c r="F435" s="454" t="s">
        <v>476</v>
      </c>
      <c r="G435" s="494" t="s">
        <v>17965</v>
      </c>
      <c r="H435" s="446"/>
      <c r="I435" s="446"/>
      <c r="J435" s="494" t="s">
        <v>17964</v>
      </c>
      <c r="K435" s="495" t="s">
        <v>478</v>
      </c>
      <c r="L435" s="815"/>
      <c r="M435" s="815"/>
    </row>
    <row r="436" spans="1:13" s="7" customFormat="1" ht="31.5" x14ac:dyDescent="0.25">
      <c r="A436" s="471"/>
      <c r="B436" s="455"/>
      <c r="C436" s="498"/>
      <c r="D436" s="455"/>
      <c r="E436" s="468"/>
      <c r="F436" s="463"/>
      <c r="G436" s="494" t="s">
        <v>17963</v>
      </c>
      <c r="H436" s="446"/>
      <c r="I436" s="446"/>
      <c r="J436" s="494" t="s">
        <v>17962</v>
      </c>
      <c r="K436" s="495" t="s">
        <v>17961</v>
      </c>
      <c r="L436" s="815"/>
      <c r="M436" s="815"/>
    </row>
    <row r="437" spans="1:13" s="7" customFormat="1" ht="21" x14ac:dyDescent="0.25">
      <c r="A437" s="471"/>
      <c r="B437" s="455"/>
      <c r="C437" s="498"/>
      <c r="D437" s="455"/>
      <c r="E437" s="910" t="s">
        <v>378</v>
      </c>
      <c r="F437" s="907" t="s">
        <v>482</v>
      </c>
      <c r="G437" s="494" t="s">
        <v>483</v>
      </c>
      <c r="H437" s="446"/>
      <c r="I437" s="446"/>
      <c r="J437" s="494" t="s">
        <v>17960</v>
      </c>
      <c r="K437" s="456" t="s">
        <v>8308</v>
      </c>
      <c r="L437" s="815"/>
      <c r="M437" s="815"/>
    </row>
    <row r="438" spans="1:13" s="7" customFormat="1" ht="68.45" customHeight="1" x14ac:dyDescent="0.25">
      <c r="A438" s="471"/>
      <c r="B438" s="455"/>
      <c r="C438" s="498"/>
      <c r="D438" s="455"/>
      <c r="E438" s="911"/>
      <c r="F438" s="908"/>
      <c r="G438" s="494" t="s">
        <v>17959</v>
      </c>
      <c r="H438" s="446"/>
      <c r="I438" s="446"/>
      <c r="J438" s="494" t="s">
        <v>17958</v>
      </c>
      <c r="K438" s="916" t="s">
        <v>17957</v>
      </c>
      <c r="L438" s="815"/>
      <c r="M438" s="815"/>
    </row>
    <row r="439" spans="1:13" s="7" customFormat="1" ht="68.45" customHeight="1" x14ac:dyDescent="0.25">
      <c r="A439" s="471"/>
      <c r="B439" s="455"/>
      <c r="C439" s="498"/>
      <c r="D439" s="455"/>
      <c r="E439" s="911"/>
      <c r="F439" s="908"/>
      <c r="G439" s="494" t="s">
        <v>17956</v>
      </c>
      <c r="H439" s="446"/>
      <c r="I439" s="446"/>
      <c r="J439" s="494" t="s">
        <v>17955</v>
      </c>
      <c r="K439" s="958"/>
      <c r="L439" s="815"/>
      <c r="M439" s="815"/>
    </row>
    <row r="440" spans="1:13" s="7" customFormat="1" ht="24.6" customHeight="1" x14ac:dyDescent="0.25">
      <c r="A440" s="471"/>
      <c r="B440" s="455"/>
      <c r="C440" s="498"/>
      <c r="D440" s="455"/>
      <c r="E440" s="911"/>
      <c r="F440" s="908"/>
      <c r="G440" s="494" t="s">
        <v>487</v>
      </c>
      <c r="H440" s="446"/>
      <c r="I440" s="446"/>
      <c r="J440" s="494" t="s">
        <v>17954</v>
      </c>
      <c r="K440" s="916" t="s">
        <v>488</v>
      </c>
      <c r="L440" s="815"/>
      <c r="M440" s="815"/>
    </row>
    <row r="441" spans="1:13" s="7" customFormat="1" ht="24.6" customHeight="1" x14ac:dyDescent="0.25">
      <c r="A441" s="471"/>
      <c r="B441" s="455"/>
      <c r="C441" s="498"/>
      <c r="D441" s="455"/>
      <c r="E441" s="911"/>
      <c r="F441" s="908"/>
      <c r="G441" s="494" t="s">
        <v>489</v>
      </c>
      <c r="H441" s="446"/>
      <c r="I441" s="446"/>
      <c r="J441" s="494" t="s">
        <v>17953</v>
      </c>
      <c r="K441" s="917"/>
      <c r="L441" s="815"/>
      <c r="M441" s="815"/>
    </row>
    <row r="442" spans="1:13" s="7" customFormat="1" ht="24.6" customHeight="1" x14ac:dyDescent="0.25">
      <c r="A442" s="471"/>
      <c r="B442" s="455"/>
      <c r="C442" s="498"/>
      <c r="D442" s="455"/>
      <c r="E442" s="912"/>
      <c r="F442" s="909"/>
      <c r="G442" s="494" t="s">
        <v>449</v>
      </c>
      <c r="H442" s="446"/>
      <c r="I442" s="446"/>
      <c r="J442" s="494" t="s">
        <v>17952</v>
      </c>
      <c r="K442" s="918"/>
      <c r="L442" s="815"/>
      <c r="M442" s="815"/>
    </row>
    <row r="443" spans="1:13" s="7" customFormat="1" ht="117" customHeight="1" x14ac:dyDescent="0.25">
      <c r="A443" s="471"/>
      <c r="B443" s="455"/>
      <c r="C443" s="498"/>
      <c r="D443" s="455"/>
      <c r="E443" s="910" t="s">
        <v>490</v>
      </c>
      <c r="F443" s="907" t="s">
        <v>491</v>
      </c>
      <c r="G443" s="494" t="s">
        <v>492</v>
      </c>
      <c r="H443" s="446"/>
      <c r="I443" s="446"/>
      <c r="J443" s="494" t="s">
        <v>17951</v>
      </c>
      <c r="K443" s="495" t="s">
        <v>17950</v>
      </c>
      <c r="L443" s="815"/>
      <c r="M443" s="815"/>
    </row>
    <row r="444" spans="1:13" s="7" customFormat="1" ht="116.45" customHeight="1" x14ac:dyDescent="0.25">
      <c r="A444" s="471"/>
      <c r="B444" s="455"/>
      <c r="C444" s="498"/>
      <c r="D444" s="455"/>
      <c r="E444" s="912"/>
      <c r="F444" s="909"/>
      <c r="G444" s="494" t="s">
        <v>493</v>
      </c>
      <c r="H444" s="446"/>
      <c r="I444" s="446"/>
      <c r="J444" s="494" t="s">
        <v>17949</v>
      </c>
      <c r="K444" s="495" t="s">
        <v>17948</v>
      </c>
      <c r="L444" s="815"/>
      <c r="M444" s="815"/>
    </row>
    <row r="445" spans="1:13" s="7" customFormat="1" ht="21" x14ac:dyDescent="0.25">
      <c r="A445" s="471"/>
      <c r="B445" s="455"/>
      <c r="C445" s="498"/>
      <c r="D445" s="455"/>
      <c r="E445" s="910" t="s">
        <v>494</v>
      </c>
      <c r="F445" s="907" t="s">
        <v>495</v>
      </c>
      <c r="G445" s="494" t="s">
        <v>496</v>
      </c>
      <c r="H445" s="446"/>
      <c r="I445" s="446"/>
      <c r="J445" s="494" t="s">
        <v>17947</v>
      </c>
      <c r="K445" s="916" t="s">
        <v>44</v>
      </c>
      <c r="L445" s="815"/>
      <c r="M445" s="815"/>
    </row>
    <row r="446" spans="1:13" s="7" customFormat="1" ht="21" x14ac:dyDescent="0.25">
      <c r="A446" s="471"/>
      <c r="B446" s="455"/>
      <c r="C446" s="498"/>
      <c r="D446" s="455"/>
      <c r="E446" s="912"/>
      <c r="F446" s="909"/>
      <c r="G446" s="494" t="s">
        <v>497</v>
      </c>
      <c r="H446" s="446"/>
      <c r="I446" s="446"/>
      <c r="J446" s="494" t="s">
        <v>17946</v>
      </c>
      <c r="K446" s="918"/>
      <c r="L446" s="815"/>
      <c r="M446" s="815"/>
    </row>
    <row r="447" spans="1:13" s="7" customFormat="1" ht="23.45" customHeight="1" x14ac:dyDescent="0.25">
      <c r="A447" s="471"/>
      <c r="B447" s="455"/>
      <c r="C447" s="498"/>
      <c r="D447" s="455"/>
      <c r="E447" s="910" t="s">
        <v>498</v>
      </c>
      <c r="F447" s="907" t="s">
        <v>499</v>
      </c>
      <c r="G447" s="494" t="s">
        <v>500</v>
      </c>
      <c r="H447" s="446"/>
      <c r="I447" s="446"/>
      <c r="J447" s="494" t="s">
        <v>17103</v>
      </c>
      <c r="K447" s="916" t="s">
        <v>17945</v>
      </c>
      <c r="L447" s="815"/>
      <c r="M447" s="815"/>
    </row>
    <row r="448" spans="1:13" s="7" customFormat="1" ht="21" x14ac:dyDescent="0.25">
      <c r="A448" s="471"/>
      <c r="B448" s="455"/>
      <c r="C448" s="498"/>
      <c r="D448" s="455"/>
      <c r="E448" s="911"/>
      <c r="F448" s="908"/>
      <c r="G448" s="494" t="s">
        <v>501</v>
      </c>
      <c r="H448" s="446"/>
      <c r="I448" s="446"/>
      <c r="J448" s="494" t="s">
        <v>17944</v>
      </c>
      <c r="K448" s="918"/>
      <c r="L448" s="815"/>
      <c r="M448" s="815"/>
    </row>
    <row r="449" spans="1:13" s="7" customFormat="1" ht="10.5" x14ac:dyDescent="0.25">
      <c r="A449" s="471"/>
      <c r="B449" s="455"/>
      <c r="C449" s="498"/>
      <c r="D449" s="455"/>
      <c r="E449" s="471"/>
      <c r="F449" s="455"/>
      <c r="G449" s="494" t="s">
        <v>17943</v>
      </c>
      <c r="H449" s="446"/>
      <c r="I449" s="446"/>
      <c r="J449" s="494" t="s">
        <v>17942</v>
      </c>
      <c r="K449" s="456" t="s">
        <v>179</v>
      </c>
      <c r="L449" s="815"/>
      <c r="M449" s="815"/>
    </row>
    <row r="450" spans="1:13" s="7" customFormat="1" ht="10.5" x14ac:dyDescent="0.25">
      <c r="A450" s="471"/>
      <c r="B450" s="455"/>
      <c r="C450" s="498"/>
      <c r="D450" s="455"/>
      <c r="E450" s="471"/>
      <c r="F450" s="455"/>
      <c r="G450" s="494" t="s">
        <v>17941</v>
      </c>
      <c r="H450" s="446"/>
      <c r="I450" s="446"/>
      <c r="J450" s="494" t="s">
        <v>17940</v>
      </c>
      <c r="K450" s="457"/>
      <c r="L450" s="815"/>
      <c r="M450" s="815"/>
    </row>
    <row r="451" spans="1:13" s="7" customFormat="1" ht="10.5" x14ac:dyDescent="0.25">
      <c r="A451" s="471"/>
      <c r="B451" s="455"/>
      <c r="C451" s="498"/>
      <c r="D451" s="455"/>
      <c r="E451" s="471"/>
      <c r="F451" s="455"/>
      <c r="G451" s="494" t="s">
        <v>17939</v>
      </c>
      <c r="H451" s="446"/>
      <c r="I451" s="446"/>
      <c r="J451" s="494" t="s">
        <v>17938</v>
      </c>
      <c r="K451" s="457"/>
      <c r="L451" s="815"/>
      <c r="M451" s="815"/>
    </row>
    <row r="452" spans="1:13" s="7" customFormat="1" ht="10.5" x14ac:dyDescent="0.25">
      <c r="A452" s="471"/>
      <c r="B452" s="455"/>
      <c r="C452" s="498"/>
      <c r="D452" s="455"/>
      <c r="E452" s="471"/>
      <c r="F452" s="455"/>
      <c r="G452" s="494" t="s">
        <v>17935</v>
      </c>
      <c r="H452" s="446"/>
      <c r="I452" s="446"/>
      <c r="J452" s="494" t="s">
        <v>17934</v>
      </c>
      <c r="K452" s="457"/>
      <c r="L452" s="815"/>
      <c r="M452" s="815"/>
    </row>
    <row r="453" spans="1:13" s="7" customFormat="1" ht="10.5" x14ac:dyDescent="0.25">
      <c r="A453" s="471"/>
      <c r="B453" s="455"/>
      <c r="C453" s="498"/>
      <c r="D453" s="455"/>
      <c r="E453" s="471"/>
      <c r="F453" s="455"/>
      <c r="G453" s="494" t="s">
        <v>17937</v>
      </c>
      <c r="H453" s="446"/>
      <c r="I453" s="446"/>
      <c r="J453" s="494" t="s">
        <v>17936</v>
      </c>
      <c r="K453" s="457"/>
      <c r="L453" s="815"/>
      <c r="M453" s="815"/>
    </row>
    <row r="454" spans="1:13" s="7" customFormat="1" ht="10.5" x14ac:dyDescent="0.25">
      <c r="A454" s="471"/>
      <c r="B454" s="455"/>
      <c r="C454" s="498"/>
      <c r="D454" s="455"/>
      <c r="E454" s="471"/>
      <c r="F454" s="455"/>
      <c r="G454" s="494" t="s">
        <v>17935</v>
      </c>
      <c r="H454" s="446"/>
      <c r="I454" s="446"/>
      <c r="J454" s="494" t="s">
        <v>17934</v>
      </c>
      <c r="K454" s="457"/>
      <c r="L454" s="815"/>
      <c r="M454" s="815"/>
    </row>
    <row r="455" spans="1:13" s="7" customFormat="1" ht="42" x14ac:dyDescent="0.25">
      <c r="A455" s="471"/>
      <c r="B455" s="455"/>
      <c r="C455" s="498"/>
      <c r="D455" s="455"/>
      <c r="E455" s="471"/>
      <c r="F455" s="455"/>
      <c r="G455" s="494" t="s">
        <v>17933</v>
      </c>
      <c r="H455" s="446"/>
      <c r="I455" s="446"/>
      <c r="J455" s="494" t="s">
        <v>17932</v>
      </c>
      <c r="K455" s="495" t="s">
        <v>17931</v>
      </c>
      <c r="L455" s="815"/>
      <c r="M455" s="815"/>
    </row>
    <row r="456" spans="1:13" s="7" customFormat="1" ht="42" x14ac:dyDescent="0.25">
      <c r="A456" s="471"/>
      <c r="B456" s="455"/>
      <c r="C456" s="498"/>
      <c r="D456" s="455"/>
      <c r="E456" s="471"/>
      <c r="F456" s="455"/>
      <c r="G456" s="462" t="s">
        <v>3706</v>
      </c>
      <c r="H456" s="446"/>
      <c r="I456" s="446"/>
      <c r="J456" s="462" t="s">
        <v>17930</v>
      </c>
      <c r="K456" s="495" t="s">
        <v>17929</v>
      </c>
      <c r="L456" s="815"/>
      <c r="M456" s="815"/>
    </row>
    <row r="457" spans="1:13" s="7" customFormat="1" ht="21" x14ac:dyDescent="0.25">
      <c r="A457" s="471"/>
      <c r="B457" s="455"/>
      <c r="C457" s="498"/>
      <c r="D457" s="455"/>
      <c r="E457" s="471"/>
      <c r="F457" s="455"/>
      <c r="G457" s="534" t="s">
        <v>3737</v>
      </c>
      <c r="H457" s="446"/>
      <c r="I457" s="446"/>
      <c r="J457" s="534" t="s">
        <v>17928</v>
      </c>
      <c r="K457" s="495" t="s">
        <v>3738</v>
      </c>
      <c r="L457" s="815"/>
      <c r="M457" s="815"/>
    </row>
    <row r="458" spans="1:13" s="7" customFormat="1" ht="10.5" x14ac:dyDescent="0.25">
      <c r="A458" s="471"/>
      <c r="B458" s="455"/>
      <c r="C458" s="498"/>
      <c r="D458" s="455"/>
      <c r="E458" s="471"/>
      <c r="F458" s="455"/>
      <c r="G458" s="535"/>
      <c r="H458" s="446"/>
      <c r="I458" s="446"/>
      <c r="J458" s="535"/>
      <c r="K458" s="495" t="s">
        <v>188</v>
      </c>
      <c r="L458" s="815"/>
      <c r="M458" s="815"/>
    </row>
    <row r="459" spans="1:13" s="7" customFormat="1" ht="10.5" x14ac:dyDescent="0.25">
      <c r="A459" s="471"/>
      <c r="B459" s="455"/>
      <c r="C459" s="498"/>
      <c r="D459" s="455"/>
      <c r="E459" s="471"/>
      <c r="F459" s="455"/>
      <c r="G459" s="536"/>
      <c r="H459" s="446"/>
      <c r="I459" s="446"/>
      <c r="J459" s="536"/>
      <c r="K459" s="495" t="s">
        <v>48</v>
      </c>
      <c r="L459" s="815"/>
      <c r="M459" s="815"/>
    </row>
    <row r="460" spans="1:13" s="7" customFormat="1" ht="21" x14ac:dyDescent="0.25">
      <c r="A460" s="471"/>
      <c r="B460" s="455"/>
      <c r="C460" s="498"/>
      <c r="D460" s="455"/>
      <c r="E460" s="471"/>
      <c r="F460" s="455"/>
      <c r="G460" s="534" t="s">
        <v>3740</v>
      </c>
      <c r="H460" s="446"/>
      <c r="I460" s="446"/>
      <c r="J460" s="534" t="s">
        <v>17927</v>
      </c>
      <c r="K460" s="495" t="s">
        <v>3738</v>
      </c>
      <c r="L460" s="815"/>
      <c r="M460" s="815"/>
    </row>
    <row r="461" spans="1:13" s="7" customFormat="1" ht="10.5" x14ac:dyDescent="0.25">
      <c r="A461" s="471"/>
      <c r="B461" s="455"/>
      <c r="C461" s="498"/>
      <c r="D461" s="455"/>
      <c r="E461" s="471"/>
      <c r="F461" s="455"/>
      <c r="G461" s="535"/>
      <c r="H461" s="446"/>
      <c r="I461" s="446"/>
      <c r="J461" s="535"/>
      <c r="K461" s="495" t="s">
        <v>374</v>
      </c>
      <c r="L461" s="815"/>
      <c r="M461" s="815"/>
    </row>
    <row r="462" spans="1:13" s="7" customFormat="1" ht="10.5" x14ac:dyDescent="0.25">
      <c r="A462" s="471"/>
      <c r="B462" s="455"/>
      <c r="C462" s="498"/>
      <c r="D462" s="455"/>
      <c r="E462" s="471"/>
      <c r="F462" s="455"/>
      <c r="G462" s="536"/>
      <c r="H462" s="446"/>
      <c r="I462" s="446"/>
      <c r="J462" s="536"/>
      <c r="K462" s="54" t="s">
        <v>48</v>
      </c>
      <c r="L462" s="815"/>
      <c r="M462" s="815"/>
    </row>
    <row r="463" spans="1:13" s="7" customFormat="1" ht="21" x14ac:dyDescent="0.25">
      <c r="A463" s="471"/>
      <c r="B463" s="455"/>
      <c r="C463" s="498"/>
      <c r="D463" s="455"/>
      <c r="E463" s="471"/>
      <c r="F463" s="455"/>
      <c r="G463" s="534" t="s">
        <v>3741</v>
      </c>
      <c r="H463" s="446"/>
      <c r="I463" s="446"/>
      <c r="J463" s="534" t="s">
        <v>17926</v>
      </c>
      <c r="K463" s="54" t="s">
        <v>2517</v>
      </c>
      <c r="L463" s="815"/>
      <c r="M463" s="815"/>
    </row>
    <row r="464" spans="1:13" s="7" customFormat="1" ht="10.5" x14ac:dyDescent="0.25">
      <c r="A464" s="471"/>
      <c r="B464" s="455"/>
      <c r="C464" s="498"/>
      <c r="D464" s="455"/>
      <c r="E464" s="471"/>
      <c r="F464" s="455"/>
      <c r="G464" s="439"/>
      <c r="H464" s="446"/>
      <c r="I464" s="446"/>
      <c r="J464" s="439"/>
      <c r="K464" s="54" t="s">
        <v>822</v>
      </c>
      <c r="L464" s="815"/>
      <c r="M464" s="815"/>
    </row>
    <row r="465" spans="1:13" s="7" customFormat="1" ht="10.5" x14ac:dyDescent="0.25">
      <c r="A465" s="471"/>
      <c r="B465" s="455"/>
      <c r="C465" s="498"/>
      <c r="D465" s="455"/>
      <c r="E465" s="471"/>
      <c r="F465" s="455"/>
      <c r="G465" s="442"/>
      <c r="H465" s="446"/>
      <c r="I465" s="446"/>
      <c r="J465" s="442"/>
      <c r="K465" s="593" t="s">
        <v>417</v>
      </c>
      <c r="L465" s="815"/>
      <c r="M465" s="815"/>
    </row>
    <row r="466" spans="1:13" s="7" customFormat="1" ht="10.5" x14ac:dyDescent="0.25">
      <c r="A466" s="471"/>
      <c r="B466" s="455"/>
      <c r="C466" s="498"/>
      <c r="D466" s="455"/>
      <c r="E466" s="471"/>
      <c r="F466" s="455"/>
      <c r="G466" s="462" t="s">
        <v>17925</v>
      </c>
      <c r="H466" s="446"/>
      <c r="I466" s="446"/>
      <c r="J466" s="462" t="s">
        <v>17924</v>
      </c>
      <c r="K466" s="470" t="s">
        <v>822</v>
      </c>
      <c r="L466" s="815"/>
      <c r="M466" s="815"/>
    </row>
    <row r="467" spans="1:13" s="7" customFormat="1" ht="10.5" x14ac:dyDescent="0.25">
      <c r="A467" s="471"/>
      <c r="B467" s="455"/>
      <c r="C467" s="498"/>
      <c r="D467" s="455"/>
      <c r="E467" s="471"/>
      <c r="F467" s="455"/>
      <c r="G467" s="462" t="s">
        <v>17923</v>
      </c>
      <c r="H467" s="446"/>
      <c r="I467" s="446"/>
      <c r="J467" s="462" t="s">
        <v>17922</v>
      </c>
      <c r="K467" s="452" t="s">
        <v>48</v>
      </c>
      <c r="L467" s="815"/>
      <c r="M467" s="815"/>
    </row>
    <row r="468" spans="1:13" s="7" customFormat="1" ht="10.5" x14ac:dyDescent="0.25">
      <c r="A468" s="471"/>
      <c r="B468" s="455"/>
      <c r="C468" s="498"/>
      <c r="D468" s="455"/>
      <c r="E468" s="471"/>
      <c r="F468" s="455"/>
      <c r="G468" s="42" t="s">
        <v>17921</v>
      </c>
      <c r="H468" s="446"/>
      <c r="I468" s="446"/>
      <c r="J468" s="42" t="s">
        <v>17920</v>
      </c>
      <c r="K468" s="452"/>
      <c r="L468" s="815"/>
      <c r="M468" s="815"/>
    </row>
    <row r="469" spans="1:13" s="7" customFormat="1" ht="10.5" x14ac:dyDescent="0.25">
      <c r="A469" s="471"/>
      <c r="B469" s="455"/>
      <c r="C469" s="498"/>
      <c r="D469" s="455"/>
      <c r="E469" s="471"/>
      <c r="F469" s="455"/>
      <c r="G469" s="42" t="s">
        <v>17919</v>
      </c>
      <c r="H469" s="446"/>
      <c r="I469" s="446"/>
      <c r="J469" s="42" t="s">
        <v>17918</v>
      </c>
      <c r="K469" s="452"/>
      <c r="L469" s="815"/>
      <c r="M469" s="815"/>
    </row>
    <row r="470" spans="1:13" s="7" customFormat="1" ht="42" x14ac:dyDescent="0.25">
      <c r="A470" s="471"/>
      <c r="B470" s="455"/>
      <c r="C470" s="498"/>
      <c r="D470" s="455"/>
      <c r="E470" s="468"/>
      <c r="F470" s="463"/>
      <c r="G470" s="42" t="s">
        <v>17917</v>
      </c>
      <c r="H470" s="446"/>
      <c r="I470" s="446"/>
      <c r="J470" s="42" t="s">
        <v>17916</v>
      </c>
      <c r="K470" s="495" t="s">
        <v>17915</v>
      </c>
      <c r="L470" s="815"/>
      <c r="M470" s="815"/>
    </row>
    <row r="471" spans="1:13" s="7" customFormat="1" ht="31.5" x14ac:dyDescent="0.25">
      <c r="A471" s="471"/>
      <c r="B471" s="455"/>
      <c r="C471" s="498"/>
      <c r="D471" s="455"/>
      <c r="E471" s="467" t="s">
        <v>506</v>
      </c>
      <c r="F471" s="454" t="s">
        <v>507</v>
      </c>
      <c r="G471" s="494" t="s">
        <v>508</v>
      </c>
      <c r="H471" s="446"/>
      <c r="I471" s="446"/>
      <c r="J471" s="494" t="s">
        <v>17759</v>
      </c>
      <c r="K471" s="495" t="s">
        <v>17914</v>
      </c>
      <c r="L471" s="815"/>
      <c r="M471" s="815"/>
    </row>
    <row r="472" spans="1:13" s="7" customFormat="1" ht="10.5" x14ac:dyDescent="0.25">
      <c r="A472" s="471"/>
      <c r="B472" s="455"/>
      <c r="C472" s="498"/>
      <c r="D472" s="455"/>
      <c r="E472" s="471"/>
      <c r="F472" s="455"/>
      <c r="G472" s="462" t="s">
        <v>3751</v>
      </c>
      <c r="H472" s="446"/>
      <c r="I472" s="446"/>
      <c r="J472" s="462" t="s">
        <v>17913</v>
      </c>
      <c r="K472" s="451" t="s">
        <v>3027</v>
      </c>
      <c r="L472" s="815"/>
      <c r="M472" s="815"/>
    </row>
    <row r="473" spans="1:13" s="7" customFormat="1" ht="10.5" x14ac:dyDescent="0.25">
      <c r="A473" s="471"/>
      <c r="B473" s="455"/>
      <c r="C473" s="498"/>
      <c r="D473" s="455"/>
      <c r="E473" s="471"/>
      <c r="F473" s="455"/>
      <c r="G473" s="462" t="s">
        <v>3752</v>
      </c>
      <c r="H473" s="446"/>
      <c r="I473" s="446"/>
      <c r="J473" s="462" t="s">
        <v>17912</v>
      </c>
      <c r="K473" s="452"/>
      <c r="L473" s="815"/>
      <c r="M473" s="815"/>
    </row>
    <row r="474" spans="1:13" s="7" customFormat="1" ht="10.5" x14ac:dyDescent="0.25">
      <c r="A474" s="471"/>
      <c r="B474" s="455"/>
      <c r="C474" s="498"/>
      <c r="D474" s="455"/>
      <c r="E474" s="471"/>
      <c r="F474" s="455"/>
      <c r="G474" s="462" t="s">
        <v>3753</v>
      </c>
      <c r="H474" s="446"/>
      <c r="I474" s="446"/>
      <c r="J474" s="462" t="s">
        <v>17911</v>
      </c>
      <c r="K474" s="452"/>
      <c r="L474" s="815"/>
      <c r="M474" s="815"/>
    </row>
    <row r="475" spans="1:13" s="7" customFormat="1" ht="21" x14ac:dyDescent="0.25">
      <c r="A475" s="471"/>
      <c r="B475" s="455"/>
      <c r="C475" s="498"/>
      <c r="D475" s="455"/>
      <c r="E475" s="471"/>
      <c r="F475" s="455"/>
      <c r="G475" s="462" t="s">
        <v>3754</v>
      </c>
      <c r="H475" s="446"/>
      <c r="I475" s="446"/>
      <c r="J475" s="462" t="s">
        <v>17910</v>
      </c>
      <c r="K475" s="452"/>
      <c r="L475" s="815"/>
      <c r="M475" s="815"/>
    </row>
    <row r="476" spans="1:13" s="7" customFormat="1" ht="21" x14ac:dyDescent="0.25">
      <c r="A476" s="471"/>
      <c r="B476" s="455"/>
      <c r="C476" s="498"/>
      <c r="D476" s="455"/>
      <c r="E476" s="471"/>
      <c r="F476" s="455"/>
      <c r="G476" s="462" t="s">
        <v>3755</v>
      </c>
      <c r="H476" s="446"/>
      <c r="I476" s="446"/>
      <c r="J476" s="462" t="s">
        <v>17909</v>
      </c>
      <c r="K476" s="452"/>
      <c r="L476" s="815"/>
      <c r="M476" s="815"/>
    </row>
    <row r="477" spans="1:13" s="7" customFormat="1" ht="21" x14ac:dyDescent="0.25">
      <c r="A477" s="471"/>
      <c r="B477" s="455"/>
      <c r="C477" s="498"/>
      <c r="D477" s="455"/>
      <c r="E477" s="471"/>
      <c r="F477" s="455"/>
      <c r="G477" s="462" t="s">
        <v>3756</v>
      </c>
      <c r="H477" s="446"/>
      <c r="I477" s="446"/>
      <c r="J477" s="462" t="s">
        <v>17908</v>
      </c>
      <c r="K477" s="452"/>
      <c r="L477" s="815"/>
      <c r="M477" s="815"/>
    </row>
    <row r="478" spans="1:13" s="7" customFormat="1" ht="31.5" x14ac:dyDescent="0.25">
      <c r="A478" s="471"/>
      <c r="B478" s="455"/>
      <c r="C478" s="498"/>
      <c r="D478" s="455"/>
      <c r="E478" s="471"/>
      <c r="F478" s="455"/>
      <c r="G478" s="462" t="s">
        <v>3757</v>
      </c>
      <c r="H478" s="446"/>
      <c r="I478" s="446"/>
      <c r="J478" s="462" t="s">
        <v>17907</v>
      </c>
      <c r="K478" s="452"/>
      <c r="L478" s="815"/>
      <c r="M478" s="815"/>
    </row>
    <row r="479" spans="1:13" s="7" customFormat="1" ht="21" x14ac:dyDescent="0.25">
      <c r="A479" s="471"/>
      <c r="B479" s="455"/>
      <c r="C479" s="498"/>
      <c r="D479" s="455"/>
      <c r="E479" s="471"/>
      <c r="F479" s="455"/>
      <c r="G479" s="462" t="s">
        <v>3758</v>
      </c>
      <c r="H479" s="446"/>
      <c r="I479" s="446"/>
      <c r="J479" s="462" t="s">
        <v>17906</v>
      </c>
      <c r="K479" s="470"/>
      <c r="L479" s="815"/>
      <c r="M479" s="815"/>
    </row>
    <row r="480" spans="1:13" s="7" customFormat="1" ht="10.5" x14ac:dyDescent="0.25">
      <c r="A480" s="471"/>
      <c r="B480" s="455"/>
      <c r="C480" s="498"/>
      <c r="D480" s="455"/>
      <c r="E480" s="471"/>
      <c r="F480" s="455"/>
      <c r="G480" s="462" t="s">
        <v>17905</v>
      </c>
      <c r="H480" s="446"/>
      <c r="I480" s="446"/>
      <c r="J480" s="462" t="s">
        <v>17904</v>
      </c>
      <c r="K480" s="451" t="s">
        <v>2517</v>
      </c>
      <c r="L480" s="815"/>
      <c r="M480" s="815"/>
    </row>
    <row r="481" spans="1:13" s="7" customFormat="1" ht="21" x14ac:dyDescent="0.25">
      <c r="A481" s="471"/>
      <c r="B481" s="455"/>
      <c r="C481" s="498"/>
      <c r="D481" s="455"/>
      <c r="E481" s="471"/>
      <c r="F481" s="455"/>
      <c r="G481" s="462" t="s">
        <v>3760</v>
      </c>
      <c r="H481" s="446"/>
      <c r="I481" s="446"/>
      <c r="J481" s="462" t="s">
        <v>17903</v>
      </c>
      <c r="K481" s="452"/>
      <c r="L481" s="815"/>
      <c r="M481" s="815"/>
    </row>
    <row r="482" spans="1:13" s="7" customFormat="1" ht="21" x14ac:dyDescent="0.25">
      <c r="A482" s="471"/>
      <c r="B482" s="455"/>
      <c r="C482" s="498"/>
      <c r="D482" s="455"/>
      <c r="E482" s="471"/>
      <c r="F482" s="455"/>
      <c r="G482" s="462" t="s">
        <v>3761</v>
      </c>
      <c r="H482" s="446"/>
      <c r="I482" s="446"/>
      <c r="J482" s="462" t="s">
        <v>17902</v>
      </c>
      <c r="K482" s="452"/>
      <c r="L482" s="815"/>
      <c r="M482" s="815"/>
    </row>
    <row r="483" spans="1:13" s="7" customFormat="1" ht="21" x14ac:dyDescent="0.25">
      <c r="A483" s="471"/>
      <c r="B483" s="455"/>
      <c r="C483" s="498"/>
      <c r="D483" s="455"/>
      <c r="E483" s="471"/>
      <c r="F483" s="455"/>
      <c r="G483" s="462" t="s">
        <v>17901</v>
      </c>
      <c r="H483" s="446"/>
      <c r="I483" s="446"/>
      <c r="J483" s="462" t="s">
        <v>17900</v>
      </c>
      <c r="K483" s="452"/>
      <c r="L483" s="815"/>
      <c r="M483" s="815"/>
    </row>
    <row r="484" spans="1:13" s="7" customFormat="1" ht="10.5" x14ac:dyDescent="0.25">
      <c r="A484" s="471"/>
      <c r="B484" s="455"/>
      <c r="C484" s="498"/>
      <c r="D484" s="455"/>
      <c r="E484" s="471"/>
      <c r="F484" s="455"/>
      <c r="G484" s="442" t="s">
        <v>17899</v>
      </c>
      <c r="H484" s="446"/>
      <c r="I484" s="446"/>
      <c r="J484" s="442" t="s">
        <v>17898</v>
      </c>
      <c r="K484" s="470"/>
      <c r="L484" s="815"/>
      <c r="M484" s="815"/>
    </row>
    <row r="485" spans="1:13" s="7" customFormat="1" ht="10.5" x14ac:dyDescent="0.25">
      <c r="A485" s="471"/>
      <c r="B485" s="455"/>
      <c r="C485" s="498"/>
      <c r="D485" s="455"/>
      <c r="E485" s="471"/>
      <c r="F485" s="455"/>
      <c r="G485" s="462" t="s">
        <v>17897</v>
      </c>
      <c r="H485" s="446"/>
      <c r="I485" s="446"/>
      <c r="J485" s="462" t="s">
        <v>17896</v>
      </c>
      <c r="K485" s="451" t="s">
        <v>212</v>
      </c>
      <c r="L485" s="815"/>
      <c r="M485" s="815"/>
    </row>
    <row r="486" spans="1:13" s="7" customFormat="1" ht="21" x14ac:dyDescent="0.25">
      <c r="A486" s="471"/>
      <c r="B486" s="455"/>
      <c r="C486" s="498"/>
      <c r="D486" s="455"/>
      <c r="E486" s="471"/>
      <c r="F486" s="455"/>
      <c r="G486" s="462" t="s">
        <v>3763</v>
      </c>
      <c r="H486" s="446"/>
      <c r="I486" s="446"/>
      <c r="J486" s="462" t="s">
        <v>17895</v>
      </c>
      <c r="K486" s="452"/>
      <c r="L486" s="815"/>
      <c r="M486" s="815"/>
    </row>
    <row r="487" spans="1:13" s="7" customFormat="1" ht="10.5" x14ac:dyDescent="0.25">
      <c r="A487" s="471"/>
      <c r="B487" s="455"/>
      <c r="C487" s="498"/>
      <c r="D487" s="455"/>
      <c r="E487" s="471"/>
      <c r="F487" s="455"/>
      <c r="G487" s="462" t="s">
        <v>3765</v>
      </c>
      <c r="H487" s="446"/>
      <c r="I487" s="446"/>
      <c r="J487" s="462" t="s">
        <v>17894</v>
      </c>
      <c r="K487" s="594"/>
      <c r="L487" s="815"/>
      <c r="M487" s="815"/>
    </row>
    <row r="488" spans="1:13" s="7" customFormat="1" ht="21" x14ac:dyDescent="0.25">
      <c r="A488" s="471"/>
      <c r="B488" s="455"/>
      <c r="C488" s="498"/>
      <c r="D488" s="455"/>
      <c r="E488" s="471"/>
      <c r="F488" s="455"/>
      <c r="G488" s="462" t="s">
        <v>3767</v>
      </c>
      <c r="H488" s="446"/>
      <c r="I488" s="446"/>
      <c r="J488" s="462" t="s">
        <v>17893</v>
      </c>
      <c r="K488" s="452"/>
      <c r="L488" s="815"/>
      <c r="M488" s="815"/>
    </row>
    <row r="489" spans="1:13" s="7" customFormat="1" ht="21" x14ac:dyDescent="0.25">
      <c r="A489" s="471"/>
      <c r="B489" s="455"/>
      <c r="C489" s="498"/>
      <c r="D489" s="455"/>
      <c r="E489" s="471"/>
      <c r="F489" s="455"/>
      <c r="G489" s="462" t="s">
        <v>3768</v>
      </c>
      <c r="H489" s="446"/>
      <c r="I489" s="446"/>
      <c r="J489" s="462" t="s">
        <v>17892</v>
      </c>
      <c r="K489" s="452"/>
      <c r="L489" s="815"/>
      <c r="M489" s="815"/>
    </row>
    <row r="490" spans="1:13" s="7" customFormat="1" ht="10.5" x14ac:dyDescent="0.25">
      <c r="A490" s="471"/>
      <c r="B490" s="455"/>
      <c r="C490" s="498"/>
      <c r="D490" s="455"/>
      <c r="E490" s="471"/>
      <c r="F490" s="455"/>
      <c r="G490" s="462" t="s">
        <v>3769</v>
      </c>
      <c r="H490" s="446"/>
      <c r="I490" s="446"/>
      <c r="J490" s="462" t="s">
        <v>17891</v>
      </c>
      <c r="K490" s="452"/>
      <c r="L490" s="815"/>
      <c r="M490" s="815"/>
    </row>
    <row r="491" spans="1:13" s="7" customFormat="1" ht="31.5" x14ac:dyDescent="0.25">
      <c r="A491" s="471"/>
      <c r="B491" s="455"/>
      <c r="C491" s="498"/>
      <c r="D491" s="455"/>
      <c r="E491" s="471"/>
      <c r="F491" s="455"/>
      <c r="G491" s="462" t="s">
        <v>17890</v>
      </c>
      <c r="H491" s="446"/>
      <c r="I491" s="446"/>
      <c r="J491" s="462" t="s">
        <v>17889</v>
      </c>
      <c r="K491" s="452"/>
      <c r="L491" s="815"/>
      <c r="M491" s="815"/>
    </row>
    <row r="492" spans="1:13" s="7" customFormat="1" ht="21" x14ac:dyDescent="0.25">
      <c r="A492" s="471"/>
      <c r="B492" s="455"/>
      <c r="C492" s="498"/>
      <c r="D492" s="455"/>
      <c r="E492" s="471"/>
      <c r="F492" s="455"/>
      <c r="G492" s="462" t="s">
        <v>3770</v>
      </c>
      <c r="H492" s="446"/>
      <c r="I492" s="446"/>
      <c r="J492" s="462" t="s">
        <v>17888</v>
      </c>
      <c r="K492" s="452"/>
      <c r="L492" s="815"/>
      <c r="M492" s="815"/>
    </row>
    <row r="493" spans="1:13" s="7" customFormat="1" ht="10.5" x14ac:dyDescent="0.25">
      <c r="A493" s="471"/>
      <c r="B493" s="455"/>
      <c r="C493" s="498"/>
      <c r="D493" s="455"/>
      <c r="E493" s="471"/>
      <c r="F493" s="455"/>
      <c r="G493" s="42" t="s">
        <v>17887</v>
      </c>
      <c r="H493" s="446"/>
      <c r="I493" s="446"/>
      <c r="J493" s="42" t="s">
        <v>17886</v>
      </c>
      <c r="K493" s="470"/>
      <c r="L493" s="815"/>
      <c r="M493" s="815"/>
    </row>
    <row r="494" spans="1:13" s="7" customFormat="1" ht="10.5" x14ac:dyDescent="0.25">
      <c r="A494" s="471"/>
      <c r="B494" s="455"/>
      <c r="C494" s="498"/>
      <c r="D494" s="455"/>
      <c r="E494" s="471"/>
      <c r="F494" s="455"/>
      <c r="G494" s="42" t="s">
        <v>17885</v>
      </c>
      <c r="H494" s="446"/>
      <c r="I494" s="446"/>
      <c r="J494" s="42" t="s">
        <v>17884</v>
      </c>
      <c r="K494" s="916" t="s">
        <v>17883</v>
      </c>
      <c r="L494" s="815"/>
      <c r="M494" s="815"/>
    </row>
    <row r="495" spans="1:13" s="7" customFormat="1" ht="10.5" x14ac:dyDescent="0.25">
      <c r="A495" s="471"/>
      <c r="B495" s="455"/>
      <c r="C495" s="498"/>
      <c r="D495" s="455"/>
      <c r="E495" s="468"/>
      <c r="F495" s="463"/>
      <c r="G495" s="42" t="s">
        <v>17882</v>
      </c>
      <c r="H495" s="446"/>
      <c r="I495" s="446"/>
      <c r="J495" s="42" t="s">
        <v>17881</v>
      </c>
      <c r="K495" s="918"/>
      <c r="L495" s="815"/>
      <c r="M495" s="815"/>
    </row>
    <row r="496" spans="1:13" s="7" customFormat="1" ht="21" x14ac:dyDescent="0.25">
      <c r="A496" s="471"/>
      <c r="B496" s="455"/>
      <c r="C496" s="498"/>
      <c r="D496" s="455"/>
      <c r="E496" s="910" t="s">
        <v>510</v>
      </c>
      <c r="F496" s="907" t="s">
        <v>511</v>
      </c>
      <c r="G496" s="494" t="s">
        <v>512</v>
      </c>
      <c r="H496" s="446"/>
      <c r="I496" s="446"/>
      <c r="J496" s="494" t="s">
        <v>17880</v>
      </c>
      <c r="K496" s="916" t="s">
        <v>48</v>
      </c>
      <c r="L496" s="815"/>
      <c r="M496" s="815"/>
    </row>
    <row r="497" spans="1:13" s="7" customFormat="1" ht="10.5" x14ac:dyDescent="0.25">
      <c r="A497" s="471"/>
      <c r="B497" s="455"/>
      <c r="C497" s="498"/>
      <c r="D497" s="455"/>
      <c r="E497" s="911"/>
      <c r="F497" s="908"/>
      <c r="G497" s="494" t="s">
        <v>513</v>
      </c>
      <c r="H497" s="446"/>
      <c r="I497" s="446"/>
      <c r="J497" s="494" t="s">
        <v>17879</v>
      </c>
      <c r="K497" s="917"/>
      <c r="L497" s="815"/>
      <c r="M497" s="815"/>
    </row>
    <row r="498" spans="1:13" s="7" customFormat="1" ht="21" x14ac:dyDescent="0.25">
      <c r="A498" s="471"/>
      <c r="B498" s="455"/>
      <c r="C498" s="498"/>
      <c r="D498" s="455"/>
      <c r="E498" s="911"/>
      <c r="F498" s="908"/>
      <c r="G498" s="494" t="s">
        <v>514</v>
      </c>
      <c r="H498" s="446"/>
      <c r="I498" s="446"/>
      <c r="J498" s="494" t="s">
        <v>15400</v>
      </c>
      <c r="K498" s="917"/>
      <c r="L498" s="815"/>
      <c r="M498" s="815"/>
    </row>
    <row r="499" spans="1:13" s="7" customFormat="1" ht="31.5" x14ac:dyDescent="0.25">
      <c r="A499" s="471"/>
      <c r="B499" s="455"/>
      <c r="C499" s="498"/>
      <c r="D499" s="455"/>
      <c r="E499" s="911"/>
      <c r="F499" s="908"/>
      <c r="G499" s="494" t="s">
        <v>515</v>
      </c>
      <c r="H499" s="446"/>
      <c r="I499" s="446"/>
      <c r="J499" s="494" t="s">
        <v>15399</v>
      </c>
      <c r="K499" s="917"/>
      <c r="L499" s="815"/>
      <c r="M499" s="815"/>
    </row>
    <row r="500" spans="1:13" s="7" customFormat="1" ht="10.5" x14ac:dyDescent="0.25">
      <c r="A500" s="471"/>
      <c r="B500" s="455"/>
      <c r="C500" s="498"/>
      <c r="D500" s="455"/>
      <c r="E500" s="471"/>
      <c r="F500" s="455"/>
      <c r="G500" s="494" t="s">
        <v>17878</v>
      </c>
      <c r="H500" s="446"/>
      <c r="I500" s="446"/>
      <c r="J500" s="494" t="s">
        <v>17877</v>
      </c>
      <c r="K500" s="457"/>
      <c r="L500" s="815"/>
      <c r="M500" s="815"/>
    </row>
    <row r="501" spans="1:13" s="7" customFormat="1" ht="10.5" x14ac:dyDescent="0.25">
      <c r="A501" s="471"/>
      <c r="B501" s="455"/>
      <c r="C501" s="498"/>
      <c r="D501" s="455"/>
      <c r="E501" s="468"/>
      <c r="F501" s="463"/>
      <c r="G501" s="494" t="s">
        <v>17876</v>
      </c>
      <c r="H501" s="446"/>
      <c r="I501" s="446"/>
      <c r="J501" s="494" t="s">
        <v>17875</v>
      </c>
      <c r="K501" s="458"/>
      <c r="L501" s="815"/>
      <c r="M501" s="815"/>
    </row>
    <row r="502" spans="1:13" s="7" customFormat="1" ht="10.5" x14ac:dyDescent="0.25">
      <c r="A502" s="471"/>
      <c r="B502" s="455"/>
      <c r="C502" s="498"/>
      <c r="D502" s="455"/>
      <c r="E502" s="467" t="s">
        <v>517</v>
      </c>
      <c r="F502" s="454" t="s">
        <v>518</v>
      </c>
      <c r="G502" s="494" t="s">
        <v>519</v>
      </c>
      <c r="H502" s="446"/>
      <c r="I502" s="446"/>
      <c r="J502" s="494" t="s">
        <v>17874</v>
      </c>
      <c r="K502" s="494" t="s">
        <v>230</v>
      </c>
      <c r="L502" s="815"/>
      <c r="M502" s="815"/>
    </row>
    <row r="503" spans="1:13" s="7" customFormat="1" ht="10.5" x14ac:dyDescent="0.25">
      <c r="A503" s="471"/>
      <c r="B503" s="455"/>
      <c r="C503" s="498"/>
      <c r="D503" s="455"/>
      <c r="E503" s="471"/>
      <c r="F503" s="455"/>
      <c r="G503" s="494" t="s">
        <v>17873</v>
      </c>
      <c r="H503" s="446"/>
      <c r="I503" s="446"/>
      <c r="J503" s="494" t="s">
        <v>17872</v>
      </c>
      <c r="K503" s="453" t="s">
        <v>78</v>
      </c>
      <c r="L503" s="815"/>
      <c r="M503" s="815"/>
    </row>
    <row r="504" spans="1:13" s="7" customFormat="1" ht="10.5" x14ac:dyDescent="0.25">
      <c r="A504" s="471"/>
      <c r="B504" s="455"/>
      <c r="C504" s="498"/>
      <c r="D504" s="455"/>
      <c r="E504" s="468"/>
      <c r="F504" s="463"/>
      <c r="G504" s="462" t="s">
        <v>3766</v>
      </c>
      <c r="H504" s="446"/>
      <c r="I504" s="446"/>
      <c r="J504" s="462" t="s">
        <v>17871</v>
      </c>
      <c r="K504" s="461"/>
      <c r="L504" s="815"/>
      <c r="M504" s="815"/>
    </row>
    <row r="505" spans="1:13" s="7" customFormat="1" ht="10.5" x14ac:dyDescent="0.25">
      <c r="A505" s="471"/>
      <c r="B505" s="455"/>
      <c r="C505" s="498"/>
      <c r="D505" s="455"/>
      <c r="E505" s="910" t="s">
        <v>521</v>
      </c>
      <c r="F505" s="907" t="s">
        <v>522</v>
      </c>
      <c r="G505" s="494" t="s">
        <v>523</v>
      </c>
      <c r="H505" s="446"/>
      <c r="I505" s="446"/>
      <c r="J505" s="494" t="s">
        <v>17870</v>
      </c>
      <c r="K505" s="916" t="s">
        <v>48</v>
      </c>
      <c r="L505" s="815"/>
      <c r="M505" s="815"/>
    </row>
    <row r="506" spans="1:13" s="7" customFormat="1" ht="10.5" x14ac:dyDescent="0.25">
      <c r="A506" s="471"/>
      <c r="B506" s="455"/>
      <c r="C506" s="498"/>
      <c r="D506" s="455"/>
      <c r="E506" s="912"/>
      <c r="F506" s="909"/>
      <c r="G506" s="494" t="s">
        <v>524</v>
      </c>
      <c r="H506" s="446"/>
      <c r="I506" s="446"/>
      <c r="J506" s="494" t="s">
        <v>17869</v>
      </c>
      <c r="K506" s="918"/>
      <c r="L506" s="815"/>
      <c r="M506" s="815"/>
    </row>
    <row r="507" spans="1:13" s="7" customFormat="1" ht="10.5" x14ac:dyDescent="0.25">
      <c r="A507" s="471"/>
      <c r="B507" s="455"/>
      <c r="C507" s="498"/>
      <c r="D507" s="455"/>
      <c r="E507" s="910" t="s">
        <v>525</v>
      </c>
      <c r="F507" s="907" t="s">
        <v>526</v>
      </c>
      <c r="G507" s="494" t="s">
        <v>527</v>
      </c>
      <c r="H507" s="446"/>
      <c r="I507" s="446"/>
      <c r="J507" s="494" t="s">
        <v>17868</v>
      </c>
      <c r="K507" s="916" t="s">
        <v>5345</v>
      </c>
      <c r="L507" s="815"/>
      <c r="M507" s="815"/>
    </row>
    <row r="508" spans="1:13" s="7" customFormat="1" ht="10.5" x14ac:dyDescent="0.25">
      <c r="A508" s="471"/>
      <c r="B508" s="455"/>
      <c r="C508" s="498"/>
      <c r="D508" s="455"/>
      <c r="E508" s="911"/>
      <c r="F508" s="908"/>
      <c r="G508" s="494" t="s">
        <v>528</v>
      </c>
      <c r="H508" s="446"/>
      <c r="I508" s="446"/>
      <c r="J508" s="494" t="s">
        <v>17867</v>
      </c>
      <c r="K508" s="917"/>
      <c r="L508" s="815"/>
      <c r="M508" s="815"/>
    </row>
    <row r="509" spans="1:13" s="7" customFormat="1" ht="10.5" x14ac:dyDescent="0.25">
      <c r="A509" s="471"/>
      <c r="B509" s="455"/>
      <c r="C509" s="498"/>
      <c r="D509" s="455"/>
      <c r="E509" s="911"/>
      <c r="F509" s="908"/>
      <c r="G509" s="494" t="s">
        <v>529</v>
      </c>
      <c r="H509" s="446"/>
      <c r="I509" s="446"/>
      <c r="J509" s="494" t="s">
        <v>17866</v>
      </c>
      <c r="K509" s="917"/>
      <c r="L509" s="815"/>
      <c r="M509" s="815"/>
    </row>
    <row r="510" spans="1:13" s="7" customFormat="1" ht="21" x14ac:dyDescent="0.25">
      <c r="A510" s="471"/>
      <c r="B510" s="455"/>
      <c r="C510" s="498"/>
      <c r="D510" s="455"/>
      <c r="E510" s="911"/>
      <c r="F510" s="908"/>
      <c r="G510" s="494" t="s">
        <v>530</v>
      </c>
      <c r="H510" s="446"/>
      <c r="I510" s="446"/>
      <c r="J510" s="494" t="s">
        <v>17853</v>
      </c>
      <c r="K510" s="917"/>
      <c r="L510" s="815"/>
      <c r="M510" s="815"/>
    </row>
    <row r="511" spans="1:13" s="7" customFormat="1" ht="10.5" x14ac:dyDescent="0.25">
      <c r="A511" s="471"/>
      <c r="B511" s="455"/>
      <c r="C511" s="498"/>
      <c r="D511" s="455"/>
      <c r="E511" s="911"/>
      <c r="F511" s="908"/>
      <c r="G511" s="494" t="s">
        <v>1855</v>
      </c>
      <c r="H511" s="446"/>
      <c r="I511" s="446"/>
      <c r="J511" s="494" t="s">
        <v>17865</v>
      </c>
      <c r="K511" s="917"/>
      <c r="L511" s="815"/>
      <c r="M511" s="815"/>
    </row>
    <row r="512" spans="1:13" s="7" customFormat="1" ht="10.5" x14ac:dyDescent="0.25">
      <c r="A512" s="471"/>
      <c r="B512" s="455"/>
      <c r="C512" s="498"/>
      <c r="D512" s="455"/>
      <c r="E512" s="912"/>
      <c r="F512" s="909"/>
      <c r="G512" s="494" t="s">
        <v>531</v>
      </c>
      <c r="H512" s="446"/>
      <c r="I512" s="446"/>
      <c r="J512" s="494" t="s">
        <v>17852</v>
      </c>
      <c r="K512" s="918"/>
      <c r="L512" s="815"/>
      <c r="M512" s="815"/>
    </row>
    <row r="513" spans="1:13" s="7" customFormat="1" ht="21" x14ac:dyDescent="0.25">
      <c r="A513" s="471"/>
      <c r="B513" s="455"/>
      <c r="C513" s="498"/>
      <c r="D513" s="455"/>
      <c r="E513" s="910" t="s">
        <v>532</v>
      </c>
      <c r="F513" s="907" t="s">
        <v>533</v>
      </c>
      <c r="G513" s="494" t="s">
        <v>534</v>
      </c>
      <c r="H513" s="446"/>
      <c r="I513" s="446"/>
      <c r="J513" s="494" t="s">
        <v>17864</v>
      </c>
      <c r="K513" s="495" t="s">
        <v>17863</v>
      </c>
      <c r="L513" s="815"/>
      <c r="M513" s="815"/>
    </row>
    <row r="514" spans="1:13" s="7" customFormat="1" ht="21" x14ac:dyDescent="0.25">
      <c r="A514" s="471"/>
      <c r="B514" s="455"/>
      <c r="C514" s="498"/>
      <c r="D514" s="455"/>
      <c r="E514" s="912"/>
      <c r="F514" s="909"/>
      <c r="G514" s="494" t="s">
        <v>536</v>
      </c>
      <c r="H514" s="446"/>
      <c r="I514" s="446"/>
      <c r="J514" s="494" t="s">
        <v>17862</v>
      </c>
      <c r="K514" s="495" t="s">
        <v>121</v>
      </c>
      <c r="L514" s="815"/>
      <c r="M514" s="815"/>
    </row>
    <row r="515" spans="1:13" s="7" customFormat="1" ht="31.5" x14ac:dyDescent="0.25">
      <c r="A515" s="471"/>
      <c r="B515" s="455"/>
      <c r="C515" s="498"/>
      <c r="D515" s="455"/>
      <c r="E515" s="118" t="s">
        <v>537</v>
      </c>
      <c r="F515" s="500" t="s">
        <v>538</v>
      </c>
      <c r="G515" s="494" t="s">
        <v>3803</v>
      </c>
      <c r="H515" s="446"/>
      <c r="I515" s="446"/>
      <c r="J515" s="494" t="s">
        <v>17861</v>
      </c>
      <c r="K515" s="495" t="s">
        <v>48</v>
      </c>
      <c r="L515" s="815"/>
      <c r="M515" s="815"/>
    </row>
    <row r="516" spans="1:13" s="7" customFormat="1" ht="10.5" x14ac:dyDescent="0.25">
      <c r="A516" s="471"/>
      <c r="B516" s="455"/>
      <c r="C516" s="498"/>
      <c r="D516" s="455"/>
      <c r="E516" s="910" t="s">
        <v>540</v>
      </c>
      <c r="F516" s="907" t="s">
        <v>17860</v>
      </c>
      <c r="G516" s="494" t="s">
        <v>542</v>
      </c>
      <c r="H516" s="446"/>
      <c r="I516" s="446"/>
      <c r="J516" s="494" t="s">
        <v>17859</v>
      </c>
      <c r="K516" s="916" t="s">
        <v>8313</v>
      </c>
      <c r="L516" s="815"/>
      <c r="M516" s="815"/>
    </row>
    <row r="517" spans="1:13" s="7" customFormat="1" ht="21" x14ac:dyDescent="0.25">
      <c r="A517" s="471"/>
      <c r="B517" s="455"/>
      <c r="C517" s="498"/>
      <c r="D517" s="455"/>
      <c r="E517" s="911"/>
      <c r="F517" s="908"/>
      <c r="G517" s="494" t="s">
        <v>17858</v>
      </c>
      <c r="H517" s="446"/>
      <c r="I517" s="446"/>
      <c r="J517" s="494" t="s">
        <v>17857</v>
      </c>
      <c r="K517" s="917"/>
      <c r="L517" s="815"/>
      <c r="M517" s="815"/>
    </row>
    <row r="518" spans="1:13" s="7" customFormat="1" ht="21" x14ac:dyDescent="0.25">
      <c r="A518" s="471"/>
      <c r="B518" s="455"/>
      <c r="C518" s="498"/>
      <c r="D518" s="455"/>
      <c r="E518" s="911"/>
      <c r="F518" s="908"/>
      <c r="G518" s="494" t="s">
        <v>17856</v>
      </c>
      <c r="H518" s="446"/>
      <c r="I518" s="446"/>
      <c r="J518" s="494" t="s">
        <v>17855</v>
      </c>
      <c r="K518" s="917"/>
      <c r="L518" s="815"/>
      <c r="M518" s="815"/>
    </row>
    <row r="519" spans="1:13" s="7" customFormat="1" ht="10.5" x14ac:dyDescent="0.25">
      <c r="A519" s="471"/>
      <c r="B519" s="455"/>
      <c r="C519" s="498"/>
      <c r="D519" s="455"/>
      <c r="E519" s="911"/>
      <c r="F519" s="908"/>
      <c r="G519" s="494" t="s">
        <v>5170</v>
      </c>
      <c r="H519" s="446"/>
      <c r="I519" s="446"/>
      <c r="J519" s="494" t="s">
        <v>17854</v>
      </c>
      <c r="K519" s="917"/>
      <c r="L519" s="815"/>
      <c r="M519" s="815"/>
    </row>
    <row r="520" spans="1:13" s="7" customFormat="1" ht="21" x14ac:dyDescent="0.25">
      <c r="A520" s="471"/>
      <c r="B520" s="455"/>
      <c r="C520" s="498"/>
      <c r="D520" s="455"/>
      <c r="E520" s="911"/>
      <c r="F520" s="908"/>
      <c r="G520" s="494" t="s">
        <v>530</v>
      </c>
      <c r="H520" s="446"/>
      <c r="I520" s="446"/>
      <c r="J520" s="494" t="s">
        <v>17853</v>
      </c>
      <c r="K520" s="917"/>
      <c r="L520" s="815"/>
      <c r="M520" s="815"/>
    </row>
    <row r="521" spans="1:13" s="7" customFormat="1" ht="10.5" x14ac:dyDescent="0.25">
      <c r="A521" s="471"/>
      <c r="B521" s="455"/>
      <c r="C521" s="498"/>
      <c r="D521" s="455"/>
      <c r="E521" s="912"/>
      <c r="F521" s="909"/>
      <c r="G521" s="494" t="s">
        <v>531</v>
      </c>
      <c r="H521" s="446"/>
      <c r="I521" s="446"/>
      <c r="J521" s="494" t="s">
        <v>17852</v>
      </c>
      <c r="K521" s="918"/>
      <c r="L521" s="815"/>
      <c r="M521" s="815"/>
    </row>
    <row r="522" spans="1:13" s="7" customFormat="1" ht="31.5" x14ac:dyDescent="0.25">
      <c r="A522" s="471"/>
      <c r="B522" s="455"/>
      <c r="C522" s="498"/>
      <c r="D522" s="455"/>
      <c r="E522" s="118" t="s">
        <v>546</v>
      </c>
      <c r="F522" s="500" t="s">
        <v>17851</v>
      </c>
      <c r="G522" s="494" t="s">
        <v>17850</v>
      </c>
      <c r="H522" s="446"/>
      <c r="I522" s="446"/>
      <c r="J522" s="494" t="s">
        <v>17850</v>
      </c>
      <c r="K522" s="495" t="s">
        <v>48</v>
      </c>
      <c r="L522" s="815"/>
      <c r="M522" s="815"/>
    </row>
    <row r="523" spans="1:13" s="7" customFormat="1" ht="21" x14ac:dyDescent="0.25">
      <c r="A523" s="471"/>
      <c r="B523" s="455"/>
      <c r="C523" s="498"/>
      <c r="D523" s="455"/>
      <c r="E523" s="910" t="s">
        <v>1845</v>
      </c>
      <c r="F523" s="907" t="s">
        <v>5172</v>
      </c>
      <c r="G523" s="494" t="s">
        <v>5173</v>
      </c>
      <c r="H523" s="446"/>
      <c r="I523" s="446"/>
      <c r="J523" s="494" t="s">
        <v>17849</v>
      </c>
      <c r="K523" s="916" t="s">
        <v>8313</v>
      </c>
      <c r="L523" s="815"/>
      <c r="M523" s="815"/>
    </row>
    <row r="524" spans="1:13" s="7" customFormat="1" ht="10.5" x14ac:dyDescent="0.25">
      <c r="A524" s="471"/>
      <c r="B524" s="455"/>
      <c r="C524" s="498"/>
      <c r="D524" s="455"/>
      <c r="E524" s="911"/>
      <c r="F524" s="908"/>
      <c r="G524" s="494" t="s">
        <v>5174</v>
      </c>
      <c r="H524" s="446"/>
      <c r="I524" s="446"/>
      <c r="J524" s="494" t="s">
        <v>17848</v>
      </c>
      <c r="K524" s="917"/>
      <c r="L524" s="815"/>
      <c r="M524" s="815"/>
    </row>
    <row r="525" spans="1:13" s="7" customFormat="1" ht="10.5" x14ac:dyDescent="0.25">
      <c r="A525" s="471"/>
      <c r="B525" s="455"/>
      <c r="C525" s="498"/>
      <c r="D525" s="455"/>
      <c r="E525" s="911"/>
      <c r="F525" s="908"/>
      <c r="G525" s="494" t="s">
        <v>5175</v>
      </c>
      <c r="H525" s="446"/>
      <c r="I525" s="446"/>
      <c r="J525" s="494" t="s">
        <v>17847</v>
      </c>
      <c r="K525" s="917"/>
      <c r="L525" s="815"/>
      <c r="M525" s="815"/>
    </row>
    <row r="526" spans="1:13" s="7" customFormat="1" ht="10.5" x14ac:dyDescent="0.25">
      <c r="A526" s="471"/>
      <c r="B526" s="455"/>
      <c r="C526" s="498"/>
      <c r="D526" s="455"/>
      <c r="E526" s="911"/>
      <c r="F526" s="908"/>
      <c r="G526" s="494" t="s">
        <v>5176</v>
      </c>
      <c r="H526" s="446"/>
      <c r="I526" s="446"/>
      <c r="J526" s="494" t="s">
        <v>17846</v>
      </c>
      <c r="K526" s="917"/>
      <c r="L526" s="815"/>
      <c r="M526" s="815"/>
    </row>
    <row r="527" spans="1:13" s="7" customFormat="1" ht="10.5" x14ac:dyDescent="0.25">
      <c r="A527" s="471"/>
      <c r="B527" s="455"/>
      <c r="C527" s="498"/>
      <c r="D527" s="455"/>
      <c r="E527" s="911"/>
      <c r="F527" s="908"/>
      <c r="G527" s="494" t="s">
        <v>5178</v>
      </c>
      <c r="H527" s="446"/>
      <c r="I527" s="446"/>
      <c r="J527" s="494" t="s">
        <v>17845</v>
      </c>
      <c r="K527" s="917"/>
      <c r="L527" s="815"/>
      <c r="M527" s="815"/>
    </row>
    <row r="528" spans="1:13" s="7" customFormat="1" ht="10.5" x14ac:dyDescent="0.25">
      <c r="A528" s="471"/>
      <c r="B528" s="455"/>
      <c r="C528" s="498"/>
      <c r="D528" s="455"/>
      <c r="E528" s="911"/>
      <c r="F528" s="908"/>
      <c r="G528" s="494" t="s">
        <v>393</v>
      </c>
      <c r="H528" s="446"/>
      <c r="I528" s="446"/>
      <c r="J528" s="494" t="s">
        <v>15467</v>
      </c>
      <c r="K528" s="918"/>
      <c r="L528" s="815"/>
      <c r="M528" s="815"/>
    </row>
    <row r="529" spans="1:13" s="7" customFormat="1" ht="42" x14ac:dyDescent="0.25">
      <c r="A529" s="471"/>
      <c r="B529" s="455"/>
      <c r="C529" s="498"/>
      <c r="D529" s="455"/>
      <c r="E529" s="911"/>
      <c r="F529" s="908"/>
      <c r="G529" s="494" t="s">
        <v>5179</v>
      </c>
      <c r="H529" s="446"/>
      <c r="I529" s="446"/>
      <c r="J529" s="494" t="s">
        <v>17844</v>
      </c>
      <c r="K529" s="495" t="s">
        <v>3707</v>
      </c>
      <c r="L529" s="815"/>
      <c r="M529" s="815"/>
    </row>
    <row r="530" spans="1:13" s="7" customFormat="1" ht="42" x14ac:dyDescent="0.25">
      <c r="A530" s="471"/>
      <c r="B530" s="455"/>
      <c r="C530" s="498"/>
      <c r="D530" s="455"/>
      <c r="E530" s="912"/>
      <c r="F530" s="909"/>
      <c r="G530" s="494" t="s">
        <v>401</v>
      </c>
      <c r="H530" s="446"/>
      <c r="I530" s="446"/>
      <c r="J530" s="494" t="s">
        <v>17843</v>
      </c>
      <c r="K530" s="495" t="s">
        <v>8333</v>
      </c>
      <c r="L530" s="815"/>
      <c r="M530" s="815"/>
    </row>
    <row r="531" spans="1:13" s="7" customFormat="1" ht="21" x14ac:dyDescent="0.25">
      <c r="A531" s="471"/>
      <c r="B531" s="455"/>
      <c r="C531" s="498"/>
      <c r="D531" s="455"/>
      <c r="E531" s="910" t="s">
        <v>5180</v>
      </c>
      <c r="F531" s="907" t="s">
        <v>5181</v>
      </c>
      <c r="G531" s="494" t="s">
        <v>17842</v>
      </c>
      <c r="H531" s="446"/>
      <c r="I531" s="446"/>
      <c r="J531" s="494" t="s">
        <v>17841</v>
      </c>
      <c r="K531" s="919" t="s">
        <v>78</v>
      </c>
      <c r="L531" s="815"/>
      <c r="M531" s="815"/>
    </row>
    <row r="532" spans="1:13" s="7" customFormat="1" ht="31.5" x14ac:dyDescent="0.25">
      <c r="A532" s="471"/>
      <c r="B532" s="455"/>
      <c r="C532" s="498"/>
      <c r="D532" s="455"/>
      <c r="E532" s="912"/>
      <c r="F532" s="909"/>
      <c r="G532" s="494" t="s">
        <v>17840</v>
      </c>
      <c r="H532" s="446"/>
      <c r="I532" s="446"/>
      <c r="J532" s="494" t="s">
        <v>17839</v>
      </c>
      <c r="K532" s="921"/>
      <c r="L532" s="815"/>
      <c r="M532" s="815"/>
    </row>
    <row r="533" spans="1:13" s="7" customFormat="1" ht="31.5" x14ac:dyDescent="0.25">
      <c r="A533" s="471"/>
      <c r="B533" s="455"/>
      <c r="C533" s="498"/>
      <c r="D533" s="455"/>
      <c r="E533" s="910" t="s">
        <v>17838</v>
      </c>
      <c r="F533" s="907" t="s">
        <v>17837</v>
      </c>
      <c r="G533" s="494" t="s">
        <v>17836</v>
      </c>
      <c r="H533" s="446"/>
      <c r="I533" s="446"/>
      <c r="J533" s="494" t="s">
        <v>17835</v>
      </c>
      <c r="K533" s="919" t="s">
        <v>17834</v>
      </c>
      <c r="L533" s="815"/>
      <c r="M533" s="815"/>
    </row>
    <row r="534" spans="1:13" s="7" customFormat="1" ht="42" x14ac:dyDescent="0.25">
      <c r="A534" s="471"/>
      <c r="B534" s="455"/>
      <c r="C534" s="498"/>
      <c r="D534" s="455"/>
      <c r="E534" s="911"/>
      <c r="F534" s="908"/>
      <c r="G534" s="494" t="s">
        <v>17833</v>
      </c>
      <c r="H534" s="446"/>
      <c r="I534" s="446"/>
      <c r="J534" s="494" t="s">
        <v>17832</v>
      </c>
      <c r="K534" s="920"/>
      <c r="L534" s="815"/>
      <c r="M534" s="815"/>
    </row>
    <row r="535" spans="1:13" s="7" customFormat="1" ht="31.5" x14ac:dyDescent="0.25">
      <c r="A535" s="471"/>
      <c r="B535" s="455"/>
      <c r="C535" s="498"/>
      <c r="D535" s="455"/>
      <c r="E535" s="911"/>
      <c r="F535" s="908"/>
      <c r="G535" s="494" t="s">
        <v>17831</v>
      </c>
      <c r="H535" s="446"/>
      <c r="I535" s="446"/>
      <c r="J535" s="494" t="s">
        <v>17830</v>
      </c>
      <c r="K535" s="920"/>
      <c r="L535" s="815"/>
      <c r="M535" s="815"/>
    </row>
    <row r="536" spans="1:13" s="7" customFormat="1" ht="31.5" x14ac:dyDescent="0.25">
      <c r="A536" s="471"/>
      <c r="B536" s="455"/>
      <c r="C536" s="498"/>
      <c r="D536" s="455"/>
      <c r="E536" s="911"/>
      <c r="F536" s="908"/>
      <c r="G536" s="494" t="s">
        <v>17829</v>
      </c>
      <c r="H536" s="446"/>
      <c r="I536" s="446"/>
      <c r="J536" s="494" t="s">
        <v>17828</v>
      </c>
      <c r="K536" s="920"/>
      <c r="L536" s="815"/>
      <c r="M536" s="815"/>
    </row>
    <row r="537" spans="1:13" s="7" customFormat="1" ht="31.5" x14ac:dyDescent="0.25">
      <c r="A537" s="471"/>
      <c r="B537" s="455"/>
      <c r="C537" s="498"/>
      <c r="D537" s="455"/>
      <c r="E537" s="911"/>
      <c r="F537" s="908"/>
      <c r="G537" s="494" t="s">
        <v>17827</v>
      </c>
      <c r="H537" s="446"/>
      <c r="I537" s="446"/>
      <c r="J537" s="494" t="s">
        <v>17826</v>
      </c>
      <c r="K537" s="920"/>
      <c r="L537" s="815"/>
      <c r="M537" s="815"/>
    </row>
    <row r="538" spans="1:13" s="7" customFormat="1" ht="31.5" x14ac:dyDescent="0.25">
      <c r="A538" s="471"/>
      <c r="B538" s="455"/>
      <c r="C538" s="498"/>
      <c r="D538" s="455"/>
      <c r="E538" s="911"/>
      <c r="F538" s="908"/>
      <c r="G538" s="494" t="s">
        <v>17825</v>
      </c>
      <c r="H538" s="446"/>
      <c r="I538" s="446"/>
      <c r="J538" s="494" t="s">
        <v>17824</v>
      </c>
      <c r="K538" s="921"/>
      <c r="L538" s="815"/>
      <c r="M538" s="815"/>
    </row>
    <row r="539" spans="1:13" s="7" customFormat="1" ht="21" x14ac:dyDescent="0.25">
      <c r="A539" s="471"/>
      <c r="B539" s="455"/>
      <c r="C539" s="498"/>
      <c r="D539" s="455"/>
      <c r="E539" s="911"/>
      <c r="F539" s="908"/>
      <c r="G539" s="494" t="s">
        <v>17823</v>
      </c>
      <c r="H539" s="446"/>
      <c r="I539" s="446"/>
      <c r="J539" s="494" t="s">
        <v>17822</v>
      </c>
      <c r="K539" s="919" t="s">
        <v>78</v>
      </c>
      <c r="L539" s="815"/>
      <c r="M539" s="815"/>
    </row>
    <row r="540" spans="1:13" s="7" customFormat="1" ht="21" x14ac:dyDescent="0.25">
      <c r="A540" s="471"/>
      <c r="B540" s="455"/>
      <c r="C540" s="498"/>
      <c r="D540" s="455"/>
      <c r="E540" s="912"/>
      <c r="F540" s="909"/>
      <c r="G540" s="494" t="s">
        <v>17821</v>
      </c>
      <c r="H540" s="446"/>
      <c r="I540" s="446"/>
      <c r="J540" s="494" t="s">
        <v>17820</v>
      </c>
      <c r="K540" s="921"/>
      <c r="L540" s="815"/>
      <c r="M540" s="815"/>
    </row>
    <row r="541" spans="1:13" s="7" customFormat="1" ht="21" x14ac:dyDescent="0.25">
      <c r="A541" s="471"/>
      <c r="B541" s="455"/>
      <c r="C541" s="498"/>
      <c r="D541" s="455"/>
      <c r="E541" s="118" t="s">
        <v>5196</v>
      </c>
      <c r="F541" s="500" t="s">
        <v>5197</v>
      </c>
      <c r="G541" s="494" t="s">
        <v>5198</v>
      </c>
      <c r="H541" s="446"/>
      <c r="I541" s="446"/>
      <c r="J541" s="494" t="s">
        <v>17819</v>
      </c>
      <c r="K541" s="494" t="s">
        <v>230</v>
      </c>
      <c r="L541" s="815"/>
      <c r="M541" s="815"/>
    </row>
    <row r="542" spans="1:13" s="7" customFormat="1" ht="21" x14ac:dyDescent="0.25">
      <c r="A542" s="471"/>
      <c r="B542" s="455"/>
      <c r="C542" s="498"/>
      <c r="D542" s="455"/>
      <c r="E542" s="118" t="s">
        <v>5201</v>
      </c>
      <c r="F542" s="500" t="s">
        <v>5202</v>
      </c>
      <c r="G542" s="494" t="s">
        <v>17818</v>
      </c>
      <c r="H542" s="446"/>
      <c r="I542" s="446"/>
      <c r="J542" s="494" t="s">
        <v>17817</v>
      </c>
      <c r="K542" s="494" t="s">
        <v>78</v>
      </c>
      <c r="L542" s="815"/>
      <c r="M542" s="815"/>
    </row>
    <row r="543" spans="1:13" s="7" customFormat="1" ht="80.099999999999994" customHeight="1" x14ac:dyDescent="0.25">
      <c r="A543" s="471"/>
      <c r="B543" s="455"/>
      <c r="C543" s="498"/>
      <c r="D543" s="455"/>
      <c r="E543" s="910" t="s">
        <v>5204</v>
      </c>
      <c r="F543" s="907" t="s">
        <v>5205</v>
      </c>
      <c r="G543" s="494" t="s">
        <v>5206</v>
      </c>
      <c r="H543" s="446"/>
      <c r="I543" s="446"/>
      <c r="J543" s="494" t="s">
        <v>17816</v>
      </c>
      <c r="K543" s="494" t="s">
        <v>8283</v>
      </c>
      <c r="L543" s="815"/>
      <c r="M543" s="815"/>
    </row>
    <row r="544" spans="1:13" s="7" customFormat="1" ht="36" customHeight="1" x14ac:dyDescent="0.25">
      <c r="A544" s="471"/>
      <c r="B544" s="455"/>
      <c r="C544" s="498"/>
      <c r="D544" s="455"/>
      <c r="E544" s="911"/>
      <c r="F544" s="908"/>
      <c r="G544" s="494" t="s">
        <v>5207</v>
      </c>
      <c r="H544" s="446"/>
      <c r="I544" s="446"/>
      <c r="J544" s="494" t="s">
        <v>17815</v>
      </c>
      <c r="K544" s="919" t="s">
        <v>17814</v>
      </c>
      <c r="L544" s="815"/>
      <c r="M544" s="815"/>
    </row>
    <row r="545" spans="1:13" s="7" customFormat="1" ht="36" customHeight="1" x14ac:dyDescent="0.25">
      <c r="A545" s="471"/>
      <c r="B545" s="455"/>
      <c r="C545" s="498"/>
      <c r="D545" s="455"/>
      <c r="E545" s="911"/>
      <c r="F545" s="908"/>
      <c r="G545" s="494" t="s">
        <v>5208</v>
      </c>
      <c r="H545" s="446"/>
      <c r="I545" s="446"/>
      <c r="J545" s="494" t="s">
        <v>17813</v>
      </c>
      <c r="K545" s="920"/>
      <c r="L545" s="815"/>
      <c r="M545" s="815"/>
    </row>
    <row r="546" spans="1:13" s="7" customFormat="1" ht="36" customHeight="1" x14ac:dyDescent="0.25">
      <c r="A546" s="471"/>
      <c r="B546" s="455"/>
      <c r="C546" s="498"/>
      <c r="D546" s="455"/>
      <c r="E546" s="911"/>
      <c r="F546" s="908"/>
      <c r="G546" s="494" t="s">
        <v>5209</v>
      </c>
      <c r="H546" s="446"/>
      <c r="I546" s="446"/>
      <c r="J546" s="494" t="s">
        <v>17812</v>
      </c>
      <c r="K546" s="921"/>
      <c r="L546" s="815"/>
      <c r="M546" s="815"/>
    </row>
    <row r="547" spans="1:13" s="7" customFormat="1" ht="42" x14ac:dyDescent="0.25">
      <c r="A547" s="471"/>
      <c r="B547" s="455"/>
      <c r="C547" s="498"/>
      <c r="D547" s="455"/>
      <c r="E547" s="912"/>
      <c r="F547" s="909"/>
      <c r="G547" s="494" t="s">
        <v>5210</v>
      </c>
      <c r="H547" s="446"/>
      <c r="I547" s="446"/>
      <c r="J547" s="494" t="s">
        <v>17811</v>
      </c>
      <c r="K547" s="494" t="s">
        <v>17810</v>
      </c>
      <c r="L547" s="815"/>
      <c r="M547" s="815"/>
    </row>
    <row r="548" spans="1:13" s="7" customFormat="1" ht="31.5" x14ac:dyDescent="0.25">
      <c r="A548" s="471"/>
      <c r="B548" s="455"/>
      <c r="C548" s="498"/>
      <c r="D548" s="455"/>
      <c r="E548" s="467" t="s">
        <v>5211</v>
      </c>
      <c r="F548" s="454" t="s">
        <v>5212</v>
      </c>
      <c r="G548" s="494" t="s">
        <v>589</v>
      </c>
      <c r="H548" s="446"/>
      <c r="I548" s="446"/>
      <c r="J548" s="494" t="s">
        <v>17809</v>
      </c>
      <c r="K548" s="453" t="s">
        <v>17808</v>
      </c>
      <c r="L548" s="815"/>
      <c r="M548" s="815"/>
    </row>
    <row r="549" spans="1:13" s="7" customFormat="1" ht="21" x14ac:dyDescent="0.25">
      <c r="A549" s="471"/>
      <c r="B549" s="455"/>
      <c r="C549" s="498"/>
      <c r="D549" s="455"/>
      <c r="G549" s="494" t="s">
        <v>17807</v>
      </c>
      <c r="H549" s="446"/>
      <c r="I549" s="446"/>
      <c r="J549" s="494" t="s">
        <v>17806</v>
      </c>
      <c r="K549" s="919" t="s">
        <v>78</v>
      </c>
      <c r="L549" s="815"/>
      <c r="M549" s="815"/>
    </row>
    <row r="550" spans="1:13" s="7" customFormat="1" ht="21" x14ac:dyDescent="0.25">
      <c r="A550" s="471"/>
      <c r="B550" s="455"/>
      <c r="C550" s="498"/>
      <c r="D550" s="455"/>
      <c r="E550" s="471"/>
      <c r="F550" s="455"/>
      <c r="G550" s="494" t="s">
        <v>17805</v>
      </c>
      <c r="H550" s="446"/>
      <c r="I550" s="446"/>
      <c r="J550" s="494" t="s">
        <v>17804</v>
      </c>
      <c r="K550" s="921"/>
      <c r="L550" s="815"/>
      <c r="M550" s="815"/>
    </row>
    <row r="551" spans="1:13" s="7" customFormat="1" ht="21" x14ac:dyDescent="0.25">
      <c r="A551" s="471"/>
      <c r="B551" s="455"/>
      <c r="C551" s="498"/>
      <c r="D551" s="455"/>
      <c r="E551" s="468"/>
      <c r="F551" s="463"/>
      <c r="G551" s="494" t="s">
        <v>17803</v>
      </c>
      <c r="H551" s="446"/>
      <c r="I551" s="446"/>
      <c r="J551" s="494" t="s">
        <v>17802</v>
      </c>
      <c r="K551" s="461" t="s">
        <v>899</v>
      </c>
      <c r="L551" s="815"/>
      <c r="M551" s="815"/>
    </row>
    <row r="552" spans="1:13" s="7" customFormat="1" ht="21" x14ac:dyDescent="0.25">
      <c r="A552" s="471"/>
      <c r="B552" s="455"/>
      <c r="C552" s="498"/>
      <c r="D552" s="455"/>
      <c r="E552" s="118" t="s">
        <v>5241</v>
      </c>
      <c r="F552" s="500" t="s">
        <v>597</v>
      </c>
      <c r="G552" s="494" t="s">
        <v>598</v>
      </c>
      <c r="H552" s="446"/>
      <c r="I552" s="446"/>
      <c r="J552" s="494" t="s">
        <v>17801</v>
      </c>
      <c r="K552" s="495" t="s">
        <v>121</v>
      </c>
      <c r="L552" s="815"/>
      <c r="M552" s="815"/>
    </row>
    <row r="553" spans="1:13" s="7" customFormat="1" ht="19.5" customHeight="1" x14ac:dyDescent="0.25">
      <c r="A553" s="471"/>
      <c r="B553" s="455"/>
      <c r="C553" s="498"/>
      <c r="D553" s="455"/>
      <c r="E553" s="910" t="s">
        <v>8271</v>
      </c>
      <c r="F553" s="907" t="s">
        <v>3781</v>
      </c>
      <c r="G553" s="494" t="s">
        <v>3782</v>
      </c>
      <c r="H553" s="446"/>
      <c r="I553" s="446"/>
      <c r="J553" s="494" t="s">
        <v>17800</v>
      </c>
      <c r="K553" s="916" t="s">
        <v>8270</v>
      </c>
      <c r="L553" s="815"/>
      <c r="M553" s="815"/>
    </row>
    <row r="554" spans="1:13" s="7" customFormat="1" ht="19.5" customHeight="1" x14ac:dyDescent="0.25">
      <c r="A554" s="471"/>
      <c r="B554" s="455"/>
      <c r="C554" s="498"/>
      <c r="D554" s="455"/>
      <c r="E554" s="911"/>
      <c r="F554" s="908"/>
      <c r="G554" s="494" t="s">
        <v>3783</v>
      </c>
      <c r="H554" s="446"/>
      <c r="I554" s="446"/>
      <c r="J554" s="494" t="s">
        <v>17799</v>
      </c>
      <c r="K554" s="917"/>
      <c r="L554" s="815"/>
      <c r="M554" s="815"/>
    </row>
    <row r="555" spans="1:13" s="7" customFormat="1" ht="19.5" customHeight="1" x14ac:dyDescent="0.25">
      <c r="A555" s="471"/>
      <c r="B555" s="455"/>
      <c r="C555" s="498"/>
      <c r="D555" s="455"/>
      <c r="E555" s="911"/>
      <c r="F555" s="908"/>
      <c r="G555" s="494" t="s">
        <v>3785</v>
      </c>
      <c r="H555" s="446"/>
      <c r="I555" s="446"/>
      <c r="J555" s="494" t="s">
        <v>17798</v>
      </c>
      <c r="K555" s="917"/>
      <c r="L555" s="815"/>
      <c r="M555" s="815"/>
    </row>
    <row r="556" spans="1:13" s="7" customFormat="1" ht="19.5" customHeight="1" x14ac:dyDescent="0.25">
      <c r="A556" s="471"/>
      <c r="B556" s="455"/>
      <c r="C556" s="498"/>
      <c r="D556" s="455"/>
      <c r="E556" s="912"/>
      <c r="F556" s="909"/>
      <c r="G556" s="494" t="s">
        <v>3786</v>
      </c>
      <c r="H556" s="446"/>
      <c r="I556" s="446"/>
      <c r="J556" s="494" t="s">
        <v>17797</v>
      </c>
      <c r="K556" s="918"/>
      <c r="L556" s="815"/>
      <c r="M556" s="815"/>
    </row>
    <row r="557" spans="1:13" s="7" customFormat="1" ht="21" x14ac:dyDescent="0.25">
      <c r="A557" s="471"/>
      <c r="B557" s="455"/>
      <c r="C557" s="498"/>
      <c r="D557" s="455"/>
      <c r="E557" s="910" t="s">
        <v>5245</v>
      </c>
      <c r="F557" s="907" t="s">
        <v>600</v>
      </c>
      <c r="G557" s="494" t="s">
        <v>601</v>
      </c>
      <c r="H557" s="446"/>
      <c r="I557" s="446"/>
      <c r="J557" s="494" t="s">
        <v>17796</v>
      </c>
      <c r="K557" s="916" t="s">
        <v>48</v>
      </c>
      <c r="L557" s="815"/>
      <c r="M557" s="815"/>
    </row>
    <row r="558" spans="1:13" s="7" customFormat="1" ht="21" x14ac:dyDescent="0.25">
      <c r="A558" s="471"/>
      <c r="B558" s="455"/>
      <c r="C558" s="498"/>
      <c r="D558" s="455"/>
      <c r="E558" s="911"/>
      <c r="F558" s="908"/>
      <c r="G558" s="494" t="s">
        <v>4674</v>
      </c>
      <c r="H558" s="446"/>
      <c r="I558" s="446"/>
      <c r="J558" s="494" t="s">
        <v>17795</v>
      </c>
      <c r="K558" s="917"/>
      <c r="L558" s="815"/>
      <c r="M558" s="815"/>
    </row>
    <row r="559" spans="1:13" s="7" customFormat="1" ht="31.5" x14ac:dyDescent="0.25">
      <c r="A559" s="471"/>
      <c r="B559" s="455"/>
      <c r="C559" s="498"/>
      <c r="D559" s="455"/>
      <c r="E559" s="911"/>
      <c r="F559" s="908"/>
      <c r="G559" s="494" t="s">
        <v>603</v>
      </c>
      <c r="H559" s="446"/>
      <c r="I559" s="446"/>
      <c r="J559" s="494" t="s">
        <v>17794</v>
      </c>
      <c r="K559" s="917"/>
      <c r="L559" s="815"/>
      <c r="M559" s="815"/>
    </row>
    <row r="560" spans="1:13" s="7" customFormat="1" ht="21" x14ac:dyDescent="0.25">
      <c r="A560" s="471"/>
      <c r="B560" s="455"/>
      <c r="C560" s="498"/>
      <c r="D560" s="455"/>
      <c r="E560" s="911"/>
      <c r="F560" s="908"/>
      <c r="G560" s="494" t="s">
        <v>604</v>
      </c>
      <c r="H560" s="446"/>
      <c r="I560" s="446"/>
      <c r="J560" s="494" t="s">
        <v>17793</v>
      </c>
      <c r="K560" s="917"/>
      <c r="L560" s="815"/>
      <c r="M560" s="815"/>
    </row>
    <row r="561" spans="1:13" s="7" customFormat="1" ht="21" x14ac:dyDescent="0.25">
      <c r="A561" s="471"/>
      <c r="B561" s="455"/>
      <c r="C561" s="498"/>
      <c r="D561" s="455"/>
      <c r="E561" s="912"/>
      <c r="F561" s="909"/>
      <c r="G561" s="494" t="s">
        <v>605</v>
      </c>
      <c r="H561" s="446"/>
      <c r="I561" s="446"/>
      <c r="J561" s="494" t="s">
        <v>17792</v>
      </c>
      <c r="K561" s="918"/>
      <c r="L561" s="815"/>
      <c r="M561" s="815"/>
    </row>
    <row r="562" spans="1:13" s="7" customFormat="1" ht="42" x14ac:dyDescent="0.25">
      <c r="A562" s="471"/>
      <c r="B562" s="455"/>
      <c r="C562" s="498"/>
      <c r="D562" s="455"/>
      <c r="E562" s="467" t="s">
        <v>8269</v>
      </c>
      <c r="F562" s="454" t="s">
        <v>17790</v>
      </c>
      <c r="G562" s="494" t="s">
        <v>17791</v>
      </c>
      <c r="H562" s="446"/>
      <c r="I562" s="446"/>
      <c r="J562" s="494" t="s">
        <v>17790</v>
      </c>
      <c r="K562" s="456" t="s">
        <v>839</v>
      </c>
      <c r="L562" s="815"/>
      <c r="M562" s="815"/>
    </row>
    <row r="563" spans="1:13" s="7" customFormat="1" ht="10.5" x14ac:dyDescent="0.25">
      <c r="A563" s="471"/>
      <c r="B563" s="455"/>
      <c r="C563" s="498"/>
      <c r="D563" s="455"/>
      <c r="E563" s="910" t="s">
        <v>5254</v>
      </c>
      <c r="F563" s="907" t="s">
        <v>611</v>
      </c>
      <c r="G563" s="494" t="s">
        <v>612</v>
      </c>
      <c r="H563" s="446"/>
      <c r="I563" s="446"/>
      <c r="J563" s="494" t="s">
        <v>17789</v>
      </c>
      <c r="K563" s="919" t="s">
        <v>230</v>
      </c>
      <c r="L563" s="815"/>
      <c r="M563" s="815"/>
    </row>
    <row r="564" spans="1:13" s="7" customFormat="1" ht="21" x14ac:dyDescent="0.25">
      <c r="A564" s="471"/>
      <c r="B564" s="455"/>
      <c r="C564" s="498"/>
      <c r="D564" s="455"/>
      <c r="E564" s="911"/>
      <c r="F564" s="908"/>
      <c r="G564" s="494" t="s">
        <v>613</v>
      </c>
      <c r="H564" s="446"/>
      <c r="I564" s="446"/>
      <c r="J564" s="494" t="s">
        <v>17788</v>
      </c>
      <c r="K564" s="921"/>
      <c r="L564" s="815"/>
      <c r="M564" s="815"/>
    </row>
    <row r="565" spans="1:13" s="7" customFormat="1" ht="21" x14ac:dyDescent="0.25">
      <c r="A565" s="471"/>
      <c r="B565" s="455"/>
      <c r="C565" s="498"/>
      <c r="D565" s="455"/>
      <c r="E565" s="912"/>
      <c r="F565" s="909"/>
      <c r="G565" s="494" t="s">
        <v>614</v>
      </c>
      <c r="H565" s="446"/>
      <c r="I565" s="446"/>
      <c r="J565" s="494" t="s">
        <v>17787</v>
      </c>
      <c r="K565" s="495" t="s">
        <v>48</v>
      </c>
      <c r="L565" s="815"/>
      <c r="M565" s="815"/>
    </row>
    <row r="566" spans="1:13" s="7" customFormat="1" ht="10.5" x14ac:dyDescent="0.25">
      <c r="A566" s="471"/>
      <c r="B566" s="455"/>
      <c r="C566" s="525">
        <v>2</v>
      </c>
      <c r="D566" s="425" t="s">
        <v>3809</v>
      </c>
      <c r="E566" s="480" t="s">
        <v>30</v>
      </c>
      <c r="F566" s="425" t="s">
        <v>3810</v>
      </c>
      <c r="G566" s="478" t="s">
        <v>17786</v>
      </c>
      <c r="H566" s="446"/>
      <c r="I566" s="363" t="s">
        <v>3809</v>
      </c>
      <c r="J566" s="478" t="s">
        <v>17785</v>
      </c>
      <c r="K566" s="363" t="s">
        <v>171</v>
      </c>
      <c r="L566" s="815"/>
      <c r="M566" s="815"/>
    </row>
    <row r="567" spans="1:13" s="7" customFormat="1" ht="10.5" x14ac:dyDescent="0.25">
      <c r="A567" s="471"/>
      <c r="B567" s="455"/>
      <c r="C567" s="440"/>
      <c r="D567" s="479"/>
      <c r="E567" s="487"/>
      <c r="F567" s="479"/>
      <c r="G567" s="478" t="s">
        <v>3814</v>
      </c>
      <c r="H567" s="446"/>
      <c r="I567" s="365"/>
      <c r="J567" s="478" t="s">
        <v>17784</v>
      </c>
      <c r="K567" s="365"/>
      <c r="L567" s="815"/>
      <c r="M567" s="815"/>
    </row>
    <row r="568" spans="1:13" s="7" customFormat="1" ht="10.5" x14ac:dyDescent="0.25">
      <c r="A568" s="471"/>
      <c r="B568" s="455"/>
      <c r="C568" s="440"/>
      <c r="D568" s="479"/>
      <c r="E568" s="487"/>
      <c r="F568" s="479"/>
      <c r="G568" s="478" t="s">
        <v>17783</v>
      </c>
      <c r="H568" s="446"/>
      <c r="I568" s="365"/>
      <c r="J568" s="478" t="s">
        <v>17782</v>
      </c>
      <c r="K568" s="365"/>
      <c r="L568" s="815"/>
      <c r="M568" s="815"/>
    </row>
    <row r="569" spans="1:13" s="7" customFormat="1" ht="10.5" x14ac:dyDescent="0.25">
      <c r="A569" s="471"/>
      <c r="B569" s="455"/>
      <c r="C569" s="440"/>
      <c r="D569" s="479"/>
      <c r="E569" s="487"/>
      <c r="F569" s="479"/>
      <c r="G569" s="478" t="s">
        <v>3815</v>
      </c>
      <c r="H569" s="446"/>
      <c r="I569" s="365"/>
      <c r="J569" s="478" t="s">
        <v>17781</v>
      </c>
      <c r="K569" s="365"/>
      <c r="L569" s="815"/>
      <c r="M569" s="815"/>
    </row>
    <row r="570" spans="1:13" s="7" customFormat="1" ht="21" x14ac:dyDescent="0.25">
      <c r="A570" s="471"/>
      <c r="B570" s="455"/>
      <c r="C570" s="440"/>
      <c r="D570" s="47"/>
      <c r="E570" s="595"/>
      <c r="F570" s="532"/>
      <c r="G570" s="42" t="s">
        <v>17780</v>
      </c>
      <c r="H570" s="446"/>
      <c r="I570" s="365"/>
      <c r="J570" s="42" t="s">
        <v>17779</v>
      </c>
      <c r="K570" s="594"/>
      <c r="L570" s="815"/>
      <c r="M570" s="815"/>
    </row>
    <row r="571" spans="1:13" s="7" customFormat="1" ht="10.5" x14ac:dyDescent="0.25">
      <c r="A571" s="471"/>
      <c r="B571" s="455"/>
      <c r="C571" s="440"/>
      <c r="D571" s="47"/>
      <c r="E571" s="596"/>
      <c r="F571" s="532"/>
      <c r="G571" s="42" t="s">
        <v>17778</v>
      </c>
      <c r="H571" s="446"/>
      <c r="I571" s="365"/>
      <c r="J571" s="42" t="s">
        <v>17777</v>
      </c>
      <c r="K571" s="597"/>
      <c r="L571" s="815"/>
      <c r="M571" s="815"/>
    </row>
    <row r="572" spans="1:13" s="7" customFormat="1" ht="10.5" x14ac:dyDescent="0.25">
      <c r="A572" s="471"/>
      <c r="B572" s="455"/>
      <c r="C572" s="440"/>
      <c r="D572" s="479"/>
      <c r="E572" s="487"/>
      <c r="F572" s="479"/>
      <c r="G572" s="478" t="s">
        <v>17776</v>
      </c>
      <c r="H572" s="446"/>
      <c r="I572" s="365"/>
      <c r="J572" s="478" t="s">
        <v>17775</v>
      </c>
      <c r="K572" s="962" t="s">
        <v>888</v>
      </c>
      <c r="L572" s="815"/>
      <c r="M572" s="815"/>
    </row>
    <row r="573" spans="1:13" s="7" customFormat="1" ht="10.5" x14ac:dyDescent="0.25">
      <c r="A573" s="471"/>
      <c r="B573" s="455"/>
      <c r="C573" s="440"/>
      <c r="D573" s="479"/>
      <c r="E573" s="487"/>
      <c r="F573" s="479"/>
      <c r="G573" s="478" t="s">
        <v>3812</v>
      </c>
      <c r="H573" s="446"/>
      <c r="I573" s="365"/>
      <c r="J573" s="478" t="s">
        <v>17774</v>
      </c>
      <c r="K573" s="964"/>
      <c r="L573" s="815"/>
      <c r="M573" s="815"/>
    </row>
    <row r="574" spans="1:13" s="7" customFormat="1" ht="10.5" x14ac:dyDescent="0.25">
      <c r="A574" s="471"/>
      <c r="B574" s="455"/>
      <c r="C574" s="15"/>
      <c r="D574" s="426"/>
      <c r="E574" s="491"/>
      <c r="F574" s="426"/>
      <c r="G574" s="478" t="s">
        <v>3811</v>
      </c>
      <c r="H574" s="446"/>
      <c r="I574" s="364"/>
      <c r="J574" s="478" t="s">
        <v>17773</v>
      </c>
      <c r="K574" s="963"/>
      <c r="L574" s="815"/>
      <c r="M574" s="815"/>
    </row>
    <row r="575" spans="1:13" s="7" customFormat="1" ht="10.5" x14ac:dyDescent="0.25">
      <c r="A575" s="471"/>
      <c r="B575" s="455"/>
      <c r="C575" s="498">
        <v>3</v>
      </c>
      <c r="D575" s="479" t="s">
        <v>3818</v>
      </c>
      <c r="E575" s="487" t="s">
        <v>30</v>
      </c>
      <c r="F575" s="479" t="s">
        <v>3818</v>
      </c>
      <c r="G575" s="364" t="s">
        <v>3819</v>
      </c>
      <c r="H575" s="446"/>
      <c r="I575" s="363" t="s">
        <v>3818</v>
      </c>
      <c r="J575" s="364" t="s">
        <v>3818</v>
      </c>
      <c r="K575" s="774" t="s">
        <v>2544</v>
      </c>
      <c r="L575" s="815"/>
      <c r="M575" s="815"/>
    </row>
    <row r="576" spans="1:13" s="7" customFormat="1" ht="21" x14ac:dyDescent="0.25">
      <c r="A576" s="471"/>
      <c r="B576" s="455"/>
      <c r="C576" s="15"/>
      <c r="D576" s="426"/>
      <c r="E576" s="491"/>
      <c r="F576" s="426"/>
      <c r="G576" s="478" t="s">
        <v>17772</v>
      </c>
      <c r="H576" s="446"/>
      <c r="I576" s="364"/>
      <c r="J576" s="478" t="s">
        <v>17771</v>
      </c>
      <c r="K576" s="775"/>
      <c r="L576" s="815"/>
      <c r="M576" s="815"/>
    </row>
    <row r="577" spans="1:13" s="7" customFormat="1" ht="10.5" x14ac:dyDescent="0.25">
      <c r="A577" s="471"/>
      <c r="B577" s="455"/>
      <c r="C577" s="525">
        <v>4</v>
      </c>
      <c r="D577" s="425" t="s">
        <v>3821</v>
      </c>
      <c r="E577" s="486" t="s">
        <v>30</v>
      </c>
      <c r="F577" s="425" t="s">
        <v>3822</v>
      </c>
      <c r="G577" s="478" t="s">
        <v>3823</v>
      </c>
      <c r="H577" s="446"/>
      <c r="I577" s="363" t="s">
        <v>3821</v>
      </c>
      <c r="J577" s="478" t="s">
        <v>17770</v>
      </c>
      <c r="K577" s="774" t="s">
        <v>3824</v>
      </c>
      <c r="L577" s="815"/>
      <c r="M577" s="815"/>
    </row>
    <row r="578" spans="1:13" s="7" customFormat="1" ht="10.5" x14ac:dyDescent="0.25">
      <c r="A578" s="471"/>
      <c r="B578" s="455"/>
      <c r="C578" s="440"/>
      <c r="D578" s="479"/>
      <c r="E578" s="487"/>
      <c r="F578" s="479"/>
      <c r="G578" s="478" t="s">
        <v>3826</v>
      </c>
      <c r="H578" s="446"/>
      <c r="I578" s="365"/>
      <c r="J578" s="478" t="s">
        <v>17102</v>
      </c>
      <c r="K578" s="776"/>
      <c r="L578" s="815"/>
      <c r="M578" s="815"/>
    </row>
    <row r="579" spans="1:13" s="7" customFormat="1" ht="31.5" x14ac:dyDescent="0.25">
      <c r="A579" s="471"/>
      <c r="B579" s="455"/>
      <c r="C579" s="440"/>
      <c r="D579" s="479"/>
      <c r="E579" s="482"/>
      <c r="F579" s="426"/>
      <c r="G579" s="478" t="s">
        <v>3827</v>
      </c>
      <c r="H579" s="446"/>
      <c r="I579" s="364"/>
      <c r="J579" s="478" t="s">
        <v>17769</v>
      </c>
      <c r="K579" s="775"/>
      <c r="L579" s="815"/>
      <c r="M579" s="815"/>
    </row>
    <row r="580" spans="1:13" s="7" customFormat="1" ht="10.5" x14ac:dyDescent="0.25">
      <c r="A580" s="471"/>
      <c r="B580" s="455"/>
      <c r="C580" s="525">
        <v>5</v>
      </c>
      <c r="D580" s="425" t="s">
        <v>17768</v>
      </c>
      <c r="E580" s="480" t="s">
        <v>30</v>
      </c>
      <c r="F580" s="425" t="s">
        <v>17767</v>
      </c>
      <c r="G580" s="478" t="s">
        <v>17766</v>
      </c>
      <c r="H580" s="461"/>
      <c r="I580" s="364" t="s">
        <v>17104</v>
      </c>
      <c r="J580" s="478" t="s">
        <v>17765</v>
      </c>
      <c r="K580" s="364" t="s">
        <v>374</v>
      </c>
      <c r="L580" s="815"/>
      <c r="M580" s="815"/>
    </row>
    <row r="581" spans="1:13" s="7" customFormat="1" ht="10.5" x14ac:dyDescent="0.25">
      <c r="A581" s="467">
        <v>63</v>
      </c>
      <c r="B581" s="454" t="s">
        <v>1836</v>
      </c>
      <c r="C581" s="525">
        <v>1</v>
      </c>
      <c r="D581" s="454" t="s">
        <v>620</v>
      </c>
      <c r="E581" s="467" t="s">
        <v>30</v>
      </c>
      <c r="F581" s="454" t="s">
        <v>621</v>
      </c>
      <c r="G581" s="494" t="s">
        <v>17764</v>
      </c>
      <c r="H581" s="453" t="s">
        <v>5326</v>
      </c>
      <c r="I581" s="363" t="s">
        <v>15372</v>
      </c>
      <c r="J581" s="478" t="s">
        <v>17763</v>
      </c>
      <c r="K581" s="365" t="s">
        <v>15</v>
      </c>
      <c r="L581" s="815"/>
      <c r="M581" s="815"/>
    </row>
    <row r="582" spans="1:13" s="7" customFormat="1" ht="25.5" customHeight="1" x14ac:dyDescent="0.25">
      <c r="A582" s="502"/>
      <c r="C582" s="502"/>
      <c r="E582" s="502"/>
      <c r="F582" s="455"/>
      <c r="G582" s="494" t="s">
        <v>622</v>
      </c>
      <c r="H582" s="446"/>
      <c r="I582" s="446"/>
      <c r="J582" s="494" t="s">
        <v>17762</v>
      </c>
      <c r="K582" s="916" t="s">
        <v>17761</v>
      </c>
      <c r="L582" s="815"/>
      <c r="M582" s="815"/>
    </row>
    <row r="583" spans="1:13" s="7" customFormat="1" ht="25.5" customHeight="1" x14ac:dyDescent="0.25">
      <c r="A583" s="471"/>
      <c r="B583" s="455"/>
      <c r="C583" s="498"/>
      <c r="D583" s="455"/>
      <c r="E583" s="471"/>
      <c r="F583" s="455"/>
      <c r="G583" s="494" t="s">
        <v>624</v>
      </c>
      <c r="H583" s="446"/>
      <c r="I583" s="446"/>
      <c r="J583" s="494" t="s">
        <v>17760</v>
      </c>
      <c r="K583" s="918"/>
      <c r="L583" s="815"/>
      <c r="M583" s="815"/>
    </row>
    <row r="584" spans="1:13" s="7" customFormat="1" ht="31.5" x14ac:dyDescent="0.25">
      <c r="A584" s="471"/>
      <c r="B584" s="455"/>
      <c r="C584" s="498"/>
      <c r="D584" s="455"/>
      <c r="E584" s="467" t="s">
        <v>36</v>
      </c>
      <c r="F584" s="454" t="s">
        <v>627</v>
      </c>
      <c r="G584" s="494" t="s">
        <v>508</v>
      </c>
      <c r="H584" s="446"/>
      <c r="I584" s="446"/>
      <c r="J584" s="494" t="s">
        <v>17759</v>
      </c>
      <c r="K584" s="494" t="s">
        <v>628</v>
      </c>
      <c r="L584" s="815"/>
      <c r="M584" s="815"/>
    </row>
    <row r="585" spans="1:13" s="7" customFormat="1" ht="10.5" x14ac:dyDescent="0.25">
      <c r="A585" s="471"/>
      <c r="B585" s="455"/>
      <c r="C585" s="498"/>
      <c r="D585" s="455"/>
      <c r="E585" s="471"/>
      <c r="F585" s="455"/>
      <c r="G585" s="462" t="s">
        <v>17758</v>
      </c>
      <c r="H585" s="446"/>
      <c r="I585" s="446"/>
      <c r="J585" s="462" t="s">
        <v>17757</v>
      </c>
      <c r="K585" s="453" t="s">
        <v>417</v>
      </c>
      <c r="L585" s="815"/>
      <c r="M585" s="815"/>
    </row>
    <row r="586" spans="1:13" s="7" customFormat="1" ht="21" x14ac:dyDescent="0.25">
      <c r="A586" s="471"/>
      <c r="B586" s="455"/>
      <c r="C586" s="498"/>
      <c r="D586" s="455"/>
      <c r="E586" s="471"/>
      <c r="F586" s="455"/>
      <c r="G586" s="494" t="s">
        <v>630</v>
      </c>
      <c r="H586" s="446"/>
      <c r="I586" s="446"/>
      <c r="J586" s="494" t="s">
        <v>17756</v>
      </c>
      <c r="K586" s="446"/>
      <c r="L586" s="815"/>
      <c r="M586" s="815"/>
    </row>
    <row r="587" spans="1:13" s="7" customFormat="1" ht="21" x14ac:dyDescent="0.25">
      <c r="A587" s="471"/>
      <c r="B587" s="455"/>
      <c r="C587" s="498"/>
      <c r="D587" s="455"/>
      <c r="E587" s="471"/>
      <c r="F587" s="455"/>
      <c r="G587" s="494" t="s">
        <v>631</v>
      </c>
      <c r="H587" s="446"/>
      <c r="I587" s="446"/>
      <c r="J587" s="494" t="s">
        <v>17755</v>
      </c>
      <c r="K587" s="461"/>
      <c r="L587" s="815"/>
      <c r="M587" s="815"/>
    </row>
    <row r="588" spans="1:13" s="7" customFormat="1" ht="31.5" x14ac:dyDescent="0.25">
      <c r="A588" s="471"/>
      <c r="B588" s="455"/>
      <c r="C588" s="498"/>
      <c r="D588" s="455"/>
      <c r="E588" s="440"/>
      <c r="F588" s="437"/>
      <c r="G588" s="462" t="s">
        <v>3837</v>
      </c>
      <c r="H588" s="446"/>
      <c r="I588" s="446"/>
      <c r="J588" s="462" t="s">
        <v>17754</v>
      </c>
      <c r="K588" s="54" t="s">
        <v>3027</v>
      </c>
      <c r="L588" s="815"/>
      <c r="M588" s="815"/>
    </row>
    <row r="589" spans="1:13" s="7" customFormat="1" ht="21" x14ac:dyDescent="0.25">
      <c r="A589" s="471"/>
      <c r="B589" s="455"/>
      <c r="C589" s="498"/>
      <c r="D589" s="455"/>
      <c r="E589" s="471"/>
      <c r="F589" s="455"/>
      <c r="G589" s="534" t="s">
        <v>3838</v>
      </c>
      <c r="H589" s="446"/>
      <c r="I589" s="446"/>
      <c r="J589" s="534" t="s">
        <v>17707</v>
      </c>
      <c r="K589" s="597" t="s">
        <v>3011</v>
      </c>
      <c r="L589" s="815"/>
      <c r="M589" s="815"/>
    </row>
    <row r="590" spans="1:13" s="7" customFormat="1" ht="10.5" x14ac:dyDescent="0.25">
      <c r="A590" s="471"/>
      <c r="B590" s="455"/>
      <c r="C590" s="498"/>
      <c r="D590" s="455"/>
      <c r="E590" s="471"/>
      <c r="F590" s="455"/>
      <c r="G590" s="446"/>
      <c r="H590" s="446"/>
      <c r="I590" s="446"/>
      <c r="J590" s="446"/>
      <c r="K590" s="495" t="s">
        <v>179</v>
      </c>
      <c r="L590" s="815"/>
      <c r="M590" s="815"/>
    </row>
    <row r="591" spans="1:13" s="7" customFormat="1" ht="10.5" x14ac:dyDescent="0.25">
      <c r="A591" s="471"/>
      <c r="B591" s="455"/>
      <c r="C591" s="498"/>
      <c r="D591" s="455"/>
      <c r="E591" s="471"/>
      <c r="F591" s="455"/>
      <c r="G591" s="446"/>
      <c r="H591" s="446"/>
      <c r="I591" s="446"/>
      <c r="J591" s="446"/>
      <c r="K591" s="495" t="s">
        <v>839</v>
      </c>
      <c r="L591" s="815"/>
      <c r="M591" s="815"/>
    </row>
    <row r="592" spans="1:13" s="7" customFormat="1" ht="10.5" x14ac:dyDescent="0.25">
      <c r="A592" s="471"/>
      <c r="B592" s="455"/>
      <c r="C592" s="498"/>
      <c r="D592" s="455"/>
      <c r="E592" s="471"/>
      <c r="F592" s="455"/>
      <c r="G592" s="446"/>
      <c r="H592" s="446"/>
      <c r="I592" s="446"/>
      <c r="J592" s="446"/>
      <c r="K592" s="495" t="s">
        <v>17753</v>
      </c>
      <c r="L592" s="815"/>
      <c r="M592" s="815"/>
    </row>
    <row r="593" spans="1:13" s="7" customFormat="1" ht="10.5" x14ac:dyDescent="0.25">
      <c r="A593" s="471"/>
      <c r="B593" s="455"/>
      <c r="C593" s="498"/>
      <c r="D593" s="455"/>
      <c r="E593" s="471"/>
      <c r="F593" s="455"/>
      <c r="G593" s="446"/>
      <c r="H593" s="446"/>
      <c r="I593" s="446"/>
      <c r="J593" s="446"/>
      <c r="K593" s="495" t="s">
        <v>188</v>
      </c>
      <c r="L593" s="815"/>
      <c r="M593" s="815"/>
    </row>
    <row r="594" spans="1:13" s="7" customFormat="1" ht="10.5" x14ac:dyDescent="0.25">
      <c r="A594" s="471"/>
      <c r="B594" s="455"/>
      <c r="C594" s="498"/>
      <c r="D594" s="455"/>
      <c r="E594" s="468"/>
      <c r="F594" s="463"/>
      <c r="G594" s="461"/>
      <c r="H594" s="446"/>
      <c r="I594" s="446"/>
      <c r="J594" s="461"/>
      <c r="K594" s="494" t="s">
        <v>48</v>
      </c>
      <c r="L594" s="815"/>
      <c r="M594" s="815"/>
    </row>
    <row r="595" spans="1:13" s="7" customFormat="1" ht="10.5" x14ac:dyDescent="0.25">
      <c r="A595" s="471"/>
      <c r="B595" s="455"/>
      <c r="C595" s="498"/>
      <c r="D595" s="455"/>
      <c r="E595" s="467" t="s">
        <v>51</v>
      </c>
      <c r="F595" s="454" t="s">
        <v>640</v>
      </c>
      <c r="G595" s="453" t="s">
        <v>17752</v>
      </c>
      <c r="H595" s="446"/>
      <c r="I595" s="446"/>
      <c r="J595" s="453" t="s">
        <v>17751</v>
      </c>
      <c r="K595" s="453" t="s">
        <v>223</v>
      </c>
      <c r="L595" s="815"/>
      <c r="M595" s="815"/>
    </row>
    <row r="596" spans="1:13" s="7" customFormat="1" ht="10.5" x14ac:dyDescent="0.25">
      <c r="A596" s="471"/>
      <c r="B596" s="455"/>
      <c r="C596" s="498"/>
      <c r="D596" s="455"/>
      <c r="E596" s="471"/>
      <c r="F596" s="455"/>
      <c r="G596" s="446"/>
      <c r="H596" s="446"/>
      <c r="I596" s="446"/>
      <c r="J596" s="446"/>
      <c r="K596" s="453" t="s">
        <v>838</v>
      </c>
      <c r="L596" s="815"/>
      <c r="M596" s="815"/>
    </row>
    <row r="597" spans="1:13" s="7" customFormat="1" ht="10.5" x14ac:dyDescent="0.25">
      <c r="A597" s="471"/>
      <c r="B597" s="455"/>
      <c r="C597" s="498"/>
      <c r="D597" s="455"/>
      <c r="E597" s="471"/>
      <c r="F597" s="455"/>
      <c r="G597" s="461"/>
      <c r="H597" s="446"/>
      <c r="I597" s="446"/>
      <c r="J597" s="461"/>
      <c r="K597" s="494" t="s">
        <v>48</v>
      </c>
      <c r="L597" s="815"/>
      <c r="M597" s="815"/>
    </row>
    <row r="598" spans="1:13" s="7" customFormat="1" ht="42" x14ac:dyDescent="0.25">
      <c r="A598" s="471"/>
      <c r="B598" s="455"/>
      <c r="C598" s="498"/>
      <c r="D598" s="455"/>
      <c r="E598" s="471"/>
      <c r="F598" s="455"/>
      <c r="G598" s="494" t="s">
        <v>17750</v>
      </c>
      <c r="H598" s="446"/>
      <c r="I598" s="446"/>
      <c r="J598" s="494" t="s">
        <v>17749</v>
      </c>
      <c r="K598" s="470" t="s">
        <v>5345</v>
      </c>
      <c r="L598" s="815"/>
      <c r="M598" s="815"/>
    </row>
    <row r="599" spans="1:13" s="7" customFormat="1" ht="17.45" customHeight="1" x14ac:dyDescent="0.25">
      <c r="A599" s="471"/>
      <c r="B599" s="455"/>
      <c r="C599" s="498"/>
      <c r="D599" s="455"/>
      <c r="E599" s="471"/>
      <c r="F599" s="455"/>
      <c r="G599" s="494" t="s">
        <v>645</v>
      </c>
      <c r="H599" s="446"/>
      <c r="I599" s="446"/>
      <c r="J599" s="494" t="s">
        <v>17748</v>
      </c>
      <c r="K599" s="919" t="s">
        <v>3845</v>
      </c>
      <c r="L599" s="815"/>
      <c r="M599" s="815"/>
    </row>
    <row r="600" spans="1:13" s="7" customFormat="1" ht="17.45" customHeight="1" x14ac:dyDescent="0.25">
      <c r="A600" s="471"/>
      <c r="B600" s="455"/>
      <c r="C600" s="498"/>
      <c r="D600" s="455"/>
      <c r="E600" s="471"/>
      <c r="F600" s="455"/>
      <c r="G600" s="494" t="s">
        <v>647</v>
      </c>
      <c r="H600" s="446"/>
      <c r="I600" s="446"/>
      <c r="J600" s="494" t="s">
        <v>17747</v>
      </c>
      <c r="K600" s="921"/>
      <c r="L600" s="815"/>
      <c r="M600" s="815"/>
    </row>
    <row r="601" spans="1:13" s="7" customFormat="1" ht="42" x14ac:dyDescent="0.25">
      <c r="A601" s="471"/>
      <c r="B601" s="455"/>
      <c r="C601" s="498"/>
      <c r="D601" s="455"/>
      <c r="E601" s="471"/>
      <c r="F601" s="455"/>
      <c r="G601" s="494" t="s">
        <v>3843</v>
      </c>
      <c r="H601" s="446"/>
      <c r="I601" s="446"/>
      <c r="J601" s="494" t="s">
        <v>17746</v>
      </c>
      <c r="K601" s="451" t="s">
        <v>5345</v>
      </c>
      <c r="L601" s="815"/>
      <c r="M601" s="815"/>
    </row>
    <row r="602" spans="1:13" s="7" customFormat="1" ht="10.5" x14ac:dyDescent="0.25">
      <c r="A602" s="471"/>
      <c r="B602" s="455"/>
      <c r="C602" s="498"/>
      <c r="D602" s="455"/>
      <c r="E602" s="471"/>
      <c r="F602" s="455"/>
      <c r="G602" s="118" t="s">
        <v>641</v>
      </c>
      <c r="H602" s="446"/>
      <c r="I602" s="446"/>
      <c r="J602" s="494" t="s">
        <v>17745</v>
      </c>
      <c r="K602" s="919" t="s">
        <v>3840</v>
      </c>
      <c r="L602" s="815"/>
      <c r="M602" s="815"/>
    </row>
    <row r="603" spans="1:13" s="7" customFormat="1" ht="10.5" x14ac:dyDescent="0.25">
      <c r="A603" s="471"/>
      <c r="B603" s="455"/>
      <c r="C603" s="498"/>
      <c r="D603" s="455"/>
      <c r="E603" s="471"/>
      <c r="F603" s="455"/>
      <c r="G603" s="118" t="s">
        <v>17744</v>
      </c>
      <c r="H603" s="446"/>
      <c r="I603" s="446"/>
      <c r="J603" s="494" t="s">
        <v>15346</v>
      </c>
      <c r="K603" s="920"/>
      <c r="L603" s="815"/>
      <c r="M603" s="815"/>
    </row>
    <row r="604" spans="1:13" s="7" customFormat="1" ht="10.5" x14ac:dyDescent="0.25">
      <c r="A604" s="471"/>
      <c r="B604" s="455"/>
      <c r="C604" s="498"/>
      <c r="D604" s="455"/>
      <c r="E604" s="471"/>
      <c r="F604" s="455"/>
      <c r="G604" s="118" t="s">
        <v>643</v>
      </c>
      <c r="H604" s="446"/>
      <c r="I604" s="446"/>
      <c r="J604" s="494" t="s">
        <v>17743</v>
      </c>
      <c r="K604" s="920"/>
      <c r="L604" s="815"/>
      <c r="M604" s="815"/>
    </row>
    <row r="605" spans="1:13" s="7" customFormat="1" ht="21" x14ac:dyDescent="0.25">
      <c r="A605" s="471"/>
      <c r="B605" s="455"/>
      <c r="C605" s="498"/>
      <c r="D605" s="455"/>
      <c r="E605" s="471"/>
      <c r="F605" s="455"/>
      <c r="G605" s="118" t="s">
        <v>644</v>
      </c>
      <c r="H605" s="446"/>
      <c r="I605" s="446"/>
      <c r="J605" s="494" t="s">
        <v>17742</v>
      </c>
      <c r="K605" s="921"/>
      <c r="L605" s="815"/>
      <c r="M605" s="815"/>
    </row>
    <row r="606" spans="1:13" s="7" customFormat="1" ht="21" x14ac:dyDescent="0.25">
      <c r="A606" s="471"/>
      <c r="B606" s="455"/>
      <c r="C606" s="498"/>
      <c r="D606" s="455"/>
      <c r="E606" s="471"/>
      <c r="F606" s="455"/>
      <c r="G606" s="453" t="s">
        <v>648</v>
      </c>
      <c r="H606" s="446"/>
      <c r="I606" s="446"/>
      <c r="J606" s="453" t="s">
        <v>15316</v>
      </c>
      <c r="K606" s="453" t="s">
        <v>78</v>
      </c>
      <c r="L606" s="815"/>
      <c r="M606" s="815"/>
    </row>
    <row r="607" spans="1:13" s="7" customFormat="1" ht="21" x14ac:dyDescent="0.25">
      <c r="A607" s="471"/>
      <c r="B607" s="455"/>
      <c r="C607" s="498"/>
      <c r="D607" s="455"/>
      <c r="E607" s="471"/>
      <c r="F607" s="455"/>
      <c r="G607" s="494" t="s">
        <v>3850</v>
      </c>
      <c r="H607" s="446"/>
      <c r="I607" s="446"/>
      <c r="J607" s="494" t="s">
        <v>17741</v>
      </c>
      <c r="K607" s="446"/>
      <c r="L607" s="815"/>
      <c r="M607" s="815"/>
    </row>
    <row r="608" spans="1:13" s="7" customFormat="1" ht="10.5" x14ac:dyDescent="0.25">
      <c r="A608" s="471"/>
      <c r="B608" s="455"/>
      <c r="C608" s="498"/>
      <c r="D608" s="455"/>
      <c r="E608" s="471"/>
      <c r="F608" s="455"/>
      <c r="G608" s="494" t="s">
        <v>3851</v>
      </c>
      <c r="H608" s="446"/>
      <c r="I608" s="446"/>
      <c r="J608" s="494" t="s">
        <v>17740</v>
      </c>
      <c r="K608" s="446"/>
      <c r="L608" s="815"/>
      <c r="M608" s="815"/>
    </row>
    <row r="609" spans="1:13" s="7" customFormat="1" ht="10.5" x14ac:dyDescent="0.25">
      <c r="A609" s="471"/>
      <c r="B609" s="455"/>
      <c r="C609" s="498"/>
      <c r="D609" s="455"/>
      <c r="E609" s="468"/>
      <c r="F609" s="463"/>
      <c r="G609" s="494" t="s">
        <v>17739</v>
      </c>
      <c r="H609" s="446"/>
      <c r="I609" s="446"/>
      <c r="J609" s="494" t="s">
        <v>17738</v>
      </c>
      <c r="K609" s="461"/>
      <c r="L609" s="815"/>
      <c r="M609" s="815"/>
    </row>
    <row r="610" spans="1:13" s="7" customFormat="1" ht="42" x14ac:dyDescent="0.25">
      <c r="A610" s="471"/>
      <c r="B610" s="455"/>
      <c r="C610" s="498"/>
      <c r="D610" s="455"/>
      <c r="E610" s="467" t="s">
        <v>55</v>
      </c>
      <c r="F610" s="454" t="s">
        <v>649</v>
      </c>
      <c r="G610" s="494" t="s">
        <v>17737</v>
      </c>
      <c r="H610" s="446"/>
      <c r="I610" s="446"/>
      <c r="J610" s="494" t="s">
        <v>17736</v>
      </c>
      <c r="K610" s="494" t="s">
        <v>3840</v>
      </c>
      <c r="L610" s="815"/>
      <c r="M610" s="815"/>
    </row>
    <row r="611" spans="1:13" s="7" customFormat="1" ht="10.5" x14ac:dyDescent="0.25">
      <c r="A611" s="471"/>
      <c r="B611" s="455"/>
      <c r="C611" s="498"/>
      <c r="D611" s="455"/>
      <c r="E611" s="468"/>
      <c r="F611" s="463"/>
      <c r="G611" s="494" t="s">
        <v>652</v>
      </c>
      <c r="H611" s="446"/>
      <c r="I611" s="446"/>
      <c r="J611" s="494" t="s">
        <v>17735</v>
      </c>
      <c r="K611" s="494" t="s">
        <v>48</v>
      </c>
      <c r="L611" s="815"/>
      <c r="M611" s="815"/>
    </row>
    <row r="612" spans="1:13" s="7" customFormat="1" ht="21" x14ac:dyDescent="0.25">
      <c r="A612" s="471"/>
      <c r="B612" s="455"/>
      <c r="C612" s="498"/>
      <c r="D612" s="455"/>
      <c r="E612" s="910" t="s">
        <v>60</v>
      </c>
      <c r="F612" s="907" t="s">
        <v>653</v>
      </c>
      <c r="G612" s="494" t="s">
        <v>654</v>
      </c>
      <c r="H612" s="446"/>
      <c r="I612" s="446"/>
      <c r="J612" s="494" t="s">
        <v>17734</v>
      </c>
      <c r="K612" s="919" t="s">
        <v>292</v>
      </c>
      <c r="L612" s="815"/>
      <c r="M612" s="815"/>
    </row>
    <row r="613" spans="1:13" s="7" customFormat="1" ht="21" x14ac:dyDescent="0.25">
      <c r="A613" s="471"/>
      <c r="B613" s="455"/>
      <c r="C613" s="498"/>
      <c r="D613" s="455"/>
      <c r="E613" s="911"/>
      <c r="F613" s="908"/>
      <c r="G613" s="494" t="s">
        <v>655</v>
      </c>
      <c r="H613" s="446"/>
      <c r="I613" s="446"/>
      <c r="J613" s="494" t="s">
        <v>17733</v>
      </c>
      <c r="K613" s="920"/>
      <c r="L613" s="815"/>
      <c r="M613" s="815"/>
    </row>
    <row r="614" spans="1:13" s="7" customFormat="1" ht="21" x14ac:dyDescent="0.25">
      <c r="A614" s="471"/>
      <c r="B614" s="455"/>
      <c r="C614" s="498"/>
      <c r="D614" s="455"/>
      <c r="E614" s="911"/>
      <c r="F614" s="908"/>
      <c r="G614" s="494" t="s">
        <v>656</v>
      </c>
      <c r="H614" s="446"/>
      <c r="I614" s="446"/>
      <c r="J614" s="494" t="s">
        <v>17732</v>
      </c>
      <c r="K614" s="920"/>
      <c r="L614" s="815"/>
      <c r="M614" s="815"/>
    </row>
    <row r="615" spans="1:13" s="7" customFormat="1" ht="21" x14ac:dyDescent="0.25">
      <c r="A615" s="471"/>
      <c r="B615" s="455"/>
      <c r="C615" s="498"/>
      <c r="D615" s="455"/>
      <c r="E615" s="912"/>
      <c r="F615" s="909"/>
      <c r="G615" s="494" t="s">
        <v>657</v>
      </c>
      <c r="H615" s="446"/>
      <c r="I615" s="446"/>
      <c r="J615" s="494" t="s">
        <v>17731</v>
      </c>
      <c r="K615" s="921"/>
      <c r="L615" s="815"/>
      <c r="M615" s="815"/>
    </row>
    <row r="616" spans="1:13" s="7" customFormat="1" ht="10.5" x14ac:dyDescent="0.25">
      <c r="A616" s="471"/>
      <c r="B616" s="455"/>
      <c r="C616" s="498"/>
      <c r="D616" s="455"/>
      <c r="E616" s="18" t="s">
        <v>125</v>
      </c>
      <c r="F616" s="531" t="s">
        <v>3853</v>
      </c>
      <c r="G616" s="42" t="s">
        <v>3854</v>
      </c>
      <c r="H616" s="446"/>
      <c r="I616" s="446"/>
      <c r="J616" s="42" t="s">
        <v>17730</v>
      </c>
      <c r="K616" s="598" t="s">
        <v>2517</v>
      </c>
      <c r="L616" s="815"/>
      <c r="M616" s="815"/>
    </row>
    <row r="617" spans="1:13" s="7" customFormat="1" ht="10.5" x14ac:dyDescent="0.25">
      <c r="A617" s="471"/>
      <c r="B617" s="455"/>
      <c r="C617" s="498"/>
      <c r="D617" s="455"/>
      <c r="E617" s="15"/>
      <c r="F617" s="533"/>
      <c r="G617" s="42" t="s">
        <v>17729</v>
      </c>
      <c r="H617" s="446"/>
      <c r="I617" s="446"/>
      <c r="J617" s="42" t="s">
        <v>17728</v>
      </c>
      <c r="K617" s="597"/>
      <c r="L617" s="815"/>
      <c r="M617" s="815"/>
    </row>
    <row r="618" spans="1:13" s="7" customFormat="1" ht="10.5" x14ac:dyDescent="0.25">
      <c r="A618" s="471"/>
      <c r="B618" s="455"/>
      <c r="C618" s="498"/>
      <c r="D618" s="455"/>
      <c r="E618" s="18" t="s">
        <v>152</v>
      </c>
      <c r="F618" s="531" t="s">
        <v>3856</v>
      </c>
      <c r="G618" s="42" t="s">
        <v>17727</v>
      </c>
      <c r="H618" s="446"/>
      <c r="I618" s="446"/>
      <c r="J618" s="42" t="s">
        <v>17726</v>
      </c>
      <c r="K618" s="598" t="s">
        <v>3027</v>
      </c>
      <c r="L618" s="815"/>
      <c r="M618" s="815"/>
    </row>
    <row r="619" spans="1:13" s="7" customFormat="1" ht="21" x14ac:dyDescent="0.25">
      <c r="A619" s="471"/>
      <c r="B619" s="455"/>
      <c r="C619" s="498"/>
      <c r="D619" s="455"/>
      <c r="E619" s="18"/>
      <c r="F619" s="532"/>
      <c r="G619" s="42" t="s">
        <v>3857</v>
      </c>
      <c r="H619" s="446"/>
      <c r="I619" s="446"/>
      <c r="J619" s="42" t="s">
        <v>17725</v>
      </c>
      <c r="K619" s="597"/>
      <c r="L619" s="815"/>
      <c r="M619" s="815"/>
    </row>
    <row r="620" spans="1:13" s="7" customFormat="1" ht="21" x14ac:dyDescent="0.25">
      <c r="A620" s="471"/>
      <c r="B620" s="455"/>
      <c r="C620" s="498"/>
      <c r="D620" s="455"/>
      <c r="E620" s="18"/>
      <c r="F620" s="532"/>
      <c r="G620" s="42" t="s">
        <v>3858</v>
      </c>
      <c r="H620" s="446"/>
      <c r="I620" s="461"/>
      <c r="J620" s="42" t="s">
        <v>17724</v>
      </c>
      <c r="K620" s="597" t="s">
        <v>2517</v>
      </c>
      <c r="L620" s="815"/>
      <c r="M620" s="815"/>
    </row>
    <row r="621" spans="1:13" s="7" customFormat="1" ht="10.5" x14ac:dyDescent="0.25">
      <c r="A621" s="471"/>
      <c r="B621" s="455"/>
      <c r="C621" s="525">
        <v>2</v>
      </c>
      <c r="D621" s="454" t="s">
        <v>661</v>
      </c>
      <c r="E621" s="910" t="s">
        <v>30</v>
      </c>
      <c r="F621" s="907" t="s">
        <v>662</v>
      </c>
      <c r="G621" s="494" t="s">
        <v>663</v>
      </c>
      <c r="H621" s="446"/>
      <c r="I621" s="453" t="s">
        <v>1836</v>
      </c>
      <c r="J621" s="494" t="s">
        <v>17723</v>
      </c>
      <c r="K621" s="453" t="s">
        <v>78</v>
      </c>
      <c r="L621" s="815"/>
      <c r="M621" s="815"/>
    </row>
    <row r="622" spans="1:13" s="7" customFormat="1" ht="21" x14ac:dyDescent="0.25">
      <c r="A622" s="471"/>
      <c r="B622" s="455"/>
      <c r="C622" s="498"/>
      <c r="D622" s="455"/>
      <c r="E622" s="911"/>
      <c r="F622" s="908"/>
      <c r="G622" s="494" t="s">
        <v>664</v>
      </c>
      <c r="H622" s="446"/>
      <c r="I622" s="446"/>
      <c r="J622" s="494" t="s">
        <v>17722</v>
      </c>
      <c r="K622" s="446"/>
      <c r="L622" s="815"/>
      <c r="M622" s="815"/>
    </row>
    <row r="623" spans="1:13" s="7" customFormat="1" ht="21" x14ac:dyDescent="0.25">
      <c r="A623" s="471"/>
      <c r="B623" s="455"/>
      <c r="C623" s="498"/>
      <c r="D623" s="455"/>
      <c r="E623" s="912"/>
      <c r="F623" s="909"/>
      <c r="G623" s="494" t="s">
        <v>665</v>
      </c>
      <c r="H623" s="446"/>
      <c r="I623" s="446"/>
      <c r="J623" s="494" t="s">
        <v>17721</v>
      </c>
      <c r="K623" s="461"/>
      <c r="L623" s="815"/>
      <c r="M623" s="815"/>
    </row>
    <row r="624" spans="1:13" s="7" customFormat="1" ht="42" x14ac:dyDescent="0.25">
      <c r="A624" s="471"/>
      <c r="B624" s="455"/>
      <c r="C624" s="498"/>
      <c r="D624" s="455"/>
      <c r="E624" s="910" t="s">
        <v>36</v>
      </c>
      <c r="F624" s="907" t="s">
        <v>666</v>
      </c>
      <c r="G624" s="494" t="s">
        <v>17720</v>
      </c>
      <c r="H624" s="446"/>
      <c r="I624" s="446"/>
      <c r="J624" s="494" t="s">
        <v>17719</v>
      </c>
      <c r="K624" s="494" t="s">
        <v>3845</v>
      </c>
      <c r="L624" s="815"/>
      <c r="M624" s="815"/>
    </row>
    <row r="625" spans="1:13" s="7" customFormat="1" ht="21" x14ac:dyDescent="0.25">
      <c r="A625" s="471"/>
      <c r="B625" s="455"/>
      <c r="C625" s="498"/>
      <c r="D625" s="455"/>
      <c r="E625" s="911"/>
      <c r="F625" s="908"/>
      <c r="G625" s="494" t="s">
        <v>668</v>
      </c>
      <c r="H625" s="446"/>
      <c r="I625" s="446"/>
      <c r="J625" s="494" t="s">
        <v>17718</v>
      </c>
      <c r="K625" s="494" t="s">
        <v>21</v>
      </c>
      <c r="L625" s="815"/>
      <c r="M625" s="815"/>
    </row>
    <row r="626" spans="1:13" s="7" customFormat="1" ht="21" x14ac:dyDescent="0.25">
      <c r="A626" s="471"/>
      <c r="B626" s="455"/>
      <c r="C626" s="498"/>
      <c r="D626" s="455"/>
      <c r="E626" s="911"/>
      <c r="F626" s="908"/>
      <c r="G626" s="494" t="s">
        <v>669</v>
      </c>
      <c r="H626" s="446"/>
      <c r="I626" s="446"/>
      <c r="J626" s="494" t="s">
        <v>17717</v>
      </c>
      <c r="K626" s="919" t="s">
        <v>54</v>
      </c>
      <c r="L626" s="815"/>
      <c r="M626" s="815"/>
    </row>
    <row r="627" spans="1:13" s="7" customFormat="1" ht="21" x14ac:dyDescent="0.25">
      <c r="A627" s="471"/>
      <c r="B627" s="455"/>
      <c r="C627" s="498"/>
      <c r="D627" s="455"/>
      <c r="E627" s="912"/>
      <c r="F627" s="909"/>
      <c r="G627" s="494" t="s">
        <v>670</v>
      </c>
      <c r="H627" s="446"/>
      <c r="I627" s="446"/>
      <c r="J627" s="494" t="s">
        <v>17716</v>
      </c>
      <c r="K627" s="921"/>
      <c r="L627" s="815"/>
      <c r="M627" s="815"/>
    </row>
    <row r="628" spans="1:13" s="7" customFormat="1" ht="22.5" customHeight="1" x14ac:dyDescent="0.25">
      <c r="A628" s="471"/>
      <c r="B628" s="455"/>
      <c r="C628" s="440"/>
      <c r="D628" s="437"/>
      <c r="E628" s="18" t="s">
        <v>41</v>
      </c>
      <c r="F628" s="531" t="s">
        <v>3861</v>
      </c>
      <c r="G628" s="42" t="s">
        <v>3862</v>
      </c>
      <c r="H628" s="446"/>
      <c r="I628" s="446"/>
      <c r="J628" s="42" t="s">
        <v>17715</v>
      </c>
      <c r="K628" s="965" t="s">
        <v>3385</v>
      </c>
      <c r="L628" s="815"/>
      <c r="M628" s="815"/>
    </row>
    <row r="629" spans="1:13" s="7" customFormat="1" ht="22.5" customHeight="1" x14ac:dyDescent="0.25">
      <c r="A629" s="471"/>
      <c r="B629" s="455"/>
      <c r="C629" s="440"/>
      <c r="D629" s="437"/>
      <c r="E629" s="18"/>
      <c r="F629" s="532"/>
      <c r="G629" s="42" t="s">
        <v>17714</v>
      </c>
      <c r="H629" s="446"/>
      <c r="I629" s="446"/>
      <c r="J629" s="42" t="s">
        <v>17713</v>
      </c>
      <c r="K629" s="966"/>
      <c r="L629" s="815"/>
      <c r="M629" s="815"/>
    </row>
    <row r="630" spans="1:13" s="7" customFormat="1" ht="10.5" x14ac:dyDescent="0.25">
      <c r="A630" s="471"/>
      <c r="B630" s="455"/>
      <c r="C630" s="440"/>
      <c r="D630" s="437"/>
      <c r="E630" s="18"/>
      <c r="F630" s="532"/>
      <c r="G630" s="42" t="s">
        <v>3867</v>
      </c>
      <c r="H630" s="446"/>
      <c r="I630" s="446"/>
      <c r="J630" s="42" t="s">
        <v>17712</v>
      </c>
      <c r="K630" s="598" t="s">
        <v>3744</v>
      </c>
      <c r="L630" s="815"/>
      <c r="M630" s="815"/>
    </row>
    <row r="631" spans="1:13" s="7" customFormat="1" ht="10.5" x14ac:dyDescent="0.25">
      <c r="A631" s="471"/>
      <c r="B631" s="455"/>
      <c r="C631" s="440"/>
      <c r="D631" s="437"/>
      <c r="E631" s="18"/>
      <c r="F631" s="532"/>
      <c r="G631" s="42" t="s">
        <v>17711</v>
      </c>
      <c r="H631" s="446"/>
      <c r="I631" s="446"/>
      <c r="J631" s="42" t="s">
        <v>17710</v>
      </c>
      <c r="K631" s="598" t="s">
        <v>212</v>
      </c>
      <c r="L631" s="815"/>
      <c r="M631" s="815"/>
    </row>
    <row r="632" spans="1:13" s="7" customFormat="1" ht="10.5" x14ac:dyDescent="0.25">
      <c r="A632" s="471"/>
      <c r="B632" s="455"/>
      <c r="C632" s="440"/>
      <c r="D632" s="437"/>
      <c r="E632" s="18"/>
      <c r="F632" s="532"/>
      <c r="G632" s="42" t="s">
        <v>17709</v>
      </c>
      <c r="H632" s="446"/>
      <c r="I632" s="446"/>
      <c r="J632" s="42" t="s">
        <v>17708</v>
      </c>
      <c r="K632" s="594"/>
      <c r="L632" s="815"/>
      <c r="M632" s="815"/>
    </row>
    <row r="633" spans="1:13" s="7" customFormat="1" ht="21" x14ac:dyDescent="0.25">
      <c r="A633" s="471"/>
      <c r="B633" s="455"/>
      <c r="C633" s="440"/>
      <c r="D633" s="437"/>
      <c r="E633" s="18"/>
      <c r="F633" s="532"/>
      <c r="G633" s="42" t="s">
        <v>3838</v>
      </c>
      <c r="H633" s="446"/>
      <c r="I633" s="446"/>
      <c r="J633" s="42" t="s">
        <v>17707</v>
      </c>
      <c r="K633" s="594"/>
      <c r="L633" s="815"/>
      <c r="M633" s="815"/>
    </row>
    <row r="634" spans="1:13" s="7" customFormat="1" ht="10.5" x14ac:dyDescent="0.25">
      <c r="A634" s="471"/>
      <c r="B634" s="455"/>
      <c r="C634" s="440"/>
      <c r="D634" s="437"/>
      <c r="E634" s="18"/>
      <c r="F634" s="532"/>
      <c r="G634" s="42" t="s">
        <v>17706</v>
      </c>
      <c r="H634" s="446"/>
      <c r="I634" s="446"/>
      <c r="J634" s="42" t="s">
        <v>17705</v>
      </c>
      <c r="K634" s="594"/>
      <c r="L634" s="815"/>
      <c r="M634" s="815"/>
    </row>
    <row r="635" spans="1:13" s="7" customFormat="1" ht="10.5" x14ac:dyDescent="0.25">
      <c r="A635" s="471"/>
      <c r="B635" s="455"/>
      <c r="C635" s="440"/>
      <c r="D635" s="437"/>
      <c r="E635" s="18"/>
      <c r="F635" s="532"/>
      <c r="G635" s="42" t="s">
        <v>17704</v>
      </c>
      <c r="H635" s="446"/>
      <c r="I635" s="446"/>
      <c r="J635" s="42" t="s">
        <v>17703</v>
      </c>
      <c r="K635" s="962" t="s">
        <v>3864</v>
      </c>
      <c r="L635" s="815"/>
      <c r="M635" s="815"/>
    </row>
    <row r="636" spans="1:13" s="7" customFormat="1" ht="10.5" x14ac:dyDescent="0.25">
      <c r="A636" s="471"/>
      <c r="B636" s="455"/>
      <c r="C636" s="440"/>
      <c r="D636" s="437"/>
      <c r="E636" s="18"/>
      <c r="F636" s="532"/>
      <c r="G636" s="42" t="s">
        <v>17702</v>
      </c>
      <c r="H636" s="446"/>
      <c r="I636" s="446"/>
      <c r="J636" s="42" t="s">
        <v>17701</v>
      </c>
      <c r="K636" s="963"/>
      <c r="L636" s="815"/>
      <c r="M636" s="815"/>
    </row>
    <row r="637" spans="1:13" s="7" customFormat="1" ht="10.5" x14ac:dyDescent="0.25">
      <c r="A637" s="471"/>
      <c r="B637" s="455"/>
      <c r="C637" s="440"/>
      <c r="D637" s="437"/>
      <c r="E637" s="440"/>
      <c r="F637" s="532"/>
      <c r="G637" s="42" t="s">
        <v>3865</v>
      </c>
      <c r="H637" s="446"/>
      <c r="I637" s="446"/>
      <c r="J637" s="42" t="s">
        <v>17700</v>
      </c>
      <c r="K637" s="598" t="s">
        <v>417</v>
      </c>
      <c r="L637" s="815"/>
      <c r="M637" s="815"/>
    </row>
    <row r="638" spans="1:13" s="7" customFormat="1" ht="10.5" x14ac:dyDescent="0.25">
      <c r="A638" s="471"/>
      <c r="B638" s="455"/>
      <c r="C638" s="440"/>
      <c r="D638" s="437"/>
      <c r="E638" s="440"/>
      <c r="F638" s="532"/>
      <c r="G638" s="42" t="s">
        <v>3869</v>
      </c>
      <c r="H638" s="446"/>
      <c r="I638" s="446"/>
      <c r="J638" s="42" t="s">
        <v>17699</v>
      </c>
      <c r="K638" s="597"/>
      <c r="L638" s="815"/>
      <c r="M638" s="815"/>
    </row>
    <row r="639" spans="1:13" s="7" customFormat="1" ht="10.5" x14ac:dyDescent="0.25">
      <c r="A639" s="471"/>
      <c r="B639" s="455"/>
      <c r="C639" s="440"/>
      <c r="D639" s="437"/>
      <c r="E639" s="440"/>
      <c r="F639" s="532"/>
      <c r="G639" s="534" t="s">
        <v>17698</v>
      </c>
      <c r="H639" s="446"/>
      <c r="I639" s="446"/>
      <c r="J639" s="534" t="s">
        <v>17697</v>
      </c>
      <c r="K639" s="593" t="s">
        <v>899</v>
      </c>
      <c r="L639" s="815"/>
      <c r="M639" s="815"/>
    </row>
    <row r="640" spans="1:13" s="7" customFormat="1" ht="10.5" x14ac:dyDescent="0.25">
      <c r="A640" s="471"/>
      <c r="B640" s="455"/>
      <c r="C640" s="440"/>
      <c r="D640" s="437"/>
      <c r="E640" s="440"/>
      <c r="F640" s="532"/>
      <c r="G640" s="535"/>
      <c r="H640" s="446"/>
      <c r="I640" s="446"/>
      <c r="J640" s="535"/>
      <c r="K640" s="593" t="s">
        <v>839</v>
      </c>
      <c r="L640" s="815"/>
      <c r="M640" s="815"/>
    </row>
    <row r="641" spans="1:13" s="7" customFormat="1" ht="10.5" x14ac:dyDescent="0.25">
      <c r="A641" s="471"/>
      <c r="B641" s="455"/>
      <c r="C641" s="440"/>
      <c r="D641" s="437"/>
      <c r="E641" s="440"/>
      <c r="F641" s="532"/>
      <c r="G641" s="535"/>
      <c r="H641" s="446"/>
      <c r="I641" s="446"/>
      <c r="J641" s="535"/>
      <c r="K641" s="593" t="s">
        <v>838</v>
      </c>
      <c r="L641" s="815"/>
      <c r="M641" s="815"/>
    </row>
    <row r="642" spans="1:13" s="7" customFormat="1" ht="10.5" x14ac:dyDescent="0.25">
      <c r="A642" s="471"/>
      <c r="B642" s="455"/>
      <c r="C642" s="440"/>
      <c r="D642" s="437"/>
      <c r="E642" s="440"/>
      <c r="F642" s="532"/>
      <c r="G642" s="536"/>
      <c r="H642" s="446"/>
      <c r="I642" s="446"/>
      <c r="J642" s="536"/>
      <c r="K642" s="593" t="s">
        <v>48</v>
      </c>
      <c r="L642" s="815"/>
      <c r="M642" s="815"/>
    </row>
    <row r="643" spans="1:13" s="7" customFormat="1" ht="10.5" x14ac:dyDescent="0.25">
      <c r="A643" s="471"/>
      <c r="B643" s="455"/>
      <c r="C643" s="440"/>
      <c r="D643" s="437"/>
      <c r="E643" s="440"/>
      <c r="F643" s="532"/>
      <c r="G643" s="534" t="s">
        <v>17696</v>
      </c>
      <c r="H643" s="446"/>
      <c r="I643" s="446"/>
      <c r="J643" s="534" t="s">
        <v>17695</v>
      </c>
      <c r="K643" s="593" t="s">
        <v>839</v>
      </c>
      <c r="L643" s="815"/>
      <c r="M643" s="815"/>
    </row>
    <row r="644" spans="1:13" s="7" customFormat="1" ht="10.5" x14ac:dyDescent="0.25">
      <c r="A644" s="471"/>
      <c r="B644" s="455"/>
      <c r="C644" s="440"/>
      <c r="D644" s="437"/>
      <c r="E644" s="15"/>
      <c r="F644" s="533"/>
      <c r="G644" s="536"/>
      <c r="H644" s="446"/>
      <c r="I644" s="446"/>
      <c r="J644" s="536"/>
      <c r="K644" s="593" t="s">
        <v>838</v>
      </c>
      <c r="L644" s="815"/>
      <c r="M644" s="815"/>
    </row>
    <row r="645" spans="1:13" s="7" customFormat="1" ht="21" x14ac:dyDescent="0.25">
      <c r="A645" s="471"/>
      <c r="B645" s="455"/>
      <c r="C645" s="440"/>
      <c r="D645" s="437"/>
      <c r="E645" s="440" t="s">
        <v>51</v>
      </c>
      <c r="F645" s="532" t="s">
        <v>3870</v>
      </c>
      <c r="G645" s="42" t="s">
        <v>17694</v>
      </c>
      <c r="H645" s="446"/>
      <c r="I645" s="446"/>
      <c r="J645" s="42" t="s">
        <v>17693</v>
      </c>
      <c r="K645" s="594" t="s">
        <v>212</v>
      </c>
      <c r="L645" s="815"/>
      <c r="M645" s="815"/>
    </row>
    <row r="646" spans="1:13" s="7" customFormat="1" ht="10.5" x14ac:dyDescent="0.25">
      <c r="A646" s="471"/>
      <c r="B646" s="455"/>
      <c r="C646" s="440"/>
      <c r="D646" s="437"/>
      <c r="E646" s="440"/>
      <c r="F646" s="532"/>
      <c r="G646" s="42" t="s">
        <v>3872</v>
      </c>
      <c r="H646" s="446"/>
      <c r="I646" s="446"/>
      <c r="J646" s="42" t="s">
        <v>17692</v>
      </c>
      <c r="K646" s="594"/>
      <c r="L646" s="815"/>
      <c r="M646" s="815"/>
    </row>
    <row r="647" spans="1:13" s="7" customFormat="1" ht="21" x14ac:dyDescent="0.25">
      <c r="A647" s="471"/>
      <c r="B647" s="455"/>
      <c r="C647" s="440"/>
      <c r="D647" s="437"/>
      <c r="E647" s="440"/>
      <c r="F647" s="532"/>
      <c r="G647" s="42" t="s">
        <v>3871</v>
      </c>
      <c r="H647" s="446"/>
      <c r="I647" s="446"/>
      <c r="J647" s="42" t="s">
        <v>17691</v>
      </c>
      <c r="K647" s="594"/>
      <c r="L647" s="815"/>
      <c r="M647" s="815"/>
    </row>
    <row r="648" spans="1:13" s="7" customFormat="1" ht="21" x14ac:dyDescent="0.25">
      <c r="A648" s="471"/>
      <c r="B648" s="455"/>
      <c r="C648" s="525">
        <v>3</v>
      </c>
      <c r="D648" s="436" t="s">
        <v>17690</v>
      </c>
      <c r="E648" s="599" t="s">
        <v>30</v>
      </c>
      <c r="F648" s="531" t="s">
        <v>3874</v>
      </c>
      <c r="G648" s="42" t="s">
        <v>3881</v>
      </c>
      <c r="H648" s="446"/>
      <c r="I648" s="950" t="s">
        <v>17689</v>
      </c>
      <c r="J648" s="42" t="s">
        <v>17688</v>
      </c>
      <c r="K648" s="593" t="s">
        <v>212</v>
      </c>
      <c r="L648" s="815"/>
      <c r="M648" s="815"/>
    </row>
    <row r="649" spans="1:13" s="7" customFormat="1" ht="10.5" x14ac:dyDescent="0.25">
      <c r="A649" s="471"/>
      <c r="B649" s="455"/>
      <c r="C649" s="440"/>
      <c r="D649" s="437"/>
      <c r="E649" s="440"/>
      <c r="F649" s="532"/>
      <c r="G649" s="42" t="s">
        <v>3882</v>
      </c>
      <c r="H649" s="446"/>
      <c r="I649" s="952"/>
      <c r="J649" s="42" t="s">
        <v>17687</v>
      </c>
      <c r="K649" s="598" t="s">
        <v>3744</v>
      </c>
      <c r="L649" s="815"/>
      <c r="M649" s="815"/>
    </row>
    <row r="650" spans="1:13" s="7" customFormat="1" ht="21" x14ac:dyDescent="0.25">
      <c r="A650" s="471"/>
      <c r="B650" s="455"/>
      <c r="C650" s="440"/>
      <c r="D650" s="437"/>
      <c r="E650" s="440"/>
      <c r="F650" s="532"/>
      <c r="G650" s="42" t="s">
        <v>3884</v>
      </c>
      <c r="H650" s="446"/>
      <c r="I650" s="535"/>
      <c r="J650" s="42" t="s">
        <v>17686</v>
      </c>
      <c r="K650" s="598" t="s">
        <v>212</v>
      </c>
      <c r="L650" s="815"/>
      <c r="M650" s="815"/>
    </row>
    <row r="651" spans="1:13" s="7" customFormat="1" ht="10.5" x14ac:dyDescent="0.25">
      <c r="A651" s="471"/>
      <c r="B651" s="455"/>
      <c r="C651" s="440"/>
      <c r="D651" s="437"/>
      <c r="E651" s="440"/>
      <c r="F651" s="532"/>
      <c r="G651" s="42" t="s">
        <v>3875</v>
      </c>
      <c r="H651" s="446"/>
      <c r="I651" s="535"/>
      <c r="J651" s="42" t="s">
        <v>17685</v>
      </c>
      <c r="K651" s="962" t="s">
        <v>17684</v>
      </c>
      <c r="L651" s="815"/>
      <c r="M651" s="815"/>
    </row>
    <row r="652" spans="1:13" s="7" customFormat="1" ht="10.5" x14ac:dyDescent="0.25">
      <c r="A652" s="471"/>
      <c r="B652" s="455"/>
      <c r="C652" s="440"/>
      <c r="D652" s="437"/>
      <c r="E652" s="440"/>
      <c r="F652" s="532"/>
      <c r="G652" s="42" t="s">
        <v>3877</v>
      </c>
      <c r="H652" s="446"/>
      <c r="I652" s="535"/>
      <c r="J652" s="42" t="s">
        <v>17683</v>
      </c>
      <c r="K652" s="964"/>
      <c r="L652" s="815"/>
      <c r="M652" s="815"/>
    </row>
    <row r="653" spans="1:13" s="7" customFormat="1" ht="21" x14ac:dyDescent="0.25">
      <c r="A653" s="471"/>
      <c r="B653" s="455"/>
      <c r="C653" s="440"/>
      <c r="D653" s="437"/>
      <c r="E653" s="440"/>
      <c r="F653" s="532"/>
      <c r="G653" s="42" t="s">
        <v>17682</v>
      </c>
      <c r="H653" s="446"/>
      <c r="I653" s="535"/>
      <c r="J653" s="42" t="s">
        <v>17681</v>
      </c>
      <c r="K653" s="964"/>
      <c r="L653" s="815"/>
      <c r="M653" s="815"/>
    </row>
    <row r="654" spans="1:13" s="7" customFormat="1" ht="10.5" x14ac:dyDescent="0.25">
      <c r="A654" s="471"/>
      <c r="B654" s="455"/>
      <c r="C654" s="440"/>
      <c r="D654" s="18"/>
      <c r="E654" s="440"/>
      <c r="F654" s="532"/>
      <c r="G654" s="42" t="s">
        <v>3878</v>
      </c>
      <c r="H654" s="446"/>
      <c r="I654" s="535"/>
      <c r="J654" s="42" t="s">
        <v>17680</v>
      </c>
      <c r="K654" s="964"/>
      <c r="L654" s="815"/>
      <c r="M654" s="815"/>
    </row>
    <row r="655" spans="1:13" s="7" customFormat="1" ht="10.5" x14ac:dyDescent="0.25">
      <c r="A655" s="471"/>
      <c r="B655" s="455"/>
      <c r="C655" s="440"/>
      <c r="D655" s="18"/>
      <c r="E655" s="440"/>
      <c r="F655" s="532"/>
      <c r="G655" s="42" t="s">
        <v>3879</v>
      </c>
      <c r="H655" s="446"/>
      <c r="I655" s="535"/>
      <c r="J655" s="42" t="s">
        <v>17679</v>
      </c>
      <c r="K655" s="964"/>
      <c r="L655" s="815"/>
      <c r="M655" s="815"/>
    </row>
    <row r="656" spans="1:13" s="7" customFormat="1" ht="10.5" x14ac:dyDescent="0.25">
      <c r="A656" s="471"/>
      <c r="B656" s="455"/>
      <c r="C656" s="440"/>
      <c r="D656" s="18"/>
      <c r="E656" s="440"/>
      <c r="F656" s="532"/>
      <c r="G656" s="42" t="s">
        <v>3880</v>
      </c>
      <c r="H656" s="446"/>
      <c r="I656" s="535"/>
      <c r="J656" s="42" t="s">
        <v>17678</v>
      </c>
      <c r="K656" s="963"/>
      <c r="L656" s="815"/>
      <c r="M656" s="815"/>
    </row>
    <row r="657" spans="1:13" s="7" customFormat="1" ht="42" x14ac:dyDescent="0.25">
      <c r="A657" s="471"/>
      <c r="B657" s="455"/>
      <c r="C657" s="440"/>
      <c r="D657" s="18"/>
      <c r="E657" s="440"/>
      <c r="F657" s="532"/>
      <c r="G657" s="42" t="s">
        <v>17677</v>
      </c>
      <c r="H657" s="446"/>
      <c r="I657" s="535"/>
      <c r="J657" s="42" t="s">
        <v>17676</v>
      </c>
      <c r="K657" s="494" t="s">
        <v>3845</v>
      </c>
      <c r="L657" s="815"/>
      <c r="M657" s="815"/>
    </row>
    <row r="658" spans="1:13" s="7" customFormat="1" ht="21" x14ac:dyDescent="0.25">
      <c r="A658" s="471"/>
      <c r="B658" s="455"/>
      <c r="C658" s="440"/>
      <c r="D658" s="532"/>
      <c r="E658" s="599" t="s">
        <v>36</v>
      </c>
      <c r="F658" s="531" t="s">
        <v>3885</v>
      </c>
      <c r="G658" s="42" t="s">
        <v>3886</v>
      </c>
      <c r="H658" s="446"/>
      <c r="I658" s="535"/>
      <c r="J658" s="42" t="s">
        <v>3885</v>
      </c>
      <c r="K658" s="598" t="s">
        <v>822</v>
      </c>
      <c r="L658" s="815"/>
      <c r="M658" s="815"/>
    </row>
    <row r="659" spans="1:13" s="7" customFormat="1" ht="10.5" x14ac:dyDescent="0.25">
      <c r="A659" s="471"/>
      <c r="B659" s="455"/>
      <c r="C659" s="440"/>
      <c r="D659" s="532"/>
      <c r="E659" s="600"/>
      <c r="F659" s="533"/>
      <c r="G659" s="42" t="s">
        <v>17675</v>
      </c>
      <c r="H659" s="446"/>
      <c r="I659" s="535"/>
      <c r="J659" s="42" t="s">
        <v>17674</v>
      </c>
      <c r="K659" s="593" t="s">
        <v>48</v>
      </c>
      <c r="L659" s="815"/>
      <c r="M659" s="815"/>
    </row>
    <row r="660" spans="1:13" s="7" customFormat="1" ht="10.5" x14ac:dyDescent="0.25">
      <c r="A660" s="471"/>
      <c r="B660" s="455"/>
      <c r="C660" s="15"/>
      <c r="D660" s="533"/>
      <c r="E660" s="601" t="s">
        <v>41</v>
      </c>
      <c r="F660" s="533" t="s">
        <v>3888</v>
      </c>
      <c r="G660" s="42" t="s">
        <v>3889</v>
      </c>
      <c r="H660" s="446"/>
      <c r="I660" s="536"/>
      <c r="J660" s="42" t="s">
        <v>17673</v>
      </c>
      <c r="K660" s="597" t="s">
        <v>212</v>
      </c>
      <c r="L660" s="815"/>
      <c r="M660" s="815"/>
    </row>
    <row r="661" spans="1:13" s="7" customFormat="1" ht="10.5" x14ac:dyDescent="0.25">
      <c r="A661" s="471"/>
      <c r="B661" s="455"/>
      <c r="C661" s="525">
        <v>4</v>
      </c>
      <c r="D661" s="436" t="s">
        <v>1703</v>
      </c>
      <c r="E661" s="36" t="s">
        <v>30</v>
      </c>
      <c r="F661" s="531" t="s">
        <v>1704</v>
      </c>
      <c r="G661" s="42" t="s">
        <v>3920</v>
      </c>
      <c r="H661" s="446"/>
      <c r="I661" s="950" t="s">
        <v>17672</v>
      </c>
      <c r="J661" s="42" t="s">
        <v>17671</v>
      </c>
      <c r="K661" s="598" t="s">
        <v>3027</v>
      </c>
      <c r="L661" s="815"/>
      <c r="M661" s="815"/>
    </row>
    <row r="662" spans="1:13" s="7" customFormat="1" ht="10.5" x14ac:dyDescent="0.25">
      <c r="A662" s="471"/>
      <c r="B662" s="455"/>
      <c r="C662" s="440"/>
      <c r="D662" s="437"/>
      <c r="E662" s="18"/>
      <c r="F662" s="532"/>
      <c r="G662" s="42" t="s">
        <v>3922</v>
      </c>
      <c r="H662" s="446"/>
      <c r="I662" s="952"/>
      <c r="J662" s="42" t="s">
        <v>17670</v>
      </c>
      <c r="K662" s="594"/>
      <c r="L662" s="815"/>
      <c r="M662" s="815"/>
    </row>
    <row r="663" spans="1:13" s="7" customFormat="1" ht="10.5" x14ac:dyDescent="0.25">
      <c r="A663" s="471"/>
      <c r="B663" s="455"/>
      <c r="C663" s="440"/>
      <c r="D663" s="437"/>
      <c r="E663" s="18"/>
      <c r="F663" s="532"/>
      <c r="G663" s="42" t="s">
        <v>3923</v>
      </c>
      <c r="H663" s="446"/>
      <c r="I663" s="535"/>
      <c r="J663" s="42" t="s">
        <v>17669</v>
      </c>
      <c r="K663" s="594"/>
      <c r="L663" s="815"/>
      <c r="M663" s="815"/>
    </row>
    <row r="664" spans="1:13" s="7" customFormat="1" ht="10.5" x14ac:dyDescent="0.25">
      <c r="A664" s="471"/>
      <c r="B664" s="455"/>
      <c r="C664" s="440"/>
      <c r="D664" s="437"/>
      <c r="E664" s="18"/>
      <c r="F664" s="532"/>
      <c r="G664" s="42" t="s">
        <v>3924</v>
      </c>
      <c r="H664" s="446"/>
      <c r="I664" s="535"/>
      <c r="J664" s="42" t="s">
        <v>17668</v>
      </c>
      <c r="K664" s="597"/>
      <c r="L664" s="815"/>
      <c r="M664" s="815"/>
    </row>
    <row r="665" spans="1:13" s="7" customFormat="1" ht="10.5" x14ac:dyDescent="0.25">
      <c r="A665" s="471"/>
      <c r="B665" s="455"/>
      <c r="C665" s="440"/>
      <c r="D665" s="437"/>
      <c r="E665" s="18"/>
      <c r="F665" s="532"/>
      <c r="G665" s="42" t="s">
        <v>3897</v>
      </c>
      <c r="H665" s="446"/>
      <c r="I665" s="535"/>
      <c r="J665" s="42" t="s">
        <v>17667</v>
      </c>
      <c r="K665" s="594" t="s">
        <v>223</v>
      </c>
      <c r="L665" s="815"/>
      <c r="M665" s="815"/>
    </row>
    <row r="666" spans="1:13" s="7" customFormat="1" ht="10.5" x14ac:dyDescent="0.25">
      <c r="A666" s="471"/>
      <c r="B666" s="455"/>
      <c r="C666" s="440"/>
      <c r="D666" s="437"/>
      <c r="E666" s="440"/>
      <c r="F666" s="532"/>
      <c r="G666" s="42" t="s">
        <v>3910</v>
      </c>
      <c r="H666" s="446"/>
      <c r="I666" s="535"/>
      <c r="J666" s="42" t="s">
        <v>17666</v>
      </c>
      <c r="K666" s="594"/>
      <c r="L666" s="815"/>
      <c r="M666" s="815"/>
    </row>
    <row r="667" spans="1:13" s="7" customFormat="1" ht="10.5" x14ac:dyDescent="0.25">
      <c r="A667" s="471"/>
      <c r="B667" s="455"/>
      <c r="C667" s="440"/>
      <c r="D667" s="437"/>
      <c r="E667" s="440"/>
      <c r="F667" s="532"/>
      <c r="G667" s="42" t="s">
        <v>3898</v>
      </c>
      <c r="H667" s="446"/>
      <c r="I667" s="535"/>
      <c r="J667" s="42" t="s">
        <v>17665</v>
      </c>
      <c r="K667" s="597"/>
      <c r="L667" s="815"/>
      <c r="M667" s="815"/>
    </row>
    <row r="668" spans="1:13" s="7" customFormat="1" ht="10.5" x14ac:dyDescent="0.25">
      <c r="A668" s="471"/>
      <c r="B668" s="455"/>
      <c r="C668" s="498"/>
      <c r="D668" s="437"/>
      <c r="E668" s="440"/>
      <c r="F668" s="532"/>
      <c r="G668" s="42" t="s">
        <v>3899</v>
      </c>
      <c r="H668" s="446"/>
      <c r="I668" s="535"/>
      <c r="J668" s="42" t="s">
        <v>17664</v>
      </c>
      <c r="K668" s="594" t="s">
        <v>223</v>
      </c>
      <c r="L668" s="815"/>
      <c r="M668" s="815"/>
    </row>
    <row r="669" spans="1:13" s="7" customFormat="1" ht="10.5" x14ac:dyDescent="0.25">
      <c r="A669" s="471"/>
      <c r="B669" s="455"/>
      <c r="C669" s="440"/>
      <c r="D669" s="437"/>
      <c r="E669" s="440"/>
      <c r="F669" s="532"/>
      <c r="G669" s="42" t="s">
        <v>3900</v>
      </c>
      <c r="H669" s="446"/>
      <c r="I669" s="535"/>
      <c r="J669" s="42" t="s">
        <v>17663</v>
      </c>
      <c r="K669" s="594"/>
      <c r="L669" s="815"/>
      <c r="M669" s="815"/>
    </row>
    <row r="670" spans="1:13" s="7" customFormat="1" ht="10.5" x14ac:dyDescent="0.25">
      <c r="A670" s="471"/>
      <c r="B670" s="455"/>
      <c r="C670" s="440"/>
      <c r="D670" s="437"/>
      <c r="E670" s="18"/>
      <c r="F670" s="532"/>
      <c r="G670" s="42" t="s">
        <v>3935</v>
      </c>
      <c r="H670" s="446"/>
      <c r="I670" s="535"/>
      <c r="J670" s="42" t="s">
        <v>17662</v>
      </c>
      <c r="K670" s="594"/>
      <c r="L670" s="815"/>
      <c r="M670" s="815"/>
    </row>
    <row r="671" spans="1:13" s="7" customFormat="1" ht="10.5" x14ac:dyDescent="0.25">
      <c r="A671" s="471"/>
      <c r="B671" s="455"/>
      <c r="C671" s="440"/>
      <c r="D671" s="437"/>
      <c r="E671" s="18"/>
      <c r="F671" s="532"/>
      <c r="G671" s="42" t="s">
        <v>3901</v>
      </c>
      <c r="H671" s="446"/>
      <c r="I671" s="535"/>
      <c r="J671" s="42" t="s">
        <v>17661</v>
      </c>
      <c r="K671" s="594"/>
      <c r="L671" s="815"/>
      <c r="M671" s="815"/>
    </row>
    <row r="672" spans="1:13" s="7" customFormat="1" ht="10.5" x14ac:dyDescent="0.25">
      <c r="A672" s="471"/>
      <c r="B672" s="455"/>
      <c r="C672" s="440"/>
      <c r="D672" s="437"/>
      <c r="E672" s="18"/>
      <c r="F672" s="532"/>
      <c r="G672" s="42" t="s">
        <v>17660</v>
      </c>
      <c r="H672" s="446"/>
      <c r="I672" s="535"/>
      <c r="J672" s="42" t="s">
        <v>17659</v>
      </c>
      <c r="K672" s="594"/>
      <c r="L672" s="815"/>
      <c r="M672" s="815"/>
    </row>
    <row r="673" spans="1:13" s="7" customFormat="1" ht="10.5" x14ac:dyDescent="0.25">
      <c r="A673" s="471"/>
      <c r="B673" s="455"/>
      <c r="C673" s="440"/>
      <c r="D673" s="437"/>
      <c r="E673" s="18"/>
      <c r="F673" s="532"/>
      <c r="G673" s="42" t="s">
        <v>17658</v>
      </c>
      <c r="H673" s="446"/>
      <c r="I673" s="535"/>
      <c r="J673" s="42" t="s">
        <v>17657</v>
      </c>
      <c r="K673" s="594"/>
      <c r="L673" s="815"/>
      <c r="M673" s="815"/>
    </row>
    <row r="674" spans="1:13" s="7" customFormat="1" ht="21" x14ac:dyDescent="0.25">
      <c r="A674" s="471"/>
      <c r="B674" s="455"/>
      <c r="C674" s="440"/>
      <c r="D674" s="437"/>
      <c r="E674" s="18"/>
      <c r="F674" s="532"/>
      <c r="G674" s="42" t="s">
        <v>17656</v>
      </c>
      <c r="H674" s="446"/>
      <c r="I674" s="535"/>
      <c r="J674" s="42" t="s">
        <v>17655</v>
      </c>
      <c r="K674" s="594"/>
      <c r="L674" s="815"/>
      <c r="M674" s="815"/>
    </row>
    <row r="675" spans="1:13" s="7" customFormat="1" ht="10.5" x14ac:dyDescent="0.25">
      <c r="A675" s="471"/>
      <c r="B675" s="455"/>
      <c r="C675" s="440"/>
      <c r="D675" s="437"/>
      <c r="E675" s="18"/>
      <c r="F675" s="532"/>
      <c r="G675" s="42" t="s">
        <v>3927</v>
      </c>
      <c r="H675" s="446"/>
      <c r="I675" s="535"/>
      <c r="J675" s="42" t="s">
        <v>17654</v>
      </c>
      <c r="K675" s="594"/>
      <c r="L675" s="815"/>
      <c r="M675" s="815"/>
    </row>
    <row r="676" spans="1:13" s="7" customFormat="1" ht="31.5" x14ac:dyDescent="0.25">
      <c r="A676" s="471"/>
      <c r="B676" s="455"/>
      <c r="C676" s="440"/>
      <c r="D676" s="437"/>
      <c r="E676" s="18"/>
      <c r="F676" s="532"/>
      <c r="G676" s="42" t="s">
        <v>3937</v>
      </c>
      <c r="H676" s="446"/>
      <c r="I676" s="535"/>
      <c r="J676" s="42" t="s">
        <v>17653</v>
      </c>
      <c r="K676" s="594"/>
      <c r="L676" s="815"/>
      <c r="M676" s="815"/>
    </row>
    <row r="677" spans="1:13" s="7" customFormat="1" ht="21" x14ac:dyDescent="0.25">
      <c r="A677" s="471"/>
      <c r="B677" s="455"/>
      <c r="C677" s="440"/>
      <c r="D677" s="437"/>
      <c r="E677" s="18"/>
      <c r="F677" s="532"/>
      <c r="G677" s="42" t="s">
        <v>3928</v>
      </c>
      <c r="H677" s="446"/>
      <c r="I677" s="535"/>
      <c r="J677" s="42" t="s">
        <v>17652</v>
      </c>
      <c r="K677" s="594"/>
      <c r="L677" s="815"/>
      <c r="M677" s="815"/>
    </row>
    <row r="678" spans="1:13" s="7" customFormat="1" ht="31.5" x14ac:dyDescent="0.25">
      <c r="A678" s="471"/>
      <c r="B678" s="455"/>
      <c r="C678" s="440"/>
      <c r="D678" s="437"/>
      <c r="E678" s="18"/>
      <c r="F678" s="532"/>
      <c r="G678" s="42" t="s">
        <v>17651</v>
      </c>
      <c r="H678" s="446"/>
      <c r="I678" s="535"/>
      <c r="J678" s="42" t="s">
        <v>17650</v>
      </c>
      <c r="K678" s="54" t="s">
        <v>17331</v>
      </c>
      <c r="L678" s="815"/>
      <c r="M678" s="815"/>
    </row>
    <row r="679" spans="1:13" s="7" customFormat="1" ht="21" x14ac:dyDescent="0.25">
      <c r="A679" s="471"/>
      <c r="B679" s="455"/>
      <c r="C679" s="440"/>
      <c r="D679" s="437"/>
      <c r="E679" s="18"/>
      <c r="F679" s="532"/>
      <c r="G679" s="42" t="s">
        <v>3913</v>
      </c>
      <c r="H679" s="446"/>
      <c r="I679" s="535"/>
      <c r="J679" s="42" t="s">
        <v>17649</v>
      </c>
      <c r="K679" s="594" t="s">
        <v>822</v>
      </c>
      <c r="L679" s="815"/>
      <c r="M679" s="815"/>
    </row>
    <row r="680" spans="1:13" s="7" customFormat="1" ht="10.5" x14ac:dyDescent="0.25">
      <c r="A680" s="471"/>
      <c r="B680" s="455"/>
      <c r="C680" s="440"/>
      <c r="D680" s="437"/>
      <c r="E680" s="18"/>
      <c r="F680" s="532"/>
      <c r="G680" s="42" t="s">
        <v>17648</v>
      </c>
      <c r="H680" s="446"/>
      <c r="I680" s="535"/>
      <c r="J680" s="42" t="s">
        <v>17647</v>
      </c>
      <c r="K680" s="594"/>
      <c r="L680" s="815"/>
      <c r="M680" s="815"/>
    </row>
    <row r="681" spans="1:13" s="7" customFormat="1" ht="21" x14ac:dyDescent="0.25">
      <c r="A681" s="471"/>
      <c r="B681" s="455"/>
      <c r="C681" s="440"/>
      <c r="D681" s="437"/>
      <c r="E681" s="18"/>
      <c r="F681" s="532"/>
      <c r="G681" s="42" t="s">
        <v>3929</v>
      </c>
      <c r="H681" s="446"/>
      <c r="I681" s="535"/>
      <c r="J681" s="42" t="s">
        <v>17646</v>
      </c>
      <c r="K681" s="594"/>
      <c r="L681" s="815"/>
      <c r="M681" s="815"/>
    </row>
    <row r="682" spans="1:13" s="7" customFormat="1" ht="10.5" x14ac:dyDescent="0.25">
      <c r="A682" s="471"/>
      <c r="B682" s="455"/>
      <c r="C682" s="440"/>
      <c r="D682" s="437"/>
      <c r="E682" s="18"/>
      <c r="F682" s="532"/>
      <c r="G682" s="42" t="s">
        <v>17645</v>
      </c>
      <c r="H682" s="446"/>
      <c r="I682" s="535"/>
      <c r="J682" s="42" t="s">
        <v>17644</v>
      </c>
      <c r="K682" s="594"/>
      <c r="L682" s="815"/>
      <c r="M682" s="815"/>
    </row>
    <row r="683" spans="1:13" s="7" customFormat="1" ht="10.5" x14ac:dyDescent="0.25">
      <c r="A683" s="471"/>
      <c r="B683" s="455"/>
      <c r="C683" s="440"/>
      <c r="D683" s="437"/>
      <c r="E683" s="18"/>
      <c r="F683" s="532"/>
      <c r="G683" s="42" t="s">
        <v>3931</v>
      </c>
      <c r="H683" s="446"/>
      <c r="I683" s="535"/>
      <c r="J683" s="42" t="s">
        <v>17643</v>
      </c>
      <c r="K683" s="597"/>
      <c r="L683" s="815"/>
      <c r="M683" s="815"/>
    </row>
    <row r="684" spans="1:13" s="7" customFormat="1" ht="21" x14ac:dyDescent="0.25">
      <c r="A684" s="471"/>
      <c r="B684" s="455"/>
      <c r="C684" s="440"/>
      <c r="D684" s="437"/>
      <c r="E684" s="18"/>
      <c r="F684" s="532"/>
      <c r="G684" s="42" t="s">
        <v>3939</v>
      </c>
      <c r="H684" s="446"/>
      <c r="I684" s="535"/>
      <c r="J684" s="42" t="s">
        <v>17642</v>
      </c>
      <c r="K684" s="594" t="s">
        <v>212</v>
      </c>
      <c r="L684" s="815"/>
      <c r="M684" s="815"/>
    </row>
    <row r="685" spans="1:13" s="7" customFormat="1" ht="31.5" x14ac:dyDescent="0.25">
      <c r="A685" s="471"/>
      <c r="B685" s="455"/>
      <c r="C685" s="440"/>
      <c r="D685" s="437"/>
      <c r="E685" s="18"/>
      <c r="F685" s="532"/>
      <c r="G685" s="42" t="s">
        <v>3933</v>
      </c>
      <c r="H685" s="446"/>
      <c r="I685" s="535"/>
      <c r="J685" s="42" t="s">
        <v>17641</v>
      </c>
      <c r="K685" s="594"/>
      <c r="L685" s="815"/>
      <c r="M685" s="815"/>
    </row>
    <row r="686" spans="1:13" s="7" customFormat="1" ht="10.5" x14ac:dyDescent="0.25">
      <c r="A686" s="471"/>
      <c r="B686" s="455"/>
      <c r="C686" s="440"/>
      <c r="D686" s="437"/>
      <c r="E686" s="18"/>
      <c r="F686" s="437"/>
      <c r="G686" s="442" t="s">
        <v>3904</v>
      </c>
      <c r="H686" s="446"/>
      <c r="I686" s="535"/>
      <c r="J686" s="442" t="s">
        <v>17640</v>
      </c>
      <c r="K686" s="452"/>
      <c r="L686" s="815"/>
      <c r="M686" s="815"/>
    </row>
    <row r="687" spans="1:13" s="7" customFormat="1" ht="10.5" x14ac:dyDescent="0.25">
      <c r="A687" s="471"/>
      <c r="B687" s="455"/>
      <c r="C687" s="440"/>
      <c r="D687" s="437"/>
      <c r="E687" s="18"/>
      <c r="F687" s="437"/>
      <c r="G687" s="494" t="s">
        <v>675</v>
      </c>
      <c r="H687" s="446"/>
      <c r="I687" s="535"/>
      <c r="J687" s="494" t="s">
        <v>17639</v>
      </c>
      <c r="K687" s="452"/>
      <c r="L687" s="815"/>
      <c r="M687" s="815"/>
    </row>
    <row r="688" spans="1:13" s="7" customFormat="1" ht="10.5" x14ac:dyDescent="0.25">
      <c r="A688" s="471"/>
      <c r="B688" s="455"/>
      <c r="C688" s="440"/>
      <c r="D688" s="437"/>
      <c r="E688" s="18"/>
      <c r="F688" s="532"/>
      <c r="G688" s="42" t="s">
        <v>3895</v>
      </c>
      <c r="H688" s="446"/>
      <c r="I688" s="535"/>
      <c r="J688" s="42" t="s">
        <v>17638</v>
      </c>
      <c r="K688" s="962" t="s">
        <v>3896</v>
      </c>
      <c r="L688" s="815"/>
      <c r="M688" s="815"/>
    </row>
    <row r="689" spans="1:13" s="7" customFormat="1" ht="10.5" x14ac:dyDescent="0.25">
      <c r="A689" s="471"/>
      <c r="B689" s="455"/>
      <c r="C689" s="440"/>
      <c r="D689" s="437"/>
      <c r="E689" s="18"/>
      <c r="F689" s="532"/>
      <c r="G689" s="42" t="s">
        <v>3916</v>
      </c>
      <c r="H689" s="446"/>
      <c r="I689" s="535"/>
      <c r="J689" s="42" t="s">
        <v>17637</v>
      </c>
      <c r="K689" s="964"/>
      <c r="L689" s="815"/>
      <c r="M689" s="815"/>
    </row>
    <row r="690" spans="1:13" s="7" customFormat="1" ht="10.5" x14ac:dyDescent="0.25">
      <c r="A690" s="471"/>
      <c r="B690" s="455"/>
      <c r="C690" s="440"/>
      <c r="D690" s="437"/>
      <c r="E690" s="18"/>
      <c r="F690" s="532"/>
      <c r="G690" s="42" t="s">
        <v>3917</v>
      </c>
      <c r="H690" s="446"/>
      <c r="I690" s="535"/>
      <c r="J690" s="42" t="s">
        <v>17636</v>
      </c>
      <c r="K690" s="964"/>
      <c r="L690" s="815"/>
      <c r="M690" s="815"/>
    </row>
    <row r="691" spans="1:13" s="7" customFormat="1" ht="10.5" x14ac:dyDescent="0.25">
      <c r="A691" s="471"/>
      <c r="B691" s="455"/>
      <c r="C691" s="440"/>
      <c r="D691" s="437"/>
      <c r="E691" s="18"/>
      <c r="F691" s="532"/>
      <c r="G691" s="42" t="s">
        <v>3907</v>
      </c>
      <c r="H691" s="446"/>
      <c r="I691" s="535"/>
      <c r="J691" s="42" t="s">
        <v>17635</v>
      </c>
      <c r="K691" s="964"/>
      <c r="L691" s="815"/>
      <c r="M691" s="815"/>
    </row>
    <row r="692" spans="1:13" s="7" customFormat="1" ht="10.5" x14ac:dyDescent="0.25">
      <c r="A692" s="471"/>
      <c r="B692" s="455"/>
      <c r="C692" s="440"/>
      <c r="D692" s="437"/>
      <c r="E692" s="18"/>
      <c r="F692" s="532"/>
      <c r="G692" s="42" t="s">
        <v>3918</v>
      </c>
      <c r="H692" s="446"/>
      <c r="I692" s="535"/>
      <c r="J692" s="42" t="s">
        <v>17634</v>
      </c>
      <c r="K692" s="964"/>
      <c r="L692" s="815"/>
      <c r="M692" s="815"/>
    </row>
    <row r="693" spans="1:13" s="7" customFormat="1" ht="10.5" x14ac:dyDescent="0.25">
      <c r="A693" s="471"/>
      <c r="B693" s="455"/>
      <c r="C693" s="440"/>
      <c r="D693" s="437"/>
      <c r="E693" s="18"/>
      <c r="F693" s="532"/>
      <c r="G693" s="42" t="s">
        <v>17633</v>
      </c>
      <c r="H693" s="446"/>
      <c r="I693" s="535"/>
      <c r="J693" s="42" t="s">
        <v>17632</v>
      </c>
      <c r="K693" s="594"/>
      <c r="L693" s="815"/>
      <c r="M693" s="815"/>
    </row>
    <row r="694" spans="1:13" s="7" customFormat="1" ht="21" x14ac:dyDescent="0.25">
      <c r="A694" s="471"/>
      <c r="B694" s="455"/>
      <c r="C694" s="440"/>
      <c r="D694" s="437"/>
      <c r="E694" s="440"/>
      <c r="F694" s="532"/>
      <c r="G694" s="42" t="s">
        <v>3919</v>
      </c>
      <c r="H694" s="446"/>
      <c r="I694" s="535"/>
      <c r="J694" s="42" t="s">
        <v>17631</v>
      </c>
      <c r="K694" s="597"/>
      <c r="L694" s="815"/>
      <c r="M694" s="815"/>
    </row>
    <row r="695" spans="1:13" s="7" customFormat="1" ht="42" x14ac:dyDescent="0.25">
      <c r="A695" s="471"/>
      <c r="B695" s="455"/>
      <c r="C695" s="498"/>
      <c r="D695" s="437"/>
      <c r="E695" s="35"/>
      <c r="F695" s="533"/>
      <c r="G695" s="42" t="s">
        <v>17630</v>
      </c>
      <c r="H695" s="446"/>
      <c r="I695" s="536"/>
      <c r="J695" s="42" t="s">
        <v>17629</v>
      </c>
      <c r="K695" s="597" t="s">
        <v>4679</v>
      </c>
      <c r="L695" s="815"/>
      <c r="M695" s="815"/>
    </row>
    <row r="696" spans="1:13" s="7" customFormat="1" ht="21" x14ac:dyDescent="0.25">
      <c r="A696" s="471"/>
      <c r="B696" s="455"/>
      <c r="C696" s="525">
        <v>5</v>
      </c>
      <c r="D696" s="925" t="s">
        <v>3940</v>
      </c>
      <c r="E696" s="36" t="s">
        <v>30</v>
      </c>
      <c r="F696" s="943" t="s">
        <v>3941</v>
      </c>
      <c r="G696" s="42" t="s">
        <v>3944</v>
      </c>
      <c r="H696" s="446"/>
      <c r="I696" s="950" t="s">
        <v>1681</v>
      </c>
      <c r="J696" s="42" t="s">
        <v>17628</v>
      </c>
      <c r="K696" s="593" t="s">
        <v>3011</v>
      </c>
      <c r="L696" s="815"/>
      <c r="M696" s="815"/>
    </row>
    <row r="697" spans="1:13" s="7" customFormat="1" ht="10.5" x14ac:dyDescent="0.25">
      <c r="A697" s="471"/>
      <c r="B697" s="455"/>
      <c r="C697" s="440"/>
      <c r="D697" s="926"/>
      <c r="E697" s="18"/>
      <c r="F697" s="944"/>
      <c r="G697" s="42" t="s">
        <v>3945</v>
      </c>
      <c r="H697" s="446"/>
      <c r="I697" s="952"/>
      <c r="J697" s="42" t="s">
        <v>17627</v>
      </c>
      <c r="K697" s="598" t="s">
        <v>2517</v>
      </c>
      <c r="L697" s="815"/>
      <c r="M697" s="815"/>
    </row>
    <row r="698" spans="1:13" s="7" customFormat="1" ht="10.5" x14ac:dyDescent="0.25">
      <c r="A698" s="471"/>
      <c r="B698" s="455"/>
      <c r="C698" s="440"/>
      <c r="D698" s="926"/>
      <c r="E698" s="18"/>
      <c r="F698" s="532"/>
      <c r="G698" s="42" t="s">
        <v>3946</v>
      </c>
      <c r="H698" s="446"/>
      <c r="I698" s="535"/>
      <c r="J698" s="42" t="s">
        <v>17626</v>
      </c>
      <c r="K698" s="594"/>
      <c r="L698" s="815"/>
      <c r="M698" s="815"/>
    </row>
    <row r="699" spans="1:13" s="7" customFormat="1" ht="21" x14ac:dyDescent="0.25">
      <c r="A699" s="471"/>
      <c r="B699" s="455"/>
      <c r="C699" s="440"/>
      <c r="D699" s="437"/>
      <c r="E699" s="18"/>
      <c r="F699" s="532"/>
      <c r="G699" s="42" t="s">
        <v>3947</v>
      </c>
      <c r="H699" s="446"/>
      <c r="I699" s="535"/>
      <c r="J699" s="42" t="s">
        <v>17625</v>
      </c>
      <c r="K699" s="594"/>
      <c r="L699" s="815"/>
      <c r="M699" s="815"/>
    </row>
    <row r="700" spans="1:13" s="7" customFormat="1" ht="10.5" x14ac:dyDescent="0.25">
      <c r="A700" s="471"/>
      <c r="B700" s="455"/>
      <c r="C700" s="440"/>
      <c r="D700" s="437"/>
      <c r="E700" s="18"/>
      <c r="F700" s="532"/>
      <c r="G700" s="42" t="s">
        <v>3949</v>
      </c>
      <c r="H700" s="446"/>
      <c r="I700" s="535"/>
      <c r="J700" s="42" t="s">
        <v>17624</v>
      </c>
      <c r="K700" s="593" t="s">
        <v>822</v>
      </c>
      <c r="L700" s="815"/>
      <c r="M700" s="815"/>
    </row>
    <row r="701" spans="1:13" s="7" customFormat="1" ht="21" x14ac:dyDescent="0.25">
      <c r="A701" s="471"/>
      <c r="B701" s="455"/>
      <c r="C701" s="440"/>
      <c r="D701" s="437"/>
      <c r="E701" s="18"/>
      <c r="F701" s="532"/>
      <c r="G701" s="42" t="s">
        <v>3951</v>
      </c>
      <c r="H701" s="446"/>
      <c r="I701" s="535"/>
      <c r="J701" s="42" t="s">
        <v>17623</v>
      </c>
      <c r="K701" s="594" t="s">
        <v>212</v>
      </c>
      <c r="L701" s="815"/>
      <c r="M701" s="815"/>
    </row>
    <row r="702" spans="1:13" s="7" customFormat="1" ht="21" x14ac:dyDescent="0.25">
      <c r="A702" s="471"/>
      <c r="B702" s="455"/>
      <c r="C702" s="440"/>
      <c r="D702" s="437"/>
      <c r="E702" s="18"/>
      <c r="F702" s="532"/>
      <c r="G702" s="42" t="s">
        <v>3942</v>
      </c>
      <c r="H702" s="446"/>
      <c r="I702" s="535"/>
      <c r="J702" s="42" t="s">
        <v>17622</v>
      </c>
      <c r="K702" s="962" t="s">
        <v>3896</v>
      </c>
      <c r="L702" s="815"/>
      <c r="M702" s="815"/>
    </row>
    <row r="703" spans="1:13" s="7" customFormat="1" ht="21" x14ac:dyDescent="0.25">
      <c r="A703" s="471"/>
      <c r="B703" s="455"/>
      <c r="C703" s="440"/>
      <c r="D703" s="437"/>
      <c r="E703" s="35"/>
      <c r="F703" s="533"/>
      <c r="G703" s="42" t="s">
        <v>3943</v>
      </c>
      <c r="H703" s="446"/>
      <c r="I703" s="535"/>
      <c r="J703" s="42" t="s">
        <v>17621</v>
      </c>
      <c r="K703" s="963"/>
      <c r="L703" s="815"/>
      <c r="M703" s="815"/>
    </row>
    <row r="704" spans="1:13" s="7" customFormat="1" ht="42" x14ac:dyDescent="0.25">
      <c r="A704" s="471"/>
      <c r="B704" s="455"/>
      <c r="C704" s="498"/>
      <c r="D704" s="926"/>
      <c r="E704" s="29" t="s">
        <v>36</v>
      </c>
      <c r="F704" s="135" t="s">
        <v>17620</v>
      </c>
      <c r="G704" s="42" t="s">
        <v>17619</v>
      </c>
      <c r="H704" s="446"/>
      <c r="I704" s="535"/>
      <c r="J704" s="42" t="s">
        <v>17618</v>
      </c>
      <c r="K704" s="593" t="s">
        <v>17617</v>
      </c>
      <c r="L704" s="815"/>
      <c r="M704" s="815"/>
    </row>
    <row r="705" spans="1:13" s="7" customFormat="1" ht="10.5" x14ac:dyDescent="0.25">
      <c r="A705" s="471"/>
      <c r="B705" s="455"/>
      <c r="C705" s="440"/>
      <c r="D705" s="926"/>
      <c r="E705" s="18" t="s">
        <v>41</v>
      </c>
      <c r="F705" s="943" t="s">
        <v>3954</v>
      </c>
      <c r="G705" s="42" t="s">
        <v>7168</v>
      </c>
      <c r="H705" s="446"/>
      <c r="I705" s="535"/>
      <c r="J705" s="42" t="s">
        <v>17616</v>
      </c>
      <c r="K705" s="962" t="s">
        <v>17267</v>
      </c>
      <c r="L705" s="815"/>
      <c r="M705" s="815"/>
    </row>
    <row r="706" spans="1:13" s="7" customFormat="1" ht="10.5" x14ac:dyDescent="0.25">
      <c r="A706" s="471"/>
      <c r="B706" s="455"/>
      <c r="C706" s="440"/>
      <c r="D706" s="926"/>
      <c r="E706" s="18"/>
      <c r="F706" s="944"/>
      <c r="G706" s="42" t="s">
        <v>17615</v>
      </c>
      <c r="H706" s="446"/>
      <c r="I706" s="535"/>
      <c r="J706" s="42" t="s">
        <v>17614</v>
      </c>
      <c r="K706" s="964"/>
      <c r="L706" s="815"/>
      <c r="M706" s="815"/>
    </row>
    <row r="707" spans="1:13" s="7" customFormat="1" ht="21" x14ac:dyDescent="0.25">
      <c r="A707" s="471"/>
      <c r="B707" s="455"/>
      <c r="C707" s="440"/>
      <c r="D707" s="437"/>
      <c r="E707" s="18"/>
      <c r="F707" s="944"/>
      <c r="G707" s="42" t="s">
        <v>3955</v>
      </c>
      <c r="H707" s="446"/>
      <c r="I707" s="535"/>
      <c r="J707" s="42" t="s">
        <v>17613</v>
      </c>
      <c r="K707" s="964"/>
      <c r="L707" s="815"/>
      <c r="M707" s="815"/>
    </row>
    <row r="708" spans="1:13" s="7" customFormat="1" ht="21" x14ac:dyDescent="0.25">
      <c r="A708" s="471"/>
      <c r="B708" s="455"/>
      <c r="C708" s="440"/>
      <c r="D708" s="437"/>
      <c r="E708" s="18"/>
      <c r="F708" s="944"/>
      <c r="G708" s="42" t="s">
        <v>3956</v>
      </c>
      <c r="H708" s="446"/>
      <c r="I708" s="535"/>
      <c r="J708" s="42" t="s">
        <v>17612</v>
      </c>
      <c r="K708" s="964"/>
      <c r="L708" s="815"/>
      <c r="M708" s="815"/>
    </row>
    <row r="709" spans="1:13" s="7" customFormat="1" ht="10.5" x14ac:dyDescent="0.25">
      <c r="A709" s="471"/>
      <c r="B709" s="455"/>
      <c r="C709" s="440"/>
      <c r="D709" s="437"/>
      <c r="E709" s="18"/>
      <c r="F709" s="944"/>
      <c r="G709" s="42" t="s">
        <v>3957</v>
      </c>
      <c r="H709" s="446"/>
      <c r="I709" s="535"/>
      <c r="J709" s="42" t="s">
        <v>17611</v>
      </c>
      <c r="K709" s="964"/>
      <c r="L709" s="815"/>
      <c r="M709" s="815"/>
    </row>
    <row r="710" spans="1:13" s="7" customFormat="1" ht="21" x14ac:dyDescent="0.25">
      <c r="A710" s="471"/>
      <c r="B710" s="455"/>
      <c r="C710" s="440"/>
      <c r="D710" s="437"/>
      <c r="E710" s="18"/>
      <c r="F710" s="944"/>
      <c r="G710" s="42" t="s">
        <v>3959</v>
      </c>
      <c r="H710" s="446"/>
      <c r="I710" s="535"/>
      <c r="J710" s="42" t="s">
        <v>17610</v>
      </c>
      <c r="K710" s="964"/>
      <c r="L710" s="815"/>
      <c r="M710" s="815"/>
    </row>
    <row r="711" spans="1:13" s="7" customFormat="1" ht="10.5" x14ac:dyDescent="0.25">
      <c r="A711" s="471"/>
      <c r="B711" s="455"/>
      <c r="C711" s="440"/>
      <c r="D711" s="437"/>
      <c r="E711" s="440"/>
      <c r="F711" s="944"/>
      <c r="G711" s="42" t="s">
        <v>3960</v>
      </c>
      <c r="H711" s="446"/>
      <c r="I711" s="535"/>
      <c r="J711" s="42" t="s">
        <v>17609</v>
      </c>
      <c r="K711" s="964"/>
      <c r="L711" s="815"/>
      <c r="M711" s="815"/>
    </row>
    <row r="712" spans="1:13" s="7" customFormat="1" ht="10.5" x14ac:dyDescent="0.25">
      <c r="A712" s="471"/>
      <c r="B712" s="455"/>
      <c r="C712" s="440"/>
      <c r="D712" s="437"/>
      <c r="E712" s="15"/>
      <c r="F712" s="945"/>
      <c r="G712" s="42" t="s">
        <v>3961</v>
      </c>
      <c r="H712" s="446"/>
      <c r="I712" s="535"/>
      <c r="J712" s="42" t="s">
        <v>17608</v>
      </c>
      <c r="K712" s="963"/>
      <c r="L712" s="815"/>
      <c r="M712" s="815"/>
    </row>
    <row r="713" spans="1:13" s="7" customFormat="1" ht="21" x14ac:dyDescent="0.25">
      <c r="A713" s="471"/>
      <c r="B713" s="455"/>
      <c r="C713" s="440"/>
      <c r="D713" s="437"/>
      <c r="E713" s="18" t="s">
        <v>51</v>
      </c>
      <c r="F713" s="531" t="s">
        <v>3962</v>
      </c>
      <c r="G713" s="42" t="s">
        <v>3963</v>
      </c>
      <c r="H713" s="446"/>
      <c r="I713" s="535"/>
      <c r="J713" s="42" t="s">
        <v>17607</v>
      </c>
      <c r="K713" s="597" t="s">
        <v>223</v>
      </c>
      <c r="L713" s="815"/>
      <c r="M713" s="815"/>
    </row>
    <row r="714" spans="1:13" s="7" customFormat="1" ht="21" x14ac:dyDescent="0.25">
      <c r="A714" s="471"/>
      <c r="B714" s="455"/>
      <c r="C714" s="15"/>
      <c r="D714" s="441"/>
      <c r="E714" s="35"/>
      <c r="F714" s="533"/>
      <c r="G714" s="42" t="s">
        <v>3964</v>
      </c>
      <c r="H714" s="446"/>
      <c r="I714" s="536"/>
      <c r="J714" s="42" t="s">
        <v>17606</v>
      </c>
      <c r="K714" s="597" t="s">
        <v>212</v>
      </c>
      <c r="L714" s="815"/>
      <c r="M714" s="815"/>
    </row>
    <row r="715" spans="1:13" s="7" customFormat="1" ht="31.5" x14ac:dyDescent="0.25">
      <c r="A715" s="471"/>
      <c r="B715" s="455"/>
      <c r="C715" s="525">
        <v>6</v>
      </c>
      <c r="D715" s="436" t="s">
        <v>3967</v>
      </c>
      <c r="E715" s="36" t="s">
        <v>30</v>
      </c>
      <c r="F715" s="531" t="s">
        <v>3968</v>
      </c>
      <c r="G715" s="42" t="s">
        <v>17605</v>
      </c>
      <c r="H715" s="446"/>
      <c r="I715" s="438" t="s">
        <v>3967</v>
      </c>
      <c r="J715" s="42" t="s">
        <v>17604</v>
      </c>
      <c r="K715" s="593" t="s">
        <v>3027</v>
      </c>
      <c r="L715" s="815"/>
      <c r="M715" s="815"/>
    </row>
    <row r="716" spans="1:13" s="7" customFormat="1" ht="21" x14ac:dyDescent="0.25">
      <c r="A716" s="471"/>
      <c r="B716" s="455"/>
      <c r="C716" s="440"/>
      <c r="D716" s="437"/>
      <c r="E716" s="18"/>
      <c r="F716" s="532"/>
      <c r="G716" s="42" t="s">
        <v>3969</v>
      </c>
      <c r="H716" s="446"/>
      <c r="I716" s="439"/>
      <c r="J716" s="42" t="s">
        <v>17603</v>
      </c>
      <c r="K716" s="962" t="s">
        <v>2517</v>
      </c>
      <c r="L716" s="815"/>
      <c r="M716" s="815"/>
    </row>
    <row r="717" spans="1:13" s="7" customFormat="1" ht="31.5" x14ac:dyDescent="0.25">
      <c r="A717" s="471"/>
      <c r="B717" s="455"/>
      <c r="C717" s="15"/>
      <c r="D717" s="441"/>
      <c r="E717" s="35"/>
      <c r="F717" s="533"/>
      <c r="G717" s="42" t="s">
        <v>17602</v>
      </c>
      <c r="H717" s="446"/>
      <c r="I717" s="442"/>
      <c r="J717" s="42" t="s">
        <v>17601</v>
      </c>
      <c r="K717" s="963"/>
      <c r="L717" s="815"/>
      <c r="M717" s="815"/>
    </row>
    <row r="718" spans="1:13" s="7" customFormat="1" ht="10.5" x14ac:dyDescent="0.25">
      <c r="A718" s="471"/>
      <c r="B718" s="455"/>
      <c r="C718" s="525">
        <v>7</v>
      </c>
      <c r="D718" s="436" t="s">
        <v>3970</v>
      </c>
      <c r="E718" s="16" t="s">
        <v>30</v>
      </c>
      <c r="F718" s="532" t="s">
        <v>3971</v>
      </c>
      <c r="G718" s="42" t="s">
        <v>3972</v>
      </c>
      <c r="H718" s="446"/>
      <c r="I718" s="438" t="s">
        <v>3970</v>
      </c>
      <c r="J718" s="42" t="s">
        <v>17600</v>
      </c>
      <c r="K718" s="597" t="s">
        <v>2517</v>
      </c>
      <c r="L718" s="815"/>
      <c r="M718" s="815"/>
    </row>
    <row r="719" spans="1:13" s="7" customFormat="1" ht="10.5" x14ac:dyDescent="0.25">
      <c r="A719" s="471"/>
      <c r="B719" s="455"/>
      <c r="C719" s="498"/>
      <c r="D719" s="437"/>
      <c r="E719" s="440"/>
      <c r="F719" s="532"/>
      <c r="G719" s="42" t="s">
        <v>3973</v>
      </c>
      <c r="H719" s="446"/>
      <c r="I719" s="439"/>
      <c r="J719" s="42" t="s">
        <v>17599</v>
      </c>
      <c r="K719" s="597" t="s">
        <v>822</v>
      </c>
      <c r="L719" s="815"/>
      <c r="M719" s="815"/>
    </row>
    <row r="720" spans="1:13" s="7" customFormat="1" ht="10.5" x14ac:dyDescent="0.25">
      <c r="A720" s="471"/>
      <c r="B720" s="455"/>
      <c r="C720" s="440"/>
      <c r="D720" s="437"/>
      <c r="E720" s="440"/>
      <c r="F720" s="532"/>
      <c r="G720" s="42" t="s">
        <v>17598</v>
      </c>
      <c r="H720" s="446"/>
      <c r="I720" s="439"/>
      <c r="J720" s="42" t="s">
        <v>17597</v>
      </c>
      <c r="K720" s="594" t="s">
        <v>212</v>
      </c>
      <c r="L720" s="815"/>
      <c r="M720" s="815"/>
    </row>
    <row r="721" spans="1:13" s="7" customFormat="1" ht="10.5" x14ac:dyDescent="0.25">
      <c r="A721" s="471"/>
      <c r="B721" s="455"/>
      <c r="C721" s="440"/>
      <c r="D721" s="437"/>
      <c r="E721" s="15"/>
      <c r="F721" s="533"/>
      <c r="G721" s="42" t="s">
        <v>17596</v>
      </c>
      <c r="H721" s="446"/>
      <c r="I721" s="439"/>
      <c r="J721" s="42" t="s">
        <v>17595</v>
      </c>
      <c r="K721" s="597"/>
      <c r="L721" s="815"/>
      <c r="M721" s="815"/>
    </row>
    <row r="722" spans="1:13" s="7" customFormat="1" ht="31.5" x14ac:dyDescent="0.25">
      <c r="A722" s="471"/>
      <c r="B722" s="455"/>
      <c r="C722" s="15"/>
      <c r="D722" s="441"/>
      <c r="E722" s="35" t="s">
        <v>36</v>
      </c>
      <c r="F722" s="533" t="s">
        <v>3974</v>
      </c>
      <c r="G722" s="42" t="s">
        <v>3975</v>
      </c>
      <c r="H722" s="461"/>
      <c r="I722" s="442"/>
      <c r="J722" s="42" t="s">
        <v>17594</v>
      </c>
      <c r="K722" s="597" t="s">
        <v>3896</v>
      </c>
      <c r="L722" s="815"/>
      <c r="M722" s="815"/>
    </row>
    <row r="723" spans="1:13" s="7" customFormat="1" ht="42" x14ac:dyDescent="0.25">
      <c r="A723" s="467">
        <v>64</v>
      </c>
      <c r="B723" s="454" t="s">
        <v>679</v>
      </c>
      <c r="C723" s="525">
        <v>1</v>
      </c>
      <c r="D723" s="454" t="s">
        <v>679</v>
      </c>
      <c r="E723" s="471" t="s">
        <v>778</v>
      </c>
      <c r="F723" s="455" t="s">
        <v>17593</v>
      </c>
      <c r="G723" s="494" t="s">
        <v>17592</v>
      </c>
      <c r="H723" s="453" t="s">
        <v>9950</v>
      </c>
      <c r="I723" s="453" t="s">
        <v>9950</v>
      </c>
      <c r="J723" s="494" t="s">
        <v>17591</v>
      </c>
      <c r="K723" s="494" t="s">
        <v>3840</v>
      </c>
      <c r="L723" s="815"/>
      <c r="M723" s="815"/>
    </row>
    <row r="724" spans="1:13" s="7" customFormat="1" ht="10.5" x14ac:dyDescent="0.25">
      <c r="A724" s="471"/>
      <c r="B724" s="455"/>
      <c r="C724" s="498"/>
      <c r="D724" s="455"/>
      <c r="E724" s="471"/>
      <c r="F724" s="455"/>
      <c r="G724" s="494" t="s">
        <v>17590</v>
      </c>
      <c r="H724" s="446"/>
      <c r="I724" s="446"/>
      <c r="J724" s="494" t="s">
        <v>17589</v>
      </c>
      <c r="K724" s="797" t="s">
        <v>704</v>
      </c>
      <c r="L724" s="815"/>
      <c r="M724" s="815"/>
    </row>
    <row r="725" spans="1:13" s="7" customFormat="1" ht="21" x14ac:dyDescent="0.25">
      <c r="A725" s="471"/>
      <c r="B725" s="455"/>
      <c r="C725" s="498"/>
      <c r="D725" s="455"/>
      <c r="E725" s="471"/>
      <c r="F725" s="455"/>
      <c r="G725" s="118" t="s">
        <v>17588</v>
      </c>
      <c r="H725" s="446"/>
      <c r="I725" s="446"/>
      <c r="J725" s="500" t="s">
        <v>17587</v>
      </c>
      <c r="K725" s="799"/>
      <c r="L725" s="815"/>
      <c r="M725" s="815"/>
    </row>
    <row r="726" spans="1:13" s="7" customFormat="1" ht="10.5" x14ac:dyDescent="0.25">
      <c r="A726" s="471"/>
      <c r="B726" s="455"/>
      <c r="C726" s="498"/>
      <c r="D726" s="455"/>
      <c r="E726" s="467" t="s">
        <v>36</v>
      </c>
      <c r="F726" s="454" t="s">
        <v>685</v>
      </c>
      <c r="G726" s="494" t="s">
        <v>689</v>
      </c>
      <c r="H726" s="446"/>
      <c r="I726" s="446"/>
      <c r="J726" s="494" t="s">
        <v>17586</v>
      </c>
      <c r="K726" s="453" t="s">
        <v>292</v>
      </c>
      <c r="L726" s="815"/>
      <c r="M726" s="815"/>
    </row>
    <row r="727" spans="1:13" s="7" customFormat="1" ht="10.5" x14ac:dyDescent="0.25">
      <c r="A727" s="471"/>
      <c r="B727" s="455"/>
      <c r="C727" s="498"/>
      <c r="D727" s="455"/>
      <c r="E727" s="471"/>
      <c r="F727" s="455"/>
      <c r="G727" s="494" t="s">
        <v>690</v>
      </c>
      <c r="H727" s="446"/>
      <c r="I727" s="446"/>
      <c r="J727" s="494" t="s">
        <v>17585</v>
      </c>
      <c r="K727" s="446"/>
      <c r="L727" s="815"/>
      <c r="M727" s="815"/>
    </row>
    <row r="728" spans="1:13" s="7" customFormat="1" ht="10.5" x14ac:dyDescent="0.25">
      <c r="A728" s="471"/>
      <c r="B728" s="455"/>
      <c r="C728" s="498"/>
      <c r="D728" s="455"/>
      <c r="E728" s="471"/>
      <c r="F728" s="455"/>
      <c r="G728" s="494" t="s">
        <v>692</v>
      </c>
      <c r="H728" s="446"/>
      <c r="I728" s="446"/>
      <c r="J728" s="494" t="s">
        <v>17584</v>
      </c>
      <c r="K728" s="446"/>
      <c r="L728" s="815"/>
      <c r="M728" s="815"/>
    </row>
    <row r="729" spans="1:13" s="7" customFormat="1" ht="10.5" x14ac:dyDescent="0.25">
      <c r="A729" s="471"/>
      <c r="B729" s="455"/>
      <c r="C729" s="498"/>
      <c r="D729" s="455"/>
      <c r="E729" s="471"/>
      <c r="F729" s="455"/>
      <c r="G729" s="494" t="s">
        <v>694</v>
      </c>
      <c r="H729" s="446"/>
      <c r="I729" s="446"/>
      <c r="J729" s="494" t="s">
        <v>17583</v>
      </c>
      <c r="K729" s="446"/>
      <c r="L729" s="815"/>
      <c r="M729" s="815"/>
    </row>
    <row r="730" spans="1:13" s="7" customFormat="1" ht="10.5" x14ac:dyDescent="0.25">
      <c r="A730" s="471"/>
      <c r="B730" s="455"/>
      <c r="C730" s="498"/>
      <c r="D730" s="455"/>
      <c r="E730" s="471"/>
      <c r="F730" s="455"/>
      <c r="G730" s="494" t="s">
        <v>12062</v>
      </c>
      <c r="H730" s="446"/>
      <c r="I730" s="446"/>
      <c r="J730" s="494" t="s">
        <v>17582</v>
      </c>
      <c r="K730" s="446"/>
      <c r="L730" s="815"/>
      <c r="M730" s="815"/>
    </row>
    <row r="731" spans="1:13" s="7" customFormat="1" ht="10.5" x14ac:dyDescent="0.25">
      <c r="A731" s="471"/>
      <c r="B731" s="455"/>
      <c r="C731" s="498"/>
      <c r="D731" s="455"/>
      <c r="E731" s="471"/>
      <c r="F731" s="455"/>
      <c r="G731" s="494" t="s">
        <v>17570</v>
      </c>
      <c r="H731" s="446"/>
      <c r="I731" s="446"/>
      <c r="J731" s="494" t="s">
        <v>17569</v>
      </c>
      <c r="K731" s="446"/>
      <c r="L731" s="815"/>
      <c r="M731" s="815"/>
    </row>
    <row r="732" spans="1:13" s="7" customFormat="1" ht="10.5" x14ac:dyDescent="0.25">
      <c r="A732" s="471"/>
      <c r="B732" s="455"/>
      <c r="C732" s="498"/>
      <c r="D732" s="455"/>
      <c r="E732" s="471"/>
      <c r="F732" s="455"/>
      <c r="G732" s="494" t="s">
        <v>17581</v>
      </c>
      <c r="H732" s="446"/>
      <c r="I732" s="446"/>
      <c r="J732" s="494" t="s">
        <v>17580</v>
      </c>
      <c r="K732" s="446"/>
      <c r="L732" s="815"/>
      <c r="M732" s="815"/>
    </row>
    <row r="733" spans="1:13" s="7" customFormat="1" ht="10.5" x14ac:dyDescent="0.25">
      <c r="A733" s="471"/>
      <c r="B733" s="455"/>
      <c r="C733" s="498"/>
      <c r="D733" s="455"/>
      <c r="E733" s="471"/>
      <c r="F733" s="455"/>
      <c r="G733" s="494" t="s">
        <v>1606</v>
      </c>
      <c r="H733" s="446"/>
      <c r="I733" s="446"/>
      <c r="J733" s="494" t="s">
        <v>17579</v>
      </c>
      <c r="K733" s="446"/>
      <c r="L733" s="815"/>
      <c r="M733" s="815"/>
    </row>
    <row r="734" spans="1:13" s="7" customFormat="1" ht="10.5" x14ac:dyDescent="0.25">
      <c r="A734" s="471"/>
      <c r="B734" s="455"/>
      <c r="C734" s="498"/>
      <c r="D734" s="455"/>
      <c r="E734" s="471"/>
      <c r="F734" s="455"/>
      <c r="G734" s="494" t="s">
        <v>17578</v>
      </c>
      <c r="H734" s="446"/>
      <c r="I734" s="446"/>
      <c r="J734" s="494" t="s">
        <v>17577</v>
      </c>
      <c r="K734" s="446"/>
      <c r="L734" s="815"/>
      <c r="M734" s="815"/>
    </row>
    <row r="735" spans="1:13" s="7" customFormat="1" ht="10.5" x14ac:dyDescent="0.25">
      <c r="A735" s="471"/>
      <c r="B735" s="455"/>
      <c r="C735" s="498"/>
      <c r="D735" s="455"/>
      <c r="E735" s="471"/>
      <c r="F735" s="455"/>
      <c r="G735" s="494" t="s">
        <v>17576</v>
      </c>
      <c r="H735" s="446"/>
      <c r="I735" s="446"/>
      <c r="J735" s="494" t="s">
        <v>17575</v>
      </c>
      <c r="K735" s="446"/>
      <c r="L735" s="815"/>
      <c r="M735" s="815"/>
    </row>
    <row r="736" spans="1:13" s="7" customFormat="1" ht="10.5" x14ac:dyDescent="0.25">
      <c r="A736" s="471"/>
      <c r="B736" s="455"/>
      <c r="C736" s="498"/>
      <c r="D736" s="455"/>
      <c r="E736" s="471"/>
      <c r="F736" s="455"/>
      <c r="G736" s="494" t="s">
        <v>17574</v>
      </c>
      <c r="H736" s="446"/>
      <c r="I736" s="446"/>
      <c r="J736" s="494" t="s">
        <v>17573</v>
      </c>
      <c r="K736" s="446"/>
      <c r="L736" s="815"/>
      <c r="M736" s="815"/>
    </row>
    <row r="737" spans="1:13" s="7" customFormat="1" ht="10.5" x14ac:dyDescent="0.25">
      <c r="A737" s="471"/>
      <c r="B737" s="455"/>
      <c r="C737" s="498"/>
      <c r="D737" s="455"/>
      <c r="E737" s="471"/>
      <c r="F737" s="455"/>
      <c r="G737" s="494" t="s">
        <v>17572</v>
      </c>
      <c r="H737" s="446"/>
      <c r="I737" s="446"/>
      <c r="J737" s="494" t="s">
        <v>17571</v>
      </c>
      <c r="K737" s="446"/>
      <c r="L737" s="815"/>
      <c r="M737" s="815"/>
    </row>
    <row r="738" spans="1:13" s="7" customFormat="1" ht="10.5" x14ac:dyDescent="0.25">
      <c r="A738" s="471"/>
      <c r="B738" s="455"/>
      <c r="C738" s="498"/>
      <c r="D738" s="455"/>
      <c r="E738" s="471"/>
      <c r="F738" s="455"/>
      <c r="G738" s="494" t="s">
        <v>17570</v>
      </c>
      <c r="H738" s="446"/>
      <c r="I738" s="446"/>
      <c r="J738" s="494" t="s">
        <v>17569</v>
      </c>
      <c r="K738" s="446"/>
      <c r="L738" s="815"/>
      <c r="M738" s="815"/>
    </row>
    <row r="739" spans="1:13" s="7" customFormat="1" ht="10.5" x14ac:dyDescent="0.25">
      <c r="A739" s="471"/>
      <c r="B739" s="455"/>
      <c r="C739" s="498"/>
      <c r="D739" s="455"/>
      <c r="E739" s="471"/>
      <c r="F739" s="455"/>
      <c r="G739" s="494" t="s">
        <v>17568</v>
      </c>
      <c r="H739" s="446"/>
      <c r="I739" s="446"/>
      <c r="J739" s="494" t="s">
        <v>17567</v>
      </c>
      <c r="K739" s="461"/>
      <c r="L739" s="815"/>
      <c r="M739" s="815"/>
    </row>
    <row r="740" spans="1:13" s="7" customFormat="1" ht="10.5" x14ac:dyDescent="0.25">
      <c r="A740" s="471"/>
      <c r="B740" s="455"/>
      <c r="C740" s="498"/>
      <c r="D740" s="455"/>
      <c r="E740" s="471"/>
      <c r="F740" s="455"/>
      <c r="G740" s="494" t="s">
        <v>17566</v>
      </c>
      <c r="H740" s="446"/>
      <c r="I740" s="446"/>
      <c r="J740" s="494" t="s">
        <v>17565</v>
      </c>
      <c r="K740" s="461" t="s">
        <v>838</v>
      </c>
      <c r="L740" s="815"/>
      <c r="M740" s="815"/>
    </row>
    <row r="741" spans="1:13" s="7" customFormat="1" ht="31.5" x14ac:dyDescent="0.25">
      <c r="A741" s="471"/>
      <c r="B741" s="455"/>
      <c r="C741" s="498"/>
      <c r="D741" s="455"/>
      <c r="E741" s="471"/>
      <c r="F741" s="455"/>
      <c r="G741" s="494" t="s">
        <v>17564</v>
      </c>
      <c r="H741" s="446"/>
      <c r="I741" s="446"/>
      <c r="J741" s="494" t="s">
        <v>17563</v>
      </c>
      <c r="K741" s="495" t="s">
        <v>615</v>
      </c>
      <c r="L741" s="815"/>
      <c r="M741" s="815"/>
    </row>
    <row r="742" spans="1:13" s="7" customFormat="1" ht="10.5" x14ac:dyDescent="0.25">
      <c r="A742" s="471"/>
      <c r="B742" s="455"/>
      <c r="C742" s="498"/>
      <c r="D742" s="455"/>
      <c r="E742" s="471"/>
      <c r="F742" s="455"/>
      <c r="G742" s="494" t="s">
        <v>4665</v>
      </c>
      <c r="H742" s="446"/>
      <c r="I742" s="446"/>
      <c r="J742" s="494" t="s">
        <v>17562</v>
      </c>
      <c r="K742" s="919" t="s">
        <v>5345</v>
      </c>
      <c r="L742" s="815"/>
      <c r="M742" s="815"/>
    </row>
    <row r="743" spans="1:13" s="7" customFormat="1" ht="10.5" x14ac:dyDescent="0.25">
      <c r="A743" s="471"/>
      <c r="B743" s="455"/>
      <c r="C743" s="498"/>
      <c r="D743" s="455"/>
      <c r="E743" s="471"/>
      <c r="F743" s="455"/>
      <c r="G743" s="494" t="s">
        <v>14210</v>
      </c>
      <c r="H743" s="446"/>
      <c r="I743" s="446"/>
      <c r="J743" s="494" t="s">
        <v>17561</v>
      </c>
      <c r="K743" s="920"/>
      <c r="L743" s="815"/>
      <c r="M743" s="815"/>
    </row>
    <row r="744" spans="1:13" s="7" customFormat="1" ht="10.5" x14ac:dyDescent="0.25">
      <c r="A744" s="471"/>
      <c r="B744" s="455"/>
      <c r="C744" s="498"/>
      <c r="D744" s="455"/>
      <c r="E744" s="471"/>
      <c r="F744" s="455"/>
      <c r="G744" s="494" t="s">
        <v>16674</v>
      </c>
      <c r="H744" s="446"/>
      <c r="I744" s="446"/>
      <c r="J744" s="494" t="s">
        <v>17560</v>
      </c>
      <c r="K744" s="920"/>
      <c r="L744" s="815"/>
      <c r="M744" s="815"/>
    </row>
    <row r="745" spans="1:13" s="7" customFormat="1" ht="10.5" x14ac:dyDescent="0.25">
      <c r="A745" s="471"/>
      <c r="B745" s="455"/>
      <c r="C745" s="498"/>
      <c r="D745" s="455"/>
      <c r="E745" s="471"/>
      <c r="F745" s="455"/>
      <c r="G745" s="494" t="s">
        <v>4668</v>
      </c>
      <c r="H745" s="446"/>
      <c r="I745" s="446"/>
      <c r="J745" s="494" t="s">
        <v>17559</v>
      </c>
      <c r="K745" s="920"/>
      <c r="L745" s="815"/>
      <c r="M745" s="815"/>
    </row>
    <row r="746" spans="1:13" s="7" customFormat="1" ht="10.5" x14ac:dyDescent="0.25">
      <c r="A746" s="471"/>
      <c r="B746" s="455"/>
      <c r="C746" s="498"/>
      <c r="D746" s="455"/>
      <c r="E746" s="468"/>
      <c r="F746" s="463"/>
      <c r="G746" s="494" t="s">
        <v>17558</v>
      </c>
      <c r="H746" s="446"/>
      <c r="I746" s="446"/>
      <c r="J746" s="494" t="s">
        <v>17557</v>
      </c>
      <c r="K746" s="921"/>
      <c r="L746" s="815"/>
      <c r="M746" s="815"/>
    </row>
    <row r="747" spans="1:13" s="7" customFormat="1" ht="10.5" x14ac:dyDescent="0.25">
      <c r="A747" s="471"/>
      <c r="B747" s="455"/>
      <c r="C747" s="498"/>
      <c r="D747" s="455"/>
      <c r="E747" s="468" t="s">
        <v>4738</v>
      </c>
      <c r="F747" s="463" t="s">
        <v>715</v>
      </c>
      <c r="G747" s="494" t="s">
        <v>17556</v>
      </c>
      <c r="H747" s="446"/>
      <c r="I747" s="446"/>
      <c r="J747" s="494" t="s">
        <v>17555</v>
      </c>
      <c r="K747" s="461" t="s">
        <v>223</v>
      </c>
      <c r="L747" s="815"/>
      <c r="M747" s="815"/>
    </row>
    <row r="748" spans="1:13" s="7" customFormat="1" ht="10.5" x14ac:dyDescent="0.25">
      <c r="A748" s="471"/>
      <c r="B748" s="455"/>
      <c r="C748" s="498"/>
      <c r="D748" s="455"/>
      <c r="E748" s="468" t="s">
        <v>125</v>
      </c>
      <c r="F748" s="463" t="s">
        <v>17554</v>
      </c>
      <c r="G748" s="494" t="s">
        <v>17553</v>
      </c>
      <c r="H748" s="446"/>
      <c r="I748" s="446"/>
      <c r="J748" s="494" t="s">
        <v>17552</v>
      </c>
      <c r="K748" s="461" t="s">
        <v>223</v>
      </c>
      <c r="L748" s="815"/>
      <c r="M748" s="815"/>
    </row>
    <row r="749" spans="1:13" s="7" customFormat="1" ht="42" x14ac:dyDescent="0.25">
      <c r="A749" s="471"/>
      <c r="B749" s="455"/>
      <c r="C749" s="498"/>
      <c r="D749" s="455"/>
      <c r="E749" s="468" t="s">
        <v>152</v>
      </c>
      <c r="F749" s="463" t="s">
        <v>17551</v>
      </c>
      <c r="G749" s="494" t="s">
        <v>17550</v>
      </c>
      <c r="H749" s="446"/>
      <c r="I749" s="446"/>
      <c r="J749" s="494" t="s">
        <v>15170</v>
      </c>
      <c r="K749" s="461" t="s">
        <v>8313</v>
      </c>
      <c r="L749" s="815"/>
      <c r="M749" s="815"/>
    </row>
    <row r="750" spans="1:13" s="7" customFormat="1" ht="42" x14ac:dyDescent="0.25">
      <c r="A750" s="471"/>
      <c r="B750" s="455"/>
      <c r="C750" s="498"/>
      <c r="D750" s="455"/>
      <c r="E750" s="468" t="s">
        <v>155</v>
      </c>
      <c r="F750" s="463" t="s">
        <v>17549</v>
      </c>
      <c r="G750" s="494" t="s">
        <v>17548</v>
      </c>
      <c r="H750" s="446"/>
      <c r="I750" s="446"/>
      <c r="J750" s="494" t="s">
        <v>17547</v>
      </c>
      <c r="K750" s="461" t="s">
        <v>8313</v>
      </c>
      <c r="L750" s="815"/>
      <c r="M750" s="815"/>
    </row>
    <row r="751" spans="1:13" s="7" customFormat="1" ht="10.5" x14ac:dyDescent="0.25">
      <c r="A751" s="471"/>
      <c r="B751" s="455"/>
      <c r="C751" s="498"/>
      <c r="D751" s="455"/>
      <c r="E751" s="467" t="s">
        <v>375</v>
      </c>
      <c r="F751" s="454" t="s">
        <v>17546</v>
      </c>
      <c r="G751" s="494" t="s">
        <v>17545</v>
      </c>
      <c r="H751" s="446"/>
      <c r="I751" s="446"/>
      <c r="J751" s="494" t="s">
        <v>17544</v>
      </c>
      <c r="K751" s="919" t="s">
        <v>5345</v>
      </c>
      <c r="L751" s="815"/>
      <c r="M751" s="815"/>
    </row>
    <row r="752" spans="1:13" s="7" customFormat="1" ht="21" x14ac:dyDescent="0.25">
      <c r="A752" s="471"/>
      <c r="B752" s="455"/>
      <c r="C752" s="498"/>
      <c r="D752" s="455"/>
      <c r="E752" s="471"/>
      <c r="F752" s="455"/>
      <c r="G752" s="494" t="s">
        <v>17543</v>
      </c>
      <c r="H752" s="446"/>
      <c r="I752" s="446"/>
      <c r="J752" s="494" t="s">
        <v>17542</v>
      </c>
      <c r="K752" s="921"/>
      <c r="L752" s="815"/>
      <c r="M752" s="815"/>
    </row>
    <row r="753" spans="1:13" s="7" customFormat="1" ht="10.5" x14ac:dyDescent="0.25">
      <c r="A753" s="471"/>
      <c r="B753" s="455"/>
      <c r="C753" s="498"/>
      <c r="D753" s="455"/>
      <c r="E753" s="468"/>
      <c r="F753" s="463"/>
      <c r="G753" s="494" t="s">
        <v>4667</v>
      </c>
      <c r="H753" s="446"/>
      <c r="I753" s="446"/>
      <c r="J753" s="494" t="s">
        <v>17541</v>
      </c>
      <c r="K753" s="461" t="s">
        <v>15</v>
      </c>
      <c r="L753" s="815"/>
      <c r="M753" s="815"/>
    </row>
    <row r="754" spans="1:13" s="7" customFormat="1" ht="15" customHeight="1" x14ac:dyDescent="0.25">
      <c r="A754" s="471"/>
      <c r="B754" s="455"/>
      <c r="C754" s="498"/>
      <c r="D754" s="455"/>
      <c r="E754" s="467" t="s">
        <v>17540</v>
      </c>
      <c r="F754" s="454" t="s">
        <v>17539</v>
      </c>
      <c r="G754" s="494" t="s">
        <v>17538</v>
      </c>
      <c r="H754" s="446"/>
      <c r="I754" s="446"/>
      <c r="J754" s="494" t="s">
        <v>17537</v>
      </c>
      <c r="K754" s="919" t="s">
        <v>17536</v>
      </c>
      <c r="L754" s="815"/>
      <c r="M754" s="815"/>
    </row>
    <row r="755" spans="1:13" s="7" customFormat="1" ht="15" customHeight="1" x14ac:dyDescent="0.25">
      <c r="A755" s="471"/>
      <c r="B755" s="455"/>
      <c r="C755" s="498"/>
      <c r="D755" s="455"/>
      <c r="E755" s="468"/>
      <c r="F755" s="463"/>
      <c r="G755" s="494" t="s">
        <v>17535</v>
      </c>
      <c r="H755" s="446"/>
      <c r="I755" s="446"/>
      <c r="J755" s="494" t="s">
        <v>17534</v>
      </c>
      <c r="K755" s="921"/>
      <c r="L755" s="815"/>
      <c r="M755" s="815"/>
    </row>
    <row r="756" spans="1:13" s="7" customFormat="1" ht="10.5" x14ac:dyDescent="0.25">
      <c r="A756" s="471"/>
      <c r="B756" s="455"/>
      <c r="C756" s="498"/>
      <c r="D756" s="455"/>
      <c r="E756" s="467" t="s">
        <v>4019</v>
      </c>
      <c r="F756" s="454" t="s">
        <v>6099</v>
      </c>
      <c r="G756" s="494" t="s">
        <v>17533</v>
      </c>
      <c r="H756" s="446"/>
      <c r="I756" s="446"/>
      <c r="J756" s="494" t="s">
        <v>17532</v>
      </c>
      <c r="K756" s="916" t="s">
        <v>615</v>
      </c>
      <c r="L756" s="815"/>
      <c r="M756" s="815"/>
    </row>
    <row r="757" spans="1:13" s="7" customFormat="1" ht="10.5" x14ac:dyDescent="0.25">
      <c r="A757" s="471"/>
      <c r="B757" s="455"/>
      <c r="C757" s="498"/>
      <c r="D757" s="455"/>
      <c r="E757" s="471"/>
      <c r="F757" s="455"/>
      <c r="G757" s="494" t="s">
        <v>17531</v>
      </c>
      <c r="H757" s="446"/>
      <c r="I757" s="446"/>
      <c r="J757" s="494" t="s">
        <v>17530</v>
      </c>
      <c r="K757" s="917"/>
      <c r="L757" s="815"/>
      <c r="M757" s="815"/>
    </row>
    <row r="758" spans="1:13" s="7" customFormat="1" ht="10.5" x14ac:dyDescent="0.25">
      <c r="A758" s="471"/>
      <c r="B758" s="455"/>
      <c r="C758" s="498"/>
      <c r="D758" s="455"/>
      <c r="E758" s="468"/>
      <c r="F758" s="463"/>
      <c r="G758" s="494" t="s">
        <v>17529</v>
      </c>
      <c r="H758" s="446"/>
      <c r="I758" s="446"/>
      <c r="J758" s="494" t="s">
        <v>17528</v>
      </c>
      <c r="K758" s="918"/>
      <c r="L758" s="815"/>
      <c r="M758" s="815"/>
    </row>
    <row r="759" spans="1:13" s="7" customFormat="1" ht="10.5" x14ac:dyDescent="0.25">
      <c r="A759" s="471"/>
      <c r="B759" s="455"/>
      <c r="C759" s="498"/>
      <c r="D759" s="455"/>
      <c r="E759" s="467" t="s">
        <v>340</v>
      </c>
      <c r="F759" s="454" t="s">
        <v>17527</v>
      </c>
      <c r="G759" s="494" t="s">
        <v>1608</v>
      </c>
      <c r="H759" s="446"/>
      <c r="I759" s="446"/>
      <c r="J759" s="494" t="s">
        <v>17526</v>
      </c>
      <c r="K759" s="456" t="s">
        <v>15</v>
      </c>
      <c r="L759" s="815"/>
      <c r="M759" s="815"/>
    </row>
    <row r="760" spans="1:13" s="7" customFormat="1" ht="10.5" x14ac:dyDescent="0.25">
      <c r="A760" s="471"/>
      <c r="B760" s="455"/>
      <c r="C760" s="498"/>
      <c r="D760" s="455"/>
      <c r="E760" s="471"/>
      <c r="F760" s="455"/>
      <c r="G760" s="494" t="s">
        <v>17525</v>
      </c>
      <c r="H760" s="446"/>
      <c r="I760" s="446"/>
      <c r="J760" s="494" t="s">
        <v>17524</v>
      </c>
      <c r="K760" s="458"/>
      <c r="L760" s="815"/>
      <c r="M760" s="815"/>
    </row>
    <row r="761" spans="1:13" s="7" customFormat="1" ht="21" x14ac:dyDescent="0.25">
      <c r="A761" s="471"/>
      <c r="B761" s="455"/>
      <c r="C761" s="498"/>
      <c r="D761" s="455"/>
      <c r="E761" s="468"/>
      <c r="F761" s="463"/>
      <c r="G761" s="494" t="s">
        <v>17523</v>
      </c>
      <c r="H761" s="446"/>
      <c r="I761" s="446"/>
      <c r="J761" s="494" t="s">
        <v>17522</v>
      </c>
      <c r="K761" s="458" t="s">
        <v>17521</v>
      </c>
      <c r="L761" s="815"/>
      <c r="M761" s="815"/>
    </row>
    <row r="762" spans="1:13" s="7" customFormat="1" ht="10.5" x14ac:dyDescent="0.25">
      <c r="A762" s="471"/>
      <c r="B762" s="455"/>
      <c r="C762" s="498"/>
      <c r="D762" s="455"/>
      <c r="E762" s="467" t="s">
        <v>3774</v>
      </c>
      <c r="F762" s="454" t="s">
        <v>17520</v>
      </c>
      <c r="G762" s="494" t="s">
        <v>17519</v>
      </c>
      <c r="H762" s="446"/>
      <c r="I762" s="446"/>
      <c r="J762" s="494" t="s">
        <v>17518</v>
      </c>
      <c r="K762" s="458" t="s">
        <v>48</v>
      </c>
      <c r="L762" s="815"/>
      <c r="M762" s="815"/>
    </row>
    <row r="763" spans="1:13" s="7" customFormat="1" ht="10.5" x14ac:dyDescent="0.25">
      <c r="A763" s="471"/>
      <c r="B763" s="455"/>
      <c r="C763" s="526"/>
      <c r="D763" s="463"/>
      <c r="E763" s="468"/>
      <c r="F763" s="463"/>
      <c r="G763" s="494" t="s">
        <v>17517</v>
      </c>
      <c r="H763" s="446"/>
      <c r="I763" s="461"/>
      <c r="J763" s="494" t="s">
        <v>17516</v>
      </c>
      <c r="K763" s="458" t="s">
        <v>775</v>
      </c>
      <c r="L763" s="815"/>
      <c r="M763" s="815"/>
    </row>
    <row r="764" spans="1:13" s="7" customFormat="1" ht="10.5" x14ac:dyDescent="0.25">
      <c r="A764" s="471"/>
      <c r="B764" s="455"/>
      <c r="C764" s="525">
        <v>2</v>
      </c>
      <c r="D764" s="454" t="s">
        <v>12960</v>
      </c>
      <c r="E764" s="467" t="s">
        <v>30</v>
      </c>
      <c r="F764" s="454" t="s">
        <v>12961</v>
      </c>
      <c r="G764" s="494" t="s">
        <v>1639</v>
      </c>
      <c r="H764" s="446"/>
      <c r="I764" s="453" t="s">
        <v>12960</v>
      </c>
      <c r="J764" s="494" t="s">
        <v>17515</v>
      </c>
      <c r="K764" s="453" t="s">
        <v>292</v>
      </c>
      <c r="L764" s="815"/>
      <c r="M764" s="815"/>
    </row>
    <row r="765" spans="1:13" s="7" customFormat="1" ht="10.5" x14ac:dyDescent="0.25">
      <c r="A765" s="471"/>
      <c r="B765" s="455"/>
      <c r="C765" s="498"/>
      <c r="D765" s="455"/>
      <c r="E765" s="471"/>
      <c r="F765" s="455"/>
      <c r="G765" s="494" t="s">
        <v>17514</v>
      </c>
      <c r="H765" s="446"/>
      <c r="I765" s="446"/>
      <c r="J765" s="494" t="s">
        <v>17513</v>
      </c>
      <c r="K765" s="446"/>
      <c r="L765" s="815"/>
      <c r="M765" s="815"/>
    </row>
    <row r="766" spans="1:13" s="7" customFormat="1" ht="10.5" x14ac:dyDescent="0.25">
      <c r="A766" s="468"/>
      <c r="B766" s="463"/>
      <c r="C766" s="526"/>
      <c r="D766" s="463"/>
      <c r="E766" s="468"/>
      <c r="F766" s="463"/>
      <c r="G766" s="494" t="s">
        <v>17512</v>
      </c>
      <c r="H766" s="461"/>
      <c r="I766" s="461"/>
      <c r="J766" s="494" t="s">
        <v>17511</v>
      </c>
      <c r="K766" s="461"/>
      <c r="L766" s="815"/>
      <c r="M766" s="815"/>
    </row>
    <row r="767" spans="1:13" s="7" customFormat="1" ht="48.95" customHeight="1" x14ac:dyDescent="0.25">
      <c r="A767" s="467">
        <v>65</v>
      </c>
      <c r="B767" s="454" t="s">
        <v>743</v>
      </c>
      <c r="C767" s="525">
        <v>1</v>
      </c>
      <c r="D767" s="454" t="s">
        <v>744</v>
      </c>
      <c r="E767" s="468" t="s">
        <v>30</v>
      </c>
      <c r="F767" s="463" t="s">
        <v>745</v>
      </c>
      <c r="G767" s="461" t="s">
        <v>17510</v>
      </c>
      <c r="H767" s="453" t="s">
        <v>743</v>
      </c>
      <c r="I767" s="453" t="s">
        <v>17509</v>
      </c>
      <c r="J767" s="461" t="s">
        <v>17218</v>
      </c>
      <c r="K767" s="472" t="s">
        <v>17508</v>
      </c>
      <c r="L767" s="815"/>
      <c r="M767" s="815"/>
    </row>
    <row r="768" spans="1:13" s="7" customFormat="1" ht="31.5" x14ac:dyDescent="0.25">
      <c r="A768" s="502"/>
      <c r="B768" s="428"/>
      <c r="C768" s="502"/>
      <c r="D768" s="428"/>
      <c r="E768" s="118" t="s">
        <v>312</v>
      </c>
      <c r="F768" s="500" t="s">
        <v>17507</v>
      </c>
      <c r="G768" s="461" t="s">
        <v>17506</v>
      </c>
      <c r="H768" s="446"/>
      <c r="I768" s="446"/>
      <c r="J768" s="461" t="s">
        <v>17505</v>
      </c>
      <c r="K768" s="499" t="s">
        <v>17458</v>
      </c>
      <c r="L768" s="815"/>
      <c r="M768" s="815"/>
    </row>
    <row r="769" spans="1:13" s="7" customFormat="1" ht="10.5" x14ac:dyDescent="0.25">
      <c r="A769" s="471"/>
      <c r="B769" s="455"/>
      <c r="C769" s="498"/>
      <c r="D769" s="455"/>
      <c r="E769" s="471" t="s">
        <v>314</v>
      </c>
      <c r="F769" s="455" t="s">
        <v>16644</v>
      </c>
      <c r="G769" s="494" t="s">
        <v>17504</v>
      </c>
      <c r="H769" s="446"/>
      <c r="I769" s="446"/>
      <c r="J769" s="494" t="s">
        <v>17503</v>
      </c>
      <c r="K769" s="797" t="s">
        <v>223</v>
      </c>
      <c r="L769" s="815"/>
      <c r="M769" s="815"/>
    </row>
    <row r="770" spans="1:13" s="7" customFormat="1" ht="10.5" x14ac:dyDescent="0.25">
      <c r="A770" s="471"/>
      <c r="B770" s="455"/>
      <c r="C770" s="498"/>
      <c r="D770" s="455"/>
      <c r="E770" s="471"/>
      <c r="F770" s="455"/>
      <c r="G770" s="494" t="s">
        <v>17502</v>
      </c>
      <c r="H770" s="446"/>
      <c r="I770" s="446"/>
      <c r="J770" s="494" t="s">
        <v>17501</v>
      </c>
      <c r="K770" s="798"/>
      <c r="L770" s="815"/>
      <c r="M770" s="815"/>
    </row>
    <row r="771" spans="1:13" s="7" customFormat="1" ht="10.5" x14ac:dyDescent="0.25">
      <c r="A771" s="471"/>
      <c r="B771" s="455"/>
      <c r="C771" s="498"/>
      <c r="D771" s="455"/>
      <c r="E771" s="471"/>
      <c r="F771" s="455"/>
      <c r="G771" s="494" t="s">
        <v>16435</v>
      </c>
      <c r="H771" s="446"/>
      <c r="I771" s="446"/>
      <c r="J771" s="494" t="s">
        <v>17500</v>
      </c>
      <c r="K771" s="798"/>
      <c r="L771" s="815"/>
      <c r="M771" s="815"/>
    </row>
    <row r="772" spans="1:13" s="7" customFormat="1" ht="10.5" x14ac:dyDescent="0.25">
      <c r="A772" s="471"/>
      <c r="B772" s="455"/>
      <c r="C772" s="498"/>
      <c r="D772" s="455"/>
      <c r="E772" s="471"/>
      <c r="F772" s="455"/>
      <c r="G772" s="494" t="s">
        <v>17499</v>
      </c>
      <c r="H772" s="446"/>
      <c r="I772" s="446"/>
      <c r="J772" s="494" t="s">
        <v>17498</v>
      </c>
      <c r="K772" s="798"/>
      <c r="L772" s="815"/>
      <c r="M772" s="815"/>
    </row>
    <row r="773" spans="1:13" s="7" customFormat="1" ht="10.5" x14ac:dyDescent="0.25">
      <c r="A773" s="471"/>
      <c r="B773" s="455"/>
      <c r="C773" s="498"/>
      <c r="D773" s="455"/>
      <c r="E773" s="471"/>
      <c r="F773" s="455"/>
      <c r="G773" s="494" t="s">
        <v>17497</v>
      </c>
      <c r="H773" s="446"/>
      <c r="I773" s="446"/>
      <c r="J773" s="494" t="s">
        <v>17496</v>
      </c>
      <c r="K773" s="798"/>
      <c r="L773" s="815"/>
      <c r="M773" s="815"/>
    </row>
    <row r="774" spans="1:13" s="7" customFormat="1" ht="10.5" x14ac:dyDescent="0.25">
      <c r="A774" s="471"/>
      <c r="B774" s="455"/>
      <c r="C774" s="498"/>
      <c r="D774" s="455"/>
      <c r="E774" s="471"/>
      <c r="F774" s="455"/>
      <c r="G774" s="494" t="s">
        <v>17495</v>
      </c>
      <c r="H774" s="446"/>
      <c r="I774" s="446"/>
      <c r="J774" s="494" t="s">
        <v>17494</v>
      </c>
      <c r="K774" s="499" t="s">
        <v>374</v>
      </c>
      <c r="L774" s="815"/>
      <c r="M774" s="815"/>
    </row>
    <row r="775" spans="1:13" s="7" customFormat="1" ht="10.5" x14ac:dyDescent="0.25">
      <c r="A775" s="471"/>
      <c r="B775" s="455"/>
      <c r="C775" s="498"/>
      <c r="D775" s="455"/>
      <c r="E775" s="471"/>
      <c r="F775" s="455"/>
      <c r="G775" s="494" t="s">
        <v>17493</v>
      </c>
      <c r="H775" s="446"/>
      <c r="I775" s="446"/>
      <c r="J775" s="494" t="s">
        <v>17492</v>
      </c>
      <c r="K775" s="797" t="s">
        <v>17491</v>
      </c>
      <c r="L775" s="815"/>
      <c r="M775" s="815"/>
    </row>
    <row r="776" spans="1:13" s="7" customFormat="1" ht="10.5" x14ac:dyDescent="0.25">
      <c r="A776" s="471"/>
      <c r="B776" s="455"/>
      <c r="C776" s="498"/>
      <c r="D776" s="455"/>
      <c r="E776" s="471"/>
      <c r="F776" s="455"/>
      <c r="G776" s="494" t="s">
        <v>17490</v>
      </c>
      <c r="H776" s="446"/>
      <c r="I776" s="446"/>
      <c r="J776" s="494" t="s">
        <v>17489</v>
      </c>
      <c r="K776" s="799"/>
      <c r="L776" s="815"/>
      <c r="M776" s="815"/>
    </row>
    <row r="777" spans="1:13" s="7" customFormat="1" ht="10.5" x14ac:dyDescent="0.25">
      <c r="A777" s="471"/>
      <c r="B777" s="455"/>
      <c r="C777" s="498"/>
      <c r="D777" s="455"/>
      <c r="E777" s="467" t="s">
        <v>2614</v>
      </c>
      <c r="F777" s="454" t="s">
        <v>17488</v>
      </c>
      <c r="G777" s="494" t="s">
        <v>17487</v>
      </c>
      <c r="H777" s="446"/>
      <c r="I777" s="446"/>
      <c r="J777" s="494" t="s">
        <v>17486</v>
      </c>
      <c r="K777" s="457" t="s">
        <v>171</v>
      </c>
      <c r="L777" s="815"/>
      <c r="M777" s="815"/>
    </row>
    <row r="778" spans="1:13" s="7" customFormat="1" ht="10.5" x14ac:dyDescent="0.25">
      <c r="A778" s="471"/>
      <c r="B778" s="455"/>
      <c r="C778" s="498"/>
      <c r="D778" s="455"/>
      <c r="E778" s="471"/>
      <c r="F778" s="455"/>
      <c r="G778" s="118" t="s">
        <v>17485</v>
      </c>
      <c r="H778" s="446"/>
      <c r="I778" s="446"/>
      <c r="J778" s="118" t="s">
        <v>17484</v>
      </c>
      <c r="K778" s="457"/>
      <c r="L778" s="815"/>
      <c r="M778" s="815"/>
    </row>
    <row r="779" spans="1:13" s="7" customFormat="1" ht="10.5" x14ac:dyDescent="0.25">
      <c r="A779" s="471"/>
      <c r="B779" s="455"/>
      <c r="C779" s="498"/>
      <c r="D779" s="455"/>
      <c r="E779" s="471"/>
      <c r="F779" s="455"/>
      <c r="G779" s="494" t="s">
        <v>17483</v>
      </c>
      <c r="H779" s="446"/>
      <c r="I779" s="446"/>
      <c r="J779" s="494" t="s">
        <v>17482</v>
      </c>
      <c r="K779" s="457"/>
      <c r="L779" s="815"/>
      <c r="M779" s="815"/>
    </row>
    <row r="780" spans="1:13" s="7" customFormat="1" ht="10.5" x14ac:dyDescent="0.25">
      <c r="A780" s="471"/>
      <c r="B780" s="455"/>
      <c r="C780" s="498"/>
      <c r="D780" s="455"/>
      <c r="E780" s="471"/>
      <c r="F780" s="455"/>
      <c r="G780" s="494" t="s">
        <v>17481</v>
      </c>
      <c r="H780" s="446"/>
      <c r="I780" s="446"/>
      <c r="J780" s="494" t="s">
        <v>17480</v>
      </c>
      <c r="K780" s="457"/>
      <c r="L780" s="815"/>
      <c r="M780" s="815"/>
    </row>
    <row r="781" spans="1:13" s="7" customFormat="1" ht="10.5" x14ac:dyDescent="0.25">
      <c r="A781" s="471"/>
      <c r="B781" s="455"/>
      <c r="C781" s="498"/>
      <c r="D781" s="455"/>
      <c r="E781" s="471"/>
      <c r="F781" s="455"/>
      <c r="G781" s="494" t="s">
        <v>17479</v>
      </c>
      <c r="H781" s="446"/>
      <c r="I781" s="446"/>
      <c r="J781" s="494" t="s">
        <v>17478</v>
      </c>
      <c r="K781" s="457"/>
      <c r="L781" s="815"/>
      <c r="M781" s="815"/>
    </row>
    <row r="782" spans="1:13" s="7" customFormat="1" ht="10.5" x14ac:dyDescent="0.25">
      <c r="A782" s="471"/>
      <c r="B782" s="455"/>
      <c r="C782" s="498"/>
      <c r="D782" s="455"/>
      <c r="E782" s="471"/>
      <c r="F782" s="455"/>
      <c r="G782" s="494" t="s">
        <v>17477</v>
      </c>
      <c r="H782" s="446"/>
      <c r="I782" s="446"/>
      <c r="J782" s="494" t="s">
        <v>17476</v>
      </c>
      <c r="K782" s="457"/>
      <c r="L782" s="815"/>
      <c r="M782" s="815"/>
    </row>
    <row r="783" spans="1:13" s="7" customFormat="1" ht="10.5" x14ac:dyDescent="0.25">
      <c r="A783" s="471"/>
      <c r="B783" s="455"/>
      <c r="C783" s="498"/>
      <c r="D783" s="455"/>
      <c r="E783" s="471"/>
      <c r="F783" s="455"/>
      <c r="G783" s="494" t="s">
        <v>17475</v>
      </c>
      <c r="H783" s="446"/>
      <c r="I783" s="446"/>
      <c r="J783" s="494" t="s">
        <v>17474</v>
      </c>
      <c r="K783" s="797" t="s">
        <v>17458</v>
      </c>
      <c r="L783" s="815"/>
      <c r="M783" s="815"/>
    </row>
    <row r="784" spans="1:13" s="7" customFormat="1" ht="10.5" x14ac:dyDescent="0.25">
      <c r="A784" s="471"/>
      <c r="B784" s="455"/>
      <c r="C784" s="498"/>
      <c r="D784" s="455"/>
      <c r="E784" s="471"/>
      <c r="F784" s="455"/>
      <c r="G784" s="494" t="s">
        <v>17473</v>
      </c>
      <c r="H784" s="446"/>
      <c r="I784" s="446"/>
      <c r="J784" s="494" t="s">
        <v>17472</v>
      </c>
      <c r="K784" s="923"/>
      <c r="L784" s="815"/>
      <c r="M784" s="815"/>
    </row>
    <row r="785" spans="1:13" s="7" customFormat="1" ht="31.5" x14ac:dyDescent="0.25">
      <c r="A785" s="471"/>
      <c r="B785" s="455"/>
      <c r="C785" s="498"/>
      <c r="D785" s="455"/>
      <c r="E785" s="467" t="s">
        <v>4738</v>
      </c>
      <c r="F785" s="454" t="s">
        <v>17471</v>
      </c>
      <c r="G785" s="494" t="s">
        <v>17470</v>
      </c>
      <c r="H785" s="446"/>
      <c r="I785" s="446"/>
      <c r="J785" s="494" t="s">
        <v>17469</v>
      </c>
      <c r="K785" s="495" t="s">
        <v>839</v>
      </c>
      <c r="L785" s="815"/>
      <c r="M785" s="815"/>
    </row>
    <row r="786" spans="1:13" s="7" customFormat="1" ht="21" x14ac:dyDescent="0.25">
      <c r="A786" s="471"/>
      <c r="B786" s="455"/>
      <c r="C786" s="498"/>
      <c r="D786" s="455"/>
      <c r="E786" s="471"/>
      <c r="F786" s="455"/>
      <c r="G786" s="494" t="s">
        <v>17468</v>
      </c>
      <c r="H786" s="446"/>
      <c r="I786" s="446"/>
      <c r="J786" s="494" t="s">
        <v>17467</v>
      </c>
      <c r="K786" s="495" t="s">
        <v>188</v>
      </c>
      <c r="L786" s="815"/>
      <c r="M786" s="815"/>
    </row>
    <row r="787" spans="1:13" s="7" customFormat="1" ht="21" x14ac:dyDescent="0.25">
      <c r="A787" s="471"/>
      <c r="B787" s="455"/>
      <c r="C787" s="13"/>
      <c r="D787" s="455"/>
      <c r="E787" s="468"/>
      <c r="F787" s="463"/>
      <c r="G787" s="494" t="s">
        <v>17466</v>
      </c>
      <c r="H787" s="446"/>
      <c r="I787" s="446"/>
      <c r="J787" s="494" t="s">
        <v>17465</v>
      </c>
      <c r="K787" s="458" t="s">
        <v>171</v>
      </c>
      <c r="L787" s="815"/>
      <c r="M787" s="815"/>
    </row>
    <row r="788" spans="1:13" s="7" customFormat="1" ht="21" x14ac:dyDescent="0.25">
      <c r="A788" s="471"/>
      <c r="B788" s="115"/>
      <c r="C788" s="498"/>
      <c r="D788" s="455"/>
      <c r="E788" s="467" t="s">
        <v>125</v>
      </c>
      <c r="F788" s="454" t="s">
        <v>17464</v>
      </c>
      <c r="G788" s="118" t="s">
        <v>17463</v>
      </c>
      <c r="H788" s="446"/>
      <c r="I788" s="446"/>
      <c r="J788" s="500" t="s">
        <v>17462</v>
      </c>
      <c r="K788" s="495" t="s">
        <v>17461</v>
      </c>
      <c r="L788" s="815"/>
      <c r="M788" s="815"/>
    </row>
    <row r="789" spans="1:13" s="7" customFormat="1" ht="31.5" x14ac:dyDescent="0.25">
      <c r="A789" s="471"/>
      <c r="B789" s="115"/>
      <c r="C789" s="498"/>
      <c r="D789" s="455"/>
      <c r="E789" s="471"/>
      <c r="F789" s="455"/>
      <c r="G789" s="118" t="s">
        <v>17460</v>
      </c>
      <c r="H789" s="446"/>
      <c r="I789" s="446"/>
      <c r="J789" s="500" t="s">
        <v>17459</v>
      </c>
      <c r="K789" s="499" t="s">
        <v>17458</v>
      </c>
      <c r="L789" s="815"/>
      <c r="M789" s="815"/>
    </row>
    <row r="790" spans="1:13" s="7" customFormat="1" ht="10.5" x14ac:dyDescent="0.25">
      <c r="A790" s="471"/>
      <c r="B790" s="115"/>
      <c r="C790" s="498"/>
      <c r="D790" s="455"/>
      <c r="E790" s="471"/>
      <c r="F790" s="455"/>
      <c r="G790" s="468" t="s">
        <v>17264</v>
      </c>
      <c r="H790" s="446"/>
      <c r="I790" s="446"/>
      <c r="J790" s="463" t="s">
        <v>17457</v>
      </c>
      <c r="K790" s="383" t="s">
        <v>374</v>
      </c>
      <c r="L790" s="815"/>
      <c r="M790" s="815"/>
    </row>
    <row r="791" spans="1:13" s="7" customFormat="1" ht="10.5" x14ac:dyDescent="0.25">
      <c r="A791" s="471"/>
      <c r="B791" s="115"/>
      <c r="C791" s="526"/>
      <c r="D791" s="463"/>
      <c r="E791" s="468"/>
      <c r="F791" s="463"/>
      <c r="G791" s="468" t="s">
        <v>17271</v>
      </c>
      <c r="H791" s="446"/>
      <c r="I791" s="461"/>
      <c r="J791" s="463" t="s">
        <v>17456</v>
      </c>
      <c r="K791" s="458" t="s">
        <v>48</v>
      </c>
      <c r="L791" s="815"/>
      <c r="M791" s="815"/>
    </row>
    <row r="792" spans="1:13" s="7" customFormat="1" ht="21" x14ac:dyDescent="0.25">
      <c r="A792" s="467">
        <v>66</v>
      </c>
      <c r="B792" s="907" t="s">
        <v>752</v>
      </c>
      <c r="C792" s="913">
        <v>1</v>
      </c>
      <c r="D792" s="907" t="s">
        <v>753</v>
      </c>
      <c r="E792" s="910" t="s">
        <v>30</v>
      </c>
      <c r="F792" s="907" t="s">
        <v>754</v>
      </c>
      <c r="G792" s="494" t="s">
        <v>755</v>
      </c>
      <c r="H792" s="453" t="s">
        <v>752</v>
      </c>
      <c r="I792" s="453" t="s">
        <v>753</v>
      </c>
      <c r="J792" s="494" t="s">
        <v>17455</v>
      </c>
      <c r="K792" s="456" t="s">
        <v>1511</v>
      </c>
      <c r="L792" s="815"/>
      <c r="M792" s="815"/>
    </row>
    <row r="793" spans="1:13" s="7" customFormat="1" ht="10.5" x14ac:dyDescent="0.25">
      <c r="A793" s="471"/>
      <c r="B793" s="908"/>
      <c r="C793" s="914"/>
      <c r="D793" s="908"/>
      <c r="E793" s="911"/>
      <c r="F793" s="908"/>
      <c r="G793" s="494" t="s">
        <v>16822</v>
      </c>
      <c r="H793" s="446"/>
      <c r="I793" s="446"/>
      <c r="J793" s="494" t="s">
        <v>17454</v>
      </c>
      <c r="K793" s="457"/>
      <c r="L793" s="815"/>
      <c r="M793" s="815"/>
    </row>
    <row r="794" spans="1:13" s="7" customFormat="1" ht="31.5" x14ac:dyDescent="0.25">
      <c r="A794" s="471"/>
      <c r="B794" s="115"/>
      <c r="C794" s="498"/>
      <c r="D794" s="455"/>
      <c r="E794" s="471"/>
      <c r="F794" s="455"/>
      <c r="G794" s="494" t="s">
        <v>17453</v>
      </c>
      <c r="H794" s="446"/>
      <c r="I794" s="446"/>
      <c r="J794" s="494" t="s">
        <v>17452</v>
      </c>
      <c r="K794" s="495" t="s">
        <v>17451</v>
      </c>
      <c r="L794" s="815"/>
      <c r="M794" s="815"/>
    </row>
    <row r="795" spans="1:13" s="7" customFormat="1" ht="10.5" x14ac:dyDescent="0.25">
      <c r="A795" s="471"/>
      <c r="B795" s="115"/>
      <c r="C795" s="498"/>
      <c r="D795" s="455"/>
      <c r="E795" s="471"/>
      <c r="F795" s="455"/>
      <c r="G795" s="494" t="s">
        <v>16823</v>
      </c>
      <c r="H795" s="446"/>
      <c r="I795" s="446"/>
      <c r="J795" s="494" t="s">
        <v>17450</v>
      </c>
      <c r="K795" s="456" t="s">
        <v>1511</v>
      </c>
      <c r="L795" s="815"/>
      <c r="M795" s="815"/>
    </row>
    <row r="796" spans="1:13" s="7" customFormat="1" ht="10.5" x14ac:dyDescent="0.25">
      <c r="A796" s="471"/>
      <c r="B796" s="115"/>
      <c r="C796" s="498"/>
      <c r="D796" s="455"/>
      <c r="E796" s="471"/>
      <c r="F796" s="455"/>
      <c r="G796" s="494" t="s">
        <v>17449</v>
      </c>
      <c r="H796" s="446"/>
      <c r="I796" s="446"/>
      <c r="J796" s="494" t="s">
        <v>17448</v>
      </c>
      <c r="K796" s="457"/>
      <c r="L796" s="815"/>
      <c r="M796" s="815"/>
    </row>
    <row r="797" spans="1:13" s="7" customFormat="1" ht="10.5" x14ac:dyDescent="0.25">
      <c r="A797" s="471"/>
      <c r="B797" s="115"/>
      <c r="C797" s="498"/>
      <c r="D797" s="455"/>
      <c r="E797" s="471"/>
      <c r="F797" s="455"/>
      <c r="G797" s="494" t="s">
        <v>17447</v>
      </c>
      <c r="H797" s="446"/>
      <c r="I797" s="446"/>
      <c r="J797" s="494" t="s">
        <v>17446</v>
      </c>
      <c r="K797" s="457"/>
      <c r="L797" s="815"/>
      <c r="M797" s="815"/>
    </row>
    <row r="798" spans="1:13" s="7" customFormat="1" ht="10.5" x14ac:dyDescent="0.25">
      <c r="A798" s="471"/>
      <c r="B798" s="115"/>
      <c r="C798" s="498"/>
      <c r="D798" s="455"/>
      <c r="E798" s="468"/>
      <c r="F798" s="463"/>
      <c r="G798" s="494" t="s">
        <v>17445</v>
      </c>
      <c r="H798" s="446"/>
      <c r="I798" s="446"/>
      <c r="J798" s="494" t="s">
        <v>17444</v>
      </c>
      <c r="K798" s="458"/>
      <c r="L798" s="815"/>
      <c r="M798" s="815"/>
    </row>
    <row r="799" spans="1:13" s="7" customFormat="1" ht="10.5" x14ac:dyDescent="0.25">
      <c r="A799" s="471"/>
      <c r="B799" s="455"/>
      <c r="C799" s="498"/>
      <c r="D799" s="455"/>
      <c r="E799" s="467" t="s">
        <v>1648</v>
      </c>
      <c r="F799" s="454" t="s">
        <v>17443</v>
      </c>
      <c r="G799" s="468" t="s">
        <v>17442</v>
      </c>
      <c r="H799" s="446"/>
      <c r="I799" s="446"/>
      <c r="J799" s="463" t="s">
        <v>17441</v>
      </c>
      <c r="K799" s="457" t="s">
        <v>69</v>
      </c>
      <c r="L799" s="815"/>
      <c r="M799" s="815"/>
    </row>
    <row r="800" spans="1:13" s="7" customFormat="1" ht="10.5" x14ac:dyDescent="0.25">
      <c r="A800" s="471"/>
      <c r="B800" s="455"/>
      <c r="C800" s="498"/>
      <c r="D800" s="455"/>
      <c r="E800" s="468"/>
      <c r="F800" s="463"/>
      <c r="G800" s="468" t="s">
        <v>17440</v>
      </c>
      <c r="H800" s="446"/>
      <c r="I800" s="446"/>
      <c r="J800" s="463" t="s">
        <v>17439</v>
      </c>
      <c r="K800" s="457"/>
      <c r="L800" s="815"/>
      <c r="M800" s="815"/>
    </row>
    <row r="801" spans="1:13" s="7" customFormat="1" ht="10.5" x14ac:dyDescent="0.25">
      <c r="A801" s="471"/>
      <c r="B801" s="455"/>
      <c r="C801" s="498"/>
      <c r="D801" s="455"/>
      <c r="E801" s="468" t="s">
        <v>312</v>
      </c>
      <c r="F801" s="463" t="s">
        <v>17438</v>
      </c>
      <c r="G801" s="468" t="s">
        <v>17437</v>
      </c>
      <c r="H801" s="446"/>
      <c r="I801" s="446"/>
      <c r="J801" s="463" t="s">
        <v>17436</v>
      </c>
      <c r="K801" s="495" t="s">
        <v>48</v>
      </c>
      <c r="L801" s="815"/>
      <c r="M801" s="815"/>
    </row>
    <row r="802" spans="1:13" s="7" customFormat="1" ht="10.5" x14ac:dyDescent="0.25">
      <c r="A802" s="467">
        <v>67</v>
      </c>
      <c r="B802" s="454" t="s">
        <v>756</v>
      </c>
      <c r="C802" s="525">
        <v>3</v>
      </c>
      <c r="D802" s="907" t="s">
        <v>9796</v>
      </c>
      <c r="E802" s="467" t="s">
        <v>30</v>
      </c>
      <c r="F802" s="454" t="s">
        <v>17435</v>
      </c>
      <c r="G802" s="494" t="s">
        <v>17434</v>
      </c>
      <c r="H802" s="453" t="s">
        <v>9796</v>
      </c>
      <c r="I802" s="453" t="s">
        <v>9796</v>
      </c>
      <c r="J802" s="494" t="s">
        <v>17433</v>
      </c>
      <c r="K802" s="456" t="s">
        <v>21</v>
      </c>
      <c r="L802" s="815"/>
      <c r="M802" s="815"/>
    </row>
    <row r="803" spans="1:13" s="7" customFormat="1" ht="10.5" x14ac:dyDescent="0.25">
      <c r="A803" s="471"/>
      <c r="B803" s="455"/>
      <c r="C803" s="498"/>
      <c r="D803" s="908"/>
      <c r="E803" s="468"/>
      <c r="F803" s="463"/>
      <c r="G803" s="461" t="s">
        <v>17432</v>
      </c>
      <c r="H803" s="446"/>
      <c r="I803" s="446"/>
      <c r="J803" s="461" t="s">
        <v>17431</v>
      </c>
      <c r="K803" s="458"/>
      <c r="L803" s="815"/>
      <c r="M803" s="815"/>
    </row>
    <row r="804" spans="1:13" s="7" customFormat="1" ht="10.5" x14ac:dyDescent="0.25">
      <c r="A804" s="468"/>
      <c r="B804" s="463"/>
      <c r="C804" s="526"/>
      <c r="D804" s="909"/>
      <c r="E804" s="118" t="s">
        <v>1648</v>
      </c>
      <c r="F804" s="500" t="s">
        <v>17430</v>
      </c>
      <c r="G804" s="494" t="s">
        <v>17429</v>
      </c>
      <c r="H804" s="461"/>
      <c r="I804" s="461"/>
      <c r="J804" s="494"/>
      <c r="K804" s="495" t="s">
        <v>54</v>
      </c>
      <c r="L804" s="815"/>
      <c r="M804" s="815"/>
    </row>
    <row r="805" spans="1:13" s="7" customFormat="1" ht="52.5" x14ac:dyDescent="0.25">
      <c r="A805" s="467">
        <v>68</v>
      </c>
      <c r="B805" s="454" t="s">
        <v>776</v>
      </c>
      <c r="C805" s="525">
        <v>1</v>
      </c>
      <c r="D805" s="454" t="s">
        <v>17428</v>
      </c>
      <c r="E805" s="467" t="s">
        <v>30</v>
      </c>
      <c r="F805" s="454" t="s">
        <v>779</v>
      </c>
      <c r="G805" s="118" t="s">
        <v>17427</v>
      </c>
      <c r="H805" s="453" t="s">
        <v>17426</v>
      </c>
      <c r="I805" s="453" t="s">
        <v>777</v>
      </c>
      <c r="J805" s="118" t="s">
        <v>17425</v>
      </c>
      <c r="K805" s="495" t="s">
        <v>374</v>
      </c>
      <c r="L805" s="815"/>
      <c r="M805" s="815"/>
    </row>
    <row r="806" spans="1:13" s="7" customFormat="1" ht="10.5" x14ac:dyDescent="0.25">
      <c r="A806" s="471"/>
      <c r="B806" s="455"/>
      <c r="C806" s="551">
        <v>2</v>
      </c>
      <c r="D806" s="547" t="s">
        <v>9783</v>
      </c>
      <c r="E806" s="552" t="s">
        <v>778</v>
      </c>
      <c r="F806" s="541" t="s">
        <v>12828</v>
      </c>
      <c r="G806" s="22" t="s">
        <v>785</v>
      </c>
      <c r="H806" s="446"/>
      <c r="I806" s="453" t="s">
        <v>776</v>
      </c>
      <c r="J806" s="499" t="s">
        <v>17424</v>
      </c>
      <c r="K806" s="382" t="s">
        <v>48</v>
      </c>
      <c r="L806" s="815"/>
      <c r="M806" s="815"/>
    </row>
    <row r="807" spans="1:13" s="7" customFormat="1" ht="10.5" x14ac:dyDescent="0.25">
      <c r="A807" s="471"/>
      <c r="B807" s="455"/>
      <c r="C807" s="498"/>
      <c r="D807" s="455"/>
      <c r="E807" s="471"/>
      <c r="F807" s="433"/>
      <c r="G807" s="22" t="s">
        <v>17423</v>
      </c>
      <c r="H807" s="446"/>
      <c r="I807" s="446"/>
      <c r="J807" s="499" t="s">
        <v>17422</v>
      </c>
      <c r="K807" s="382"/>
      <c r="L807" s="815"/>
      <c r="M807" s="815"/>
    </row>
    <row r="808" spans="1:13" s="7" customFormat="1" ht="21" x14ac:dyDescent="0.25">
      <c r="A808" s="471"/>
      <c r="B808" s="455"/>
      <c r="C808" s="526"/>
      <c r="D808" s="463"/>
      <c r="E808" s="468"/>
      <c r="F808" s="569"/>
      <c r="G808" s="22" t="s">
        <v>17421</v>
      </c>
      <c r="H808" s="446"/>
      <c r="I808" s="461"/>
      <c r="J808" s="499" t="s">
        <v>17420</v>
      </c>
      <c r="K808" s="499" t="s">
        <v>374</v>
      </c>
      <c r="L808" s="815"/>
      <c r="M808" s="815"/>
    </row>
    <row r="809" spans="1:13" s="7" customFormat="1" ht="21" x14ac:dyDescent="0.25">
      <c r="A809" s="471"/>
      <c r="B809" s="455"/>
      <c r="C809" s="525">
        <v>3</v>
      </c>
      <c r="D809" s="454" t="s">
        <v>17417</v>
      </c>
      <c r="E809" s="467" t="s">
        <v>30</v>
      </c>
      <c r="F809" s="454" t="s">
        <v>17419</v>
      </c>
      <c r="G809" s="118" t="s">
        <v>17418</v>
      </c>
      <c r="H809" s="446"/>
      <c r="I809" s="453" t="s">
        <v>17417</v>
      </c>
      <c r="J809" s="494" t="s">
        <v>17416</v>
      </c>
      <c r="K809" s="456" t="s">
        <v>54</v>
      </c>
      <c r="L809" s="815"/>
      <c r="M809" s="815"/>
    </row>
    <row r="810" spans="1:13" s="7" customFormat="1" ht="10.5" x14ac:dyDescent="0.25">
      <c r="A810" s="471"/>
      <c r="B810" s="455"/>
      <c r="C810" s="498"/>
      <c r="D810" s="455"/>
      <c r="E810" s="471"/>
      <c r="F810" s="455"/>
      <c r="G810" s="118" t="s">
        <v>17415</v>
      </c>
      <c r="H810" s="446"/>
      <c r="I810" s="446"/>
      <c r="J810" s="118" t="s">
        <v>17414</v>
      </c>
      <c r="K810" s="916" t="s">
        <v>17413</v>
      </c>
      <c r="L810" s="815"/>
      <c r="M810" s="815"/>
    </row>
    <row r="811" spans="1:13" s="7" customFormat="1" ht="10.5" x14ac:dyDescent="0.25">
      <c r="A811" s="468"/>
      <c r="B811" s="463"/>
      <c r="C811" s="526"/>
      <c r="D811" s="463"/>
      <c r="E811" s="468"/>
      <c r="F811" s="463"/>
      <c r="G811" s="118" t="s">
        <v>17412</v>
      </c>
      <c r="H811" s="461"/>
      <c r="I811" s="461"/>
      <c r="J811" s="118" t="s">
        <v>17411</v>
      </c>
      <c r="K811" s="918"/>
      <c r="L811" s="815"/>
      <c r="M811" s="815"/>
    </row>
    <row r="812" spans="1:13" s="7" customFormat="1" ht="28.5" customHeight="1" x14ac:dyDescent="0.25">
      <c r="A812" s="467">
        <v>69</v>
      </c>
      <c r="B812" s="907" t="s">
        <v>786</v>
      </c>
      <c r="C812" s="913">
        <v>1</v>
      </c>
      <c r="D812" s="907" t="s">
        <v>787</v>
      </c>
      <c r="E812" s="467" t="s">
        <v>1648</v>
      </c>
      <c r="F812" s="454" t="s">
        <v>788</v>
      </c>
      <c r="G812" s="494" t="s">
        <v>789</v>
      </c>
      <c r="H812" s="453" t="s">
        <v>7923</v>
      </c>
      <c r="I812" s="453" t="s">
        <v>7923</v>
      </c>
      <c r="J812" s="453" t="s">
        <v>17410</v>
      </c>
      <c r="K812" s="916" t="s">
        <v>17375</v>
      </c>
      <c r="L812" s="815"/>
      <c r="M812" s="815"/>
    </row>
    <row r="813" spans="1:13" s="7" customFormat="1" ht="28.5" customHeight="1" x14ac:dyDescent="0.25">
      <c r="A813" s="471"/>
      <c r="B813" s="908"/>
      <c r="C813" s="914"/>
      <c r="D813" s="908"/>
      <c r="E813" s="468"/>
      <c r="F813" s="463"/>
      <c r="G813" s="494" t="s">
        <v>12485</v>
      </c>
      <c r="H813" s="446"/>
      <c r="I813" s="446"/>
      <c r="J813" s="494" t="s">
        <v>17409</v>
      </c>
      <c r="K813" s="918"/>
      <c r="L813" s="815"/>
      <c r="M813" s="815"/>
    </row>
    <row r="814" spans="1:13" s="7" customFormat="1" ht="21" x14ac:dyDescent="0.25">
      <c r="A814" s="471"/>
      <c r="B814" s="908"/>
      <c r="C814" s="914"/>
      <c r="D814" s="908"/>
      <c r="E814" s="118" t="s">
        <v>312</v>
      </c>
      <c r="F814" s="500" t="s">
        <v>732</v>
      </c>
      <c r="G814" s="494" t="s">
        <v>17408</v>
      </c>
      <c r="H814" s="446"/>
      <c r="I814" s="446"/>
      <c r="J814" s="463" t="s">
        <v>17100</v>
      </c>
      <c r="K814" s="458" t="s">
        <v>54</v>
      </c>
      <c r="L814" s="815"/>
      <c r="M814" s="815"/>
    </row>
    <row r="815" spans="1:13" s="7" customFormat="1" ht="52.5" x14ac:dyDescent="0.25">
      <c r="A815" s="471"/>
      <c r="B815" s="908"/>
      <c r="C815" s="914"/>
      <c r="D815" s="908"/>
      <c r="E815" s="468" t="s">
        <v>51</v>
      </c>
      <c r="F815" s="500" t="s">
        <v>658</v>
      </c>
      <c r="G815" s="494" t="s">
        <v>1455</v>
      </c>
      <c r="H815" s="446"/>
      <c r="I815" s="446"/>
      <c r="J815" s="500" t="s">
        <v>17407</v>
      </c>
      <c r="K815" s="495" t="s">
        <v>17406</v>
      </c>
      <c r="L815" s="815"/>
      <c r="M815" s="815"/>
    </row>
    <row r="816" spans="1:13" s="7" customFormat="1" ht="10.5" x14ac:dyDescent="0.25">
      <c r="A816" s="471"/>
      <c r="B816" s="908"/>
      <c r="C816" s="914"/>
      <c r="D816" s="908"/>
      <c r="E816" s="910" t="s">
        <v>2614</v>
      </c>
      <c r="F816" s="907" t="s">
        <v>793</v>
      </c>
      <c r="G816" s="494" t="s">
        <v>16557</v>
      </c>
      <c r="H816" s="446"/>
      <c r="I816" s="446"/>
      <c r="J816" s="454" t="s">
        <v>17405</v>
      </c>
      <c r="K816" s="495" t="s">
        <v>21</v>
      </c>
      <c r="L816" s="815"/>
      <c r="M816" s="815"/>
    </row>
    <row r="817" spans="1:13" s="7" customFormat="1" ht="21" x14ac:dyDescent="0.25">
      <c r="A817" s="471"/>
      <c r="B817" s="908"/>
      <c r="C817" s="914"/>
      <c r="D817" s="908"/>
      <c r="E817" s="911"/>
      <c r="F817" s="908"/>
      <c r="G817" s="494" t="s">
        <v>17404</v>
      </c>
      <c r="H817" s="446"/>
      <c r="I817" s="446"/>
      <c r="J817" s="494" t="s">
        <v>17403</v>
      </c>
      <c r="K817" s="916" t="s">
        <v>121</v>
      </c>
      <c r="L817" s="815"/>
      <c r="M817" s="815"/>
    </row>
    <row r="818" spans="1:13" s="7" customFormat="1" ht="10.5" x14ac:dyDescent="0.25">
      <c r="A818" s="471"/>
      <c r="B818" s="908"/>
      <c r="C818" s="914"/>
      <c r="D818" s="908"/>
      <c r="E818" s="911"/>
      <c r="F818" s="908"/>
      <c r="G818" s="494" t="s">
        <v>798</v>
      </c>
      <c r="H818" s="446"/>
      <c r="I818" s="446"/>
      <c r="J818" s="494" t="s">
        <v>17402</v>
      </c>
      <c r="K818" s="917"/>
      <c r="L818" s="815"/>
      <c r="M818" s="815"/>
    </row>
    <row r="819" spans="1:13" s="7" customFormat="1" ht="10.5" x14ac:dyDescent="0.25">
      <c r="A819" s="471"/>
      <c r="B819" s="908"/>
      <c r="C819" s="914"/>
      <c r="D819" s="908"/>
      <c r="E819" s="912"/>
      <c r="F819" s="909"/>
      <c r="G819" s="494" t="s">
        <v>799</v>
      </c>
      <c r="H819" s="446"/>
      <c r="I819" s="446"/>
      <c r="J819" s="453" t="s">
        <v>17401</v>
      </c>
      <c r="K819" s="918"/>
      <c r="L819" s="815"/>
      <c r="M819" s="815"/>
    </row>
    <row r="820" spans="1:13" s="7" customFormat="1" ht="31.5" x14ac:dyDescent="0.25">
      <c r="A820" s="471"/>
      <c r="B820" s="909"/>
      <c r="C820" s="915"/>
      <c r="D820" s="909"/>
      <c r="E820" s="467" t="s">
        <v>4738</v>
      </c>
      <c r="F820" s="454" t="s">
        <v>800</v>
      </c>
      <c r="G820" s="494" t="s">
        <v>17400</v>
      </c>
      <c r="H820" s="446"/>
      <c r="I820" s="461"/>
      <c r="J820" s="494" t="s">
        <v>17399</v>
      </c>
      <c r="K820" s="456" t="s">
        <v>54</v>
      </c>
      <c r="L820" s="815"/>
      <c r="M820" s="815"/>
    </row>
    <row r="821" spans="1:13" s="7" customFormat="1" ht="10.5" x14ac:dyDescent="0.25">
      <c r="A821" s="467">
        <v>101</v>
      </c>
      <c r="B821" s="454" t="s">
        <v>17396</v>
      </c>
      <c r="C821" s="525">
        <v>1</v>
      </c>
      <c r="D821" s="454" t="s">
        <v>17395</v>
      </c>
      <c r="E821" s="467" t="s">
        <v>30</v>
      </c>
      <c r="F821" s="454" t="s">
        <v>17398</v>
      </c>
      <c r="G821" s="494" t="s">
        <v>17397</v>
      </c>
      <c r="H821" s="453" t="s">
        <v>17396</v>
      </c>
      <c r="I821" s="453" t="s">
        <v>17395</v>
      </c>
      <c r="J821" s="494" t="s">
        <v>17394</v>
      </c>
      <c r="K821" s="456" t="s">
        <v>54</v>
      </c>
      <c r="L821" s="815"/>
      <c r="M821" s="815"/>
    </row>
    <row r="822" spans="1:13" s="7" customFormat="1" ht="10.5" x14ac:dyDescent="0.25">
      <c r="A822" s="471"/>
      <c r="B822" s="455"/>
      <c r="C822" s="498"/>
      <c r="D822" s="455"/>
      <c r="E822" s="471"/>
      <c r="F822" s="455"/>
      <c r="G822" s="494" t="s">
        <v>17393</v>
      </c>
      <c r="H822" s="446"/>
      <c r="I822" s="446"/>
      <c r="J822" s="494" t="s">
        <v>17392</v>
      </c>
      <c r="K822" s="457"/>
      <c r="L822" s="815"/>
      <c r="M822" s="815"/>
    </row>
    <row r="823" spans="1:13" s="7" customFormat="1" ht="10.5" x14ac:dyDescent="0.25">
      <c r="A823" s="471"/>
      <c r="B823" s="455"/>
      <c r="C823" s="498"/>
      <c r="D823" s="455"/>
      <c r="E823" s="471"/>
      <c r="F823" s="455"/>
      <c r="G823" s="494" t="s">
        <v>17391</v>
      </c>
      <c r="H823" s="446"/>
      <c r="I823" s="446"/>
      <c r="J823" s="494" t="s">
        <v>17390</v>
      </c>
      <c r="K823" s="457"/>
      <c r="L823" s="815"/>
      <c r="M823" s="815"/>
    </row>
    <row r="824" spans="1:13" s="7" customFormat="1" ht="10.5" x14ac:dyDescent="0.25">
      <c r="A824" s="471"/>
      <c r="B824" s="455"/>
      <c r="C824" s="498"/>
      <c r="D824" s="455"/>
      <c r="E824" s="471"/>
      <c r="F824" s="455"/>
      <c r="G824" s="494" t="s">
        <v>17389</v>
      </c>
      <c r="H824" s="446"/>
      <c r="I824" s="446"/>
      <c r="J824" s="494" t="s">
        <v>17388</v>
      </c>
      <c r="K824" s="457"/>
      <c r="L824" s="815"/>
      <c r="M824" s="815"/>
    </row>
    <row r="825" spans="1:13" s="7" customFormat="1" ht="21" x14ac:dyDescent="0.25">
      <c r="A825" s="471"/>
      <c r="B825" s="455"/>
      <c r="C825" s="498"/>
      <c r="D825" s="455"/>
      <c r="E825" s="471"/>
      <c r="F825" s="455"/>
      <c r="G825" s="494" t="s">
        <v>17387</v>
      </c>
      <c r="H825" s="446"/>
      <c r="I825" s="446"/>
      <c r="J825" s="494" t="s">
        <v>17386</v>
      </c>
      <c r="K825" s="457"/>
      <c r="L825" s="815"/>
      <c r="M825" s="815"/>
    </row>
    <row r="826" spans="1:13" s="7" customFormat="1" ht="21" x14ac:dyDescent="0.25">
      <c r="A826" s="471"/>
      <c r="B826" s="455"/>
      <c r="C826" s="498"/>
      <c r="D826" s="455"/>
      <c r="E826" s="471"/>
      <c r="F826" s="455"/>
      <c r="G826" s="494" t="s">
        <v>17385</v>
      </c>
      <c r="H826" s="446"/>
      <c r="I826" s="446"/>
      <c r="J826" s="494" t="s">
        <v>17384</v>
      </c>
      <c r="K826" s="458"/>
      <c r="L826" s="815"/>
      <c r="M826" s="815"/>
    </row>
    <row r="827" spans="1:13" s="7" customFormat="1" ht="10.5" x14ac:dyDescent="0.25">
      <c r="A827" s="471"/>
      <c r="B827" s="455"/>
      <c r="C827" s="498"/>
      <c r="D827" s="455"/>
      <c r="E827" s="471"/>
      <c r="F827" s="455"/>
      <c r="G827" s="494" t="s">
        <v>17383</v>
      </c>
      <c r="H827" s="446"/>
      <c r="I827" s="446"/>
      <c r="J827" s="494" t="s">
        <v>17382</v>
      </c>
      <c r="K827" s="456" t="s">
        <v>121</v>
      </c>
      <c r="L827" s="815"/>
      <c r="M827" s="815"/>
    </row>
    <row r="828" spans="1:13" s="7" customFormat="1" ht="10.5" x14ac:dyDescent="0.25">
      <c r="A828" s="471"/>
      <c r="B828" s="455"/>
      <c r="C828" s="498"/>
      <c r="D828" s="455"/>
      <c r="E828" s="471"/>
      <c r="F828" s="455"/>
      <c r="G828" s="494" t="s">
        <v>16397</v>
      </c>
      <c r="H828" s="446"/>
      <c r="I828" s="446"/>
      <c r="J828" s="494" t="s">
        <v>17381</v>
      </c>
      <c r="K828" s="458"/>
      <c r="L828" s="815"/>
      <c r="M828" s="815"/>
    </row>
    <row r="829" spans="1:13" s="7" customFormat="1" ht="10.5" x14ac:dyDescent="0.25">
      <c r="A829" s="471"/>
      <c r="B829" s="455"/>
      <c r="C829" s="498"/>
      <c r="D829" s="455"/>
      <c r="E829" s="467" t="s">
        <v>1648</v>
      </c>
      <c r="F829" s="454" t="s">
        <v>17380</v>
      </c>
      <c r="G829" s="494" t="s">
        <v>17379</v>
      </c>
      <c r="H829" s="446"/>
      <c r="I829" s="446"/>
      <c r="J829" s="494" t="s">
        <v>17378</v>
      </c>
      <c r="K829" s="458" t="s">
        <v>54</v>
      </c>
      <c r="L829" s="815"/>
      <c r="M829" s="815"/>
    </row>
    <row r="830" spans="1:13" s="7" customFormat="1" ht="30.95" customHeight="1" x14ac:dyDescent="0.25">
      <c r="A830" s="471"/>
      <c r="B830" s="455"/>
      <c r="C830" s="498"/>
      <c r="D830" s="455"/>
      <c r="E830" s="471"/>
      <c r="F830" s="455"/>
      <c r="G830" s="494" t="s">
        <v>17377</v>
      </c>
      <c r="H830" s="446"/>
      <c r="I830" s="446"/>
      <c r="J830" s="494" t="s">
        <v>17376</v>
      </c>
      <c r="K830" s="916" t="s">
        <v>17375</v>
      </c>
      <c r="L830" s="815"/>
      <c r="M830" s="815"/>
    </row>
    <row r="831" spans="1:13" s="7" customFormat="1" ht="30.95" customHeight="1" x14ac:dyDescent="0.25">
      <c r="A831" s="471"/>
      <c r="B831" s="455"/>
      <c r="C831" s="498"/>
      <c r="D831" s="455"/>
      <c r="E831" s="471"/>
      <c r="F831" s="455"/>
      <c r="G831" s="494" t="s">
        <v>17374</v>
      </c>
      <c r="H831" s="446"/>
      <c r="I831" s="461"/>
      <c r="J831" s="494" t="s">
        <v>17373</v>
      </c>
      <c r="K831" s="918"/>
      <c r="L831" s="815"/>
      <c r="M831" s="815"/>
    </row>
    <row r="832" spans="1:13" s="7" customFormat="1" ht="10.5" x14ac:dyDescent="0.25">
      <c r="A832" s="471"/>
      <c r="B832" s="455"/>
      <c r="C832" s="525">
        <v>2</v>
      </c>
      <c r="D832" s="454" t="s">
        <v>17370</v>
      </c>
      <c r="E832" s="467" t="s">
        <v>30</v>
      </c>
      <c r="F832" s="454" t="s">
        <v>17372</v>
      </c>
      <c r="G832" s="494" t="s">
        <v>17371</v>
      </c>
      <c r="H832" s="446"/>
      <c r="I832" s="453" t="s">
        <v>17370</v>
      </c>
      <c r="J832" s="494" t="s">
        <v>17369</v>
      </c>
      <c r="K832" s="456" t="s">
        <v>54</v>
      </c>
      <c r="L832" s="815"/>
      <c r="M832" s="815"/>
    </row>
    <row r="833" spans="1:13" s="7" customFormat="1" ht="10.5" x14ac:dyDescent="0.25">
      <c r="A833" s="468"/>
      <c r="B833" s="463"/>
      <c r="C833" s="526"/>
      <c r="D833" s="463"/>
      <c r="E833" s="468"/>
      <c r="F833" s="463"/>
      <c r="G833" s="494" t="s">
        <v>12144</v>
      </c>
      <c r="H833" s="461"/>
      <c r="I833" s="461"/>
      <c r="J833" s="494" t="s">
        <v>17368</v>
      </c>
      <c r="K833" s="458"/>
      <c r="L833" s="815"/>
      <c r="M833" s="815"/>
    </row>
    <row r="834" spans="1:13" s="7" customFormat="1" ht="10.5" x14ac:dyDescent="0.25">
      <c r="A834" s="467">
        <v>102</v>
      </c>
      <c r="B834" s="454" t="s">
        <v>17367</v>
      </c>
      <c r="C834" s="525">
        <v>1</v>
      </c>
      <c r="D834" s="454" t="s">
        <v>17366</v>
      </c>
      <c r="E834" s="471" t="s">
        <v>778</v>
      </c>
      <c r="F834" s="455" t="s">
        <v>17365</v>
      </c>
      <c r="G834" s="494" t="s">
        <v>14325</v>
      </c>
      <c r="H834" s="446" t="s">
        <v>3223</v>
      </c>
      <c r="I834" s="453" t="s">
        <v>6528</v>
      </c>
      <c r="J834" s="494" t="s">
        <v>17364</v>
      </c>
      <c r="K834" s="916" t="s">
        <v>17331</v>
      </c>
      <c r="L834" s="815"/>
      <c r="M834" s="815"/>
    </row>
    <row r="835" spans="1:13" s="7" customFormat="1" ht="10.5" x14ac:dyDescent="0.25">
      <c r="A835" s="471"/>
      <c r="B835" s="455"/>
      <c r="C835" s="498"/>
      <c r="D835" s="455"/>
      <c r="E835" s="471"/>
      <c r="F835" s="455"/>
      <c r="G835" s="494" t="s">
        <v>17363</v>
      </c>
      <c r="H835" s="446"/>
      <c r="I835" s="446"/>
      <c r="J835" s="494" t="s">
        <v>17362</v>
      </c>
      <c r="K835" s="918"/>
      <c r="L835" s="815"/>
      <c r="M835" s="815"/>
    </row>
    <row r="836" spans="1:13" s="7" customFormat="1" ht="10.5" x14ac:dyDescent="0.25">
      <c r="A836" s="471"/>
      <c r="B836" s="455"/>
      <c r="C836" s="498"/>
      <c r="D836" s="455"/>
      <c r="E836" s="471"/>
      <c r="F836" s="455"/>
      <c r="G836" s="494" t="s">
        <v>17361</v>
      </c>
      <c r="H836" s="446"/>
      <c r="I836" s="446"/>
      <c r="J836" s="494" t="s">
        <v>17360</v>
      </c>
      <c r="K836" s="457" t="s">
        <v>171</v>
      </c>
      <c r="L836" s="815"/>
      <c r="M836" s="815"/>
    </row>
    <row r="837" spans="1:13" s="7" customFormat="1" ht="10.5" x14ac:dyDescent="0.25">
      <c r="A837" s="471"/>
      <c r="B837" s="455"/>
      <c r="C837" s="498"/>
      <c r="D837" s="455"/>
      <c r="E837" s="471"/>
      <c r="F837" s="455"/>
      <c r="G837" s="494" t="s">
        <v>17359</v>
      </c>
      <c r="H837" s="446"/>
      <c r="I837" s="446"/>
      <c r="J837" s="494" t="s">
        <v>17358</v>
      </c>
      <c r="K837" s="457"/>
      <c r="L837" s="815"/>
      <c r="M837" s="815"/>
    </row>
    <row r="838" spans="1:13" s="7" customFormat="1" ht="10.5" x14ac:dyDescent="0.25">
      <c r="A838" s="471"/>
      <c r="B838" s="455"/>
      <c r="C838" s="498"/>
      <c r="D838" s="455"/>
      <c r="E838" s="471"/>
      <c r="F838" s="455"/>
      <c r="G838" s="494" t="s">
        <v>17357</v>
      </c>
      <c r="H838" s="446"/>
      <c r="I838" s="446"/>
      <c r="J838" s="494" t="s">
        <v>17356</v>
      </c>
      <c r="K838" s="457"/>
      <c r="L838" s="815"/>
      <c r="M838" s="815"/>
    </row>
    <row r="839" spans="1:13" s="7" customFormat="1" ht="10.5" x14ac:dyDescent="0.25">
      <c r="A839" s="471"/>
      <c r="B839" s="455"/>
      <c r="C839" s="498"/>
      <c r="D839" s="455"/>
      <c r="E839" s="468"/>
      <c r="F839" s="463"/>
      <c r="G839" s="494" t="s">
        <v>17355</v>
      </c>
      <c r="H839" s="446"/>
      <c r="I839" s="446"/>
      <c r="J839" s="494" t="s">
        <v>17354</v>
      </c>
      <c r="K839" s="458"/>
      <c r="L839" s="815"/>
      <c r="M839" s="815"/>
    </row>
    <row r="840" spans="1:13" s="7" customFormat="1" ht="10.5" x14ac:dyDescent="0.25">
      <c r="A840" s="471"/>
      <c r="B840" s="455"/>
      <c r="C840" s="498"/>
      <c r="D840" s="455"/>
      <c r="E840" s="471" t="s">
        <v>1648</v>
      </c>
      <c r="F840" s="455" t="s">
        <v>16504</v>
      </c>
      <c r="G840" s="494" t="s">
        <v>17353</v>
      </c>
      <c r="H840" s="446"/>
      <c r="I840" s="446"/>
      <c r="J840" s="494" t="s">
        <v>17090</v>
      </c>
      <c r="K840" s="916" t="s">
        <v>15</v>
      </c>
      <c r="L840" s="815"/>
      <c r="M840" s="815"/>
    </row>
    <row r="841" spans="1:13" s="7" customFormat="1" ht="10.5" x14ac:dyDescent="0.25">
      <c r="A841" s="471"/>
      <c r="B841" s="455"/>
      <c r="C841" s="498"/>
      <c r="D841" s="455"/>
      <c r="E841" s="471"/>
      <c r="F841" s="455"/>
      <c r="G841" s="494" t="s">
        <v>17352</v>
      </c>
      <c r="H841" s="446"/>
      <c r="I841" s="446"/>
      <c r="J841" s="494" t="s">
        <v>17351</v>
      </c>
      <c r="K841" s="918"/>
      <c r="L841" s="815"/>
      <c r="M841" s="815"/>
    </row>
    <row r="842" spans="1:13" s="7" customFormat="1" ht="10.5" x14ac:dyDescent="0.25">
      <c r="A842" s="471"/>
      <c r="B842" s="455"/>
      <c r="C842" s="498"/>
      <c r="D842" s="455"/>
      <c r="E842" s="471"/>
      <c r="F842" s="455"/>
      <c r="G842" s="494" t="s">
        <v>17350</v>
      </c>
      <c r="H842" s="446"/>
      <c r="I842" s="446"/>
      <c r="J842" s="494" t="s">
        <v>17349</v>
      </c>
      <c r="K842" s="456" t="s">
        <v>171</v>
      </c>
      <c r="L842" s="815"/>
      <c r="M842" s="815"/>
    </row>
    <row r="843" spans="1:13" s="7" customFormat="1" ht="10.5" x14ac:dyDescent="0.25">
      <c r="A843" s="471"/>
      <c r="B843" s="455"/>
      <c r="C843" s="498"/>
      <c r="D843" s="455"/>
      <c r="E843" s="471"/>
      <c r="F843" s="455"/>
      <c r="G843" s="494" t="s">
        <v>17348</v>
      </c>
      <c r="H843" s="446"/>
      <c r="I843" s="446"/>
      <c r="J843" s="494" t="s">
        <v>17347</v>
      </c>
      <c r="K843" s="458"/>
      <c r="L843" s="815"/>
      <c r="M843" s="815"/>
    </row>
    <row r="844" spans="1:13" s="7" customFormat="1" ht="10.5" x14ac:dyDescent="0.25">
      <c r="A844" s="471"/>
      <c r="B844" s="455"/>
      <c r="C844" s="498"/>
      <c r="D844" s="455"/>
      <c r="E844" s="471"/>
      <c r="F844" s="455"/>
      <c r="G844" s="494" t="s">
        <v>4731</v>
      </c>
      <c r="H844" s="446"/>
      <c r="I844" s="446"/>
      <c r="J844" s="494" t="s">
        <v>17346</v>
      </c>
      <c r="K844" s="495" t="s">
        <v>298</v>
      </c>
      <c r="L844" s="815"/>
      <c r="M844" s="815"/>
    </row>
    <row r="845" spans="1:13" s="7" customFormat="1" ht="10.5" x14ac:dyDescent="0.25">
      <c r="A845" s="471"/>
      <c r="B845" s="455"/>
      <c r="C845" s="498"/>
      <c r="D845" s="455"/>
      <c r="E845" s="468"/>
      <c r="F845" s="463"/>
      <c r="G845" s="494" t="s">
        <v>14360</v>
      </c>
      <c r="H845" s="446"/>
      <c r="I845" s="446"/>
      <c r="J845" s="494" t="s">
        <v>17092</v>
      </c>
      <c r="K845" s="495" t="s">
        <v>15</v>
      </c>
      <c r="L845" s="815"/>
      <c r="M845" s="815"/>
    </row>
    <row r="846" spans="1:13" s="7" customFormat="1" ht="10.5" x14ac:dyDescent="0.25">
      <c r="A846" s="471"/>
      <c r="B846" s="455"/>
      <c r="C846" s="498"/>
      <c r="D846" s="455"/>
      <c r="E846" s="467" t="s">
        <v>41</v>
      </c>
      <c r="F846" s="454" t="s">
        <v>17345</v>
      </c>
      <c r="G846" s="494" t="s">
        <v>4736</v>
      </c>
      <c r="H846" s="446"/>
      <c r="I846" s="446"/>
      <c r="J846" s="494" t="s">
        <v>17344</v>
      </c>
      <c r="K846" s="457" t="s">
        <v>806</v>
      </c>
      <c r="L846" s="815"/>
      <c r="M846" s="815"/>
    </row>
    <row r="847" spans="1:13" s="7" customFormat="1" ht="10.5" x14ac:dyDescent="0.25">
      <c r="A847" s="471"/>
      <c r="B847" s="455"/>
      <c r="C847" s="498"/>
      <c r="D847" s="455"/>
      <c r="E847" s="471"/>
      <c r="F847" s="455"/>
      <c r="G847" s="494" t="s">
        <v>17343</v>
      </c>
      <c r="H847" s="446"/>
      <c r="I847" s="446"/>
      <c r="J847" s="494" t="s">
        <v>17342</v>
      </c>
      <c r="K847" s="457"/>
      <c r="L847" s="815"/>
      <c r="M847" s="815"/>
    </row>
    <row r="848" spans="1:13" s="7" customFormat="1" ht="10.5" x14ac:dyDescent="0.25">
      <c r="A848" s="471"/>
      <c r="B848" s="455"/>
      <c r="C848" s="498"/>
      <c r="D848" s="455"/>
      <c r="E848" s="471"/>
      <c r="F848" s="455"/>
      <c r="G848" s="494" t="s">
        <v>17341</v>
      </c>
      <c r="H848" s="446"/>
      <c r="I848" s="446"/>
      <c r="J848" s="494" t="s">
        <v>17340</v>
      </c>
      <c r="K848" s="457"/>
      <c r="L848" s="815"/>
      <c r="M848" s="815"/>
    </row>
    <row r="849" spans="1:13" s="7" customFormat="1" ht="10.5" x14ac:dyDescent="0.25">
      <c r="A849" s="471"/>
      <c r="B849" s="455"/>
      <c r="C849" s="498"/>
      <c r="D849" s="455"/>
      <c r="E849" s="468"/>
      <c r="F849" s="463"/>
      <c r="G849" s="494" t="s">
        <v>17339</v>
      </c>
      <c r="H849" s="446"/>
      <c r="I849" s="446"/>
      <c r="J849" s="494" t="s">
        <v>17338</v>
      </c>
      <c r="K849" s="457"/>
      <c r="L849" s="815"/>
      <c r="M849" s="815"/>
    </row>
    <row r="850" spans="1:13" s="7" customFormat="1" ht="10.5" x14ac:dyDescent="0.25">
      <c r="A850" s="471"/>
      <c r="B850" s="455"/>
      <c r="C850" s="498"/>
      <c r="D850" s="455"/>
      <c r="E850" s="471" t="s">
        <v>314</v>
      </c>
      <c r="F850" s="455" t="s">
        <v>17337</v>
      </c>
      <c r="G850" s="494" t="s">
        <v>17336</v>
      </c>
      <c r="H850" s="446"/>
      <c r="I850" s="446"/>
      <c r="J850" s="494" t="s">
        <v>17335</v>
      </c>
      <c r="K850" s="456" t="s">
        <v>806</v>
      </c>
      <c r="L850" s="815"/>
      <c r="M850" s="815"/>
    </row>
    <row r="851" spans="1:13" s="7" customFormat="1" ht="10.5" x14ac:dyDescent="0.25">
      <c r="A851" s="471"/>
      <c r="B851" s="455"/>
      <c r="C851" s="498"/>
      <c r="D851" s="455"/>
      <c r="E851" s="468"/>
      <c r="F851" s="463"/>
      <c r="G851" s="494" t="s">
        <v>17334</v>
      </c>
      <c r="H851" s="446"/>
      <c r="I851" s="446"/>
      <c r="J851" s="494" t="s">
        <v>17333</v>
      </c>
      <c r="K851" s="458"/>
      <c r="L851" s="815"/>
      <c r="M851" s="815"/>
    </row>
    <row r="852" spans="1:13" s="7" customFormat="1" ht="10.5" x14ac:dyDescent="0.25">
      <c r="A852" s="471"/>
      <c r="B852" s="455"/>
      <c r="C852" s="498"/>
      <c r="D852" s="455"/>
      <c r="E852" s="471" t="s">
        <v>55</v>
      </c>
      <c r="F852" s="455" t="s">
        <v>17332</v>
      </c>
      <c r="G852" s="461" t="s">
        <v>5740</v>
      </c>
      <c r="H852" s="446"/>
      <c r="I852" s="446"/>
      <c r="J852" s="461" t="s">
        <v>16976</v>
      </c>
      <c r="K852" s="916" t="s">
        <v>17331</v>
      </c>
      <c r="L852" s="815"/>
      <c r="M852" s="815"/>
    </row>
    <row r="853" spans="1:13" s="7" customFormat="1" ht="10.5" x14ac:dyDescent="0.25">
      <c r="A853" s="471"/>
      <c r="B853" s="455"/>
      <c r="C853" s="498"/>
      <c r="D853" s="455"/>
      <c r="E853" s="468"/>
      <c r="F853" s="463"/>
      <c r="G853" s="494" t="s">
        <v>17330</v>
      </c>
      <c r="H853" s="446"/>
      <c r="I853" s="446"/>
      <c r="J853" s="494" t="s">
        <v>17329</v>
      </c>
      <c r="K853" s="918"/>
      <c r="L853" s="815"/>
      <c r="M853" s="815"/>
    </row>
    <row r="854" spans="1:13" s="7" customFormat="1" ht="10.5" x14ac:dyDescent="0.25">
      <c r="A854" s="471"/>
      <c r="B854" s="455"/>
      <c r="C854" s="498"/>
      <c r="D854" s="455"/>
      <c r="E854" s="471" t="s">
        <v>4738</v>
      </c>
      <c r="F854" s="455" t="s">
        <v>17328</v>
      </c>
      <c r="G854" s="494" t="s">
        <v>17327</v>
      </c>
      <c r="H854" s="446"/>
      <c r="I854" s="446"/>
      <c r="J854" s="494" t="s">
        <v>17326</v>
      </c>
      <c r="K854" s="457" t="s">
        <v>806</v>
      </c>
      <c r="L854" s="815"/>
      <c r="M854" s="815"/>
    </row>
    <row r="855" spans="1:13" s="7" customFormat="1" ht="10.5" x14ac:dyDescent="0.25">
      <c r="A855" s="468"/>
      <c r="B855" s="463"/>
      <c r="C855" s="526"/>
      <c r="D855" s="463"/>
      <c r="E855" s="468"/>
      <c r="F855" s="463"/>
      <c r="G855" s="494" t="s">
        <v>17325</v>
      </c>
      <c r="H855" s="461"/>
      <c r="I855" s="461"/>
      <c r="J855" s="494" t="s">
        <v>17324</v>
      </c>
      <c r="K855" s="458"/>
      <c r="L855" s="815"/>
      <c r="M855" s="815"/>
    </row>
    <row r="856" spans="1:13" s="7" customFormat="1" ht="10.5" x14ac:dyDescent="0.25">
      <c r="A856" s="471">
        <v>103</v>
      </c>
      <c r="B856" s="455" t="s">
        <v>17322</v>
      </c>
      <c r="C856" s="525">
        <v>1</v>
      </c>
      <c r="D856" s="455" t="s">
        <v>6421</v>
      </c>
      <c r="E856" s="471" t="s">
        <v>778</v>
      </c>
      <c r="F856" s="455" t="s">
        <v>16511</v>
      </c>
      <c r="G856" s="494" t="s">
        <v>17323</v>
      </c>
      <c r="H856" s="446" t="s">
        <v>17322</v>
      </c>
      <c r="I856" s="453" t="s">
        <v>6421</v>
      </c>
      <c r="J856" s="494" t="s">
        <v>17321</v>
      </c>
      <c r="K856" s="457" t="s">
        <v>179</v>
      </c>
      <c r="L856" s="815"/>
      <c r="M856" s="815"/>
    </row>
    <row r="857" spans="1:13" s="7" customFormat="1" ht="10.5" x14ac:dyDescent="0.25">
      <c r="A857" s="471"/>
      <c r="B857" s="455"/>
      <c r="C857" s="498"/>
      <c r="D857" s="455"/>
      <c r="E857" s="471"/>
      <c r="F857" s="455"/>
      <c r="G857" s="461" t="s">
        <v>14350</v>
      </c>
      <c r="H857" s="446"/>
      <c r="I857" s="446"/>
      <c r="J857" s="461" t="s">
        <v>17320</v>
      </c>
      <c r="K857" s="457"/>
      <c r="L857" s="815"/>
      <c r="M857" s="815"/>
    </row>
    <row r="858" spans="1:13" s="7" customFormat="1" ht="10.5" x14ac:dyDescent="0.25">
      <c r="A858" s="471"/>
      <c r="B858" s="455"/>
      <c r="C858" s="526"/>
      <c r="D858" s="463"/>
      <c r="E858" s="468"/>
      <c r="F858" s="463"/>
      <c r="G858" s="494" t="s">
        <v>17319</v>
      </c>
      <c r="H858" s="446"/>
      <c r="I858" s="461"/>
      <c r="J858" s="494" t="s">
        <v>17318</v>
      </c>
      <c r="K858" s="458"/>
      <c r="L858" s="815"/>
      <c r="M858" s="815"/>
    </row>
    <row r="859" spans="1:13" s="7" customFormat="1" ht="10.5" x14ac:dyDescent="0.25">
      <c r="A859" s="471"/>
      <c r="B859" s="455"/>
      <c r="C859" s="526">
        <v>2</v>
      </c>
      <c r="D859" s="500" t="s">
        <v>6459</v>
      </c>
      <c r="E859" s="12" t="s">
        <v>778</v>
      </c>
      <c r="F859" s="463" t="s">
        <v>17317</v>
      </c>
      <c r="G859" s="494" t="s">
        <v>17316</v>
      </c>
      <c r="H859" s="446"/>
      <c r="I859" s="500" t="s">
        <v>6459</v>
      </c>
      <c r="J859" s="494" t="s">
        <v>17315</v>
      </c>
      <c r="K859" s="495" t="s">
        <v>806</v>
      </c>
      <c r="L859" s="815"/>
      <c r="M859" s="815"/>
    </row>
    <row r="860" spans="1:13" s="7" customFormat="1" ht="10.5" x14ac:dyDescent="0.25">
      <c r="A860" s="471"/>
      <c r="B860" s="455"/>
      <c r="C860" s="525">
        <v>3</v>
      </c>
      <c r="D860" s="454" t="s">
        <v>3223</v>
      </c>
      <c r="E860" s="119" t="s">
        <v>30</v>
      </c>
      <c r="F860" s="454" t="s">
        <v>17314</v>
      </c>
      <c r="G860" s="494" t="s">
        <v>4138</v>
      </c>
      <c r="H860" s="446"/>
      <c r="I860" s="453" t="s">
        <v>3223</v>
      </c>
      <c r="J860" s="494" t="s">
        <v>17313</v>
      </c>
      <c r="K860" s="456" t="s">
        <v>806</v>
      </c>
      <c r="L860" s="815"/>
      <c r="M860" s="815"/>
    </row>
    <row r="861" spans="1:13" s="7" customFormat="1" ht="10.5" x14ac:dyDescent="0.25">
      <c r="A861" s="471"/>
      <c r="B861" s="455"/>
      <c r="C861" s="49"/>
      <c r="D861" s="67"/>
      <c r="E861" s="602"/>
      <c r="F861" s="67"/>
      <c r="G861" s="494" t="s">
        <v>16509</v>
      </c>
      <c r="H861" s="446"/>
      <c r="I861" s="446"/>
      <c r="J861" s="494" t="s">
        <v>17312</v>
      </c>
      <c r="K861" s="530"/>
      <c r="L861" s="815"/>
      <c r="M861" s="815"/>
    </row>
    <row r="862" spans="1:13" s="7" customFormat="1" ht="10.5" x14ac:dyDescent="0.25">
      <c r="A862" s="471"/>
      <c r="B862" s="455"/>
      <c r="C862" s="498"/>
      <c r="D862" s="455"/>
      <c r="E862" s="471"/>
      <c r="F862" s="455"/>
      <c r="G862" s="494" t="s">
        <v>17311</v>
      </c>
      <c r="H862" s="446"/>
      <c r="I862" s="446"/>
      <c r="J862" s="494" t="s">
        <v>17310</v>
      </c>
      <c r="K862" s="457"/>
      <c r="L862" s="815"/>
      <c r="M862" s="815"/>
    </row>
    <row r="863" spans="1:13" s="7" customFormat="1" ht="10.5" x14ac:dyDescent="0.25">
      <c r="A863" s="471"/>
      <c r="B863" s="455"/>
      <c r="C863" s="526"/>
      <c r="D863" s="463"/>
      <c r="E863" s="468"/>
      <c r="F863" s="463"/>
      <c r="G863" s="494" t="s">
        <v>17309</v>
      </c>
      <c r="H863" s="461"/>
      <c r="I863" s="461"/>
      <c r="J863" s="494" t="s">
        <v>17308</v>
      </c>
      <c r="K863" s="458"/>
      <c r="L863" s="815"/>
      <c r="M863" s="815"/>
    </row>
    <row r="864" spans="1:13" s="7" customFormat="1" ht="10.5" x14ac:dyDescent="0.25">
      <c r="A864" s="467">
        <v>104</v>
      </c>
      <c r="B864" s="454" t="s">
        <v>17307</v>
      </c>
      <c r="C864" s="498">
        <v>1</v>
      </c>
      <c r="D864" s="455" t="s">
        <v>17303</v>
      </c>
      <c r="E864" s="471" t="s">
        <v>30</v>
      </c>
      <c r="F864" s="455" t="s">
        <v>17306</v>
      </c>
      <c r="G864" s="494" t="s">
        <v>17305</v>
      </c>
      <c r="H864" s="446" t="s">
        <v>17304</v>
      </c>
      <c r="I864" s="453" t="s">
        <v>17303</v>
      </c>
      <c r="J864" s="494" t="s">
        <v>17302</v>
      </c>
      <c r="K864" s="456" t="s">
        <v>265</v>
      </c>
      <c r="L864" s="815"/>
      <c r="M864" s="815"/>
    </row>
    <row r="865" spans="1:13" s="7" customFormat="1" ht="10.5" x14ac:dyDescent="0.25">
      <c r="A865" s="471"/>
      <c r="B865" s="455"/>
      <c r="C865" s="498"/>
      <c r="D865" s="455"/>
      <c r="E865" s="471"/>
      <c r="F865" s="455"/>
      <c r="G865" s="461" t="s">
        <v>17301</v>
      </c>
      <c r="H865" s="446"/>
      <c r="I865" s="446"/>
      <c r="J865" s="461" t="s">
        <v>17300</v>
      </c>
      <c r="K865" s="457"/>
      <c r="L865" s="815"/>
      <c r="M865" s="815"/>
    </row>
    <row r="866" spans="1:13" s="7" customFormat="1" ht="10.5" x14ac:dyDescent="0.25">
      <c r="A866" s="471"/>
      <c r="B866" s="455"/>
      <c r="C866" s="498"/>
      <c r="D866" s="455"/>
      <c r="E866" s="471"/>
      <c r="F866" s="455"/>
      <c r="G866" s="461" t="s">
        <v>17299</v>
      </c>
      <c r="H866" s="446"/>
      <c r="I866" s="446"/>
      <c r="J866" s="461" t="s">
        <v>17298</v>
      </c>
      <c r="K866" s="457"/>
      <c r="L866" s="815"/>
      <c r="M866" s="815"/>
    </row>
    <row r="867" spans="1:13" s="7" customFormat="1" ht="10.5" x14ac:dyDescent="0.25">
      <c r="A867" s="471"/>
      <c r="B867" s="455"/>
      <c r="C867" s="498"/>
      <c r="D867" s="455"/>
      <c r="E867" s="471"/>
      <c r="F867" s="455"/>
      <c r="G867" s="461" t="s">
        <v>17297</v>
      </c>
      <c r="H867" s="446"/>
      <c r="I867" s="446"/>
      <c r="J867" s="461" t="s">
        <v>17296</v>
      </c>
      <c r="K867" s="458"/>
      <c r="L867" s="815"/>
      <c r="M867" s="815"/>
    </row>
    <row r="868" spans="1:13" s="7" customFormat="1" ht="10.5" x14ac:dyDescent="0.25">
      <c r="A868" s="471"/>
      <c r="B868" s="455"/>
      <c r="C868" s="498"/>
      <c r="D868" s="455"/>
      <c r="E868" s="471"/>
      <c r="F868" s="455"/>
      <c r="G868" s="461" t="s">
        <v>17295</v>
      </c>
      <c r="H868" s="446"/>
      <c r="I868" s="446"/>
      <c r="J868" s="461" t="s">
        <v>17294</v>
      </c>
      <c r="K868" s="495" t="s">
        <v>188</v>
      </c>
      <c r="L868" s="815"/>
      <c r="M868" s="815"/>
    </row>
    <row r="869" spans="1:13" s="7" customFormat="1" ht="10.5" x14ac:dyDescent="0.25">
      <c r="A869" s="471"/>
      <c r="B869" s="455"/>
      <c r="C869" s="498"/>
      <c r="D869" s="455"/>
      <c r="E869" s="471"/>
      <c r="F869" s="455"/>
      <c r="G869" s="461" t="s">
        <v>17293</v>
      </c>
      <c r="H869" s="446"/>
      <c r="I869" s="446"/>
      <c r="J869" s="461" t="s">
        <v>17292</v>
      </c>
      <c r="K869" s="457" t="s">
        <v>171</v>
      </c>
      <c r="L869" s="815"/>
      <c r="M869" s="815"/>
    </row>
    <row r="870" spans="1:13" s="7" customFormat="1" ht="10.5" x14ac:dyDescent="0.25">
      <c r="A870" s="471"/>
      <c r="B870" s="455"/>
      <c r="C870" s="498"/>
      <c r="D870" s="455"/>
      <c r="E870" s="471"/>
      <c r="F870" s="455"/>
      <c r="G870" s="461" t="s">
        <v>17291</v>
      </c>
      <c r="H870" s="446"/>
      <c r="I870" s="446"/>
      <c r="J870" s="461" t="s">
        <v>17290</v>
      </c>
      <c r="K870" s="457"/>
      <c r="L870" s="815"/>
      <c r="M870" s="815"/>
    </row>
    <row r="871" spans="1:13" s="7" customFormat="1" ht="10.5" x14ac:dyDescent="0.25">
      <c r="A871" s="471"/>
      <c r="B871" s="455"/>
      <c r="C871" s="498"/>
      <c r="D871" s="455"/>
      <c r="E871" s="471"/>
      <c r="F871" s="455"/>
      <c r="G871" s="461" t="s">
        <v>17289</v>
      </c>
      <c r="H871" s="446"/>
      <c r="I871" s="446"/>
      <c r="J871" s="461" t="s">
        <v>17288</v>
      </c>
      <c r="K871" s="457"/>
      <c r="L871" s="815"/>
      <c r="M871" s="815"/>
    </row>
    <row r="872" spans="1:13" s="7" customFormat="1" ht="31.5" x14ac:dyDescent="0.25">
      <c r="A872" s="471"/>
      <c r="B872" s="455"/>
      <c r="C872" s="498"/>
      <c r="D872" s="455"/>
      <c r="E872" s="471"/>
      <c r="F872" s="455"/>
      <c r="G872" s="461" t="s">
        <v>17287</v>
      </c>
      <c r="H872" s="446"/>
      <c r="I872" s="446"/>
      <c r="J872" s="461" t="s">
        <v>17286</v>
      </c>
      <c r="K872" s="495" t="s">
        <v>17285</v>
      </c>
      <c r="L872" s="815"/>
      <c r="M872" s="815"/>
    </row>
    <row r="873" spans="1:13" s="7" customFormat="1" ht="10.5" x14ac:dyDescent="0.25">
      <c r="A873" s="471"/>
      <c r="B873" s="455"/>
      <c r="C873" s="498"/>
      <c r="D873" s="455"/>
      <c r="E873" s="471"/>
      <c r="F873" s="455"/>
      <c r="G873" s="461" t="s">
        <v>17284</v>
      </c>
      <c r="H873" s="446"/>
      <c r="I873" s="446"/>
      <c r="J873" s="461" t="s">
        <v>17283</v>
      </c>
      <c r="K873" s="916" t="s">
        <v>17255</v>
      </c>
      <c r="L873" s="815"/>
      <c r="M873" s="815"/>
    </row>
    <row r="874" spans="1:13" s="7" customFormat="1" ht="10.5" x14ac:dyDescent="0.25">
      <c r="A874" s="471"/>
      <c r="B874" s="455"/>
      <c r="C874" s="498"/>
      <c r="D874" s="455"/>
      <c r="E874" s="471"/>
      <c r="F874" s="455"/>
      <c r="G874" s="461" t="s">
        <v>17282</v>
      </c>
      <c r="H874" s="446"/>
      <c r="I874" s="446"/>
      <c r="J874" s="461" t="s">
        <v>17281</v>
      </c>
      <c r="K874" s="917"/>
      <c r="L874" s="815"/>
      <c r="M874" s="815"/>
    </row>
    <row r="875" spans="1:13" s="7" customFormat="1" ht="10.5" x14ac:dyDescent="0.25">
      <c r="A875" s="471"/>
      <c r="B875" s="455"/>
      <c r="C875" s="498"/>
      <c r="D875" s="455"/>
      <c r="E875" s="471"/>
      <c r="F875" s="455"/>
      <c r="G875" s="461" t="s">
        <v>17280</v>
      </c>
      <c r="H875" s="446"/>
      <c r="I875" s="446"/>
      <c r="J875" s="461" t="s">
        <v>17279</v>
      </c>
      <c r="K875" s="918"/>
      <c r="L875" s="815"/>
      <c r="M875" s="815"/>
    </row>
    <row r="876" spans="1:13" s="7" customFormat="1" ht="31.5" x14ac:dyDescent="0.25">
      <c r="A876" s="471"/>
      <c r="B876" s="455"/>
      <c r="C876" s="498"/>
      <c r="D876" s="455"/>
      <c r="E876" s="471"/>
      <c r="F876" s="455"/>
      <c r="G876" s="461" t="s">
        <v>17278</v>
      </c>
      <c r="H876" s="446"/>
      <c r="I876" s="446"/>
      <c r="J876" s="461" t="s">
        <v>17277</v>
      </c>
      <c r="K876" s="495" t="s">
        <v>17276</v>
      </c>
      <c r="L876" s="815"/>
      <c r="M876" s="815"/>
    </row>
    <row r="877" spans="1:13" s="7" customFormat="1" ht="42" x14ac:dyDescent="0.25">
      <c r="A877" s="471"/>
      <c r="B877" s="455"/>
      <c r="C877" s="498"/>
      <c r="D877" s="455"/>
      <c r="E877" s="471"/>
      <c r="F877" s="455"/>
      <c r="G877" s="461" t="s">
        <v>17027</v>
      </c>
      <c r="H877" s="446"/>
      <c r="I877" s="446"/>
      <c r="J877" s="461" t="s">
        <v>17275</v>
      </c>
      <c r="K877" s="495" t="s">
        <v>17259</v>
      </c>
      <c r="L877" s="815"/>
      <c r="M877" s="815"/>
    </row>
    <row r="878" spans="1:13" s="7" customFormat="1" ht="21" x14ac:dyDescent="0.25">
      <c r="A878" s="471"/>
      <c r="B878" s="455"/>
      <c r="C878" s="498"/>
      <c r="D878" s="455"/>
      <c r="E878" s="471"/>
      <c r="F878" s="455"/>
      <c r="G878" s="461" t="s">
        <v>17274</v>
      </c>
      <c r="H878" s="446"/>
      <c r="I878" s="446"/>
      <c r="J878" s="461" t="s">
        <v>17273</v>
      </c>
      <c r="K878" s="457" t="s">
        <v>17272</v>
      </c>
      <c r="L878" s="815"/>
      <c r="M878" s="815"/>
    </row>
    <row r="879" spans="1:13" s="7" customFormat="1" ht="10.5" x14ac:dyDescent="0.25">
      <c r="A879" s="471"/>
      <c r="B879" s="455"/>
      <c r="C879" s="498"/>
      <c r="D879" s="455"/>
      <c r="E879" s="471"/>
      <c r="F879" s="455"/>
      <c r="G879" s="461" t="s">
        <v>17271</v>
      </c>
      <c r="H879" s="446"/>
      <c r="I879" s="446"/>
      <c r="J879" s="461" t="s">
        <v>17270</v>
      </c>
      <c r="K879" s="458"/>
      <c r="L879" s="815"/>
      <c r="M879" s="815"/>
    </row>
    <row r="880" spans="1:13" s="7" customFormat="1" ht="10.5" x14ac:dyDescent="0.25">
      <c r="A880" s="471"/>
      <c r="B880" s="455"/>
      <c r="C880" s="498"/>
      <c r="D880" s="455"/>
      <c r="E880" s="471"/>
      <c r="F880" s="455"/>
      <c r="G880" s="461" t="s">
        <v>17269</v>
      </c>
      <c r="H880" s="446"/>
      <c r="I880" s="446"/>
      <c r="J880" s="461" t="s">
        <v>17268</v>
      </c>
      <c r="K880" s="916" t="s">
        <v>17267</v>
      </c>
      <c r="L880" s="815"/>
      <c r="M880" s="815"/>
    </row>
    <row r="881" spans="1:13" s="7" customFormat="1" ht="10.5" x14ac:dyDescent="0.25">
      <c r="A881" s="471"/>
      <c r="B881" s="455"/>
      <c r="C881" s="498"/>
      <c r="D881" s="455"/>
      <c r="E881" s="468"/>
      <c r="F881" s="463"/>
      <c r="G881" s="461" t="s">
        <v>16620</v>
      </c>
      <c r="H881" s="446"/>
      <c r="I881" s="446"/>
      <c r="J881" s="461" t="s">
        <v>17266</v>
      </c>
      <c r="K881" s="918"/>
      <c r="L881" s="815"/>
      <c r="M881" s="815"/>
    </row>
    <row r="882" spans="1:13" s="7" customFormat="1" ht="10.5" x14ac:dyDescent="0.25">
      <c r="A882" s="471"/>
      <c r="B882" s="455"/>
      <c r="C882" s="498"/>
      <c r="D882" s="455"/>
      <c r="E882" s="467" t="s">
        <v>1648</v>
      </c>
      <c r="F882" s="454" t="s">
        <v>17265</v>
      </c>
      <c r="G882" s="494" t="s">
        <v>17264</v>
      </c>
      <c r="H882" s="446"/>
      <c r="I882" s="446"/>
      <c r="J882" s="494" t="s">
        <v>17263</v>
      </c>
      <c r="K882" s="456" t="s">
        <v>17262</v>
      </c>
      <c r="L882" s="815"/>
      <c r="M882" s="815"/>
    </row>
    <row r="883" spans="1:13" s="7" customFormat="1" ht="10.5" x14ac:dyDescent="0.25">
      <c r="A883" s="471"/>
      <c r="B883" s="455"/>
      <c r="C883" s="498"/>
      <c r="D883" s="455"/>
      <c r="E883" s="471"/>
      <c r="F883" s="455"/>
      <c r="G883" s="461" t="s">
        <v>17261</v>
      </c>
      <c r="H883" s="446"/>
      <c r="I883" s="446"/>
      <c r="J883" s="461" t="s">
        <v>17260</v>
      </c>
      <c r="K883" s="916" t="s">
        <v>17259</v>
      </c>
      <c r="L883" s="815"/>
      <c r="M883" s="815"/>
    </row>
    <row r="884" spans="1:13" s="7" customFormat="1" ht="10.5" x14ac:dyDescent="0.25">
      <c r="A884" s="471"/>
      <c r="B884" s="455"/>
      <c r="C884" s="498"/>
      <c r="D884" s="455"/>
      <c r="E884" s="471"/>
      <c r="F884" s="455"/>
      <c r="G884" s="461" t="s">
        <v>849</v>
      </c>
      <c r="H884" s="446"/>
      <c r="I884" s="446"/>
      <c r="J884" s="461" t="s">
        <v>17258</v>
      </c>
      <c r="K884" s="918"/>
      <c r="L884" s="815"/>
      <c r="M884" s="815"/>
    </row>
    <row r="885" spans="1:13" s="7" customFormat="1" ht="21" x14ac:dyDescent="0.25">
      <c r="A885" s="471"/>
      <c r="B885" s="455"/>
      <c r="C885" s="498"/>
      <c r="D885" s="455"/>
      <c r="E885" s="471"/>
      <c r="F885" s="455"/>
      <c r="G885" s="461" t="s">
        <v>17257</v>
      </c>
      <c r="H885" s="446"/>
      <c r="I885" s="446"/>
      <c r="J885" s="461" t="s">
        <v>17256</v>
      </c>
      <c r="K885" s="495" t="s">
        <v>17255</v>
      </c>
      <c r="L885" s="815"/>
      <c r="M885" s="815"/>
    </row>
    <row r="886" spans="1:13" s="7" customFormat="1" ht="42" x14ac:dyDescent="0.25">
      <c r="A886" s="471"/>
      <c r="B886" s="455"/>
      <c r="C886" s="498"/>
      <c r="D886" s="455"/>
      <c r="E886" s="468"/>
      <c r="F886" s="463"/>
      <c r="G886" s="461" t="s">
        <v>17254</v>
      </c>
      <c r="H886" s="446"/>
      <c r="I886" s="446"/>
      <c r="J886" s="461" t="s">
        <v>17253</v>
      </c>
      <c r="K886" s="456" t="s">
        <v>17252</v>
      </c>
      <c r="L886" s="815"/>
      <c r="M886" s="815"/>
    </row>
    <row r="887" spans="1:13" s="7" customFormat="1" ht="10.5" x14ac:dyDescent="0.25">
      <c r="A887" s="471"/>
      <c r="B887" s="455"/>
      <c r="C887" s="498"/>
      <c r="D887" s="455"/>
      <c r="E887" s="471" t="s">
        <v>312</v>
      </c>
      <c r="F887" s="455" t="s">
        <v>17251</v>
      </c>
      <c r="G887" s="461" t="s">
        <v>17250</v>
      </c>
      <c r="H887" s="446"/>
      <c r="I887" s="446"/>
      <c r="J887" s="461" t="s">
        <v>17249</v>
      </c>
      <c r="K887" s="456" t="s">
        <v>806</v>
      </c>
      <c r="L887" s="815"/>
      <c r="M887" s="815"/>
    </row>
    <row r="888" spans="1:13" s="7" customFormat="1" ht="10.5" x14ac:dyDescent="0.25">
      <c r="A888" s="471"/>
      <c r="B888" s="455"/>
      <c r="C888" s="498"/>
      <c r="D888" s="455"/>
      <c r="E888" s="471"/>
      <c r="F888" s="455"/>
      <c r="G888" s="461" t="s">
        <v>17248</v>
      </c>
      <c r="H888" s="446"/>
      <c r="I888" s="446"/>
      <c r="J888" s="461" t="s">
        <v>17247</v>
      </c>
      <c r="K888" s="457"/>
      <c r="L888" s="815"/>
      <c r="M888" s="815"/>
    </row>
    <row r="889" spans="1:13" s="7" customFormat="1" ht="10.5" x14ac:dyDescent="0.25">
      <c r="A889" s="471"/>
      <c r="B889" s="455"/>
      <c r="C889" s="498"/>
      <c r="D889" s="455"/>
      <c r="E889" s="471"/>
      <c r="F889" s="455"/>
      <c r="G889" s="461" t="s">
        <v>4572</v>
      </c>
      <c r="H889" s="446"/>
      <c r="I889" s="446"/>
      <c r="J889" s="461" t="s">
        <v>17246</v>
      </c>
      <c r="K889" s="457"/>
      <c r="L889" s="815"/>
      <c r="M889" s="815"/>
    </row>
    <row r="890" spans="1:13" s="7" customFormat="1" ht="10.5" x14ac:dyDescent="0.25">
      <c r="A890" s="471"/>
      <c r="B890" s="455"/>
      <c r="C890" s="498"/>
      <c r="D890" s="455"/>
      <c r="E890" s="468"/>
      <c r="F890" s="463"/>
      <c r="G890" s="461" t="s">
        <v>17245</v>
      </c>
      <c r="H890" s="446"/>
      <c r="I890" s="446"/>
      <c r="J890" s="461" t="s">
        <v>17244</v>
      </c>
      <c r="K890" s="456" t="s">
        <v>374</v>
      </c>
      <c r="L890" s="815"/>
      <c r="M890" s="815"/>
    </row>
    <row r="891" spans="1:13" s="140" customFormat="1" ht="10.5" x14ac:dyDescent="0.25">
      <c r="A891" s="603"/>
      <c r="B891" s="136"/>
      <c r="C891" s="525">
        <v>2</v>
      </c>
      <c r="D891" s="137" t="s">
        <v>17243</v>
      </c>
      <c r="E891" s="604" t="s">
        <v>778</v>
      </c>
      <c r="F891" s="137" t="s">
        <v>17242</v>
      </c>
      <c r="G891" s="138" t="s">
        <v>639</v>
      </c>
      <c r="H891" s="139"/>
      <c r="I891" s="605" t="s">
        <v>17241</v>
      </c>
      <c r="J891" s="138" t="s">
        <v>17241</v>
      </c>
      <c r="K891" s="959" t="s">
        <v>17240</v>
      </c>
      <c r="L891" s="815"/>
      <c r="M891" s="815"/>
    </row>
    <row r="892" spans="1:13" s="140" customFormat="1" ht="10.5" x14ac:dyDescent="0.25">
      <c r="A892" s="603"/>
      <c r="B892" s="136"/>
      <c r="C892" s="603"/>
      <c r="D892" s="136"/>
      <c r="E892" s="603"/>
      <c r="F892" s="136"/>
      <c r="G892" s="141" t="s">
        <v>17239</v>
      </c>
      <c r="H892" s="139"/>
      <c r="I892" s="139"/>
      <c r="J892" s="141" t="s">
        <v>17238</v>
      </c>
      <c r="K892" s="960"/>
      <c r="L892" s="815"/>
      <c r="M892" s="815"/>
    </row>
    <row r="893" spans="1:13" s="140" customFormat="1" ht="10.5" x14ac:dyDescent="0.25">
      <c r="A893" s="603"/>
      <c r="B893" s="136"/>
      <c r="C893" s="606"/>
      <c r="D893" s="142"/>
      <c r="E893" s="606"/>
      <c r="F893" s="142"/>
      <c r="G893" s="141" t="s">
        <v>17237</v>
      </c>
      <c r="H893" s="139"/>
      <c r="I893" s="141"/>
      <c r="J893" s="141" t="s">
        <v>17236</v>
      </c>
      <c r="K893" s="961"/>
      <c r="L893" s="815"/>
      <c r="M893" s="815"/>
    </row>
    <row r="894" spans="1:13" s="7" customFormat="1" ht="21" x14ac:dyDescent="0.25">
      <c r="A894" s="468"/>
      <c r="B894" s="463"/>
      <c r="C894" s="116">
        <v>3</v>
      </c>
      <c r="D894" s="500" t="s">
        <v>17235</v>
      </c>
      <c r="E894" s="118" t="s">
        <v>778</v>
      </c>
      <c r="F894" s="463" t="s">
        <v>6843</v>
      </c>
      <c r="G894" s="461" t="s">
        <v>17234</v>
      </c>
      <c r="H894" s="461"/>
      <c r="I894" s="494" t="s">
        <v>17233</v>
      </c>
      <c r="J894" s="461" t="s">
        <v>6843</v>
      </c>
      <c r="K894" s="495" t="s">
        <v>17232</v>
      </c>
      <c r="L894" s="815"/>
      <c r="M894" s="815"/>
    </row>
    <row r="895" spans="1:13" s="7" customFormat="1" ht="10.5" x14ac:dyDescent="0.25">
      <c r="A895" s="471">
        <v>105</v>
      </c>
      <c r="B895" s="455" t="s">
        <v>16446</v>
      </c>
      <c r="C895" s="498">
        <v>1</v>
      </c>
      <c r="D895" s="455" t="s">
        <v>5615</v>
      </c>
      <c r="E895" s="468" t="s">
        <v>30</v>
      </c>
      <c r="F895" s="463" t="s">
        <v>17231</v>
      </c>
      <c r="G895" s="461" t="s">
        <v>17230</v>
      </c>
      <c r="H895" s="446" t="s">
        <v>16446</v>
      </c>
      <c r="I895" s="453" t="s">
        <v>5615</v>
      </c>
      <c r="J895" s="461" t="s">
        <v>17229</v>
      </c>
      <c r="K895" s="458" t="s">
        <v>175</v>
      </c>
      <c r="L895" s="815"/>
      <c r="M895" s="815"/>
    </row>
    <row r="896" spans="1:13" s="7" customFormat="1" ht="10.5" x14ac:dyDescent="0.25">
      <c r="A896" s="471"/>
      <c r="B896" s="455"/>
      <c r="C896" s="498"/>
      <c r="D896" s="455"/>
      <c r="E896" s="471" t="s">
        <v>1648</v>
      </c>
      <c r="F896" s="455" t="s">
        <v>17228</v>
      </c>
      <c r="G896" s="461" t="s">
        <v>17227</v>
      </c>
      <c r="H896" s="446"/>
      <c r="I896" s="446"/>
      <c r="J896" s="461" t="s">
        <v>17226</v>
      </c>
      <c r="K896" s="916" t="s">
        <v>17225</v>
      </c>
      <c r="L896" s="815"/>
      <c r="M896" s="815"/>
    </row>
    <row r="897" spans="1:13" s="7" customFormat="1" ht="10.5" x14ac:dyDescent="0.25">
      <c r="A897" s="471"/>
      <c r="B897" s="455"/>
      <c r="C897" s="498"/>
      <c r="D897" s="455"/>
      <c r="E897" s="468"/>
      <c r="F897" s="463"/>
      <c r="G897" s="461" t="s">
        <v>17224</v>
      </c>
      <c r="H897" s="446"/>
      <c r="I897" s="446"/>
      <c r="J897" s="461" t="s">
        <v>17223</v>
      </c>
      <c r="K897" s="918"/>
      <c r="L897" s="815"/>
      <c r="M897" s="815"/>
    </row>
    <row r="898" spans="1:13" s="7" customFormat="1" ht="10.5" x14ac:dyDescent="0.25">
      <c r="A898" s="471"/>
      <c r="B898" s="455"/>
      <c r="C898" s="498"/>
      <c r="D898" s="455"/>
      <c r="E898" s="471" t="s">
        <v>17222</v>
      </c>
      <c r="F898" s="455" t="s">
        <v>17221</v>
      </c>
      <c r="G898" s="461" t="s">
        <v>4506</v>
      </c>
      <c r="H898" s="446"/>
      <c r="I898" s="446"/>
      <c r="J898" s="461" t="s">
        <v>17220</v>
      </c>
      <c r="K898" s="916" t="s">
        <v>17219</v>
      </c>
      <c r="L898" s="815"/>
      <c r="M898" s="815"/>
    </row>
    <row r="899" spans="1:13" s="7" customFormat="1" ht="10.5" x14ac:dyDescent="0.25">
      <c r="A899" s="471"/>
      <c r="B899" s="455"/>
      <c r="C899" s="498"/>
      <c r="D899" s="455"/>
      <c r="E899" s="471"/>
      <c r="F899" s="455"/>
      <c r="G899" s="461" t="s">
        <v>4508</v>
      </c>
      <c r="H899" s="446"/>
      <c r="I899" s="446"/>
      <c r="J899" s="461" t="s">
        <v>17218</v>
      </c>
      <c r="K899" s="917"/>
      <c r="L899" s="815"/>
      <c r="M899" s="815"/>
    </row>
    <row r="900" spans="1:13" s="7" customFormat="1" ht="10.5" x14ac:dyDescent="0.25">
      <c r="A900" s="471"/>
      <c r="B900" s="455"/>
      <c r="C900" s="498"/>
      <c r="D900" s="455"/>
      <c r="E900" s="471"/>
      <c r="F900" s="455"/>
      <c r="G900" s="461" t="s">
        <v>17030</v>
      </c>
      <c r="H900" s="446"/>
      <c r="I900" s="446"/>
      <c r="J900" s="461" t="s">
        <v>17217</v>
      </c>
      <c r="K900" s="917"/>
      <c r="L900" s="815"/>
      <c r="M900" s="815"/>
    </row>
    <row r="901" spans="1:13" s="7" customFormat="1" ht="10.5" x14ac:dyDescent="0.25">
      <c r="A901" s="471"/>
      <c r="B901" s="455"/>
      <c r="C901" s="498"/>
      <c r="D901" s="455"/>
      <c r="E901" s="468"/>
      <c r="F901" s="463"/>
      <c r="G901" s="461" t="s">
        <v>17216</v>
      </c>
      <c r="H901" s="446"/>
      <c r="I901" s="446"/>
      <c r="J901" s="461" t="s">
        <v>17215</v>
      </c>
      <c r="K901" s="918"/>
      <c r="L901" s="815"/>
      <c r="M901" s="815"/>
    </row>
    <row r="902" spans="1:13" s="7" customFormat="1" ht="21" x14ac:dyDescent="0.25">
      <c r="A902" s="471"/>
      <c r="B902" s="455"/>
      <c r="C902" s="498"/>
      <c r="D902" s="455"/>
      <c r="E902" s="471" t="s">
        <v>314</v>
      </c>
      <c r="F902" s="455" t="s">
        <v>17214</v>
      </c>
      <c r="G902" s="461" t="s">
        <v>17213</v>
      </c>
      <c r="H902" s="446"/>
      <c r="I902" s="446"/>
      <c r="J902" s="461" t="s">
        <v>17212</v>
      </c>
      <c r="K902" s="458" t="s">
        <v>17211</v>
      </c>
      <c r="L902" s="815"/>
      <c r="M902" s="815"/>
    </row>
    <row r="903" spans="1:13" s="7" customFormat="1" ht="21" x14ac:dyDescent="0.25">
      <c r="A903" s="471"/>
      <c r="B903" s="455"/>
      <c r="C903" s="498"/>
      <c r="D903" s="455"/>
      <c r="E903" s="471"/>
      <c r="F903" s="455"/>
      <c r="G903" s="461" t="s">
        <v>17210</v>
      </c>
      <c r="H903" s="446"/>
      <c r="I903" s="446"/>
      <c r="J903" s="461" t="s">
        <v>17209</v>
      </c>
      <c r="K903" s="456" t="s">
        <v>17208</v>
      </c>
      <c r="L903" s="815"/>
      <c r="M903" s="815"/>
    </row>
    <row r="904" spans="1:13" s="7" customFormat="1" ht="10.5" x14ac:dyDescent="0.25">
      <c r="A904" s="471"/>
      <c r="B904" s="455"/>
      <c r="C904" s="498"/>
      <c r="D904" s="455"/>
      <c r="E904" s="471"/>
      <c r="F904" s="455"/>
      <c r="G904" s="461" t="s">
        <v>17207</v>
      </c>
      <c r="H904" s="446"/>
      <c r="I904" s="446"/>
      <c r="J904" s="461" t="s">
        <v>17206</v>
      </c>
      <c r="K904" s="916" t="s">
        <v>806</v>
      </c>
      <c r="L904" s="815"/>
      <c r="M904" s="815"/>
    </row>
    <row r="905" spans="1:13" s="7" customFormat="1" ht="10.5" x14ac:dyDescent="0.25">
      <c r="A905" s="471"/>
      <c r="B905" s="455"/>
      <c r="C905" s="498"/>
      <c r="D905" s="455"/>
      <c r="E905" s="471"/>
      <c r="F905" s="455"/>
      <c r="G905" s="461" t="s">
        <v>16451</v>
      </c>
      <c r="H905" s="446"/>
      <c r="I905" s="446"/>
      <c r="J905" s="461" t="s">
        <v>17205</v>
      </c>
      <c r="K905" s="917"/>
      <c r="L905" s="815"/>
      <c r="M905" s="815"/>
    </row>
    <row r="906" spans="1:13" s="7" customFormat="1" ht="21" x14ac:dyDescent="0.25">
      <c r="A906" s="471"/>
      <c r="B906" s="455"/>
      <c r="C906" s="498"/>
      <c r="D906" s="455"/>
      <c r="E906" s="471"/>
      <c r="F906" s="455"/>
      <c r="G906" s="461" t="s">
        <v>17204</v>
      </c>
      <c r="H906" s="446"/>
      <c r="I906" s="446"/>
      <c r="J906" s="461" t="s">
        <v>17203</v>
      </c>
      <c r="K906" s="917"/>
      <c r="L906" s="815"/>
      <c r="M906" s="815"/>
    </row>
    <row r="907" spans="1:13" s="7" customFormat="1" ht="10.5" x14ac:dyDescent="0.25">
      <c r="A907" s="471"/>
      <c r="B907" s="455"/>
      <c r="C907" s="498"/>
      <c r="D907" s="455"/>
      <c r="E907" s="471"/>
      <c r="F907" s="455"/>
      <c r="G907" s="461" t="s">
        <v>17202</v>
      </c>
      <c r="H907" s="446"/>
      <c r="I907" s="446"/>
      <c r="J907" s="461" t="s">
        <v>17201</v>
      </c>
      <c r="K907" s="917"/>
      <c r="L907" s="815"/>
      <c r="M907" s="815"/>
    </row>
    <row r="908" spans="1:13" s="7" customFormat="1" ht="10.5" x14ac:dyDescent="0.25">
      <c r="A908" s="471"/>
      <c r="B908" s="455"/>
      <c r="C908" s="498"/>
      <c r="D908" s="455"/>
      <c r="E908" s="471"/>
      <c r="F908" s="455"/>
      <c r="G908" s="461" t="s">
        <v>17200</v>
      </c>
      <c r="H908" s="446"/>
      <c r="I908" s="446"/>
      <c r="J908" s="461" t="s">
        <v>17199</v>
      </c>
      <c r="K908" s="917"/>
      <c r="L908" s="815"/>
      <c r="M908" s="815"/>
    </row>
    <row r="909" spans="1:13" s="7" customFormat="1" ht="10.5" x14ac:dyDescent="0.25">
      <c r="A909" s="471"/>
      <c r="B909" s="455"/>
      <c r="C909" s="498"/>
      <c r="D909" s="455"/>
      <c r="E909" s="471"/>
      <c r="F909" s="455"/>
      <c r="G909" s="461" t="s">
        <v>3103</v>
      </c>
      <c r="H909" s="446"/>
      <c r="I909" s="446"/>
      <c r="J909" s="461" t="s">
        <v>17198</v>
      </c>
      <c r="K909" s="917"/>
      <c r="L909" s="815"/>
      <c r="M909" s="815"/>
    </row>
    <row r="910" spans="1:13" s="7" customFormat="1" ht="10.5" x14ac:dyDescent="0.25">
      <c r="A910" s="471"/>
      <c r="B910" s="455"/>
      <c r="C910" s="498"/>
      <c r="D910" s="455"/>
      <c r="E910" s="471"/>
      <c r="F910" s="455"/>
      <c r="G910" s="461" t="s">
        <v>17197</v>
      </c>
      <c r="H910" s="446"/>
      <c r="I910" s="446"/>
      <c r="J910" s="461" t="s">
        <v>17196</v>
      </c>
      <c r="K910" s="917"/>
      <c r="L910" s="815"/>
      <c r="M910" s="815"/>
    </row>
    <row r="911" spans="1:13" s="7" customFormat="1" ht="10.5" x14ac:dyDescent="0.25">
      <c r="A911" s="471"/>
      <c r="B911" s="455"/>
      <c r="C911" s="498"/>
      <c r="D911" s="455"/>
      <c r="E911" s="471"/>
      <c r="F911" s="455"/>
      <c r="G911" s="461" t="s">
        <v>17195</v>
      </c>
      <c r="H911" s="446"/>
      <c r="I911" s="446"/>
      <c r="J911" s="461" t="s">
        <v>17194</v>
      </c>
      <c r="K911" s="917"/>
      <c r="L911" s="815"/>
      <c r="M911" s="815"/>
    </row>
    <row r="912" spans="1:13" s="7" customFormat="1" ht="10.5" x14ac:dyDescent="0.25">
      <c r="A912" s="471"/>
      <c r="B912" s="455"/>
      <c r="C912" s="498"/>
      <c r="D912" s="455"/>
      <c r="E912" s="471"/>
      <c r="F912" s="455"/>
      <c r="G912" s="461" t="s">
        <v>17193</v>
      </c>
      <c r="H912" s="446"/>
      <c r="I912" s="446"/>
      <c r="J912" s="461" t="s">
        <v>17192</v>
      </c>
      <c r="K912" s="917"/>
      <c r="L912" s="815"/>
      <c r="M912" s="815"/>
    </row>
    <row r="913" spans="1:13" s="7" customFormat="1" ht="10.5" x14ac:dyDescent="0.25">
      <c r="A913" s="471"/>
      <c r="B913" s="455"/>
      <c r="C913" s="498"/>
      <c r="D913" s="455"/>
      <c r="E913" s="471"/>
      <c r="F913" s="455"/>
      <c r="G913" s="461" t="s">
        <v>17191</v>
      </c>
      <c r="H913" s="446"/>
      <c r="I913" s="446"/>
      <c r="J913" s="461" t="s">
        <v>17190</v>
      </c>
      <c r="K913" s="918"/>
      <c r="L913" s="815"/>
      <c r="M913" s="815"/>
    </row>
    <row r="914" spans="1:13" s="7" customFormat="1" ht="10.5" x14ac:dyDescent="0.25">
      <c r="A914" s="471"/>
      <c r="B914" s="455"/>
      <c r="C914" s="498"/>
      <c r="D914" s="455"/>
      <c r="E914" s="471"/>
      <c r="F914" s="455"/>
      <c r="G914" s="461" t="s">
        <v>17189</v>
      </c>
      <c r="H914" s="446"/>
      <c r="I914" s="446"/>
      <c r="J914" s="461" t="s">
        <v>17188</v>
      </c>
      <c r="K914" s="916" t="s">
        <v>17187</v>
      </c>
      <c r="L914" s="815"/>
      <c r="M914" s="815"/>
    </row>
    <row r="915" spans="1:13" s="7" customFormat="1" ht="10.5" x14ac:dyDescent="0.25">
      <c r="A915" s="471"/>
      <c r="B915" s="455"/>
      <c r="C915" s="498"/>
      <c r="D915" s="455"/>
      <c r="E915" s="471"/>
      <c r="F915" s="455"/>
      <c r="G915" s="461" t="s">
        <v>17186</v>
      </c>
      <c r="H915" s="446"/>
      <c r="I915" s="446"/>
      <c r="J915" s="461" t="s">
        <v>17185</v>
      </c>
      <c r="K915" s="917"/>
      <c r="L915" s="815"/>
      <c r="M915" s="815"/>
    </row>
    <row r="916" spans="1:13" s="7" customFormat="1" ht="10.5" x14ac:dyDescent="0.25">
      <c r="A916" s="471"/>
      <c r="B916" s="455"/>
      <c r="C916" s="498"/>
      <c r="D916" s="455"/>
      <c r="E916" s="471"/>
      <c r="F916" s="455"/>
      <c r="G916" s="461" t="s">
        <v>17184</v>
      </c>
      <c r="H916" s="446"/>
      <c r="I916" s="446"/>
      <c r="J916" s="461" t="s">
        <v>17183</v>
      </c>
      <c r="K916" s="917"/>
      <c r="L916" s="815"/>
      <c r="M916" s="815"/>
    </row>
    <row r="917" spans="1:13" s="7" customFormat="1" ht="10.5" x14ac:dyDescent="0.25">
      <c r="A917" s="471"/>
      <c r="B917" s="455"/>
      <c r="C917" s="498"/>
      <c r="D917" s="455"/>
      <c r="E917" s="471"/>
      <c r="F917" s="455"/>
      <c r="G917" s="461" t="s">
        <v>17182</v>
      </c>
      <c r="H917" s="446"/>
      <c r="I917" s="446"/>
      <c r="J917" s="461" t="s">
        <v>17181</v>
      </c>
      <c r="K917" s="917"/>
      <c r="L917" s="815"/>
      <c r="M917" s="815"/>
    </row>
    <row r="918" spans="1:13" s="7" customFormat="1" ht="10.5" x14ac:dyDescent="0.25">
      <c r="A918" s="471"/>
      <c r="B918" s="455"/>
      <c r="C918" s="498"/>
      <c r="D918" s="455"/>
      <c r="E918" s="471"/>
      <c r="F918" s="455"/>
      <c r="G918" s="461" t="s">
        <v>17180</v>
      </c>
      <c r="H918" s="446"/>
      <c r="I918" s="446"/>
      <c r="J918" s="461" t="s">
        <v>17179</v>
      </c>
      <c r="K918" s="917"/>
      <c r="L918" s="815"/>
      <c r="M918" s="815"/>
    </row>
    <row r="919" spans="1:13" s="7" customFormat="1" ht="10.5" x14ac:dyDescent="0.25">
      <c r="A919" s="471"/>
      <c r="B919" s="455"/>
      <c r="C919" s="498"/>
      <c r="D919" s="455"/>
      <c r="E919" s="471"/>
      <c r="F919" s="455"/>
      <c r="G919" s="461" t="s">
        <v>17178</v>
      </c>
      <c r="H919" s="446"/>
      <c r="I919" s="446"/>
      <c r="J919" s="461" t="s">
        <v>17177</v>
      </c>
      <c r="K919" s="918"/>
      <c r="L919" s="815"/>
      <c r="M919" s="815"/>
    </row>
    <row r="920" spans="1:13" s="7" customFormat="1" ht="10.5" x14ac:dyDescent="0.25">
      <c r="A920" s="471"/>
      <c r="B920" s="455"/>
      <c r="C920" s="498"/>
      <c r="D920" s="455"/>
      <c r="E920" s="467" t="s">
        <v>2614</v>
      </c>
      <c r="F920" s="454" t="s">
        <v>17176</v>
      </c>
      <c r="G920" s="461" t="s">
        <v>17175</v>
      </c>
      <c r="H920" s="446"/>
      <c r="I920" s="446"/>
      <c r="J920" s="461" t="s">
        <v>17174</v>
      </c>
      <c r="K920" s="456" t="s">
        <v>806</v>
      </c>
      <c r="L920" s="815"/>
      <c r="M920" s="815"/>
    </row>
    <row r="921" spans="1:13" s="7" customFormat="1" ht="10.5" x14ac:dyDescent="0.25">
      <c r="A921" s="471"/>
      <c r="B921" s="455"/>
      <c r="C921" s="498"/>
      <c r="D921" s="455"/>
      <c r="E921" s="468"/>
      <c r="F921" s="463"/>
      <c r="G921" s="461" t="s">
        <v>17173</v>
      </c>
      <c r="H921" s="446"/>
      <c r="I921" s="446"/>
      <c r="J921" s="461" t="s">
        <v>17172</v>
      </c>
      <c r="K921" s="458"/>
      <c r="L921" s="815"/>
      <c r="M921" s="815"/>
    </row>
    <row r="922" spans="1:13" s="7" customFormat="1" ht="10.5" x14ac:dyDescent="0.25">
      <c r="A922" s="471"/>
      <c r="B922" s="455"/>
      <c r="C922" s="498"/>
      <c r="D922" s="455"/>
      <c r="E922" s="467" t="s">
        <v>4738</v>
      </c>
      <c r="F922" s="454" t="s">
        <v>17171</v>
      </c>
      <c r="G922" s="461" t="s">
        <v>17170</v>
      </c>
      <c r="H922" s="446"/>
      <c r="I922" s="446"/>
      <c r="J922" s="461" t="s">
        <v>17169</v>
      </c>
      <c r="K922" s="456" t="s">
        <v>75</v>
      </c>
      <c r="L922" s="815"/>
      <c r="M922" s="815"/>
    </row>
    <row r="923" spans="1:13" s="7" customFormat="1" ht="10.5" x14ac:dyDescent="0.25">
      <c r="A923" s="471"/>
      <c r="B923" s="455"/>
      <c r="C923" s="498"/>
      <c r="D923" s="455"/>
      <c r="E923" s="503"/>
      <c r="F923" s="429"/>
      <c r="G923" s="461" t="s">
        <v>17168</v>
      </c>
      <c r="H923" s="446"/>
      <c r="I923" s="446"/>
      <c r="J923" s="461" t="s">
        <v>17167</v>
      </c>
      <c r="K923" s="383"/>
      <c r="L923" s="815"/>
      <c r="M923" s="815"/>
    </row>
    <row r="924" spans="1:13" s="7" customFormat="1" ht="21" x14ac:dyDescent="0.25">
      <c r="A924" s="471"/>
      <c r="B924" s="455"/>
      <c r="C924" s="498"/>
      <c r="D924" s="455"/>
      <c r="E924" s="467" t="s">
        <v>1445</v>
      </c>
      <c r="F924" s="454" t="s">
        <v>17166</v>
      </c>
      <c r="G924" s="461" t="s">
        <v>17165</v>
      </c>
      <c r="H924" s="446"/>
      <c r="I924" s="446"/>
      <c r="J924" s="461" t="s">
        <v>17164</v>
      </c>
      <c r="K924" s="458" t="s">
        <v>17140</v>
      </c>
      <c r="L924" s="815"/>
      <c r="M924" s="815"/>
    </row>
    <row r="925" spans="1:13" s="7" customFormat="1" ht="42" x14ac:dyDescent="0.25">
      <c r="A925" s="471"/>
      <c r="B925" s="455"/>
      <c r="C925" s="498"/>
      <c r="D925" s="455"/>
      <c r="E925" s="471"/>
      <c r="F925" s="455"/>
      <c r="G925" s="494" t="s">
        <v>17163</v>
      </c>
      <c r="H925" s="446"/>
      <c r="I925" s="446"/>
      <c r="J925" s="494" t="s">
        <v>17162</v>
      </c>
      <c r="K925" s="495" t="s">
        <v>17161</v>
      </c>
      <c r="L925" s="815"/>
      <c r="M925" s="815"/>
    </row>
    <row r="926" spans="1:13" s="7" customFormat="1" ht="10.5" x14ac:dyDescent="0.25">
      <c r="A926" s="471"/>
      <c r="B926" s="455"/>
      <c r="C926" s="498"/>
      <c r="D926" s="455"/>
      <c r="E926" s="471"/>
      <c r="F926" s="455"/>
      <c r="G926" s="494" t="s">
        <v>17160</v>
      </c>
      <c r="H926" s="446"/>
      <c r="I926" s="446"/>
      <c r="J926" s="494" t="s">
        <v>17159</v>
      </c>
      <c r="K926" s="495" t="s">
        <v>839</v>
      </c>
      <c r="L926" s="815"/>
      <c r="M926" s="815"/>
    </row>
    <row r="927" spans="1:13" s="7" customFormat="1" ht="10.5" x14ac:dyDescent="0.25">
      <c r="A927" s="467">
        <v>106</v>
      </c>
      <c r="B927" s="454" t="s">
        <v>17158</v>
      </c>
      <c r="C927" s="525">
        <v>1</v>
      </c>
      <c r="D927" s="454" t="s">
        <v>16469</v>
      </c>
      <c r="E927" s="467" t="s">
        <v>778</v>
      </c>
      <c r="F927" s="454" t="s">
        <v>16471</v>
      </c>
      <c r="G927" s="494" t="s">
        <v>1603</v>
      </c>
      <c r="H927" s="453" t="s">
        <v>17158</v>
      </c>
      <c r="I927" s="453" t="s">
        <v>16469</v>
      </c>
      <c r="J927" s="494" t="s">
        <v>17157</v>
      </c>
      <c r="K927" s="456" t="s">
        <v>839</v>
      </c>
      <c r="L927" s="815"/>
      <c r="M927" s="815"/>
    </row>
    <row r="928" spans="1:13" s="7" customFormat="1" ht="10.5" x14ac:dyDescent="0.25">
      <c r="A928" s="471"/>
      <c r="B928" s="455"/>
      <c r="C928" s="498"/>
      <c r="D928" s="455"/>
      <c r="E928" s="471"/>
      <c r="F928" s="455"/>
      <c r="G928" s="461" t="s">
        <v>14190</v>
      </c>
      <c r="H928" s="446"/>
      <c r="I928" s="446"/>
      <c r="J928" s="461" t="s">
        <v>17101</v>
      </c>
      <c r="K928" s="458"/>
      <c r="L928" s="815"/>
      <c r="M928" s="815"/>
    </row>
    <row r="929" spans="1:13" s="7" customFormat="1" ht="21" x14ac:dyDescent="0.25">
      <c r="A929" s="471"/>
      <c r="B929" s="455"/>
      <c r="C929" s="498"/>
      <c r="D929" s="455"/>
      <c r="E929" s="471"/>
      <c r="F929" s="455"/>
      <c r="G929" s="461" t="s">
        <v>17156</v>
      </c>
      <c r="H929" s="446"/>
      <c r="I929" s="446"/>
      <c r="J929" s="461" t="s">
        <v>17155</v>
      </c>
      <c r="K929" s="458" t="s">
        <v>806</v>
      </c>
      <c r="L929" s="815"/>
      <c r="M929" s="815"/>
    </row>
    <row r="930" spans="1:13" s="7" customFormat="1" ht="10.5" x14ac:dyDescent="0.25">
      <c r="A930" s="468"/>
      <c r="B930" s="463"/>
      <c r="C930" s="526"/>
      <c r="D930" s="463"/>
      <c r="E930" s="468"/>
      <c r="F930" s="463"/>
      <c r="G930" s="461" t="s">
        <v>1646</v>
      </c>
      <c r="H930" s="461"/>
      <c r="I930" s="461"/>
      <c r="J930" s="461" t="s">
        <v>17154</v>
      </c>
      <c r="K930" s="458" t="s">
        <v>298</v>
      </c>
      <c r="L930" s="815"/>
      <c r="M930" s="815"/>
    </row>
    <row r="931" spans="1:13" s="7" customFormat="1" ht="10.5" x14ac:dyDescent="0.25">
      <c r="A931" s="467">
        <v>107</v>
      </c>
      <c r="B931" s="454" t="s">
        <v>17151</v>
      </c>
      <c r="C931" s="525">
        <v>1</v>
      </c>
      <c r="D931" s="454" t="s">
        <v>17150</v>
      </c>
      <c r="E931" s="467" t="s">
        <v>778</v>
      </c>
      <c r="F931" s="454" t="s">
        <v>17153</v>
      </c>
      <c r="G931" s="494" t="s">
        <v>17152</v>
      </c>
      <c r="H931" s="454" t="s">
        <v>17151</v>
      </c>
      <c r="I931" s="453" t="s">
        <v>17150</v>
      </c>
      <c r="J931" s="494" t="s">
        <v>17149</v>
      </c>
      <c r="K931" s="456" t="s">
        <v>175</v>
      </c>
      <c r="L931" s="815"/>
      <c r="M931" s="815"/>
    </row>
    <row r="932" spans="1:13" s="7" customFormat="1" ht="10.5" x14ac:dyDescent="0.25">
      <c r="A932" s="471"/>
      <c r="B932" s="455"/>
      <c r="C932" s="498"/>
      <c r="D932" s="455"/>
      <c r="E932" s="471"/>
      <c r="F932" s="455"/>
      <c r="G932" s="461" t="s">
        <v>17148</v>
      </c>
      <c r="H932" s="446"/>
      <c r="I932" s="446"/>
      <c r="J932" s="461" t="s">
        <v>17147</v>
      </c>
      <c r="K932" s="457"/>
      <c r="L932" s="815"/>
      <c r="M932" s="815"/>
    </row>
    <row r="933" spans="1:13" s="7" customFormat="1" ht="10.5" x14ac:dyDescent="0.25">
      <c r="A933" s="471"/>
      <c r="B933" s="455"/>
      <c r="C933" s="498"/>
      <c r="D933" s="455"/>
      <c r="E933" s="471"/>
      <c r="F933" s="455"/>
      <c r="G933" s="461" t="s">
        <v>17146</v>
      </c>
      <c r="H933" s="446"/>
      <c r="I933" s="446"/>
      <c r="J933" s="461" t="s">
        <v>17145</v>
      </c>
      <c r="K933" s="458"/>
      <c r="L933" s="815"/>
      <c r="M933" s="815"/>
    </row>
    <row r="934" spans="1:13" s="7" customFormat="1" ht="10.5" x14ac:dyDescent="0.25">
      <c r="A934" s="471"/>
      <c r="B934" s="455"/>
      <c r="C934" s="498"/>
      <c r="D934" s="455"/>
      <c r="E934" s="471"/>
      <c r="F934" s="455"/>
      <c r="G934" s="461" t="s">
        <v>17144</v>
      </c>
      <c r="H934" s="446"/>
      <c r="I934" s="446"/>
      <c r="J934" s="461" t="s">
        <v>17143</v>
      </c>
      <c r="K934" s="458" t="s">
        <v>839</v>
      </c>
      <c r="L934" s="815"/>
      <c r="M934" s="815"/>
    </row>
    <row r="935" spans="1:13" s="7" customFormat="1" ht="21" x14ac:dyDescent="0.25">
      <c r="A935" s="468"/>
      <c r="B935" s="463"/>
      <c r="C935" s="526"/>
      <c r="D935" s="463"/>
      <c r="E935" s="468"/>
      <c r="F935" s="463"/>
      <c r="G935" s="461" t="s">
        <v>17142</v>
      </c>
      <c r="H935" s="461"/>
      <c r="I935" s="461"/>
      <c r="J935" s="461" t="s">
        <v>17141</v>
      </c>
      <c r="K935" s="458" t="s">
        <v>17140</v>
      </c>
      <c r="L935" s="815"/>
      <c r="M935" s="815"/>
    </row>
    <row r="936" spans="1:13" s="7" customFormat="1" ht="21" x14ac:dyDescent="0.25">
      <c r="A936" s="467">
        <v>108</v>
      </c>
      <c r="B936" s="454" t="s">
        <v>17139</v>
      </c>
      <c r="C936" s="525">
        <v>1</v>
      </c>
      <c r="D936" s="454" t="s">
        <v>16494</v>
      </c>
      <c r="E936" s="467" t="s">
        <v>778</v>
      </c>
      <c r="F936" s="454" t="s">
        <v>17138</v>
      </c>
      <c r="G936" s="494" t="s">
        <v>17137</v>
      </c>
      <c r="H936" s="454" t="s">
        <v>16494</v>
      </c>
      <c r="I936" s="453" t="s">
        <v>16494</v>
      </c>
      <c r="J936" s="494" t="s">
        <v>17136</v>
      </c>
      <c r="K936" s="456" t="s">
        <v>806</v>
      </c>
      <c r="L936" s="815"/>
      <c r="M936" s="815"/>
    </row>
    <row r="937" spans="1:13" s="7" customFormat="1" ht="10.5" x14ac:dyDescent="0.25">
      <c r="A937" s="471"/>
      <c r="B937" s="455"/>
      <c r="C937" s="498"/>
      <c r="D937" s="455"/>
      <c r="E937" s="118" t="s">
        <v>1648</v>
      </c>
      <c r="F937" s="500" t="s">
        <v>17135</v>
      </c>
      <c r="G937" s="446" t="s">
        <v>4332</v>
      </c>
      <c r="H937" s="446"/>
      <c r="I937" s="446"/>
      <c r="J937" s="446" t="s">
        <v>17134</v>
      </c>
      <c r="K937" s="456" t="s">
        <v>806</v>
      </c>
      <c r="L937" s="815"/>
      <c r="M937" s="815"/>
    </row>
    <row r="938" spans="1:13" s="7" customFormat="1" ht="21" x14ac:dyDescent="0.25">
      <c r="A938" s="471"/>
      <c r="B938" s="455"/>
      <c r="C938" s="525">
        <v>2</v>
      </c>
      <c r="D938" s="454" t="s">
        <v>3809</v>
      </c>
      <c r="E938" s="467" t="s">
        <v>778</v>
      </c>
      <c r="F938" s="454" t="s">
        <v>16489</v>
      </c>
      <c r="G938" s="494" t="s">
        <v>17133</v>
      </c>
      <c r="H938" s="446"/>
      <c r="I938" s="453" t="s">
        <v>3809</v>
      </c>
      <c r="J938" s="494" t="s">
        <v>17132</v>
      </c>
      <c r="K938" s="495" t="s">
        <v>775</v>
      </c>
      <c r="L938" s="815"/>
      <c r="M938" s="815"/>
    </row>
    <row r="939" spans="1:13" s="7" customFormat="1" ht="10.5" x14ac:dyDescent="0.25">
      <c r="A939" s="471"/>
      <c r="B939" s="455"/>
      <c r="C939" s="498"/>
      <c r="D939" s="455"/>
      <c r="E939" s="471"/>
      <c r="F939" s="455"/>
      <c r="G939" s="461" t="s">
        <v>17131</v>
      </c>
      <c r="H939" s="446"/>
      <c r="I939" s="446"/>
      <c r="J939" s="461" t="s">
        <v>17130</v>
      </c>
      <c r="K939" s="458" t="s">
        <v>374</v>
      </c>
      <c r="L939" s="815"/>
      <c r="M939" s="815"/>
    </row>
    <row r="940" spans="1:13" s="7" customFormat="1" ht="10.5" x14ac:dyDescent="0.25">
      <c r="A940" s="471"/>
      <c r="B940" s="455"/>
      <c r="C940" s="498"/>
      <c r="D940" s="455"/>
      <c r="E940" s="471"/>
      <c r="F940" s="455"/>
      <c r="G940" s="461" t="s">
        <v>17129</v>
      </c>
      <c r="H940" s="446"/>
      <c r="I940" s="446"/>
      <c r="J940" s="461" t="s">
        <v>17128</v>
      </c>
      <c r="K940" s="456" t="s">
        <v>806</v>
      </c>
      <c r="L940" s="815"/>
      <c r="M940" s="815"/>
    </row>
    <row r="941" spans="1:13" s="7" customFormat="1" ht="10.5" x14ac:dyDescent="0.25">
      <c r="A941" s="471"/>
      <c r="B941" s="455"/>
      <c r="C941" s="498"/>
      <c r="D941" s="455"/>
      <c r="E941" s="471"/>
      <c r="F941" s="455"/>
      <c r="G941" s="461" t="s">
        <v>17127</v>
      </c>
      <c r="H941" s="446"/>
      <c r="I941" s="446"/>
      <c r="J941" s="461" t="s">
        <v>17126</v>
      </c>
      <c r="K941" s="457"/>
      <c r="L941" s="815"/>
      <c r="M941" s="815"/>
    </row>
    <row r="942" spans="1:13" s="7" customFormat="1" ht="10.5" x14ac:dyDescent="0.25">
      <c r="A942" s="471"/>
      <c r="B942" s="455"/>
      <c r="C942" s="498"/>
      <c r="D942" s="455"/>
      <c r="E942" s="471"/>
      <c r="F942" s="455"/>
      <c r="G942" s="461" t="s">
        <v>4351</v>
      </c>
      <c r="H942" s="446"/>
      <c r="I942" s="446"/>
      <c r="J942" s="461" t="s">
        <v>17125</v>
      </c>
      <c r="K942" s="457"/>
      <c r="L942" s="815"/>
      <c r="M942" s="815"/>
    </row>
    <row r="943" spans="1:13" s="7" customFormat="1" ht="10.5" x14ac:dyDescent="0.25">
      <c r="A943" s="471"/>
      <c r="B943" s="455"/>
      <c r="C943" s="498"/>
      <c r="D943" s="455"/>
      <c r="E943" s="471"/>
      <c r="F943" s="455"/>
      <c r="G943" s="461" t="s">
        <v>4349</v>
      </c>
      <c r="H943" s="446"/>
      <c r="I943" s="446"/>
      <c r="J943" s="461" t="s">
        <v>17124</v>
      </c>
      <c r="K943" s="457"/>
      <c r="L943" s="815"/>
      <c r="M943" s="815"/>
    </row>
    <row r="944" spans="1:13" s="7" customFormat="1" ht="10.5" x14ac:dyDescent="0.25">
      <c r="A944" s="468"/>
      <c r="B944" s="463"/>
      <c r="C944" s="526"/>
      <c r="D944" s="463"/>
      <c r="E944" s="118" t="s">
        <v>1648</v>
      </c>
      <c r="F944" s="500" t="s">
        <v>17123</v>
      </c>
      <c r="G944" s="461" t="s">
        <v>17122</v>
      </c>
      <c r="H944" s="461"/>
      <c r="I944" s="461"/>
      <c r="J944" s="461" t="s">
        <v>17121</v>
      </c>
      <c r="K944" s="458"/>
      <c r="L944" s="816"/>
      <c r="M944" s="816"/>
    </row>
    <row r="945" spans="1:13" s="2" customFormat="1" ht="10.5" customHeight="1" x14ac:dyDescent="0.25">
      <c r="A945" s="820" t="s">
        <v>19789</v>
      </c>
      <c r="B945" s="821"/>
      <c r="C945" s="128"/>
      <c r="D945" s="128"/>
      <c r="E945" s="27"/>
      <c r="F945" s="128"/>
      <c r="G945" s="128"/>
      <c r="H945" s="128"/>
      <c r="I945" s="128"/>
      <c r="J945" s="128"/>
      <c r="K945" s="27"/>
      <c r="L945" s="352"/>
      <c r="M945" s="17"/>
    </row>
    <row r="946" spans="1:13" s="354" customFormat="1" ht="9.9499999999999993" customHeight="1" x14ac:dyDescent="0.25">
      <c r="A946" s="353" t="s">
        <v>19790</v>
      </c>
      <c r="L946" s="537"/>
      <c r="M946" s="538"/>
    </row>
    <row r="947" spans="1:13" s="354" customFormat="1" ht="20.100000000000001" customHeight="1" x14ac:dyDescent="0.25">
      <c r="A947" s="805" t="s">
        <v>19791</v>
      </c>
      <c r="B947" s="806"/>
      <c r="C947" s="806"/>
      <c r="D947" s="806"/>
      <c r="E947" s="806"/>
      <c r="F947" s="806"/>
      <c r="G947" s="806"/>
      <c r="H947" s="806"/>
      <c r="I947" s="806"/>
      <c r="J947" s="806"/>
      <c r="K947" s="806"/>
      <c r="L947" s="806"/>
      <c r="M947" s="807"/>
    </row>
    <row r="948" spans="1:13" s="354" customFormat="1" ht="20.100000000000001" customHeight="1" x14ac:dyDescent="0.25">
      <c r="A948" s="805" t="s">
        <v>19792</v>
      </c>
      <c r="B948" s="806"/>
      <c r="C948" s="806"/>
      <c r="D948" s="806"/>
      <c r="E948" s="806"/>
      <c r="F948" s="806"/>
      <c r="G948" s="806"/>
      <c r="H948" s="806"/>
      <c r="I948" s="806"/>
      <c r="J948" s="806"/>
      <c r="K948" s="806"/>
      <c r="L948" s="806"/>
      <c r="M948" s="807"/>
    </row>
    <row r="949" spans="1:13" s="354" customFormat="1" ht="9.9499999999999993" customHeight="1" x14ac:dyDescent="0.25">
      <c r="A949" s="811" t="s">
        <v>19793</v>
      </c>
      <c r="B949" s="812"/>
      <c r="C949" s="812"/>
      <c r="D949" s="812"/>
      <c r="E949" s="812"/>
      <c r="F949" s="812"/>
      <c r="G949" s="812"/>
      <c r="H949" s="812"/>
      <c r="I949" s="812"/>
      <c r="J949" s="812"/>
      <c r="K949" s="812"/>
      <c r="L949" s="812"/>
      <c r="M949" s="813"/>
    </row>
    <row r="950" spans="1:13" s="354" customFormat="1" ht="9.9499999999999993" customHeight="1" x14ac:dyDescent="0.25">
      <c r="A950" s="811" t="s">
        <v>19794</v>
      </c>
      <c r="B950" s="812"/>
      <c r="C950" s="812"/>
      <c r="D950" s="812"/>
      <c r="E950" s="812"/>
      <c r="F950" s="812"/>
      <c r="G950" s="812"/>
      <c r="H950" s="812"/>
      <c r="I950" s="812"/>
      <c r="J950" s="812"/>
      <c r="K950" s="812"/>
      <c r="L950" s="812"/>
      <c r="M950" s="813"/>
    </row>
    <row r="951" spans="1:13" s="354" customFormat="1" ht="9.9499999999999993" customHeight="1" x14ac:dyDescent="0.25">
      <c r="A951" s="811" t="s">
        <v>19795</v>
      </c>
      <c r="B951" s="812"/>
      <c r="C951" s="812"/>
      <c r="D951" s="812"/>
      <c r="E951" s="812"/>
      <c r="F951" s="812"/>
      <c r="G951" s="812"/>
      <c r="H951" s="812"/>
      <c r="I951" s="812"/>
      <c r="J951" s="812"/>
      <c r="K951" s="812"/>
      <c r="L951" s="812"/>
      <c r="M951" s="813"/>
    </row>
    <row r="952" spans="1:13" s="354" customFormat="1" ht="9.9499999999999993" customHeight="1" x14ac:dyDescent="0.25">
      <c r="A952" s="811" t="s">
        <v>19796</v>
      </c>
      <c r="B952" s="812"/>
      <c r="C952" s="812"/>
      <c r="D952" s="812"/>
      <c r="E952" s="812"/>
      <c r="F952" s="812"/>
      <c r="G952" s="812"/>
      <c r="H952" s="812"/>
      <c r="I952" s="812"/>
      <c r="J952" s="812"/>
      <c r="K952" s="812"/>
      <c r="L952" s="812"/>
      <c r="M952" s="813"/>
    </row>
    <row r="953" spans="1:13" s="354" customFormat="1" ht="9.9499999999999993" customHeight="1" x14ac:dyDescent="0.25">
      <c r="A953" s="811" t="s">
        <v>19797</v>
      </c>
      <c r="B953" s="812"/>
      <c r="C953" s="812"/>
      <c r="D953" s="812"/>
      <c r="E953" s="812"/>
      <c r="F953" s="812"/>
      <c r="G953" s="812"/>
      <c r="H953" s="812"/>
      <c r="I953" s="812"/>
      <c r="J953" s="812"/>
      <c r="K953" s="812"/>
      <c r="L953" s="812"/>
      <c r="M953" s="813"/>
    </row>
    <row r="954" spans="1:13" s="354" customFormat="1" ht="9.9499999999999993" customHeight="1" x14ac:dyDescent="0.25">
      <c r="A954" s="811" t="s">
        <v>19798</v>
      </c>
      <c r="B954" s="812"/>
      <c r="C954" s="812"/>
      <c r="D954" s="812"/>
      <c r="E954" s="812"/>
      <c r="F954" s="812"/>
      <c r="G954" s="812"/>
      <c r="H954" s="812"/>
      <c r="I954" s="812"/>
      <c r="J954" s="812"/>
      <c r="K954" s="812"/>
      <c r="L954" s="812"/>
      <c r="M954" s="813"/>
    </row>
    <row r="955" spans="1:13" s="354" customFormat="1" ht="9.9499999999999993" customHeight="1" x14ac:dyDescent="0.25">
      <c r="A955" s="811" t="s">
        <v>19799</v>
      </c>
      <c r="B955" s="812"/>
      <c r="C955" s="812"/>
      <c r="D955" s="812"/>
      <c r="E955" s="812"/>
      <c r="F955" s="812"/>
      <c r="G955" s="812"/>
      <c r="H955" s="812"/>
      <c r="I955" s="812"/>
      <c r="J955" s="812"/>
      <c r="K955" s="812"/>
      <c r="L955" s="812"/>
      <c r="M955" s="813"/>
    </row>
    <row r="956" spans="1:13" s="354" customFormat="1" ht="9.9499999999999993" customHeight="1" x14ac:dyDescent="0.25">
      <c r="A956" s="811" t="s">
        <v>19800</v>
      </c>
      <c r="B956" s="812"/>
      <c r="C956" s="812"/>
      <c r="D956" s="812"/>
      <c r="E956" s="812"/>
      <c r="F956" s="812"/>
      <c r="G956" s="812"/>
      <c r="H956" s="812"/>
      <c r="I956" s="812"/>
      <c r="J956" s="812"/>
      <c r="K956" s="812"/>
      <c r="L956" s="812"/>
      <c r="M956" s="813"/>
    </row>
    <row r="957" spans="1:13" s="354" customFormat="1" ht="9.9499999999999993" customHeight="1" x14ac:dyDescent="0.25">
      <c r="A957" s="811" t="s">
        <v>19801</v>
      </c>
      <c r="B957" s="812"/>
      <c r="C957" s="812"/>
      <c r="D957" s="812"/>
      <c r="E957" s="812"/>
      <c r="F957" s="812"/>
      <c r="G957" s="812"/>
      <c r="H957" s="812"/>
      <c r="I957" s="812"/>
      <c r="J957" s="812"/>
      <c r="K957" s="812"/>
      <c r="L957" s="812"/>
      <c r="M957" s="813"/>
    </row>
    <row r="958" spans="1:13" s="354" customFormat="1" ht="9.9499999999999993" customHeight="1" x14ac:dyDescent="0.25">
      <c r="A958" s="811" t="s">
        <v>19802</v>
      </c>
      <c r="B958" s="812"/>
      <c r="C958" s="812"/>
      <c r="D958" s="812"/>
      <c r="E958" s="812"/>
      <c r="F958" s="812"/>
      <c r="G958" s="812"/>
      <c r="H958" s="812"/>
      <c r="I958" s="812"/>
      <c r="J958" s="812"/>
      <c r="K958" s="812"/>
      <c r="L958" s="812"/>
      <c r="M958" s="813"/>
    </row>
    <row r="959" spans="1:13" s="354" customFormat="1" ht="9.9499999999999993" customHeight="1" x14ac:dyDescent="0.25">
      <c r="A959" s="811" t="s">
        <v>19803</v>
      </c>
      <c r="B959" s="812"/>
      <c r="C959" s="812"/>
      <c r="D959" s="812"/>
      <c r="E959" s="812"/>
      <c r="F959" s="812"/>
      <c r="G959" s="812"/>
      <c r="H959" s="812"/>
      <c r="I959" s="812"/>
      <c r="J959" s="812"/>
      <c r="K959" s="812"/>
      <c r="L959" s="812"/>
      <c r="M959" s="813"/>
    </row>
    <row r="960" spans="1:13" s="354" customFormat="1" ht="9.9499999999999993" customHeight="1" x14ac:dyDescent="0.25">
      <c r="A960" s="811" t="s">
        <v>19804</v>
      </c>
      <c r="B960" s="812"/>
      <c r="C960" s="812"/>
      <c r="D960" s="812"/>
      <c r="E960" s="812"/>
      <c r="F960" s="812"/>
      <c r="G960" s="812"/>
      <c r="H960" s="812"/>
      <c r="I960" s="812"/>
      <c r="J960" s="812"/>
      <c r="K960" s="812"/>
      <c r="L960" s="812"/>
      <c r="M960" s="813"/>
    </row>
    <row r="961" spans="1:13" s="354" customFormat="1" ht="30" customHeight="1" x14ac:dyDescent="0.25">
      <c r="A961" s="805" t="s">
        <v>19805</v>
      </c>
      <c r="B961" s="806"/>
      <c r="C961" s="806"/>
      <c r="D961" s="806"/>
      <c r="E961" s="806"/>
      <c r="F961" s="806"/>
      <c r="G961" s="806"/>
      <c r="H961" s="806"/>
      <c r="I961" s="806"/>
      <c r="J961" s="806"/>
      <c r="K961" s="806"/>
      <c r="L961" s="806"/>
      <c r="M961" s="807"/>
    </row>
    <row r="962" spans="1:13" s="354" customFormat="1" ht="9.9499999999999993" customHeight="1" x14ac:dyDescent="0.25">
      <c r="A962" s="808" t="s">
        <v>19806</v>
      </c>
      <c r="B962" s="809"/>
      <c r="C962" s="809"/>
      <c r="D962" s="809"/>
      <c r="E962" s="809"/>
      <c r="F962" s="809"/>
      <c r="G962" s="809"/>
      <c r="H962" s="809"/>
      <c r="I962" s="809"/>
      <c r="J962" s="809"/>
      <c r="K962" s="809"/>
      <c r="L962" s="809"/>
      <c r="M962" s="810"/>
    </row>
  </sheetData>
  <sheetProtection algorithmName="SHA-512" hashValue="U17wxabMrO40jcTHWu0C277lcLD+NFAr696Vy8qKRzq0YpVuax7DGv3Cvo2yXGBD0w4HExIJaCkIGS4ApZpPoQ==" saltValue="ZxGDfo/BXqpVsIflGQIb2g==" spinCount="100000" sheet="1" objects="1" scenarios="1" selectLockedCells="1" selectUnlockedCells="1"/>
  <mergeCells count="252">
    <mergeCell ref="L10:L54"/>
    <mergeCell ref="M10:M54"/>
    <mergeCell ref="L56:L78"/>
    <mergeCell ref="M56:M78"/>
    <mergeCell ref="L82:L215"/>
    <mergeCell ref="M82:M215"/>
    <mergeCell ref="L219:L300"/>
    <mergeCell ref="M219:M300"/>
    <mergeCell ref="L302:L944"/>
    <mergeCell ref="M302:M944"/>
    <mergeCell ref="A955:M955"/>
    <mergeCell ref="A956:M956"/>
    <mergeCell ref="A957:M957"/>
    <mergeCell ref="A958:M958"/>
    <mergeCell ref="A959:M959"/>
    <mergeCell ref="A960:M960"/>
    <mergeCell ref="A961:M961"/>
    <mergeCell ref="A962:M962"/>
    <mergeCell ref="A945:B945"/>
    <mergeCell ref="A947:M947"/>
    <mergeCell ref="A948:M948"/>
    <mergeCell ref="A949:M949"/>
    <mergeCell ref="A950:M950"/>
    <mergeCell ref="A951:M951"/>
    <mergeCell ref="A952:M952"/>
    <mergeCell ref="A953:M953"/>
    <mergeCell ref="A954:M954"/>
    <mergeCell ref="C792:C793"/>
    <mergeCell ref="D792:D793"/>
    <mergeCell ref="E792:E793"/>
    <mergeCell ref="F792:F793"/>
    <mergeCell ref="I661:I662"/>
    <mergeCell ref="I696:I697"/>
    <mergeCell ref="K612:K615"/>
    <mergeCell ref="E621:E623"/>
    <mergeCell ref="E505:E506"/>
    <mergeCell ref="F505:F506"/>
    <mergeCell ref="E543:E547"/>
    <mergeCell ref="F543:F547"/>
    <mergeCell ref="K544:K546"/>
    <mergeCell ref="K531:K532"/>
    <mergeCell ref="E531:E532"/>
    <mergeCell ref="F531:F532"/>
    <mergeCell ref="K549:K550"/>
    <mergeCell ref="K533:K538"/>
    <mergeCell ref="K539:K540"/>
    <mergeCell ref="E507:E512"/>
    <mergeCell ref="F507:F512"/>
    <mergeCell ref="E533:E540"/>
    <mergeCell ref="A107:A109"/>
    <mergeCell ref="B107:B109"/>
    <mergeCell ref="K563:K564"/>
    <mergeCell ref="K572:K574"/>
    <mergeCell ref="K575:K576"/>
    <mergeCell ref="E557:E561"/>
    <mergeCell ref="K783:K784"/>
    <mergeCell ref="K399:K404"/>
    <mergeCell ref="K428:K429"/>
    <mergeCell ref="F557:F561"/>
    <mergeCell ref="K557:K561"/>
    <mergeCell ref="E496:E499"/>
    <mergeCell ref="F496:F499"/>
    <mergeCell ref="K705:K712"/>
    <mergeCell ref="K775:K776"/>
    <mergeCell ref="K769:K773"/>
    <mergeCell ref="F621:F623"/>
    <mergeCell ref="K756:K758"/>
    <mergeCell ref="K626:K627"/>
    <mergeCell ref="K628:K629"/>
    <mergeCell ref="K635:K636"/>
    <mergeCell ref="K651:K656"/>
    <mergeCell ref="I648:I649"/>
    <mergeCell ref="K751:K752"/>
    <mergeCell ref="K914:K919"/>
    <mergeCell ref="K873:K875"/>
    <mergeCell ref="K880:K881"/>
    <mergeCell ref="K883:K884"/>
    <mergeCell ref="K891:K893"/>
    <mergeCell ref="K898:K901"/>
    <mergeCell ref="K896:K897"/>
    <mergeCell ref="K599:K600"/>
    <mergeCell ref="K602:K605"/>
    <mergeCell ref="K716:K717"/>
    <mergeCell ref="K688:K692"/>
    <mergeCell ref="K702:K703"/>
    <mergeCell ref="K810:K811"/>
    <mergeCell ref="K754:K755"/>
    <mergeCell ref="K742:K746"/>
    <mergeCell ref="K724:K725"/>
    <mergeCell ref="K830:K831"/>
    <mergeCell ref="K840:K841"/>
    <mergeCell ref="K852:K853"/>
    <mergeCell ref="K834:K835"/>
    <mergeCell ref="K904:K913"/>
    <mergeCell ref="B812:B820"/>
    <mergeCell ref="C812:C820"/>
    <mergeCell ref="D812:D820"/>
    <mergeCell ref="K812:K813"/>
    <mergeCell ref="E816:E819"/>
    <mergeCell ref="F816:F819"/>
    <mergeCell ref="K817:K819"/>
    <mergeCell ref="E553:E556"/>
    <mergeCell ref="F553:F556"/>
    <mergeCell ref="D802:D804"/>
    <mergeCell ref="E563:E565"/>
    <mergeCell ref="F563:F565"/>
    <mergeCell ref="D696:D698"/>
    <mergeCell ref="F696:F697"/>
    <mergeCell ref="F705:F712"/>
    <mergeCell ref="E612:E615"/>
    <mergeCell ref="F612:F615"/>
    <mergeCell ref="E624:E627"/>
    <mergeCell ref="F624:F627"/>
    <mergeCell ref="K553:K556"/>
    <mergeCell ref="K577:K579"/>
    <mergeCell ref="K582:K583"/>
    <mergeCell ref="D704:D706"/>
    <mergeCell ref="B792:B793"/>
    <mergeCell ref="F533:F540"/>
    <mergeCell ref="K494:K495"/>
    <mergeCell ref="K516:K521"/>
    <mergeCell ref="K523:K528"/>
    <mergeCell ref="K505:K506"/>
    <mergeCell ref="K507:K512"/>
    <mergeCell ref="E513:E514"/>
    <mergeCell ref="F513:F514"/>
    <mergeCell ref="E516:E521"/>
    <mergeCell ref="F516:F521"/>
    <mergeCell ref="E523:E530"/>
    <mergeCell ref="F523:F530"/>
    <mergeCell ref="E447:E448"/>
    <mergeCell ref="F447:F448"/>
    <mergeCell ref="K447:K448"/>
    <mergeCell ref="K496:K499"/>
    <mergeCell ref="E414:E419"/>
    <mergeCell ref="F414:F419"/>
    <mergeCell ref="K418:K419"/>
    <mergeCell ref="E443:E444"/>
    <mergeCell ref="F443:F444"/>
    <mergeCell ref="E445:E446"/>
    <mergeCell ref="F445:F446"/>
    <mergeCell ref="K445:K446"/>
    <mergeCell ref="E422:E434"/>
    <mergeCell ref="F422:F434"/>
    <mergeCell ref="E420:E421"/>
    <mergeCell ref="F420:F421"/>
    <mergeCell ref="E437:E442"/>
    <mergeCell ref="F437:F442"/>
    <mergeCell ref="K423:K427"/>
    <mergeCell ref="K430:K431"/>
    <mergeCell ref="K433:K434"/>
    <mergeCell ref="K438:K439"/>
    <mergeCell ref="K440:K442"/>
    <mergeCell ref="E398:E413"/>
    <mergeCell ref="F398:F413"/>
    <mergeCell ref="K354:K358"/>
    <mergeCell ref="K359:K361"/>
    <mergeCell ref="K374:K375"/>
    <mergeCell ref="K407:K408"/>
    <mergeCell ref="K409:K410"/>
    <mergeCell ref="I394:I395"/>
    <mergeCell ref="D388:D391"/>
    <mergeCell ref="K309:K311"/>
    <mergeCell ref="K320:K323"/>
    <mergeCell ref="K325:K327"/>
    <mergeCell ref="D377:D378"/>
    <mergeCell ref="D301:D303"/>
    <mergeCell ref="K336:K341"/>
    <mergeCell ref="K158:K160"/>
    <mergeCell ref="E168:E169"/>
    <mergeCell ref="F168:F169"/>
    <mergeCell ref="K233:K235"/>
    <mergeCell ref="K241:K242"/>
    <mergeCell ref="K216:K218"/>
    <mergeCell ref="K250:K260"/>
    <mergeCell ref="K329:K335"/>
    <mergeCell ref="K266:K268"/>
    <mergeCell ref="K269:K273"/>
    <mergeCell ref="K281:K282"/>
    <mergeCell ref="I301:I303"/>
    <mergeCell ref="A123:A125"/>
    <mergeCell ref="B123:B125"/>
    <mergeCell ref="C123:C125"/>
    <mergeCell ref="D123:D125"/>
    <mergeCell ref="E123:E125"/>
    <mergeCell ref="F123:F125"/>
    <mergeCell ref="F117:F121"/>
    <mergeCell ref="E117:E121"/>
    <mergeCell ref="K285:K287"/>
    <mergeCell ref="K117:K118"/>
    <mergeCell ref="C116:C121"/>
    <mergeCell ref="D116:D121"/>
    <mergeCell ref="K119:K121"/>
    <mergeCell ref="B178:B182"/>
    <mergeCell ref="C190:C193"/>
    <mergeCell ref="D190:D193"/>
    <mergeCell ref="E190:E193"/>
    <mergeCell ref="F190:F193"/>
    <mergeCell ref="C168:C176"/>
    <mergeCell ref="C147:C149"/>
    <mergeCell ref="F147:F149"/>
    <mergeCell ref="E150:E152"/>
    <mergeCell ref="F150:F152"/>
    <mergeCell ref="K101:K102"/>
    <mergeCell ref="B105:B106"/>
    <mergeCell ref="C105:C106"/>
    <mergeCell ref="D105:D106"/>
    <mergeCell ref="H99:H100"/>
    <mergeCell ref="E112:E114"/>
    <mergeCell ref="E83:E84"/>
    <mergeCell ref="F83:F84"/>
    <mergeCell ref="K83:K84"/>
    <mergeCell ref="F112:F114"/>
    <mergeCell ref="K112:K113"/>
    <mergeCell ref="E89:E91"/>
    <mergeCell ref="F89:F91"/>
    <mergeCell ref="K91:K92"/>
    <mergeCell ref="A1:M1"/>
    <mergeCell ref="F7:F8"/>
    <mergeCell ref="E17:E18"/>
    <mergeCell ref="B82:B84"/>
    <mergeCell ref="C82:C84"/>
    <mergeCell ref="D82:D84"/>
    <mergeCell ref="K93:K94"/>
    <mergeCell ref="B52:B53"/>
    <mergeCell ref="C52:C53"/>
    <mergeCell ref="D52:D53"/>
    <mergeCell ref="E52:E53"/>
    <mergeCell ref="A4:B4"/>
    <mergeCell ref="F52:F53"/>
    <mergeCell ref="C4:D4"/>
    <mergeCell ref="E4:F4"/>
    <mergeCell ref="B5:B6"/>
    <mergeCell ref="M5:M7"/>
    <mergeCell ref="E7:E8"/>
    <mergeCell ref="K38:K41"/>
    <mergeCell ref="K42:K44"/>
    <mergeCell ref="F17:F18"/>
    <mergeCell ref="K32:K33"/>
    <mergeCell ref="C55:C57"/>
    <mergeCell ref="K7:K9"/>
    <mergeCell ref="K67:K70"/>
    <mergeCell ref="H52:H53"/>
    <mergeCell ref="E12:E13"/>
    <mergeCell ref="F12:F13"/>
    <mergeCell ref="K12:K13"/>
    <mergeCell ref="K35:K37"/>
    <mergeCell ref="B10:B16"/>
    <mergeCell ref="C10:C16"/>
    <mergeCell ref="D10:D16"/>
    <mergeCell ref="K52:K53"/>
    <mergeCell ref="K62:K66"/>
  </mergeCells>
  <phoneticPr fontId="4"/>
  <printOptions horizontalCentered="1"/>
  <pageMargins left="0.23622047244094491" right="0.23622047244094491" top="0.74803149606299213" bottom="0.74803149606299213" header="0.31496062992125984" footer="0.31496062992125984"/>
  <pageSetup paperSize="8" scale="64" fitToHeight="12" orientation="portrait" horizontalDpi="4294967295" r:id="rId1"/>
  <headerFooter scaleWithDoc="0">
    <oddHeader>&amp;R&amp;"ＭＳ 明朝,標準"&amp;12&amp;P</oddHeader>
    <evenHeader>&amp;R&amp;[３]</evenHeader>
    <firstHeader>&amp;R&amp;"ＭＳ 明朝,標準"&amp;12 １</firstHeader>
  </headerFooter>
  <rowBreaks count="8" manualBreakCount="8">
    <brk id="92" max="12" man="1"/>
    <brk id="211" max="12" man="1"/>
    <brk id="303" max="12" man="1"/>
    <brk id="393" max="12" man="1"/>
    <brk id="490" max="12" man="1"/>
    <brk id="660" max="12" man="1"/>
    <brk id="788" max="12" man="1"/>
    <brk id="881" max="12" man="1"/>
  </rowBreaks>
  <colBreaks count="1" manualBreakCount="1">
    <brk id="12" max="95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70981-8595-4D43-869E-891D1677B23F}">
  <sheetPr codeName="Sheet5">
    <pageSetUpPr fitToPage="1"/>
  </sheetPr>
  <dimension ref="A1:M849"/>
  <sheetViews>
    <sheetView showGridLines="0" zoomScale="70" zoomScaleNormal="70" zoomScaleSheetLayoutView="55" zoomScalePageLayoutView="80" workbookViewId="0">
      <selection sqref="A1:M1"/>
    </sheetView>
  </sheetViews>
  <sheetFormatPr defaultColWidth="8.88671875" defaultRowHeight="10.5" x14ac:dyDescent="0.25"/>
  <cols>
    <col min="1" max="1" width="3.6640625" style="5" customWidth="1"/>
    <col min="2" max="2" width="10" style="5" customWidth="1"/>
    <col min="3" max="3" width="4.6640625" style="5" customWidth="1"/>
    <col min="4" max="4" width="12.44140625" style="4" customWidth="1"/>
    <col min="5" max="5" width="2.88671875" style="4" customWidth="1"/>
    <col min="6" max="7" width="33.5546875" style="3" customWidth="1"/>
    <col min="8" max="8" width="13.88671875" style="5" customWidth="1"/>
    <col min="9" max="9" width="13.88671875" style="4" customWidth="1"/>
    <col min="10" max="10" width="17.109375" style="4" customWidth="1"/>
    <col min="11" max="12" width="9.6640625" style="3" customWidth="1"/>
    <col min="13" max="13" width="11.44140625" style="2" customWidth="1"/>
    <col min="14" max="16384" width="8.88671875" style="3"/>
  </cols>
  <sheetData>
    <row r="1" spans="1:13" ht="18" customHeight="1" x14ac:dyDescent="0.25">
      <c r="A1" s="782" t="s">
        <v>17089</v>
      </c>
      <c r="B1" s="782"/>
      <c r="C1" s="782"/>
      <c r="D1" s="782"/>
      <c r="E1" s="782"/>
      <c r="F1" s="782"/>
      <c r="G1" s="782"/>
      <c r="H1" s="782"/>
      <c r="I1" s="782"/>
      <c r="J1" s="782"/>
      <c r="K1" s="782"/>
      <c r="L1" s="782"/>
      <c r="M1" s="782"/>
    </row>
    <row r="2" spans="1:13" ht="18" customHeight="1" x14ac:dyDescent="0.25">
      <c r="D2" s="5"/>
      <c r="E2" s="5"/>
      <c r="F2" s="5"/>
      <c r="G2" s="5"/>
      <c r="I2" s="5"/>
      <c r="J2" s="5"/>
      <c r="K2" s="5"/>
      <c r="L2" s="5"/>
      <c r="M2" s="5"/>
    </row>
    <row r="3" spans="1:13" ht="18" customHeight="1" x14ac:dyDescent="0.25">
      <c r="A3" s="1" t="s">
        <v>19788</v>
      </c>
      <c r="B3" s="1"/>
      <c r="C3" s="1"/>
      <c r="D3" s="1"/>
      <c r="E3" s="346"/>
      <c r="F3" s="131"/>
      <c r="G3" s="131"/>
      <c r="H3" s="131"/>
      <c r="I3" s="131"/>
      <c r="J3" s="346"/>
      <c r="K3" s="346"/>
      <c r="M3" s="62" t="s">
        <v>17088</v>
      </c>
    </row>
    <row r="4" spans="1:13" ht="24.6" customHeight="1" x14ac:dyDescent="0.25">
      <c r="A4" s="898" t="s">
        <v>0</v>
      </c>
      <c r="B4" s="899"/>
      <c r="C4" s="898" t="s">
        <v>1</v>
      </c>
      <c r="D4" s="899"/>
      <c r="E4" s="898" t="s">
        <v>2</v>
      </c>
      <c r="F4" s="899"/>
      <c r="G4" s="113" t="s">
        <v>3</v>
      </c>
      <c r="H4" s="113" t="s">
        <v>4</v>
      </c>
      <c r="I4" s="113" t="s">
        <v>5</v>
      </c>
      <c r="J4" s="113" t="s">
        <v>17087</v>
      </c>
      <c r="K4" s="113" t="s">
        <v>7</v>
      </c>
      <c r="L4" s="113" t="s">
        <v>8</v>
      </c>
      <c r="M4" s="23" t="s">
        <v>9</v>
      </c>
    </row>
    <row r="5" spans="1:13" s="7" customFormat="1" ht="63" x14ac:dyDescent="0.25">
      <c r="A5" s="388">
        <v>20</v>
      </c>
      <c r="B5" s="427" t="s">
        <v>17084</v>
      </c>
      <c r="C5" s="20">
        <v>1</v>
      </c>
      <c r="D5" s="427" t="s">
        <v>17083</v>
      </c>
      <c r="E5" s="388" t="s">
        <v>12</v>
      </c>
      <c r="F5" s="427" t="s">
        <v>17086</v>
      </c>
      <c r="G5" s="427" t="s">
        <v>17085</v>
      </c>
      <c r="H5" s="427" t="s">
        <v>17084</v>
      </c>
      <c r="I5" s="427" t="s">
        <v>17083</v>
      </c>
      <c r="J5" s="427" t="s">
        <v>17082</v>
      </c>
      <c r="K5" s="381" t="s">
        <v>110</v>
      </c>
      <c r="L5" s="718" t="s">
        <v>17081</v>
      </c>
      <c r="M5" s="718" t="s">
        <v>17080</v>
      </c>
    </row>
    <row r="6" spans="1:13" s="7" customFormat="1" ht="21" x14ac:dyDescent="0.25">
      <c r="A6" s="388">
        <v>22</v>
      </c>
      <c r="B6" s="892" t="s">
        <v>10</v>
      </c>
      <c r="C6" s="20">
        <v>1</v>
      </c>
      <c r="D6" s="427" t="s">
        <v>11</v>
      </c>
      <c r="E6" s="388" t="s">
        <v>12</v>
      </c>
      <c r="F6" s="427" t="s">
        <v>13</v>
      </c>
      <c r="G6" s="427" t="s">
        <v>14</v>
      </c>
      <c r="H6" s="797" t="s">
        <v>10</v>
      </c>
      <c r="I6" s="427" t="s">
        <v>11</v>
      </c>
      <c r="J6" s="427" t="s">
        <v>2941</v>
      </c>
      <c r="K6" s="381" t="s">
        <v>15</v>
      </c>
      <c r="L6" s="718" t="s">
        <v>16</v>
      </c>
      <c r="M6" s="718" t="s">
        <v>17</v>
      </c>
    </row>
    <row r="7" spans="1:13" s="7" customFormat="1" ht="31.5" x14ac:dyDescent="0.25">
      <c r="A7" s="502"/>
      <c r="B7" s="893"/>
      <c r="C7" s="21"/>
      <c r="D7" s="428"/>
      <c r="E7" s="388" t="s">
        <v>18</v>
      </c>
      <c r="F7" s="427" t="s">
        <v>19</v>
      </c>
      <c r="G7" s="427" t="s">
        <v>20</v>
      </c>
      <c r="H7" s="798"/>
      <c r="I7" s="428"/>
      <c r="J7" s="427" t="s">
        <v>4781</v>
      </c>
      <c r="K7" s="381" t="s">
        <v>21</v>
      </c>
      <c r="L7" s="720"/>
      <c r="M7" s="720"/>
    </row>
    <row r="8" spans="1:13" s="7" customFormat="1" x14ac:dyDescent="0.25">
      <c r="A8" s="502"/>
      <c r="B8" s="893"/>
      <c r="C8" s="21"/>
      <c r="D8" s="428"/>
      <c r="E8" s="388" t="s">
        <v>22</v>
      </c>
      <c r="F8" s="427" t="s">
        <v>23</v>
      </c>
      <c r="G8" s="427" t="s">
        <v>24</v>
      </c>
      <c r="H8" s="798"/>
      <c r="I8" s="428"/>
      <c r="J8" s="427" t="s">
        <v>4780</v>
      </c>
      <c r="K8" s="797" t="s">
        <v>4779</v>
      </c>
      <c r="L8" s="720"/>
      <c r="M8" s="720"/>
    </row>
    <row r="9" spans="1:13" s="7" customFormat="1" ht="21" x14ac:dyDescent="0.25">
      <c r="A9" s="502"/>
      <c r="B9" s="895"/>
      <c r="C9" s="21"/>
      <c r="D9" s="428"/>
      <c r="E9" s="388" t="s">
        <v>26</v>
      </c>
      <c r="F9" s="427" t="s">
        <v>27</v>
      </c>
      <c r="G9" s="427" t="s">
        <v>28</v>
      </c>
      <c r="H9" s="799"/>
      <c r="I9" s="428"/>
      <c r="J9" s="427" t="s">
        <v>2937</v>
      </c>
      <c r="K9" s="799"/>
      <c r="L9" s="720"/>
      <c r="M9" s="720"/>
    </row>
    <row r="10" spans="1:13" s="7" customFormat="1" x14ac:dyDescent="0.25">
      <c r="A10" s="467">
        <v>51</v>
      </c>
      <c r="B10" s="907" t="s">
        <v>29</v>
      </c>
      <c r="C10" s="913">
        <v>1</v>
      </c>
      <c r="D10" s="907" t="s">
        <v>33</v>
      </c>
      <c r="E10" s="118" t="s">
        <v>30</v>
      </c>
      <c r="F10" s="500" t="s">
        <v>31</v>
      </c>
      <c r="G10" s="494" t="s">
        <v>32</v>
      </c>
      <c r="H10" s="907" t="s">
        <v>2970</v>
      </c>
      <c r="I10" s="907" t="s">
        <v>33</v>
      </c>
      <c r="J10" s="494" t="s">
        <v>32</v>
      </c>
      <c r="K10" s="495" t="s">
        <v>1511</v>
      </c>
      <c r="L10" s="814" t="s">
        <v>34</v>
      </c>
      <c r="M10" s="814" t="s">
        <v>213</v>
      </c>
    </row>
    <row r="11" spans="1:13" s="7" customFormat="1" ht="60.6" customHeight="1" x14ac:dyDescent="0.25">
      <c r="A11" s="471"/>
      <c r="B11" s="908"/>
      <c r="C11" s="914"/>
      <c r="D11" s="908"/>
      <c r="E11" s="118" t="s">
        <v>36</v>
      </c>
      <c r="F11" s="500" t="s">
        <v>37</v>
      </c>
      <c r="G11" s="494" t="s">
        <v>38</v>
      </c>
      <c r="H11" s="908"/>
      <c r="I11" s="908"/>
      <c r="J11" s="494" t="s">
        <v>38</v>
      </c>
      <c r="K11" s="495" t="s">
        <v>39</v>
      </c>
      <c r="L11" s="815"/>
      <c r="M11" s="815"/>
    </row>
    <row r="12" spans="1:13" s="7" customFormat="1" x14ac:dyDescent="0.25">
      <c r="A12" s="471"/>
      <c r="B12" s="455"/>
      <c r="C12" s="914"/>
      <c r="D12" s="908"/>
      <c r="E12" s="910" t="s">
        <v>41</v>
      </c>
      <c r="F12" s="454" t="s">
        <v>42</v>
      </c>
      <c r="G12" s="494" t="s">
        <v>43</v>
      </c>
      <c r="H12" s="908"/>
      <c r="I12" s="908"/>
      <c r="J12" s="494" t="s">
        <v>43</v>
      </c>
      <c r="K12" s="456" t="s">
        <v>44</v>
      </c>
      <c r="L12" s="815"/>
      <c r="M12" s="815"/>
    </row>
    <row r="13" spans="1:13" s="7" customFormat="1" x14ac:dyDescent="0.25">
      <c r="A13" s="471"/>
      <c r="B13" s="455"/>
      <c r="C13" s="914"/>
      <c r="D13" s="908"/>
      <c r="E13" s="911"/>
      <c r="F13" s="455"/>
      <c r="G13" s="494" t="s">
        <v>45</v>
      </c>
      <c r="H13" s="908"/>
      <c r="I13" s="908"/>
      <c r="J13" s="494" t="s">
        <v>45</v>
      </c>
      <c r="K13" s="457"/>
      <c r="L13" s="815"/>
      <c r="M13" s="815"/>
    </row>
    <row r="14" spans="1:13" s="7" customFormat="1" x14ac:dyDescent="0.25">
      <c r="A14" s="471"/>
      <c r="B14" s="455"/>
      <c r="C14" s="914"/>
      <c r="D14" s="908"/>
      <c r="E14" s="911"/>
      <c r="F14" s="455"/>
      <c r="G14" s="494" t="s">
        <v>46</v>
      </c>
      <c r="H14" s="908"/>
      <c r="I14" s="908"/>
      <c r="J14" s="494" t="s">
        <v>46</v>
      </c>
      <c r="K14" s="458"/>
      <c r="L14" s="815"/>
      <c r="M14" s="815"/>
    </row>
    <row r="15" spans="1:13" s="7" customFormat="1" x14ac:dyDescent="0.25">
      <c r="A15" s="471"/>
      <c r="B15" s="455"/>
      <c r="C15" s="914"/>
      <c r="D15" s="908"/>
      <c r="E15" s="911"/>
      <c r="F15" s="455"/>
      <c r="G15" s="494" t="s">
        <v>47</v>
      </c>
      <c r="H15" s="908"/>
      <c r="I15" s="908"/>
      <c r="J15" s="494" t="s">
        <v>47</v>
      </c>
      <c r="K15" s="456" t="s">
        <v>48</v>
      </c>
      <c r="L15" s="815"/>
      <c r="M15" s="815"/>
    </row>
    <row r="16" spans="1:13" s="7" customFormat="1" ht="21" x14ac:dyDescent="0.25">
      <c r="A16" s="471"/>
      <c r="B16" s="455"/>
      <c r="C16" s="914"/>
      <c r="D16" s="908"/>
      <c r="E16" s="911"/>
      <c r="F16" s="455"/>
      <c r="G16" s="494" t="s">
        <v>49</v>
      </c>
      <c r="H16" s="908"/>
      <c r="I16" s="908"/>
      <c r="J16" s="494" t="s">
        <v>49</v>
      </c>
      <c r="K16" s="457"/>
      <c r="L16" s="815"/>
      <c r="M16" s="815"/>
    </row>
    <row r="17" spans="1:13" s="7" customFormat="1" x14ac:dyDescent="0.25">
      <c r="A17" s="471"/>
      <c r="B17" s="455"/>
      <c r="C17" s="914"/>
      <c r="D17" s="908"/>
      <c r="E17" s="912"/>
      <c r="F17" s="463"/>
      <c r="G17" s="494" t="s">
        <v>50</v>
      </c>
      <c r="H17" s="908"/>
      <c r="I17" s="908"/>
      <c r="J17" s="494" t="s">
        <v>50</v>
      </c>
      <c r="K17" s="458"/>
      <c r="L17" s="815"/>
      <c r="M17" s="815"/>
    </row>
    <row r="18" spans="1:13" s="7" customFormat="1" x14ac:dyDescent="0.25">
      <c r="A18" s="471"/>
      <c r="B18" s="455"/>
      <c r="C18" s="914"/>
      <c r="D18" s="908"/>
      <c r="E18" s="910" t="s">
        <v>51</v>
      </c>
      <c r="F18" s="454" t="s">
        <v>52</v>
      </c>
      <c r="G18" s="453" t="s">
        <v>53</v>
      </c>
      <c r="H18" s="908"/>
      <c r="I18" s="908"/>
      <c r="J18" s="453" t="s">
        <v>53</v>
      </c>
      <c r="K18" s="456" t="s">
        <v>54</v>
      </c>
      <c r="L18" s="815"/>
      <c r="M18" s="815"/>
    </row>
    <row r="19" spans="1:13" s="7" customFormat="1" x14ac:dyDescent="0.25">
      <c r="A19" s="471"/>
      <c r="B19" s="455"/>
      <c r="C19" s="914"/>
      <c r="D19" s="908"/>
      <c r="E19" s="912"/>
      <c r="F19" s="463"/>
      <c r="G19" s="461" t="s">
        <v>17079</v>
      </c>
      <c r="H19" s="908"/>
      <c r="I19" s="908"/>
      <c r="J19" s="461" t="s">
        <v>17078</v>
      </c>
      <c r="K19" s="458"/>
      <c r="L19" s="815"/>
      <c r="M19" s="815"/>
    </row>
    <row r="20" spans="1:13" s="7" customFormat="1" ht="31.5" x14ac:dyDescent="0.25">
      <c r="A20" s="471"/>
      <c r="B20" s="455"/>
      <c r="C20" s="914"/>
      <c r="D20" s="908"/>
      <c r="E20" s="118" t="s">
        <v>55</v>
      </c>
      <c r="F20" s="500" t="s">
        <v>56</v>
      </c>
      <c r="G20" s="461" t="s">
        <v>58</v>
      </c>
      <c r="H20" s="908"/>
      <c r="I20" s="908"/>
      <c r="J20" s="461" t="s">
        <v>58</v>
      </c>
      <c r="K20" s="495" t="s">
        <v>17077</v>
      </c>
      <c r="L20" s="815"/>
      <c r="M20" s="815"/>
    </row>
    <row r="21" spans="1:13" s="7" customFormat="1" ht="21" x14ac:dyDescent="0.25">
      <c r="A21" s="471"/>
      <c r="B21" s="455"/>
      <c r="C21" s="914"/>
      <c r="D21" s="908"/>
      <c r="E21" s="118" t="s">
        <v>60</v>
      </c>
      <c r="F21" s="500" t="s">
        <v>61</v>
      </c>
      <c r="G21" s="494" t="s">
        <v>62</v>
      </c>
      <c r="H21" s="908"/>
      <c r="I21" s="908"/>
      <c r="J21" s="494" t="s">
        <v>62</v>
      </c>
      <c r="K21" s="495" t="s">
        <v>48</v>
      </c>
      <c r="L21" s="815"/>
      <c r="M21" s="815"/>
    </row>
    <row r="22" spans="1:13" s="7" customFormat="1" ht="31.5" x14ac:dyDescent="0.25">
      <c r="A22" s="471"/>
      <c r="B22" s="455"/>
      <c r="C22" s="498"/>
      <c r="D22" s="455"/>
      <c r="E22" s="467" t="s">
        <v>63</v>
      </c>
      <c r="F22" s="454" t="s">
        <v>17076</v>
      </c>
      <c r="G22" s="494" t="s">
        <v>17075</v>
      </c>
      <c r="H22" s="446"/>
      <c r="I22" s="455"/>
      <c r="J22" s="494" t="s">
        <v>17075</v>
      </c>
      <c r="K22" s="456" t="s">
        <v>17028</v>
      </c>
      <c r="L22" s="815"/>
      <c r="M22" s="815"/>
    </row>
    <row r="23" spans="1:13" s="7" customFormat="1" x14ac:dyDescent="0.25">
      <c r="A23" s="471"/>
      <c r="B23" s="455"/>
      <c r="C23" s="526"/>
      <c r="D23" s="463"/>
      <c r="E23" s="468"/>
      <c r="F23" s="463"/>
      <c r="G23" s="494" t="s">
        <v>17074</v>
      </c>
      <c r="H23" s="446"/>
      <c r="I23" s="463"/>
      <c r="J23" s="494" t="s">
        <v>17074</v>
      </c>
      <c r="K23" s="458"/>
      <c r="L23" s="815"/>
      <c r="M23" s="815"/>
    </row>
    <row r="24" spans="1:13" s="7" customFormat="1" x14ac:dyDescent="0.25">
      <c r="A24" s="471"/>
      <c r="B24" s="455"/>
      <c r="C24" s="525">
        <v>2</v>
      </c>
      <c r="D24" s="454" t="s">
        <v>17072</v>
      </c>
      <c r="E24" s="467" t="s">
        <v>30</v>
      </c>
      <c r="F24" s="143" t="s">
        <v>17073</v>
      </c>
      <c r="G24" s="144" t="s">
        <v>2922</v>
      </c>
      <c r="H24" s="446"/>
      <c r="I24" s="453" t="s">
        <v>17072</v>
      </c>
      <c r="J24" s="144" t="s">
        <v>4817</v>
      </c>
      <c r="K24" s="495" t="s">
        <v>15</v>
      </c>
      <c r="L24" s="815"/>
      <c r="M24" s="815"/>
    </row>
    <row r="25" spans="1:13" s="7" customFormat="1" ht="31.5" x14ac:dyDescent="0.25">
      <c r="A25" s="471"/>
      <c r="B25" s="455"/>
      <c r="C25" s="498"/>
      <c r="D25" s="455"/>
      <c r="E25" s="471"/>
      <c r="F25" s="145"/>
      <c r="G25" s="527" t="s">
        <v>17071</v>
      </c>
      <c r="H25" s="446"/>
      <c r="I25" s="446"/>
      <c r="J25" s="527" t="s">
        <v>17071</v>
      </c>
      <c r="K25" s="495" t="s">
        <v>17070</v>
      </c>
      <c r="L25" s="815"/>
      <c r="M25" s="815"/>
    </row>
    <row r="26" spans="1:13" s="7" customFormat="1" x14ac:dyDescent="0.25">
      <c r="A26" s="471"/>
      <c r="B26" s="455"/>
      <c r="C26" s="498"/>
      <c r="D26" s="455"/>
      <c r="E26" s="471"/>
      <c r="F26" s="145"/>
      <c r="G26" s="527" t="s">
        <v>4804</v>
      </c>
      <c r="H26" s="446"/>
      <c r="I26" s="446"/>
      <c r="J26" s="527" t="s">
        <v>4804</v>
      </c>
      <c r="K26" s="457" t="s">
        <v>374</v>
      </c>
      <c r="L26" s="815"/>
      <c r="M26" s="815"/>
    </row>
    <row r="27" spans="1:13" s="7" customFormat="1" x14ac:dyDescent="0.25">
      <c r="A27" s="471"/>
      <c r="B27" s="455"/>
      <c r="C27" s="498"/>
      <c r="D27" s="455"/>
      <c r="E27" s="471"/>
      <c r="F27" s="145"/>
      <c r="G27" s="527" t="s">
        <v>17069</v>
      </c>
      <c r="H27" s="446"/>
      <c r="I27" s="446"/>
      <c r="J27" s="527" t="s">
        <v>17069</v>
      </c>
      <c r="K27" s="457"/>
      <c r="L27" s="815"/>
      <c r="M27" s="815"/>
    </row>
    <row r="28" spans="1:13" s="7" customFormat="1" ht="21" x14ac:dyDescent="0.25">
      <c r="A28" s="471"/>
      <c r="B28" s="455"/>
      <c r="C28" s="498"/>
      <c r="D28" s="455"/>
      <c r="E28" s="471"/>
      <c r="F28" s="145"/>
      <c r="G28" s="527" t="s">
        <v>17068</v>
      </c>
      <c r="H28" s="446"/>
      <c r="I28" s="446"/>
      <c r="J28" s="527" t="s">
        <v>17068</v>
      </c>
      <c r="K28" s="456" t="s">
        <v>806</v>
      </c>
      <c r="L28" s="815"/>
      <c r="M28" s="815"/>
    </row>
    <row r="29" spans="1:13" s="7" customFormat="1" x14ac:dyDescent="0.25">
      <c r="A29" s="471"/>
      <c r="B29" s="455"/>
      <c r="C29" s="498"/>
      <c r="D29" s="455"/>
      <c r="E29" s="471"/>
      <c r="F29" s="455"/>
      <c r="G29" s="527" t="s">
        <v>17067</v>
      </c>
      <c r="H29" s="446"/>
      <c r="I29" s="446"/>
      <c r="J29" s="527" t="s">
        <v>17067</v>
      </c>
      <c r="K29" s="457"/>
      <c r="L29" s="815"/>
      <c r="M29" s="815"/>
    </row>
    <row r="30" spans="1:13" s="18" customFormat="1" x14ac:dyDescent="0.25">
      <c r="A30" s="471"/>
      <c r="B30" s="455"/>
      <c r="C30" s="498"/>
      <c r="D30" s="455"/>
      <c r="E30" s="471"/>
      <c r="F30" s="463"/>
      <c r="G30" s="528" t="s">
        <v>17066</v>
      </c>
      <c r="H30" s="446"/>
      <c r="I30" s="446"/>
      <c r="J30" s="528" t="s">
        <v>17066</v>
      </c>
      <c r="K30" s="458"/>
      <c r="L30" s="815"/>
      <c r="M30" s="815"/>
    </row>
    <row r="31" spans="1:13" s="7" customFormat="1" ht="21" x14ac:dyDescent="0.25">
      <c r="A31" s="471"/>
      <c r="B31" s="455"/>
      <c r="C31" s="498"/>
      <c r="D31" s="455"/>
      <c r="E31" s="118" t="s">
        <v>18</v>
      </c>
      <c r="F31" s="145" t="s">
        <v>17065</v>
      </c>
      <c r="G31" s="144" t="s">
        <v>4805</v>
      </c>
      <c r="H31" s="446"/>
      <c r="I31" s="446"/>
      <c r="J31" s="144" t="s">
        <v>4805</v>
      </c>
      <c r="K31" s="144" t="s">
        <v>822</v>
      </c>
      <c r="L31" s="815"/>
      <c r="M31" s="815"/>
    </row>
    <row r="32" spans="1:13" s="7" customFormat="1" x14ac:dyDescent="0.25">
      <c r="A32" s="471"/>
      <c r="B32" s="455"/>
      <c r="C32" s="498"/>
      <c r="D32" s="455"/>
      <c r="E32" s="467" t="s">
        <v>41</v>
      </c>
      <c r="F32" s="143" t="s">
        <v>2871</v>
      </c>
      <c r="G32" s="144" t="s">
        <v>2870</v>
      </c>
      <c r="H32" s="446"/>
      <c r="I32" s="446"/>
      <c r="J32" s="144" t="s">
        <v>2870</v>
      </c>
      <c r="K32" s="527" t="s">
        <v>822</v>
      </c>
      <c r="L32" s="815"/>
      <c r="M32" s="815"/>
    </row>
    <row r="33" spans="1:13" s="7" customFormat="1" ht="21" x14ac:dyDescent="0.25">
      <c r="A33" s="471"/>
      <c r="B33" s="455"/>
      <c r="C33" s="498"/>
      <c r="D33" s="455"/>
      <c r="E33" s="468"/>
      <c r="F33" s="146"/>
      <c r="G33" s="144" t="s">
        <v>17064</v>
      </c>
      <c r="H33" s="446"/>
      <c r="I33" s="446"/>
      <c r="J33" s="144" t="s">
        <v>17063</v>
      </c>
      <c r="K33" s="528"/>
      <c r="L33" s="815"/>
      <c r="M33" s="815"/>
    </row>
    <row r="34" spans="1:13" s="7" customFormat="1" ht="21" x14ac:dyDescent="0.25">
      <c r="A34" s="471"/>
      <c r="B34" s="455"/>
      <c r="C34" s="498"/>
      <c r="D34" s="455"/>
      <c r="E34" s="467" t="s">
        <v>51</v>
      </c>
      <c r="F34" s="143" t="s">
        <v>17062</v>
      </c>
      <c r="G34" s="144" t="s">
        <v>17061</v>
      </c>
      <c r="H34" s="446"/>
      <c r="I34" s="446"/>
      <c r="J34" s="144" t="s">
        <v>17061</v>
      </c>
      <c r="K34" s="527" t="s">
        <v>822</v>
      </c>
      <c r="L34" s="815"/>
      <c r="M34" s="815"/>
    </row>
    <row r="35" spans="1:13" s="7" customFormat="1" ht="21" x14ac:dyDescent="0.25">
      <c r="A35" s="471"/>
      <c r="B35" s="455"/>
      <c r="C35" s="498"/>
      <c r="D35" s="455"/>
      <c r="E35" s="471"/>
      <c r="F35" s="455"/>
      <c r="G35" s="144" t="s">
        <v>17060</v>
      </c>
      <c r="H35" s="446"/>
      <c r="I35" s="446"/>
      <c r="J35" s="144" t="s">
        <v>17060</v>
      </c>
      <c r="K35" s="147"/>
      <c r="L35" s="815"/>
      <c r="M35" s="815"/>
    </row>
    <row r="36" spans="1:13" s="7" customFormat="1" ht="21" x14ac:dyDescent="0.25">
      <c r="A36" s="471"/>
      <c r="B36" s="455"/>
      <c r="C36" s="498"/>
      <c r="D36" s="455"/>
      <c r="E36" s="471"/>
      <c r="F36" s="455"/>
      <c r="G36" s="144" t="s">
        <v>17059</v>
      </c>
      <c r="H36" s="446"/>
      <c r="I36" s="446"/>
      <c r="J36" s="144" t="s">
        <v>17059</v>
      </c>
      <c r="K36" s="382"/>
      <c r="L36" s="815"/>
      <c r="M36" s="815"/>
    </row>
    <row r="37" spans="1:13" s="7" customFormat="1" ht="31.5" x14ac:dyDescent="0.25">
      <c r="A37" s="471"/>
      <c r="B37" s="455"/>
      <c r="C37" s="498"/>
      <c r="D37" s="455"/>
      <c r="E37" s="471"/>
      <c r="F37" s="455"/>
      <c r="G37" s="144" t="s">
        <v>17058</v>
      </c>
      <c r="H37" s="446"/>
      <c r="I37" s="446"/>
      <c r="J37" s="144" t="s">
        <v>17057</v>
      </c>
      <c r="K37" s="528"/>
      <c r="L37" s="815"/>
      <c r="M37" s="815"/>
    </row>
    <row r="38" spans="1:13" s="7" customFormat="1" ht="21" x14ac:dyDescent="0.25">
      <c r="A38" s="471"/>
      <c r="B38" s="455"/>
      <c r="C38" s="498"/>
      <c r="D38" s="455"/>
      <c r="E38" s="471"/>
      <c r="F38" s="455"/>
      <c r="G38" s="144" t="s">
        <v>17056</v>
      </c>
      <c r="H38" s="446"/>
      <c r="I38" s="446"/>
      <c r="J38" s="144" t="s">
        <v>17056</v>
      </c>
      <c r="K38" s="527" t="s">
        <v>212</v>
      </c>
      <c r="L38" s="815"/>
      <c r="M38" s="815"/>
    </row>
    <row r="39" spans="1:13" s="7" customFormat="1" x14ac:dyDescent="0.25">
      <c r="A39" s="471"/>
      <c r="B39" s="455"/>
      <c r="C39" s="498"/>
      <c r="D39" s="455"/>
      <c r="E39" s="471"/>
      <c r="F39" s="455"/>
      <c r="G39" s="144" t="s">
        <v>17055</v>
      </c>
      <c r="H39" s="446"/>
      <c r="I39" s="446"/>
      <c r="J39" s="144" t="s">
        <v>17055</v>
      </c>
      <c r="K39" s="147"/>
      <c r="L39" s="815"/>
      <c r="M39" s="815"/>
    </row>
    <row r="40" spans="1:13" s="7" customFormat="1" ht="21" x14ac:dyDescent="0.25">
      <c r="A40" s="471"/>
      <c r="B40" s="455"/>
      <c r="C40" s="498"/>
      <c r="D40" s="455"/>
      <c r="E40" s="471"/>
      <c r="F40" s="455"/>
      <c r="G40" s="144" t="s">
        <v>2912</v>
      </c>
      <c r="H40" s="446"/>
      <c r="I40" s="446"/>
      <c r="J40" s="144" t="s">
        <v>2912</v>
      </c>
      <c r="K40" s="147"/>
      <c r="L40" s="815"/>
      <c r="M40" s="815"/>
    </row>
    <row r="41" spans="1:13" s="7" customFormat="1" ht="21" x14ac:dyDescent="0.25">
      <c r="A41" s="471"/>
      <c r="B41" s="455"/>
      <c r="C41" s="498"/>
      <c r="D41" s="455"/>
      <c r="E41" s="471"/>
      <c r="F41" s="455"/>
      <c r="G41" s="144" t="s">
        <v>17054</v>
      </c>
      <c r="H41" s="446"/>
      <c r="I41" s="446"/>
      <c r="J41" s="144" t="s">
        <v>17054</v>
      </c>
      <c r="K41" s="528"/>
      <c r="L41" s="815"/>
      <c r="M41" s="815"/>
    </row>
    <row r="42" spans="1:13" s="7" customFormat="1" x14ac:dyDescent="0.25">
      <c r="A42" s="471"/>
      <c r="B42" s="455"/>
      <c r="C42" s="498"/>
      <c r="D42" s="115"/>
      <c r="E42" s="467" t="s">
        <v>6652</v>
      </c>
      <c r="F42" s="143" t="s">
        <v>17053</v>
      </c>
      <c r="G42" s="143" t="s">
        <v>17052</v>
      </c>
      <c r="H42" s="446"/>
      <c r="I42" s="446"/>
      <c r="J42" s="527" t="s">
        <v>17052</v>
      </c>
      <c r="K42" s="527" t="s">
        <v>15</v>
      </c>
      <c r="L42" s="815"/>
      <c r="M42" s="815"/>
    </row>
    <row r="43" spans="1:13" s="7" customFormat="1" ht="31.5" x14ac:dyDescent="0.25">
      <c r="A43" s="471"/>
      <c r="B43" s="455"/>
      <c r="C43" s="498"/>
      <c r="D43" s="115"/>
      <c r="E43" s="502"/>
      <c r="F43" s="429"/>
      <c r="G43" s="143" t="s">
        <v>17051</v>
      </c>
      <c r="H43" s="446"/>
      <c r="I43" s="446"/>
      <c r="J43" s="527" t="s">
        <v>17050</v>
      </c>
      <c r="K43" s="499" t="s">
        <v>16535</v>
      </c>
      <c r="L43" s="815"/>
      <c r="M43" s="815"/>
    </row>
    <row r="44" spans="1:13" s="7" customFormat="1" ht="21" x14ac:dyDescent="0.25">
      <c r="A44" s="471"/>
      <c r="B44" s="455"/>
      <c r="C44" s="498"/>
      <c r="D44" s="455"/>
      <c r="E44" s="118" t="s">
        <v>63</v>
      </c>
      <c r="F44" s="145" t="s">
        <v>17049</v>
      </c>
      <c r="G44" s="527" t="s">
        <v>17048</v>
      </c>
      <c r="H44" s="446"/>
      <c r="I44" s="446"/>
      <c r="J44" s="527" t="s">
        <v>17048</v>
      </c>
      <c r="K44" s="144" t="s">
        <v>110</v>
      </c>
      <c r="L44" s="815"/>
      <c r="M44" s="815"/>
    </row>
    <row r="45" spans="1:13" s="7" customFormat="1" x14ac:dyDescent="0.25">
      <c r="A45" s="471"/>
      <c r="B45" s="455"/>
      <c r="C45" s="498"/>
      <c r="D45" s="455"/>
      <c r="E45" s="467" t="s">
        <v>6645</v>
      </c>
      <c r="F45" s="143" t="s">
        <v>2869</v>
      </c>
      <c r="G45" s="144" t="s">
        <v>17047</v>
      </c>
      <c r="H45" s="446"/>
      <c r="I45" s="446"/>
      <c r="J45" s="144" t="s">
        <v>17047</v>
      </c>
      <c r="K45" s="527" t="s">
        <v>822</v>
      </c>
      <c r="L45" s="815"/>
      <c r="M45" s="815"/>
    </row>
    <row r="46" spans="1:13" s="7" customFormat="1" ht="21" x14ac:dyDescent="0.25">
      <c r="A46" s="471"/>
      <c r="B46" s="455"/>
      <c r="C46" s="498"/>
      <c r="D46" s="455"/>
      <c r="E46" s="471"/>
      <c r="F46" s="145"/>
      <c r="G46" s="144" t="s">
        <v>17046</v>
      </c>
      <c r="H46" s="446"/>
      <c r="I46" s="446"/>
      <c r="J46" s="144" t="s">
        <v>17046</v>
      </c>
      <c r="K46" s="147"/>
      <c r="L46" s="815"/>
      <c r="M46" s="815"/>
    </row>
    <row r="47" spans="1:13" s="7" customFormat="1" ht="21" x14ac:dyDescent="0.25">
      <c r="A47" s="471"/>
      <c r="B47" s="455"/>
      <c r="C47" s="498"/>
      <c r="D47" s="455"/>
      <c r="E47" s="468"/>
      <c r="F47" s="146"/>
      <c r="G47" s="144" t="s">
        <v>17045</v>
      </c>
      <c r="H47" s="446"/>
      <c r="I47" s="446"/>
      <c r="J47" s="144" t="s">
        <v>17045</v>
      </c>
      <c r="K47" s="528"/>
      <c r="L47" s="815"/>
      <c r="M47" s="815"/>
    </row>
    <row r="48" spans="1:13" s="7" customFormat="1" x14ac:dyDescent="0.25">
      <c r="A48" s="471"/>
      <c r="B48" s="455"/>
      <c r="C48" s="498"/>
      <c r="D48" s="455"/>
      <c r="E48" s="467" t="s">
        <v>6642</v>
      </c>
      <c r="F48" s="143" t="s">
        <v>2865</v>
      </c>
      <c r="G48" s="527" t="s">
        <v>17044</v>
      </c>
      <c r="H48" s="446"/>
      <c r="I48" s="446"/>
      <c r="J48" s="527" t="s">
        <v>17044</v>
      </c>
      <c r="K48" s="527" t="s">
        <v>3011</v>
      </c>
      <c r="L48" s="815"/>
      <c r="M48" s="815"/>
    </row>
    <row r="49" spans="1:13" s="7" customFormat="1" x14ac:dyDescent="0.25">
      <c r="A49" s="471"/>
      <c r="B49" s="455"/>
      <c r="C49" s="498"/>
      <c r="D49" s="455"/>
      <c r="E49" s="468"/>
      <c r="F49" s="146"/>
      <c r="G49" s="527" t="s">
        <v>8940</v>
      </c>
      <c r="H49" s="446"/>
      <c r="I49" s="446"/>
      <c r="J49" s="527" t="s">
        <v>8940</v>
      </c>
      <c r="K49" s="528"/>
      <c r="L49" s="815"/>
      <c r="M49" s="815"/>
    </row>
    <row r="50" spans="1:13" s="7" customFormat="1" x14ac:dyDescent="0.25">
      <c r="A50" s="471"/>
      <c r="B50" s="455"/>
      <c r="C50" s="498"/>
      <c r="D50" s="455"/>
      <c r="E50" s="467" t="s">
        <v>158</v>
      </c>
      <c r="F50" s="143" t="s">
        <v>17043</v>
      </c>
      <c r="G50" s="527" t="s">
        <v>17042</v>
      </c>
      <c r="H50" s="446"/>
      <c r="I50" s="446"/>
      <c r="J50" s="527" t="s">
        <v>17042</v>
      </c>
      <c r="K50" s="527" t="s">
        <v>2517</v>
      </c>
      <c r="L50" s="815"/>
      <c r="M50" s="815"/>
    </row>
    <row r="51" spans="1:13" s="7" customFormat="1" x14ac:dyDescent="0.25">
      <c r="A51" s="471"/>
      <c r="B51" s="455"/>
      <c r="C51" s="498"/>
      <c r="D51" s="455"/>
      <c r="E51" s="468"/>
      <c r="F51" s="146"/>
      <c r="G51" s="527" t="s">
        <v>17041</v>
      </c>
      <c r="H51" s="446"/>
      <c r="I51" s="446"/>
      <c r="J51" s="527" t="s">
        <v>17041</v>
      </c>
      <c r="K51" s="528"/>
      <c r="L51" s="815"/>
      <c r="M51" s="815"/>
    </row>
    <row r="52" spans="1:13" s="7" customFormat="1" x14ac:dyDescent="0.25">
      <c r="A52" s="471"/>
      <c r="B52" s="455"/>
      <c r="C52" s="498"/>
      <c r="D52" s="455"/>
      <c r="E52" s="467" t="s">
        <v>6636</v>
      </c>
      <c r="F52" s="143" t="s">
        <v>17040</v>
      </c>
      <c r="G52" s="527" t="s">
        <v>17039</v>
      </c>
      <c r="H52" s="446"/>
      <c r="I52" s="446"/>
      <c r="J52" s="527" t="s">
        <v>17039</v>
      </c>
      <c r="K52" s="856" t="s">
        <v>3011</v>
      </c>
      <c r="L52" s="815"/>
      <c r="M52" s="815"/>
    </row>
    <row r="53" spans="1:13" s="7" customFormat="1" x14ac:dyDescent="0.25">
      <c r="A53" s="471"/>
      <c r="B53" s="455"/>
      <c r="C53" s="498"/>
      <c r="D53" s="455"/>
      <c r="E53" s="468"/>
      <c r="F53" s="146"/>
      <c r="G53" s="527" t="s">
        <v>17038</v>
      </c>
      <c r="H53" s="446"/>
      <c r="I53" s="446"/>
      <c r="J53" s="527" t="s">
        <v>17038</v>
      </c>
      <c r="K53" s="857"/>
      <c r="L53" s="815"/>
      <c r="M53" s="815"/>
    </row>
    <row r="54" spans="1:13" s="7" customFormat="1" ht="31.5" x14ac:dyDescent="0.25">
      <c r="A54" s="471"/>
      <c r="B54" s="455"/>
      <c r="C54" s="498"/>
      <c r="D54" s="455"/>
      <c r="E54" s="467" t="s">
        <v>7151</v>
      </c>
      <c r="F54" s="143" t="s">
        <v>17037</v>
      </c>
      <c r="G54" s="148" t="s">
        <v>17036</v>
      </c>
      <c r="H54" s="446"/>
      <c r="I54" s="446"/>
      <c r="J54" s="148" t="s">
        <v>17036</v>
      </c>
      <c r="K54" s="527" t="s">
        <v>17035</v>
      </c>
      <c r="L54" s="815"/>
      <c r="M54" s="815"/>
    </row>
    <row r="55" spans="1:13" s="7" customFormat="1" ht="21" x14ac:dyDescent="0.25">
      <c r="A55" s="471"/>
      <c r="B55" s="455"/>
      <c r="C55" s="498"/>
      <c r="D55" s="455"/>
      <c r="E55" s="468"/>
      <c r="F55" s="146"/>
      <c r="G55" s="149" t="s">
        <v>17034</v>
      </c>
      <c r="H55" s="446"/>
      <c r="I55" s="446"/>
      <c r="J55" s="149" t="s">
        <v>17033</v>
      </c>
      <c r="K55" s="150"/>
      <c r="L55" s="815"/>
      <c r="M55" s="815"/>
    </row>
    <row r="56" spans="1:13" s="7" customFormat="1" ht="31.5" x14ac:dyDescent="0.25">
      <c r="A56" s="471"/>
      <c r="B56" s="455"/>
      <c r="C56" s="158" t="s">
        <v>16978</v>
      </c>
      <c r="D56" s="686" t="s">
        <v>3032</v>
      </c>
      <c r="E56" s="467" t="s">
        <v>2387</v>
      </c>
      <c r="F56" s="454" t="s">
        <v>17032</v>
      </c>
      <c r="G56" s="494" t="s">
        <v>13027</v>
      </c>
      <c r="H56" s="455"/>
      <c r="I56" s="691" t="s">
        <v>3032</v>
      </c>
      <c r="J56" s="494" t="s">
        <v>13027</v>
      </c>
      <c r="K56" s="495" t="s">
        <v>17031</v>
      </c>
      <c r="L56" s="815"/>
      <c r="M56" s="815"/>
    </row>
    <row r="57" spans="1:13" s="7" customFormat="1" ht="21" x14ac:dyDescent="0.25">
      <c r="A57" s="471"/>
      <c r="B57" s="455"/>
      <c r="C57" s="50"/>
      <c r="D57" s="455"/>
      <c r="E57" s="471"/>
      <c r="F57" s="455"/>
      <c r="G57" s="494" t="s">
        <v>17030</v>
      </c>
      <c r="H57" s="446"/>
      <c r="I57" s="455"/>
      <c r="J57" s="494" t="s">
        <v>17030</v>
      </c>
      <c r="K57" s="495" t="s">
        <v>16462</v>
      </c>
      <c r="L57" s="815"/>
      <c r="M57" s="815"/>
    </row>
    <row r="58" spans="1:13" s="7" customFormat="1" ht="31.5" x14ac:dyDescent="0.25">
      <c r="A58" s="471"/>
      <c r="B58" s="455"/>
      <c r="C58" s="50"/>
      <c r="D58" s="455"/>
      <c r="E58" s="471"/>
      <c r="F58" s="455"/>
      <c r="G58" s="494" t="s">
        <v>17029</v>
      </c>
      <c r="H58" s="446"/>
      <c r="I58" s="455"/>
      <c r="J58" s="494" t="s">
        <v>17029</v>
      </c>
      <c r="K58" s="456" t="s">
        <v>17028</v>
      </c>
      <c r="L58" s="815"/>
      <c r="M58" s="815"/>
    </row>
    <row r="59" spans="1:13" s="7" customFormat="1" x14ac:dyDescent="0.25">
      <c r="A59" s="471"/>
      <c r="B59" s="455"/>
      <c r="C59" s="50"/>
      <c r="D59" s="455"/>
      <c r="E59" s="471"/>
      <c r="F59" s="455"/>
      <c r="G59" s="461" t="s">
        <v>17027</v>
      </c>
      <c r="H59" s="455"/>
      <c r="I59" s="446"/>
      <c r="J59" s="461" t="s">
        <v>17027</v>
      </c>
      <c r="K59" s="458"/>
      <c r="L59" s="816"/>
      <c r="M59" s="816"/>
    </row>
    <row r="60" spans="1:13" s="7" customFormat="1" ht="21" x14ac:dyDescent="0.25">
      <c r="A60" s="467">
        <v>52</v>
      </c>
      <c r="B60" s="454" t="s">
        <v>87</v>
      </c>
      <c r="C60" s="116">
        <v>1</v>
      </c>
      <c r="D60" s="500" t="s">
        <v>88</v>
      </c>
      <c r="E60" s="118" t="s">
        <v>30</v>
      </c>
      <c r="F60" s="500" t="s">
        <v>89</v>
      </c>
      <c r="G60" s="494" t="s">
        <v>90</v>
      </c>
      <c r="H60" s="453" t="s">
        <v>87</v>
      </c>
      <c r="I60" s="500" t="s">
        <v>88</v>
      </c>
      <c r="J60" s="494" t="s">
        <v>90</v>
      </c>
      <c r="K60" s="495" t="s">
        <v>270</v>
      </c>
      <c r="L60" s="712" t="s">
        <v>3446</v>
      </c>
      <c r="M60" s="741" t="s">
        <v>8896</v>
      </c>
    </row>
    <row r="61" spans="1:13" s="18" customFormat="1" ht="21" x14ac:dyDescent="0.25">
      <c r="A61" s="471"/>
      <c r="C61" s="34">
        <v>2</v>
      </c>
      <c r="D61" s="436" t="s">
        <v>2797</v>
      </c>
      <c r="E61" s="29" t="s">
        <v>12</v>
      </c>
      <c r="F61" s="28" t="s">
        <v>2796</v>
      </c>
      <c r="G61" s="441" t="s">
        <v>4837</v>
      </c>
      <c r="H61" s="439"/>
      <c r="I61" s="436" t="s">
        <v>2797</v>
      </c>
      <c r="J61" s="441" t="s">
        <v>4837</v>
      </c>
      <c r="K61" s="15" t="s">
        <v>212</v>
      </c>
      <c r="L61" s="740" t="s">
        <v>8892</v>
      </c>
      <c r="M61" s="738" t="s">
        <v>2802</v>
      </c>
    </row>
    <row r="62" spans="1:13" s="18" customFormat="1" x14ac:dyDescent="0.25">
      <c r="A62" s="471"/>
      <c r="C62" s="58"/>
      <c r="D62" s="441"/>
      <c r="E62" s="15" t="s">
        <v>36</v>
      </c>
      <c r="F62" s="441" t="s">
        <v>17026</v>
      </c>
      <c r="G62" s="441" t="s">
        <v>17025</v>
      </c>
      <c r="H62" s="439"/>
      <c r="I62" s="442"/>
      <c r="J62" s="441" t="s">
        <v>17025</v>
      </c>
      <c r="K62" s="15" t="s">
        <v>212</v>
      </c>
      <c r="L62" s="740" t="s">
        <v>34</v>
      </c>
      <c r="M62" s="738" t="s">
        <v>35</v>
      </c>
    </row>
    <row r="63" spans="1:13" s="18" customFormat="1" ht="52.5" x14ac:dyDescent="0.25">
      <c r="A63" s="471"/>
      <c r="C63" s="40">
        <v>3</v>
      </c>
      <c r="D63" s="18" t="s">
        <v>2776</v>
      </c>
      <c r="E63" s="440" t="s">
        <v>12</v>
      </c>
      <c r="F63" s="437" t="s">
        <v>4840</v>
      </c>
      <c r="G63" s="437" t="s">
        <v>8885</v>
      </c>
      <c r="H63" s="439"/>
      <c r="I63" s="438" t="s">
        <v>2776</v>
      </c>
      <c r="J63" s="437" t="s">
        <v>8885</v>
      </c>
      <c r="K63" s="440" t="s">
        <v>3011</v>
      </c>
      <c r="L63" s="742" t="s">
        <v>8884</v>
      </c>
      <c r="M63" s="742" t="s">
        <v>8883</v>
      </c>
    </row>
    <row r="64" spans="1:13" s="18" customFormat="1" x14ac:dyDescent="0.25">
      <c r="A64" s="471"/>
      <c r="C64" s="40"/>
      <c r="E64" s="440"/>
      <c r="F64" s="437"/>
      <c r="G64" s="462" t="s">
        <v>17024</v>
      </c>
      <c r="H64" s="440"/>
      <c r="I64" s="439"/>
      <c r="J64" s="462" t="s">
        <v>17024</v>
      </c>
      <c r="K64" s="436" t="s">
        <v>48</v>
      </c>
      <c r="L64" s="967" t="s">
        <v>34</v>
      </c>
      <c r="M64" s="967" t="s">
        <v>213</v>
      </c>
    </row>
    <row r="65" spans="1:13" s="18" customFormat="1" ht="21" x14ac:dyDescent="0.25">
      <c r="A65" s="471"/>
      <c r="C65" s="40"/>
      <c r="E65" s="440"/>
      <c r="F65" s="437"/>
      <c r="G65" s="462" t="s">
        <v>17023</v>
      </c>
      <c r="H65" s="440"/>
      <c r="I65" s="442"/>
      <c r="J65" s="462" t="s">
        <v>17022</v>
      </c>
      <c r="K65" s="442"/>
      <c r="L65" s="968"/>
      <c r="M65" s="968"/>
    </row>
    <row r="66" spans="1:13" s="18" customFormat="1" ht="21" x14ac:dyDescent="0.25">
      <c r="A66" s="471"/>
      <c r="B66" s="455"/>
      <c r="C66" s="525">
        <v>4</v>
      </c>
      <c r="D66" s="454" t="s">
        <v>4772</v>
      </c>
      <c r="E66" s="467" t="s">
        <v>12</v>
      </c>
      <c r="F66" s="454" t="s">
        <v>17021</v>
      </c>
      <c r="G66" s="494" t="s">
        <v>17020</v>
      </c>
      <c r="H66" s="446"/>
      <c r="I66" s="446" t="s">
        <v>4772</v>
      </c>
      <c r="J66" s="494" t="s">
        <v>17020</v>
      </c>
      <c r="K66" s="499" t="s">
        <v>17019</v>
      </c>
      <c r="L66" s="968"/>
      <c r="M66" s="968"/>
    </row>
    <row r="67" spans="1:13" s="18" customFormat="1" ht="21" x14ac:dyDescent="0.25">
      <c r="A67" s="471"/>
      <c r="B67" s="455"/>
      <c r="C67" s="498"/>
      <c r="D67" s="455"/>
      <c r="E67" s="471"/>
      <c r="F67" s="455"/>
      <c r="G67" s="494" t="s">
        <v>17018</v>
      </c>
      <c r="H67" s="446"/>
      <c r="I67" s="446"/>
      <c r="J67" s="494" t="s">
        <v>17018</v>
      </c>
      <c r="K67" s="382" t="s">
        <v>17017</v>
      </c>
      <c r="L67" s="968"/>
      <c r="M67" s="968"/>
    </row>
    <row r="68" spans="1:13" s="18" customFormat="1" x14ac:dyDescent="0.25">
      <c r="A68" s="471"/>
      <c r="B68" s="455"/>
      <c r="C68" s="498"/>
      <c r="D68" s="455"/>
      <c r="E68" s="471"/>
      <c r="F68" s="455"/>
      <c r="G68" s="494" t="s">
        <v>17016</v>
      </c>
      <c r="H68" s="446"/>
      <c r="I68" s="446"/>
      <c r="J68" s="494" t="s">
        <v>17016</v>
      </c>
      <c r="K68" s="383"/>
      <c r="L68" s="968"/>
      <c r="M68" s="968"/>
    </row>
    <row r="69" spans="1:13" s="7" customFormat="1" ht="31.5" x14ac:dyDescent="0.25">
      <c r="A69" s="471"/>
      <c r="B69" s="455"/>
      <c r="C69" s="498"/>
      <c r="D69" s="455"/>
      <c r="E69" s="471"/>
      <c r="F69" s="455"/>
      <c r="G69" s="494" t="s">
        <v>17015</v>
      </c>
      <c r="H69" s="446"/>
      <c r="I69" s="446"/>
      <c r="J69" s="494" t="s">
        <v>17015</v>
      </c>
      <c r="K69" s="456" t="s">
        <v>4907</v>
      </c>
      <c r="L69" s="968"/>
      <c r="M69" s="968"/>
    </row>
    <row r="70" spans="1:13" s="7" customFormat="1" x14ac:dyDescent="0.25">
      <c r="A70" s="471"/>
      <c r="B70" s="455"/>
      <c r="C70" s="498"/>
      <c r="D70" s="455"/>
      <c r="E70" s="471"/>
      <c r="F70" s="455"/>
      <c r="G70" s="494" t="s">
        <v>17014</v>
      </c>
      <c r="H70" s="446"/>
      <c r="I70" s="446"/>
      <c r="J70" s="494" t="s">
        <v>17014</v>
      </c>
      <c r="K70" s="458"/>
      <c r="L70" s="968"/>
      <c r="M70" s="968"/>
    </row>
    <row r="71" spans="1:13" s="7" customFormat="1" x14ac:dyDescent="0.25">
      <c r="A71" s="471"/>
      <c r="B71" s="115"/>
      <c r="C71" s="525">
        <v>5</v>
      </c>
      <c r="D71" s="454" t="s">
        <v>5615</v>
      </c>
      <c r="E71" s="119" t="s">
        <v>778</v>
      </c>
      <c r="F71" s="151" t="s">
        <v>17013</v>
      </c>
      <c r="G71" s="494" t="s">
        <v>17012</v>
      </c>
      <c r="H71" s="446"/>
      <c r="I71" s="453" t="s">
        <v>5615</v>
      </c>
      <c r="J71" s="494" t="s">
        <v>17012</v>
      </c>
      <c r="K71" s="495" t="s">
        <v>171</v>
      </c>
      <c r="L71" s="968"/>
      <c r="M71" s="968"/>
    </row>
    <row r="72" spans="1:13" s="7" customFormat="1" x14ac:dyDescent="0.25">
      <c r="A72" s="471"/>
      <c r="B72" s="18"/>
      <c r="C72" s="40"/>
      <c r="D72" s="18"/>
      <c r="E72" s="16" t="s">
        <v>18</v>
      </c>
      <c r="F72" s="436" t="s">
        <v>17011</v>
      </c>
      <c r="G72" s="462" t="s">
        <v>17010</v>
      </c>
      <c r="H72" s="439"/>
      <c r="I72" s="439"/>
      <c r="J72" s="462" t="s">
        <v>17010</v>
      </c>
      <c r="K72" s="462" t="s">
        <v>15</v>
      </c>
      <c r="L72" s="968"/>
      <c r="M72" s="968"/>
    </row>
    <row r="73" spans="1:13" s="7" customFormat="1" x14ac:dyDescent="0.25">
      <c r="A73" s="471"/>
      <c r="B73" s="18"/>
      <c r="C73" s="40"/>
      <c r="D73" s="18"/>
      <c r="E73" s="440"/>
      <c r="F73" s="437"/>
      <c r="G73" s="438" t="s">
        <v>5740</v>
      </c>
      <c r="H73" s="439"/>
      <c r="I73" s="439"/>
      <c r="J73" s="438" t="s">
        <v>5740</v>
      </c>
      <c r="K73" s="456" t="s">
        <v>48</v>
      </c>
      <c r="L73" s="968"/>
      <c r="M73" s="968"/>
    </row>
    <row r="74" spans="1:13" s="7" customFormat="1" x14ac:dyDescent="0.25">
      <c r="A74" s="471"/>
      <c r="B74" s="18"/>
      <c r="C74" s="40"/>
      <c r="D74" s="18"/>
      <c r="E74" s="440"/>
      <c r="F74" s="437"/>
      <c r="G74" s="438" t="s">
        <v>17009</v>
      </c>
      <c r="H74" s="439"/>
      <c r="I74" s="437"/>
      <c r="J74" s="438" t="s">
        <v>17009</v>
      </c>
      <c r="K74" s="439"/>
      <c r="L74" s="968"/>
      <c r="M74" s="968"/>
    </row>
    <row r="75" spans="1:13" s="7" customFormat="1" ht="31.5" x14ac:dyDescent="0.25">
      <c r="A75" s="471"/>
      <c r="B75" s="18"/>
      <c r="C75" s="40"/>
      <c r="D75" s="18"/>
      <c r="E75" s="29" t="s">
        <v>41</v>
      </c>
      <c r="F75" s="28" t="s">
        <v>17008</v>
      </c>
      <c r="G75" s="438" t="s">
        <v>17007</v>
      </c>
      <c r="H75" s="439"/>
      <c r="I75" s="437"/>
      <c r="J75" s="438" t="s">
        <v>17006</v>
      </c>
      <c r="K75" s="456" t="s">
        <v>48</v>
      </c>
      <c r="L75" s="968"/>
      <c r="M75" s="968"/>
    </row>
    <row r="76" spans="1:13" s="7" customFormat="1" ht="21" x14ac:dyDescent="0.25">
      <c r="A76" s="471"/>
      <c r="B76" s="18"/>
      <c r="C76" s="40"/>
      <c r="D76" s="18"/>
      <c r="E76" s="16" t="s">
        <v>51</v>
      </c>
      <c r="F76" s="436" t="s">
        <v>17005</v>
      </c>
      <c r="G76" s="438" t="s">
        <v>17004</v>
      </c>
      <c r="H76" s="439"/>
      <c r="I76" s="437"/>
      <c r="J76" s="438" t="s">
        <v>17003</v>
      </c>
      <c r="K76" s="438" t="s">
        <v>1891</v>
      </c>
      <c r="L76" s="969"/>
      <c r="M76" s="969"/>
    </row>
    <row r="77" spans="1:13" s="7" customFormat="1" ht="21" x14ac:dyDescent="0.25">
      <c r="A77" s="471"/>
      <c r="B77" s="18"/>
      <c r="C77" s="40"/>
      <c r="D77" s="18"/>
      <c r="E77" s="16" t="s">
        <v>55</v>
      </c>
      <c r="F77" s="436" t="s">
        <v>17002</v>
      </c>
      <c r="G77" s="438" t="s">
        <v>17001</v>
      </c>
      <c r="H77" s="439"/>
      <c r="I77" s="437"/>
      <c r="J77" s="438" t="s">
        <v>17001</v>
      </c>
      <c r="K77" s="438" t="s">
        <v>1921</v>
      </c>
      <c r="L77" s="738" t="s">
        <v>34</v>
      </c>
      <c r="M77" s="738" t="s">
        <v>224</v>
      </c>
    </row>
    <row r="78" spans="1:13" s="7" customFormat="1" ht="21" x14ac:dyDescent="0.25">
      <c r="A78" s="471"/>
      <c r="B78" s="18"/>
      <c r="C78" s="40"/>
      <c r="D78" s="18"/>
      <c r="E78" s="16" t="s">
        <v>6652</v>
      </c>
      <c r="F78" s="436" t="s">
        <v>17000</v>
      </c>
      <c r="G78" s="438" t="s">
        <v>16999</v>
      </c>
      <c r="H78" s="439"/>
      <c r="I78" s="437"/>
      <c r="J78" s="438" t="s">
        <v>16998</v>
      </c>
      <c r="K78" s="438" t="s">
        <v>48</v>
      </c>
      <c r="L78" s="967" t="s">
        <v>34</v>
      </c>
      <c r="M78" s="967" t="s">
        <v>213</v>
      </c>
    </row>
    <row r="79" spans="1:13" s="7" customFormat="1" ht="42" x14ac:dyDescent="0.25">
      <c r="A79" s="471"/>
      <c r="B79" s="18"/>
      <c r="C79" s="525">
        <v>6</v>
      </c>
      <c r="D79" s="454" t="s">
        <v>14447</v>
      </c>
      <c r="E79" s="467" t="s">
        <v>12</v>
      </c>
      <c r="F79" s="152" t="s">
        <v>8860</v>
      </c>
      <c r="G79" s="438" t="s">
        <v>16997</v>
      </c>
      <c r="H79" s="439"/>
      <c r="I79" s="454" t="s">
        <v>14447</v>
      </c>
      <c r="J79" s="153" t="s">
        <v>16997</v>
      </c>
      <c r="K79" s="495" t="s">
        <v>16996</v>
      </c>
      <c r="L79" s="968"/>
      <c r="M79" s="968"/>
    </row>
    <row r="80" spans="1:13" s="7" customFormat="1" x14ac:dyDescent="0.25">
      <c r="A80" s="471"/>
      <c r="B80" s="18"/>
      <c r="C80" s="498"/>
      <c r="D80" s="455"/>
      <c r="E80" s="115"/>
      <c r="F80" s="154"/>
      <c r="G80" s="438" t="s">
        <v>16995</v>
      </c>
      <c r="H80" s="439"/>
      <c r="I80" s="115"/>
      <c r="J80" s="438" t="s">
        <v>16995</v>
      </c>
      <c r="K80" s="462" t="s">
        <v>839</v>
      </c>
      <c r="L80" s="968"/>
      <c r="M80" s="968"/>
    </row>
    <row r="81" spans="1:13" s="7" customFormat="1" x14ac:dyDescent="0.25">
      <c r="A81" s="471"/>
      <c r="B81" s="455"/>
      <c r="D81" s="428"/>
      <c r="G81" s="153" t="s">
        <v>16994</v>
      </c>
      <c r="H81" s="446"/>
      <c r="J81" s="153" t="s">
        <v>16994</v>
      </c>
      <c r="K81" s="457" t="s">
        <v>806</v>
      </c>
      <c r="L81" s="968"/>
      <c r="M81" s="968"/>
    </row>
    <row r="82" spans="1:13" s="7" customFormat="1" x14ac:dyDescent="0.25">
      <c r="A82" s="471"/>
      <c r="B82" s="455"/>
      <c r="C82" s="503"/>
      <c r="D82" s="429"/>
      <c r="G82" s="359" t="s">
        <v>16993</v>
      </c>
      <c r="H82" s="446"/>
      <c r="J82" s="359" t="s">
        <v>16992</v>
      </c>
      <c r="K82" s="457"/>
      <c r="L82" s="968"/>
      <c r="M82" s="968"/>
    </row>
    <row r="83" spans="1:13" s="7" customFormat="1" x14ac:dyDescent="0.25">
      <c r="A83" s="471"/>
      <c r="B83" s="455"/>
      <c r="C83" s="525">
        <v>7</v>
      </c>
      <c r="D83" s="454" t="s">
        <v>16990</v>
      </c>
      <c r="E83" s="118" t="s">
        <v>778</v>
      </c>
      <c r="F83" s="155" t="s">
        <v>16991</v>
      </c>
      <c r="G83" s="153" t="s">
        <v>16989</v>
      </c>
      <c r="H83" s="461"/>
      <c r="I83" s="454" t="s">
        <v>16990</v>
      </c>
      <c r="J83" s="153" t="s">
        <v>16989</v>
      </c>
      <c r="K83" s="495" t="s">
        <v>48</v>
      </c>
      <c r="L83" s="968"/>
      <c r="M83" s="968"/>
    </row>
    <row r="84" spans="1:13" s="7" customFormat="1" ht="31.5" x14ac:dyDescent="0.25">
      <c r="A84" s="467">
        <v>53</v>
      </c>
      <c r="B84" s="907" t="s">
        <v>113</v>
      </c>
      <c r="C84" s="913">
        <v>1</v>
      </c>
      <c r="D84" s="907" t="s">
        <v>2655</v>
      </c>
      <c r="E84" s="118" t="s">
        <v>30</v>
      </c>
      <c r="F84" s="500" t="s">
        <v>2654</v>
      </c>
      <c r="G84" s="494" t="s">
        <v>3122</v>
      </c>
      <c r="H84" s="907" t="s">
        <v>113</v>
      </c>
      <c r="I84" s="907" t="s">
        <v>2655</v>
      </c>
      <c r="J84" s="494" t="s">
        <v>3122</v>
      </c>
      <c r="K84" s="495" t="s">
        <v>2650</v>
      </c>
      <c r="L84" s="968"/>
      <c r="M84" s="968"/>
    </row>
    <row r="85" spans="1:13" s="7" customFormat="1" ht="57" customHeight="1" x14ac:dyDescent="0.25">
      <c r="A85" s="471"/>
      <c r="B85" s="908"/>
      <c r="C85" s="914"/>
      <c r="D85" s="908"/>
      <c r="E85" s="467" t="s">
        <v>36</v>
      </c>
      <c r="F85" s="454" t="s">
        <v>2647</v>
      </c>
      <c r="G85" s="494" t="s">
        <v>16988</v>
      </c>
      <c r="H85" s="908"/>
      <c r="I85" s="908"/>
      <c r="J85" s="494" t="s">
        <v>16988</v>
      </c>
      <c r="K85" s="494" t="s">
        <v>2644</v>
      </c>
      <c r="L85" s="968"/>
      <c r="M85" s="968"/>
    </row>
    <row r="86" spans="1:13" s="7" customFormat="1" ht="21" x14ac:dyDescent="0.25">
      <c r="A86" s="471"/>
      <c r="B86" s="455"/>
      <c r="C86" s="498"/>
      <c r="D86" s="455"/>
      <c r="E86" s="468"/>
      <c r="F86" s="463"/>
      <c r="G86" s="461" t="s">
        <v>16987</v>
      </c>
      <c r="H86" s="455"/>
      <c r="I86" s="455"/>
      <c r="J86" s="461" t="s">
        <v>16986</v>
      </c>
      <c r="K86" s="468" t="s">
        <v>48</v>
      </c>
      <c r="L86" s="968"/>
      <c r="M86" s="968"/>
    </row>
    <row r="87" spans="1:13" s="7" customFormat="1" ht="31.5" x14ac:dyDescent="0.25">
      <c r="A87" s="471"/>
      <c r="B87" s="455"/>
      <c r="C87" s="498"/>
      <c r="D87" s="455"/>
      <c r="E87" s="468" t="s">
        <v>312</v>
      </c>
      <c r="F87" s="500" t="s">
        <v>4768</v>
      </c>
      <c r="G87" s="494" t="s">
        <v>4767</v>
      </c>
      <c r="H87" s="455"/>
      <c r="I87" s="455"/>
      <c r="J87" s="494" t="s">
        <v>4767</v>
      </c>
      <c r="K87" s="118" t="s">
        <v>223</v>
      </c>
      <c r="L87" s="968"/>
      <c r="M87" s="968"/>
    </row>
    <row r="88" spans="1:13" s="7" customFormat="1" ht="52.5" x14ac:dyDescent="0.25">
      <c r="A88" s="471"/>
      <c r="B88" s="455"/>
      <c r="C88" s="498"/>
      <c r="D88" s="455"/>
      <c r="E88" s="468" t="s">
        <v>314</v>
      </c>
      <c r="F88" s="500" t="s">
        <v>117</v>
      </c>
      <c r="G88" s="461" t="s">
        <v>4766</v>
      </c>
      <c r="H88" s="455"/>
      <c r="I88" s="455"/>
      <c r="J88" s="461" t="s">
        <v>4766</v>
      </c>
      <c r="K88" s="118" t="s">
        <v>2616</v>
      </c>
      <c r="L88" s="968"/>
      <c r="M88" s="968"/>
    </row>
    <row r="89" spans="1:13" s="7" customFormat="1" ht="21" x14ac:dyDescent="0.25">
      <c r="A89" s="471"/>
      <c r="B89" s="455"/>
      <c r="C89" s="498"/>
      <c r="D89" s="455"/>
      <c r="E89" s="468" t="s">
        <v>2614</v>
      </c>
      <c r="F89" s="500" t="s">
        <v>119</v>
      </c>
      <c r="G89" s="461" t="s">
        <v>120</v>
      </c>
      <c r="H89" s="455"/>
      <c r="I89" s="455"/>
      <c r="J89" s="461" t="s">
        <v>120</v>
      </c>
      <c r="K89" s="118" t="s">
        <v>121</v>
      </c>
      <c r="L89" s="968"/>
      <c r="M89" s="968"/>
    </row>
    <row r="90" spans="1:13" s="7" customFormat="1" x14ac:dyDescent="0.25">
      <c r="A90" s="471"/>
      <c r="B90" s="455"/>
      <c r="C90" s="498"/>
      <c r="D90" s="455"/>
      <c r="E90" s="468" t="s">
        <v>4738</v>
      </c>
      <c r="F90" s="500" t="s">
        <v>123</v>
      </c>
      <c r="G90" s="461" t="s">
        <v>124</v>
      </c>
      <c r="H90" s="455"/>
      <c r="I90" s="455"/>
      <c r="J90" s="461" t="s">
        <v>124</v>
      </c>
      <c r="K90" s="467" t="s">
        <v>54</v>
      </c>
      <c r="L90" s="968"/>
      <c r="M90" s="968"/>
    </row>
    <row r="91" spans="1:13" s="7" customFormat="1" ht="21" x14ac:dyDescent="0.25">
      <c r="A91" s="471"/>
      <c r="B91" s="455"/>
      <c r="C91" s="526"/>
      <c r="D91" s="463"/>
      <c r="E91" s="468" t="s">
        <v>63</v>
      </c>
      <c r="F91" s="500" t="s">
        <v>16985</v>
      </c>
      <c r="G91" s="461" t="s">
        <v>16984</v>
      </c>
      <c r="H91" s="455"/>
      <c r="I91" s="461"/>
      <c r="J91" s="461" t="s">
        <v>16983</v>
      </c>
      <c r="K91" s="468"/>
      <c r="L91" s="968"/>
      <c r="M91" s="968"/>
    </row>
    <row r="92" spans="1:13" s="7" customFormat="1" ht="42" x14ac:dyDescent="0.25">
      <c r="A92" s="471"/>
      <c r="B92" s="455"/>
      <c r="C92" s="525">
        <v>2</v>
      </c>
      <c r="D92" s="454" t="s">
        <v>2622</v>
      </c>
      <c r="E92" s="118" t="s">
        <v>778</v>
      </c>
      <c r="F92" s="500" t="s">
        <v>4765</v>
      </c>
      <c r="G92" s="461" t="s">
        <v>4764</v>
      </c>
      <c r="H92" s="455"/>
      <c r="I92" s="454" t="s">
        <v>2622</v>
      </c>
      <c r="J92" s="461" t="s">
        <v>4764</v>
      </c>
      <c r="K92" s="495" t="s">
        <v>265</v>
      </c>
      <c r="L92" s="968"/>
      <c r="M92" s="968"/>
    </row>
    <row r="93" spans="1:13" s="7" customFormat="1" ht="52.5" x14ac:dyDescent="0.25">
      <c r="A93" s="471"/>
      <c r="B93" s="455"/>
      <c r="C93" s="498"/>
      <c r="D93" s="455"/>
      <c r="E93" s="118" t="s">
        <v>1648</v>
      </c>
      <c r="F93" s="500" t="s">
        <v>117</v>
      </c>
      <c r="G93" s="461" t="s">
        <v>127</v>
      </c>
      <c r="H93" s="455"/>
      <c r="I93" s="455"/>
      <c r="J93" s="461" t="s">
        <v>127</v>
      </c>
      <c r="K93" s="495" t="s">
        <v>16982</v>
      </c>
      <c r="L93" s="968"/>
      <c r="M93" s="968"/>
    </row>
    <row r="94" spans="1:13" s="7" customFormat="1" ht="21" x14ac:dyDescent="0.25">
      <c r="A94" s="471"/>
      <c r="B94" s="455"/>
      <c r="C94" s="498"/>
      <c r="D94" s="455"/>
      <c r="E94" s="118" t="s">
        <v>312</v>
      </c>
      <c r="F94" s="500" t="s">
        <v>129</v>
      </c>
      <c r="G94" s="461" t="s">
        <v>130</v>
      </c>
      <c r="H94" s="455"/>
      <c r="I94" s="455"/>
      <c r="J94" s="461" t="s">
        <v>130</v>
      </c>
      <c r="K94" s="495" t="s">
        <v>121</v>
      </c>
      <c r="L94" s="968"/>
      <c r="M94" s="968"/>
    </row>
    <row r="95" spans="1:13" s="7" customFormat="1" ht="42" x14ac:dyDescent="0.25">
      <c r="A95" s="471"/>
      <c r="B95" s="455"/>
      <c r="C95" s="498"/>
      <c r="D95" s="455"/>
      <c r="E95" s="118" t="s">
        <v>314</v>
      </c>
      <c r="F95" s="500" t="s">
        <v>131</v>
      </c>
      <c r="G95" s="461" t="s">
        <v>132</v>
      </c>
      <c r="H95" s="455"/>
      <c r="I95" s="455"/>
      <c r="J95" s="461" t="s">
        <v>132</v>
      </c>
      <c r="K95" s="495" t="s">
        <v>4763</v>
      </c>
      <c r="L95" s="968"/>
      <c r="M95" s="968"/>
    </row>
    <row r="96" spans="1:13" s="7" customFormat="1" ht="42" x14ac:dyDescent="0.25">
      <c r="A96" s="471"/>
      <c r="B96" s="455"/>
      <c r="C96" s="498"/>
      <c r="D96" s="455"/>
      <c r="E96" s="118" t="s">
        <v>2614</v>
      </c>
      <c r="F96" s="500" t="s">
        <v>134</v>
      </c>
      <c r="G96" s="461" t="s">
        <v>135</v>
      </c>
      <c r="H96" s="455"/>
      <c r="I96" s="455"/>
      <c r="J96" s="461" t="s">
        <v>135</v>
      </c>
      <c r="K96" s="495" t="s">
        <v>5345</v>
      </c>
      <c r="L96" s="968"/>
      <c r="M96" s="968"/>
    </row>
    <row r="97" spans="1:13" s="7" customFormat="1" ht="31.5" x14ac:dyDescent="0.25">
      <c r="A97" s="471"/>
      <c r="B97" s="455"/>
      <c r="C97" s="526"/>
      <c r="D97" s="463"/>
      <c r="E97" s="118" t="s">
        <v>6652</v>
      </c>
      <c r="F97" s="500" t="s">
        <v>16981</v>
      </c>
      <c r="G97" s="461" t="s">
        <v>16980</v>
      </c>
      <c r="H97" s="446"/>
      <c r="I97" s="463"/>
      <c r="J97" s="461" t="s">
        <v>16980</v>
      </c>
      <c r="K97" s="495" t="s">
        <v>16979</v>
      </c>
      <c r="L97" s="968"/>
      <c r="M97" s="968"/>
    </row>
    <row r="98" spans="1:13" s="7" customFormat="1" x14ac:dyDescent="0.25">
      <c r="A98" s="468"/>
      <c r="B98" s="463"/>
      <c r="C98" s="156" t="s">
        <v>16978</v>
      </c>
      <c r="D98" s="463" t="s">
        <v>16977</v>
      </c>
      <c r="E98" s="118" t="s">
        <v>778</v>
      </c>
      <c r="F98" s="500" t="s">
        <v>16976</v>
      </c>
      <c r="G98" s="461" t="s">
        <v>5740</v>
      </c>
      <c r="H98" s="461"/>
      <c r="I98" s="463" t="s">
        <v>16975</v>
      </c>
      <c r="J98" s="461" t="s">
        <v>5740</v>
      </c>
      <c r="K98" s="495" t="s">
        <v>48</v>
      </c>
      <c r="L98" s="968"/>
      <c r="M98" s="968"/>
    </row>
    <row r="99" spans="1:13" s="7" customFormat="1" ht="31.5" x14ac:dyDescent="0.25">
      <c r="A99" s="467">
        <v>54</v>
      </c>
      <c r="B99" s="907" t="s">
        <v>137</v>
      </c>
      <c r="C99" s="913">
        <v>1</v>
      </c>
      <c r="D99" s="907" t="s">
        <v>138</v>
      </c>
      <c r="E99" s="467" t="s">
        <v>30</v>
      </c>
      <c r="F99" s="454" t="s">
        <v>139</v>
      </c>
      <c r="G99" s="494" t="s">
        <v>16974</v>
      </c>
      <c r="H99" s="919" t="s">
        <v>137</v>
      </c>
      <c r="I99" s="919" t="s">
        <v>138</v>
      </c>
      <c r="J99" s="494" t="s">
        <v>16974</v>
      </c>
      <c r="K99" s="495" t="s">
        <v>141</v>
      </c>
      <c r="L99" s="968"/>
      <c r="M99" s="968"/>
    </row>
    <row r="100" spans="1:13" s="7" customFormat="1" ht="21" x14ac:dyDescent="0.25">
      <c r="A100" s="471"/>
      <c r="B100" s="908"/>
      <c r="C100" s="914"/>
      <c r="D100" s="908"/>
      <c r="E100" s="468"/>
      <c r="F100" s="463"/>
      <c r="G100" s="446" t="s">
        <v>16973</v>
      </c>
      <c r="H100" s="920"/>
      <c r="I100" s="920"/>
      <c r="J100" s="446" t="s">
        <v>16973</v>
      </c>
      <c r="K100" s="456" t="s">
        <v>265</v>
      </c>
      <c r="L100" s="968"/>
      <c r="M100" s="968"/>
    </row>
    <row r="101" spans="1:13" s="7" customFormat="1" x14ac:dyDescent="0.25">
      <c r="A101" s="471"/>
      <c r="B101" s="908"/>
      <c r="C101" s="914"/>
      <c r="D101" s="908"/>
      <c r="E101" s="467" t="s">
        <v>36</v>
      </c>
      <c r="F101" s="454" t="s">
        <v>142</v>
      </c>
      <c r="G101" s="453" t="s">
        <v>2604</v>
      </c>
      <c r="H101" s="920"/>
      <c r="I101" s="920"/>
      <c r="J101" s="453" t="s">
        <v>2604</v>
      </c>
      <c r="K101" s="456" t="s">
        <v>21</v>
      </c>
      <c r="L101" s="968"/>
      <c r="M101" s="968"/>
    </row>
    <row r="102" spans="1:13" s="7" customFormat="1" ht="31.5" x14ac:dyDescent="0.25">
      <c r="A102" s="471"/>
      <c r="B102" s="908"/>
      <c r="C102" s="914"/>
      <c r="D102" s="908"/>
      <c r="E102" s="118" t="s">
        <v>41</v>
      </c>
      <c r="F102" s="500" t="s">
        <v>143</v>
      </c>
      <c r="G102" s="494" t="s">
        <v>144</v>
      </c>
      <c r="H102" s="920"/>
      <c r="I102" s="920"/>
      <c r="J102" s="494" t="s">
        <v>144</v>
      </c>
      <c r="K102" s="495" t="s">
        <v>141</v>
      </c>
      <c r="L102" s="968"/>
      <c r="M102" s="968"/>
    </row>
    <row r="103" spans="1:13" s="7" customFormat="1" x14ac:dyDescent="0.25">
      <c r="A103" s="471"/>
      <c r="B103" s="908"/>
      <c r="C103" s="914"/>
      <c r="D103" s="908"/>
      <c r="E103" s="118" t="s">
        <v>51</v>
      </c>
      <c r="F103" s="500" t="s">
        <v>145</v>
      </c>
      <c r="G103" s="494" t="s">
        <v>146</v>
      </c>
      <c r="H103" s="920"/>
      <c r="I103" s="920"/>
      <c r="J103" s="494" t="s">
        <v>146</v>
      </c>
      <c r="K103" s="495" t="s">
        <v>21</v>
      </c>
      <c r="L103" s="968"/>
      <c r="M103" s="968"/>
    </row>
    <row r="104" spans="1:13" s="7" customFormat="1" x14ac:dyDescent="0.25">
      <c r="A104" s="471"/>
      <c r="B104" s="908"/>
      <c r="C104" s="914"/>
      <c r="D104" s="908"/>
      <c r="E104" s="118" t="s">
        <v>55</v>
      </c>
      <c r="F104" s="500" t="s">
        <v>147</v>
      </c>
      <c r="G104" s="494" t="s">
        <v>2603</v>
      </c>
      <c r="H104" s="920"/>
      <c r="I104" s="920"/>
      <c r="J104" s="494" t="s">
        <v>2603</v>
      </c>
      <c r="K104" s="495" t="s">
        <v>21</v>
      </c>
      <c r="L104" s="968"/>
      <c r="M104" s="968"/>
    </row>
    <row r="105" spans="1:13" s="7" customFormat="1" x14ac:dyDescent="0.25">
      <c r="A105" s="471"/>
      <c r="B105" s="908"/>
      <c r="C105" s="914"/>
      <c r="D105" s="908"/>
      <c r="E105" s="467" t="s">
        <v>60</v>
      </c>
      <c r="F105" s="454" t="s">
        <v>148</v>
      </c>
      <c r="G105" s="453" t="s">
        <v>149</v>
      </c>
      <c r="H105" s="920"/>
      <c r="I105" s="920"/>
      <c r="J105" s="453" t="s">
        <v>149</v>
      </c>
      <c r="K105" s="456" t="s">
        <v>21</v>
      </c>
      <c r="L105" s="968"/>
      <c r="M105" s="968"/>
    </row>
    <row r="106" spans="1:13" s="7" customFormat="1" ht="31.5" x14ac:dyDescent="0.25">
      <c r="A106" s="471"/>
      <c r="B106" s="908"/>
      <c r="C106" s="914"/>
      <c r="D106" s="908"/>
      <c r="E106" s="118" t="s">
        <v>125</v>
      </c>
      <c r="F106" s="500" t="s">
        <v>150</v>
      </c>
      <c r="G106" s="494" t="s">
        <v>151</v>
      </c>
      <c r="H106" s="920"/>
      <c r="I106" s="920"/>
      <c r="J106" s="494" t="s">
        <v>151</v>
      </c>
      <c r="K106" s="495" t="s">
        <v>141</v>
      </c>
      <c r="L106" s="968"/>
      <c r="M106" s="968"/>
    </row>
    <row r="107" spans="1:13" s="7" customFormat="1" x14ac:dyDescent="0.25">
      <c r="A107" s="471"/>
      <c r="B107" s="908"/>
      <c r="C107" s="914"/>
      <c r="D107" s="908"/>
      <c r="E107" s="118" t="s">
        <v>152</v>
      </c>
      <c r="F107" s="500" t="s">
        <v>153</v>
      </c>
      <c r="G107" s="494" t="s">
        <v>154</v>
      </c>
      <c r="H107" s="920"/>
      <c r="I107" s="920"/>
      <c r="J107" s="494" t="s">
        <v>154</v>
      </c>
      <c r="K107" s="495" t="s">
        <v>21</v>
      </c>
      <c r="L107" s="968"/>
      <c r="M107" s="968"/>
    </row>
    <row r="108" spans="1:13" s="7" customFormat="1" x14ac:dyDescent="0.25">
      <c r="A108" s="471"/>
      <c r="B108" s="908"/>
      <c r="C108" s="914"/>
      <c r="D108" s="908"/>
      <c r="E108" s="118" t="s">
        <v>155</v>
      </c>
      <c r="F108" s="500" t="s">
        <v>156</v>
      </c>
      <c r="G108" s="494" t="s">
        <v>157</v>
      </c>
      <c r="H108" s="920"/>
      <c r="I108" s="920"/>
      <c r="J108" s="494" t="s">
        <v>157</v>
      </c>
      <c r="K108" s="495" t="s">
        <v>21</v>
      </c>
      <c r="L108" s="968"/>
      <c r="M108" s="968"/>
    </row>
    <row r="109" spans="1:13" s="7" customFormat="1" ht="31.5" x14ac:dyDescent="0.25">
      <c r="A109" s="471"/>
      <c r="B109" s="908"/>
      <c r="C109" s="914"/>
      <c r="D109" s="908"/>
      <c r="E109" s="118" t="s">
        <v>158</v>
      </c>
      <c r="F109" s="500" t="s">
        <v>159</v>
      </c>
      <c r="G109" s="494" t="s">
        <v>160</v>
      </c>
      <c r="H109" s="920"/>
      <c r="I109" s="920"/>
      <c r="J109" s="494" t="s">
        <v>160</v>
      </c>
      <c r="K109" s="495" t="s">
        <v>161</v>
      </c>
      <c r="L109" s="968"/>
      <c r="M109" s="968"/>
    </row>
    <row r="110" spans="1:13" s="7" customFormat="1" x14ac:dyDescent="0.25">
      <c r="A110" s="471"/>
      <c r="B110" s="455"/>
      <c r="C110" s="498"/>
      <c r="D110" s="455"/>
      <c r="E110" s="467" t="s">
        <v>16972</v>
      </c>
      <c r="F110" s="454" t="s">
        <v>16971</v>
      </c>
      <c r="G110" s="494" t="s">
        <v>16970</v>
      </c>
      <c r="H110" s="920"/>
      <c r="I110" s="920"/>
      <c r="J110" s="494" t="s">
        <v>16970</v>
      </c>
      <c r="K110" s="456" t="s">
        <v>171</v>
      </c>
      <c r="L110" s="968"/>
      <c r="M110" s="968"/>
    </row>
    <row r="111" spans="1:13" s="7" customFormat="1" x14ac:dyDescent="0.25">
      <c r="A111" s="471"/>
      <c r="B111" s="455"/>
      <c r="C111" s="498"/>
      <c r="D111" s="455"/>
      <c r="E111" s="467" t="s">
        <v>376</v>
      </c>
      <c r="F111" s="454" t="s">
        <v>16969</v>
      </c>
      <c r="G111" s="494" t="s">
        <v>16968</v>
      </c>
      <c r="H111" s="920"/>
      <c r="I111" s="920"/>
      <c r="J111" s="494" t="s">
        <v>16968</v>
      </c>
      <c r="K111" s="457"/>
      <c r="L111" s="968"/>
      <c r="M111" s="968"/>
    </row>
    <row r="112" spans="1:13" s="7" customFormat="1" x14ac:dyDescent="0.25">
      <c r="A112" s="471"/>
      <c r="B112" s="455"/>
      <c r="C112" s="498"/>
      <c r="D112" s="455"/>
      <c r="E112" s="467" t="s">
        <v>377</v>
      </c>
      <c r="F112" s="454" t="s">
        <v>16967</v>
      </c>
      <c r="G112" s="494" t="s">
        <v>16966</v>
      </c>
      <c r="H112" s="920"/>
      <c r="I112" s="921"/>
      <c r="J112" s="494" t="s">
        <v>16966</v>
      </c>
      <c r="K112" s="458"/>
      <c r="L112" s="968"/>
      <c r="M112" s="968"/>
    </row>
    <row r="113" spans="1:13" s="7" customFormat="1" x14ac:dyDescent="0.25">
      <c r="A113" s="471"/>
      <c r="B113" s="455"/>
      <c r="C113" s="525">
        <v>2</v>
      </c>
      <c r="D113" s="454" t="s">
        <v>14098</v>
      </c>
      <c r="E113" s="467" t="s">
        <v>778</v>
      </c>
      <c r="F113" s="454" t="s">
        <v>16965</v>
      </c>
      <c r="G113" s="494" t="s">
        <v>4761</v>
      </c>
      <c r="H113" s="446"/>
      <c r="I113" s="453" t="s">
        <v>14098</v>
      </c>
      <c r="J113" s="494" t="s">
        <v>4761</v>
      </c>
      <c r="K113" s="456" t="s">
        <v>44</v>
      </c>
      <c r="L113" s="968"/>
      <c r="M113" s="968"/>
    </row>
    <row r="114" spans="1:13" s="7" customFormat="1" x14ac:dyDescent="0.25">
      <c r="A114" s="471"/>
      <c r="B114" s="455"/>
      <c r="C114" s="498"/>
      <c r="D114" s="455"/>
      <c r="E114" s="471"/>
      <c r="F114" s="455"/>
      <c r="G114" s="494" t="s">
        <v>16964</v>
      </c>
      <c r="H114" s="446"/>
      <c r="I114" s="446"/>
      <c r="J114" s="494" t="s">
        <v>16964</v>
      </c>
      <c r="K114" s="457"/>
      <c r="L114" s="968"/>
      <c r="M114" s="968"/>
    </row>
    <row r="115" spans="1:13" s="7" customFormat="1" x14ac:dyDescent="0.25">
      <c r="A115" s="468"/>
      <c r="B115" s="463"/>
      <c r="C115" s="526"/>
      <c r="D115" s="463"/>
      <c r="E115" s="468"/>
      <c r="F115" s="463"/>
      <c r="G115" s="494" t="s">
        <v>4759</v>
      </c>
      <c r="H115" s="461"/>
      <c r="I115" s="461"/>
      <c r="J115" s="494" t="s">
        <v>4759</v>
      </c>
      <c r="K115" s="458"/>
      <c r="L115" s="968"/>
      <c r="M115" s="968"/>
    </row>
    <row r="116" spans="1:13" s="7" customFormat="1" ht="21" x14ac:dyDescent="0.25">
      <c r="A116" s="467">
        <v>55</v>
      </c>
      <c r="B116" s="454" t="s">
        <v>2516</v>
      </c>
      <c r="C116" s="913">
        <v>1</v>
      </c>
      <c r="D116" s="454" t="s">
        <v>3176</v>
      </c>
      <c r="E116" s="467" t="s">
        <v>30</v>
      </c>
      <c r="F116" s="454" t="s">
        <v>3177</v>
      </c>
      <c r="G116" s="494" t="s">
        <v>4758</v>
      </c>
      <c r="H116" s="453" t="s">
        <v>2516</v>
      </c>
      <c r="I116" s="454" t="s">
        <v>3176</v>
      </c>
      <c r="J116" s="494" t="s">
        <v>4758</v>
      </c>
      <c r="K116" s="456" t="s">
        <v>48</v>
      </c>
      <c r="L116" s="968"/>
      <c r="M116" s="968"/>
    </row>
    <row r="117" spans="1:13" s="7" customFormat="1" x14ac:dyDescent="0.25">
      <c r="A117" s="471"/>
      <c r="B117" s="455"/>
      <c r="C117" s="914"/>
      <c r="D117" s="455"/>
      <c r="E117" s="471"/>
      <c r="F117" s="455"/>
      <c r="G117" s="494" t="s">
        <v>4757</v>
      </c>
      <c r="H117" s="446"/>
      <c r="I117" s="455"/>
      <c r="J117" s="494" t="s">
        <v>4757</v>
      </c>
      <c r="K117" s="457"/>
      <c r="L117" s="968"/>
      <c r="M117" s="968"/>
    </row>
    <row r="118" spans="1:13" s="7" customFormat="1" ht="21" x14ac:dyDescent="0.25">
      <c r="A118" s="471"/>
      <c r="B118" s="455"/>
      <c r="C118" s="914"/>
      <c r="D118" s="455"/>
      <c r="E118" s="471"/>
      <c r="F118" s="455"/>
      <c r="G118" s="494" t="s">
        <v>3178</v>
      </c>
      <c r="H118" s="446"/>
      <c r="I118" s="455"/>
      <c r="J118" s="494" t="s">
        <v>3178</v>
      </c>
      <c r="K118" s="457"/>
      <c r="L118" s="968"/>
      <c r="M118" s="968"/>
    </row>
    <row r="119" spans="1:13" s="7" customFormat="1" x14ac:dyDescent="0.25">
      <c r="A119" s="471"/>
      <c r="B119" s="455"/>
      <c r="C119" s="915"/>
      <c r="D119" s="463"/>
      <c r="E119" s="468"/>
      <c r="F119" s="463"/>
      <c r="G119" s="494" t="s">
        <v>4756</v>
      </c>
      <c r="H119" s="446"/>
      <c r="I119" s="463"/>
      <c r="J119" s="494" t="s">
        <v>4756</v>
      </c>
      <c r="K119" s="458"/>
      <c r="L119" s="968"/>
      <c r="M119" s="968"/>
    </row>
    <row r="120" spans="1:13" s="7" customFormat="1" ht="21" x14ac:dyDescent="0.25">
      <c r="A120" s="471"/>
      <c r="B120" s="455"/>
      <c r="C120" s="913">
        <v>2</v>
      </c>
      <c r="D120" s="454" t="s">
        <v>2515</v>
      </c>
      <c r="E120" s="467" t="s">
        <v>30</v>
      </c>
      <c r="F120" s="454" t="s">
        <v>4755</v>
      </c>
      <c r="G120" s="494" t="s">
        <v>4754</v>
      </c>
      <c r="H120" s="446"/>
      <c r="I120" s="454" t="s">
        <v>2515</v>
      </c>
      <c r="J120" s="494" t="s">
        <v>4754</v>
      </c>
      <c r="K120" s="495" t="s">
        <v>85</v>
      </c>
      <c r="L120" s="968"/>
      <c r="M120" s="968"/>
    </row>
    <row r="121" spans="1:13" s="7" customFormat="1" ht="21" x14ac:dyDescent="0.25">
      <c r="A121" s="471"/>
      <c r="B121" s="455"/>
      <c r="C121" s="914"/>
      <c r="D121" s="455"/>
      <c r="E121" s="471"/>
      <c r="F121" s="455"/>
      <c r="G121" s="453" t="s">
        <v>4753</v>
      </c>
      <c r="H121" s="446"/>
      <c r="I121" s="455"/>
      <c r="J121" s="453" t="s">
        <v>4753</v>
      </c>
      <c r="K121" s="456" t="s">
        <v>48</v>
      </c>
      <c r="L121" s="968"/>
      <c r="M121" s="968"/>
    </row>
    <row r="122" spans="1:13" s="7" customFormat="1" ht="31.5" x14ac:dyDescent="0.25">
      <c r="A122" s="471"/>
      <c r="B122" s="455"/>
      <c r="C122" s="914"/>
      <c r="D122" s="455"/>
      <c r="E122" s="471"/>
      <c r="F122" s="455"/>
      <c r="G122" s="494" t="s">
        <v>4752</v>
      </c>
      <c r="H122" s="446"/>
      <c r="I122" s="455"/>
      <c r="J122" s="494" t="s">
        <v>4752</v>
      </c>
      <c r="K122" s="457"/>
      <c r="L122" s="968"/>
      <c r="M122" s="968"/>
    </row>
    <row r="123" spans="1:13" s="7" customFormat="1" x14ac:dyDescent="0.25">
      <c r="A123" s="471"/>
      <c r="B123" s="455"/>
      <c r="C123" s="914"/>
      <c r="D123" s="455"/>
      <c r="E123" s="471"/>
      <c r="F123" s="455"/>
      <c r="G123" s="494" t="s">
        <v>4751</v>
      </c>
      <c r="H123" s="446"/>
      <c r="I123" s="455"/>
      <c r="J123" s="494" t="s">
        <v>4751</v>
      </c>
      <c r="K123" s="457"/>
      <c r="L123" s="968"/>
      <c r="M123" s="968"/>
    </row>
    <row r="124" spans="1:13" s="7" customFormat="1" x14ac:dyDescent="0.25">
      <c r="A124" s="471"/>
      <c r="B124" s="455"/>
      <c r="C124" s="914"/>
      <c r="D124" s="455"/>
      <c r="E124" s="468"/>
      <c r="F124" s="463"/>
      <c r="G124" s="494" t="s">
        <v>4750</v>
      </c>
      <c r="H124" s="446"/>
      <c r="I124" s="455"/>
      <c r="J124" s="494" t="s">
        <v>4750</v>
      </c>
      <c r="K124" s="458"/>
      <c r="L124" s="968"/>
      <c r="M124" s="968"/>
    </row>
    <row r="125" spans="1:13" s="7" customFormat="1" ht="21" x14ac:dyDescent="0.25">
      <c r="A125" s="471"/>
      <c r="B125" s="455"/>
      <c r="C125" s="498"/>
      <c r="D125" s="455"/>
      <c r="E125" s="467" t="s">
        <v>1648</v>
      </c>
      <c r="F125" s="454" t="s">
        <v>2514</v>
      </c>
      <c r="G125" s="494" t="s">
        <v>4749</v>
      </c>
      <c r="H125" s="446"/>
      <c r="I125" s="455"/>
      <c r="J125" s="494" t="s">
        <v>4749</v>
      </c>
      <c r="K125" s="456" t="s">
        <v>179</v>
      </c>
      <c r="L125" s="968"/>
      <c r="M125" s="968"/>
    </row>
    <row r="126" spans="1:13" s="7" customFormat="1" ht="31.5" x14ac:dyDescent="0.25">
      <c r="A126" s="471"/>
      <c r="B126" s="455"/>
      <c r="C126" s="498"/>
      <c r="D126" s="455"/>
      <c r="E126" s="471"/>
      <c r="F126" s="455"/>
      <c r="G126" s="494" t="s">
        <v>4748</v>
      </c>
      <c r="H126" s="446"/>
      <c r="I126" s="455"/>
      <c r="J126" s="494" t="s">
        <v>4748</v>
      </c>
      <c r="K126" s="458"/>
      <c r="L126" s="968"/>
      <c r="M126" s="968"/>
    </row>
    <row r="127" spans="1:13" s="7" customFormat="1" ht="21" x14ac:dyDescent="0.25">
      <c r="A127" s="471"/>
      <c r="B127" s="455"/>
      <c r="C127" s="498"/>
      <c r="D127" s="455"/>
      <c r="E127" s="471"/>
      <c r="F127" s="455"/>
      <c r="G127" s="494" t="s">
        <v>4747</v>
      </c>
      <c r="H127" s="446"/>
      <c r="I127" s="455"/>
      <c r="J127" s="494" t="s">
        <v>4747</v>
      </c>
      <c r="K127" s="456" t="s">
        <v>188</v>
      </c>
      <c r="L127" s="968"/>
      <c r="M127" s="968"/>
    </row>
    <row r="128" spans="1:13" s="7" customFormat="1" ht="21" x14ac:dyDescent="0.25">
      <c r="A128" s="471"/>
      <c r="B128" s="455"/>
      <c r="C128" s="498"/>
      <c r="D128" s="455"/>
      <c r="E128" s="468"/>
      <c r="F128" s="463"/>
      <c r="G128" s="494" t="s">
        <v>4746</v>
      </c>
      <c r="H128" s="446"/>
      <c r="I128" s="455"/>
      <c r="J128" s="494" t="s">
        <v>4746</v>
      </c>
      <c r="K128" s="458"/>
      <c r="L128" s="968"/>
      <c r="M128" s="968"/>
    </row>
    <row r="129" spans="1:13" s="7" customFormat="1" ht="21" x14ac:dyDescent="0.25">
      <c r="A129" s="471"/>
      <c r="B129" s="455"/>
      <c r="C129" s="498"/>
      <c r="D129" s="455"/>
      <c r="E129" s="467" t="s">
        <v>312</v>
      </c>
      <c r="F129" s="454" t="s">
        <v>8643</v>
      </c>
      <c r="G129" s="494" t="s">
        <v>8642</v>
      </c>
      <c r="H129" s="446"/>
      <c r="I129" s="455"/>
      <c r="J129" s="494" t="s">
        <v>8642</v>
      </c>
      <c r="K129" s="456" t="s">
        <v>188</v>
      </c>
      <c r="L129" s="968"/>
      <c r="M129" s="968"/>
    </row>
    <row r="130" spans="1:13" s="7" customFormat="1" ht="21" x14ac:dyDescent="0.25">
      <c r="A130" s="471"/>
      <c r="B130" s="455"/>
      <c r="C130" s="498"/>
      <c r="D130" s="455"/>
      <c r="E130" s="471"/>
      <c r="F130" s="455"/>
      <c r="G130" s="494" t="s">
        <v>8641</v>
      </c>
      <c r="H130" s="446"/>
      <c r="I130" s="455"/>
      <c r="J130" s="494" t="s">
        <v>8641</v>
      </c>
      <c r="K130" s="457"/>
      <c r="L130" s="968"/>
      <c r="M130" s="968"/>
    </row>
    <row r="131" spans="1:13" s="7" customFormat="1" ht="21" x14ac:dyDescent="0.25">
      <c r="A131" s="471"/>
      <c r="B131" s="455"/>
      <c r="C131" s="498"/>
      <c r="D131" s="455"/>
      <c r="E131" s="468"/>
      <c r="F131" s="463"/>
      <c r="G131" s="494" t="s">
        <v>8640</v>
      </c>
      <c r="H131" s="446"/>
      <c r="I131" s="455"/>
      <c r="J131" s="494" t="s">
        <v>8640</v>
      </c>
      <c r="K131" s="458"/>
      <c r="L131" s="968"/>
      <c r="M131" s="968"/>
    </row>
    <row r="132" spans="1:13" s="7" customFormat="1" ht="21" x14ac:dyDescent="0.25">
      <c r="A132" s="471"/>
      <c r="B132" s="455"/>
      <c r="C132" s="498"/>
      <c r="D132" s="455"/>
      <c r="E132" s="467" t="s">
        <v>314</v>
      </c>
      <c r="F132" s="454" t="s">
        <v>8639</v>
      </c>
      <c r="G132" s="494" t="s">
        <v>8638</v>
      </c>
      <c r="H132" s="446"/>
      <c r="I132" s="455"/>
      <c r="J132" s="494" t="s">
        <v>8638</v>
      </c>
      <c r="K132" s="456" t="s">
        <v>179</v>
      </c>
      <c r="L132" s="968"/>
      <c r="M132" s="968"/>
    </row>
    <row r="133" spans="1:13" s="7" customFormat="1" ht="21" x14ac:dyDescent="0.25">
      <c r="A133" s="471"/>
      <c r="B133" s="455"/>
      <c r="C133" s="498"/>
      <c r="D133" s="455"/>
      <c r="E133" s="471"/>
      <c r="F133" s="455"/>
      <c r="G133" s="494" t="s">
        <v>8637</v>
      </c>
      <c r="H133" s="446"/>
      <c r="I133" s="455"/>
      <c r="J133" s="494" t="s">
        <v>8637</v>
      </c>
      <c r="K133" s="458"/>
      <c r="L133" s="968"/>
      <c r="M133" s="968"/>
    </row>
    <row r="134" spans="1:13" s="7" customFormat="1" ht="31.5" x14ac:dyDescent="0.25">
      <c r="A134" s="471"/>
      <c r="B134" s="455"/>
      <c r="C134" s="498"/>
      <c r="D134" s="455"/>
      <c r="E134" s="471"/>
      <c r="F134" s="455"/>
      <c r="G134" s="494" t="s">
        <v>8636</v>
      </c>
      <c r="H134" s="446"/>
      <c r="I134" s="455"/>
      <c r="J134" s="494" t="s">
        <v>8636</v>
      </c>
      <c r="K134" s="456" t="s">
        <v>188</v>
      </c>
      <c r="L134" s="968"/>
      <c r="M134" s="968"/>
    </row>
    <row r="135" spans="1:13" s="7" customFormat="1" ht="31.5" x14ac:dyDescent="0.25">
      <c r="A135" s="471"/>
      <c r="B135" s="455"/>
      <c r="C135" s="498"/>
      <c r="D135" s="455"/>
      <c r="E135" s="471"/>
      <c r="F135" s="455"/>
      <c r="G135" s="494" t="s">
        <v>8635</v>
      </c>
      <c r="H135" s="446"/>
      <c r="I135" s="455"/>
      <c r="J135" s="494" t="s">
        <v>8635</v>
      </c>
      <c r="K135" s="457"/>
      <c r="L135" s="968"/>
      <c r="M135" s="968"/>
    </row>
    <row r="136" spans="1:13" s="7" customFormat="1" ht="21" x14ac:dyDescent="0.25">
      <c r="A136" s="471"/>
      <c r="B136" s="455"/>
      <c r="C136" s="498"/>
      <c r="D136" s="455"/>
      <c r="E136" s="471"/>
      <c r="F136" s="455"/>
      <c r="G136" s="494" t="s">
        <v>8634</v>
      </c>
      <c r="H136" s="446"/>
      <c r="I136" s="455"/>
      <c r="J136" s="494" t="s">
        <v>8634</v>
      </c>
      <c r="K136" s="457"/>
      <c r="L136" s="968"/>
      <c r="M136" s="968"/>
    </row>
    <row r="137" spans="1:13" s="7" customFormat="1" x14ac:dyDescent="0.25">
      <c r="A137" s="471"/>
      <c r="B137" s="455"/>
      <c r="C137" s="498"/>
      <c r="D137" s="455"/>
      <c r="E137" s="468"/>
      <c r="F137" s="463"/>
      <c r="G137" s="494" t="s">
        <v>8633</v>
      </c>
      <c r="H137" s="446"/>
      <c r="I137" s="455"/>
      <c r="J137" s="494" t="s">
        <v>8633</v>
      </c>
      <c r="K137" s="458"/>
      <c r="L137" s="968"/>
      <c r="M137" s="968"/>
    </row>
    <row r="138" spans="1:13" s="7" customFormat="1" ht="21" x14ac:dyDescent="0.25">
      <c r="A138" s="471"/>
      <c r="B138" s="455"/>
      <c r="C138" s="498"/>
      <c r="D138" s="455"/>
      <c r="E138" s="910" t="s">
        <v>2614</v>
      </c>
      <c r="F138" s="907" t="s">
        <v>8632</v>
      </c>
      <c r="G138" s="494" t="s">
        <v>8631</v>
      </c>
      <c r="H138" s="446"/>
      <c r="I138" s="455"/>
      <c r="J138" s="494" t="s">
        <v>8631</v>
      </c>
      <c r="K138" s="456" t="s">
        <v>188</v>
      </c>
      <c r="L138" s="968"/>
      <c r="M138" s="968"/>
    </row>
    <row r="139" spans="1:13" s="7" customFormat="1" ht="21" x14ac:dyDescent="0.25">
      <c r="A139" s="471"/>
      <c r="B139" s="455"/>
      <c r="C139" s="498"/>
      <c r="D139" s="455"/>
      <c r="E139" s="912"/>
      <c r="F139" s="909"/>
      <c r="G139" s="494" t="s">
        <v>8630</v>
      </c>
      <c r="H139" s="446"/>
      <c r="I139" s="455"/>
      <c r="J139" s="494" t="s">
        <v>8630</v>
      </c>
      <c r="K139" s="458"/>
      <c r="L139" s="968"/>
      <c r="M139" s="968"/>
    </row>
    <row r="140" spans="1:13" s="7" customFormat="1" ht="31.5" x14ac:dyDescent="0.25">
      <c r="A140" s="471"/>
      <c r="B140" s="455"/>
      <c r="C140" s="498"/>
      <c r="D140" s="455"/>
      <c r="E140" s="468" t="s">
        <v>4738</v>
      </c>
      <c r="F140" s="500" t="s">
        <v>8629</v>
      </c>
      <c r="G140" s="494" t="s">
        <v>16963</v>
      </c>
      <c r="H140" s="446"/>
      <c r="I140" s="455"/>
      <c r="J140" s="494" t="s">
        <v>8628</v>
      </c>
      <c r="K140" s="458" t="s">
        <v>171</v>
      </c>
      <c r="L140" s="968"/>
      <c r="M140" s="968"/>
    </row>
    <row r="141" spans="1:13" s="7" customFormat="1" ht="21" x14ac:dyDescent="0.25">
      <c r="A141" s="471"/>
      <c r="B141" s="455"/>
      <c r="C141" s="498"/>
      <c r="D141" s="455"/>
      <c r="E141" s="467" t="s">
        <v>1445</v>
      </c>
      <c r="F141" s="454" t="s">
        <v>8627</v>
      </c>
      <c r="G141" s="494" t="s">
        <v>8626</v>
      </c>
      <c r="H141" s="446"/>
      <c r="I141" s="455"/>
      <c r="J141" s="494" t="s">
        <v>8626</v>
      </c>
      <c r="K141" s="456" t="s">
        <v>179</v>
      </c>
      <c r="L141" s="968"/>
      <c r="M141" s="968"/>
    </row>
    <row r="142" spans="1:13" s="7" customFormat="1" ht="21" x14ac:dyDescent="0.25">
      <c r="A142" s="471"/>
      <c r="B142" s="455"/>
      <c r="C142" s="498"/>
      <c r="D142" s="455"/>
      <c r="E142" s="471"/>
      <c r="F142" s="455"/>
      <c r="G142" s="494" t="s">
        <v>8625</v>
      </c>
      <c r="H142" s="446"/>
      <c r="I142" s="455"/>
      <c r="J142" s="494" t="s">
        <v>8625</v>
      </c>
      <c r="K142" s="458"/>
      <c r="L142" s="968"/>
      <c r="M142" s="968"/>
    </row>
    <row r="143" spans="1:13" s="7" customFormat="1" ht="21" x14ac:dyDescent="0.25">
      <c r="A143" s="471"/>
      <c r="B143" s="455"/>
      <c r="C143" s="498"/>
      <c r="D143" s="455"/>
      <c r="E143" s="468"/>
      <c r="F143" s="463"/>
      <c r="G143" s="494" t="s">
        <v>8624</v>
      </c>
      <c r="H143" s="446"/>
      <c r="I143" s="455"/>
      <c r="J143" s="494" t="s">
        <v>8624</v>
      </c>
      <c r="K143" s="458" t="s">
        <v>188</v>
      </c>
      <c r="L143" s="968"/>
      <c r="M143" s="968"/>
    </row>
    <row r="144" spans="1:13" s="7" customFormat="1" ht="21" x14ac:dyDescent="0.25">
      <c r="A144" s="471"/>
      <c r="B144" s="455"/>
      <c r="C144" s="498"/>
      <c r="D144" s="455"/>
      <c r="E144" s="910" t="s">
        <v>1763</v>
      </c>
      <c r="F144" s="907" t="s">
        <v>8623</v>
      </c>
      <c r="G144" s="494" t="s">
        <v>8622</v>
      </c>
      <c r="H144" s="446"/>
      <c r="I144" s="455"/>
      <c r="J144" s="494" t="s">
        <v>8622</v>
      </c>
      <c r="K144" s="456" t="s">
        <v>171</v>
      </c>
      <c r="L144" s="968"/>
      <c r="M144" s="968"/>
    </row>
    <row r="145" spans="1:13" s="7" customFormat="1" ht="21" x14ac:dyDescent="0.25">
      <c r="A145" s="471"/>
      <c r="B145" s="455"/>
      <c r="C145" s="498"/>
      <c r="D145" s="455"/>
      <c r="E145" s="912"/>
      <c r="F145" s="909"/>
      <c r="G145" s="494" t="s">
        <v>8621</v>
      </c>
      <c r="H145" s="446"/>
      <c r="I145" s="455"/>
      <c r="J145" s="494" t="s">
        <v>8621</v>
      </c>
      <c r="K145" s="458"/>
      <c r="L145" s="968"/>
      <c r="M145" s="968"/>
    </row>
    <row r="146" spans="1:13" s="7" customFormat="1" x14ac:dyDescent="0.25">
      <c r="A146" s="471"/>
      <c r="B146" s="455"/>
      <c r="C146" s="525">
        <v>3</v>
      </c>
      <c r="D146" s="454" t="s">
        <v>2503</v>
      </c>
      <c r="E146" s="118" t="s">
        <v>30</v>
      </c>
      <c r="F146" s="500" t="s">
        <v>2502</v>
      </c>
      <c r="G146" s="494" t="s">
        <v>2501</v>
      </c>
      <c r="H146" s="446"/>
      <c r="I146" s="454" t="s">
        <v>2503</v>
      </c>
      <c r="J146" s="494" t="s">
        <v>2501</v>
      </c>
      <c r="K146" s="495" t="s">
        <v>48</v>
      </c>
      <c r="L146" s="968"/>
      <c r="M146" s="968"/>
    </row>
    <row r="147" spans="1:13" s="7" customFormat="1" x14ac:dyDescent="0.25">
      <c r="A147" s="471"/>
      <c r="B147" s="455"/>
      <c r="C147" s="498"/>
      <c r="D147" s="455"/>
      <c r="E147" s="467" t="s">
        <v>36</v>
      </c>
      <c r="F147" s="454" t="s">
        <v>3187</v>
      </c>
      <c r="G147" s="494" t="s">
        <v>4745</v>
      </c>
      <c r="H147" s="446"/>
      <c r="I147" s="455"/>
      <c r="J147" s="494" t="s">
        <v>4745</v>
      </c>
      <c r="K147" s="456" t="s">
        <v>100</v>
      </c>
      <c r="L147" s="968"/>
      <c r="M147" s="968"/>
    </row>
    <row r="148" spans="1:13" s="7" customFormat="1" ht="21" x14ac:dyDescent="0.25">
      <c r="A148" s="471"/>
      <c r="B148" s="455"/>
      <c r="C148" s="498"/>
      <c r="D148" s="455"/>
      <c r="E148" s="471"/>
      <c r="F148" s="455"/>
      <c r="G148" s="494" t="s">
        <v>4744</v>
      </c>
      <c r="H148" s="446"/>
      <c r="I148" s="455"/>
      <c r="J148" s="494" t="s">
        <v>4744</v>
      </c>
      <c r="K148" s="458"/>
      <c r="L148" s="968"/>
      <c r="M148" s="968"/>
    </row>
    <row r="149" spans="1:13" s="7" customFormat="1" ht="21" x14ac:dyDescent="0.25">
      <c r="A149" s="471"/>
      <c r="B149" s="455"/>
      <c r="C149" s="498"/>
      <c r="D149" s="455"/>
      <c r="E149" s="471"/>
      <c r="F149" s="455"/>
      <c r="G149" s="494" t="s">
        <v>2498</v>
      </c>
      <c r="H149" s="446"/>
      <c r="I149" s="455"/>
      <c r="J149" s="494" t="s">
        <v>2498</v>
      </c>
      <c r="K149" s="456" t="s">
        <v>48</v>
      </c>
      <c r="L149" s="968"/>
      <c r="M149" s="968"/>
    </row>
    <row r="150" spans="1:13" s="7" customFormat="1" ht="21" x14ac:dyDescent="0.25">
      <c r="A150" s="471"/>
      <c r="B150" s="455"/>
      <c r="C150" s="498"/>
      <c r="D150" s="455"/>
      <c r="E150" s="471"/>
      <c r="F150" s="455"/>
      <c r="G150" s="494" t="s">
        <v>2497</v>
      </c>
      <c r="H150" s="446"/>
      <c r="I150" s="455"/>
      <c r="J150" s="494" t="s">
        <v>2497</v>
      </c>
      <c r="K150" s="457"/>
      <c r="L150" s="968"/>
      <c r="M150" s="968"/>
    </row>
    <row r="151" spans="1:13" s="7" customFormat="1" ht="21" x14ac:dyDescent="0.25">
      <c r="A151" s="471"/>
      <c r="B151" s="455"/>
      <c r="C151" s="498"/>
      <c r="D151" s="455"/>
      <c r="E151" s="471"/>
      <c r="F151" s="455"/>
      <c r="G151" s="494" t="s">
        <v>2496</v>
      </c>
      <c r="H151" s="446"/>
      <c r="I151" s="455"/>
      <c r="J151" s="494" t="s">
        <v>2496</v>
      </c>
      <c r="K151" s="457"/>
      <c r="L151" s="968"/>
      <c r="M151" s="968"/>
    </row>
    <row r="152" spans="1:13" s="7" customFormat="1" ht="21" x14ac:dyDescent="0.25">
      <c r="A152" s="471"/>
      <c r="B152" s="455"/>
      <c r="C152" s="498"/>
      <c r="D152" s="455"/>
      <c r="E152" s="468"/>
      <c r="F152" s="463"/>
      <c r="G152" s="494" t="s">
        <v>16962</v>
      </c>
      <c r="H152" s="446"/>
      <c r="I152" s="455"/>
      <c r="J152" s="494" t="s">
        <v>16962</v>
      </c>
      <c r="K152" s="458"/>
      <c r="L152" s="968"/>
      <c r="M152" s="968"/>
    </row>
    <row r="153" spans="1:13" s="7" customFormat="1" x14ac:dyDescent="0.25">
      <c r="A153" s="471"/>
      <c r="B153" s="455"/>
      <c r="C153" s="498"/>
      <c r="D153" s="455"/>
      <c r="E153" s="467" t="s">
        <v>41</v>
      </c>
      <c r="F153" s="454" t="s">
        <v>3190</v>
      </c>
      <c r="G153" s="494" t="s">
        <v>3191</v>
      </c>
      <c r="H153" s="453" t="s">
        <v>16961</v>
      </c>
      <c r="I153" s="454" t="s">
        <v>16960</v>
      </c>
      <c r="J153" s="494" t="s">
        <v>3191</v>
      </c>
      <c r="K153" s="456" t="s">
        <v>48</v>
      </c>
      <c r="L153" s="968"/>
      <c r="M153" s="968"/>
    </row>
    <row r="154" spans="1:13" s="7" customFormat="1" x14ac:dyDescent="0.25">
      <c r="A154" s="471"/>
      <c r="B154" s="455"/>
      <c r="C154" s="498"/>
      <c r="D154" s="455"/>
      <c r="E154" s="471"/>
      <c r="F154" s="455"/>
      <c r="G154" s="494" t="s">
        <v>4743</v>
      </c>
      <c r="H154" s="446"/>
      <c r="I154" s="455"/>
      <c r="J154" s="494" t="s">
        <v>4743</v>
      </c>
      <c r="K154" s="457"/>
      <c r="L154" s="968"/>
      <c r="M154" s="968"/>
    </row>
    <row r="155" spans="1:13" s="7" customFormat="1" ht="21" x14ac:dyDescent="0.25">
      <c r="A155" s="471"/>
      <c r="B155" s="455"/>
      <c r="C155" s="498"/>
      <c r="D155" s="455"/>
      <c r="E155" s="468"/>
      <c r="F155" s="463"/>
      <c r="G155" s="494" t="s">
        <v>4742</v>
      </c>
      <c r="H155" s="446"/>
      <c r="I155" s="455"/>
      <c r="J155" s="494" t="s">
        <v>4742</v>
      </c>
      <c r="K155" s="458"/>
      <c r="L155" s="968"/>
      <c r="M155" s="968"/>
    </row>
    <row r="156" spans="1:13" s="7" customFormat="1" ht="42" x14ac:dyDescent="0.25">
      <c r="A156" s="471"/>
      <c r="B156" s="455"/>
      <c r="C156" s="498"/>
      <c r="D156" s="455"/>
      <c r="E156" s="118" t="s">
        <v>51</v>
      </c>
      <c r="F156" s="500" t="s">
        <v>4741</v>
      </c>
      <c r="G156" s="494" t="s">
        <v>4740</v>
      </c>
      <c r="H156" s="446"/>
      <c r="I156" s="455"/>
      <c r="J156" s="494" t="s">
        <v>4740</v>
      </c>
      <c r="K156" s="495" t="s">
        <v>48</v>
      </c>
      <c r="L156" s="968"/>
      <c r="M156" s="968"/>
    </row>
    <row r="157" spans="1:13" s="7" customFormat="1" ht="21" x14ac:dyDescent="0.25">
      <c r="A157" s="471"/>
      <c r="B157" s="455"/>
      <c r="C157" s="498"/>
      <c r="D157" s="455"/>
      <c r="E157" s="118" t="s">
        <v>55</v>
      </c>
      <c r="F157" s="500" t="s">
        <v>172</v>
      </c>
      <c r="G157" s="494" t="s">
        <v>4739</v>
      </c>
      <c r="H157" s="446"/>
      <c r="I157" s="455"/>
      <c r="J157" s="494" t="s">
        <v>4739</v>
      </c>
      <c r="K157" s="495" t="s">
        <v>48</v>
      </c>
      <c r="L157" s="968"/>
      <c r="M157" s="968"/>
    </row>
    <row r="158" spans="1:13" s="7" customFormat="1" x14ac:dyDescent="0.25">
      <c r="A158" s="471"/>
      <c r="B158" s="455"/>
      <c r="C158" s="498"/>
      <c r="D158" s="455"/>
      <c r="E158" s="467" t="s">
        <v>4738</v>
      </c>
      <c r="F158" s="454" t="s">
        <v>173</v>
      </c>
      <c r="G158" s="494" t="s">
        <v>174</v>
      </c>
      <c r="H158" s="446"/>
      <c r="I158" s="455"/>
      <c r="J158" s="494" t="s">
        <v>174</v>
      </c>
      <c r="K158" s="456" t="s">
        <v>175</v>
      </c>
      <c r="L158" s="968"/>
      <c r="M158" s="968"/>
    </row>
    <row r="159" spans="1:13" s="7" customFormat="1" x14ac:dyDescent="0.25">
      <c r="A159" s="471"/>
      <c r="B159" s="455"/>
      <c r="C159" s="498"/>
      <c r="D159" s="455"/>
      <c r="E159" s="468"/>
      <c r="F159" s="463"/>
      <c r="G159" s="494" t="s">
        <v>176</v>
      </c>
      <c r="H159" s="446"/>
      <c r="I159" s="455"/>
      <c r="J159" s="494" t="s">
        <v>176</v>
      </c>
      <c r="K159" s="458"/>
      <c r="L159" s="968"/>
      <c r="M159" s="968"/>
    </row>
    <row r="160" spans="1:13" s="7" customFormat="1" ht="21" x14ac:dyDescent="0.25">
      <c r="A160" s="471"/>
      <c r="B160" s="455"/>
      <c r="C160" s="498"/>
      <c r="D160" s="455"/>
      <c r="E160" s="467" t="s">
        <v>1445</v>
      </c>
      <c r="F160" s="454" t="s">
        <v>177</v>
      </c>
      <c r="G160" s="494" t="s">
        <v>178</v>
      </c>
      <c r="H160" s="446"/>
      <c r="I160" s="455"/>
      <c r="J160" s="494" t="s">
        <v>178</v>
      </c>
      <c r="K160" s="456" t="s">
        <v>179</v>
      </c>
      <c r="L160" s="968"/>
      <c r="M160" s="968"/>
    </row>
    <row r="161" spans="1:13" s="7" customFormat="1" ht="21" x14ac:dyDescent="0.25">
      <c r="A161" s="471"/>
      <c r="B161" s="455"/>
      <c r="C161" s="498"/>
      <c r="D161" s="455"/>
      <c r="E161" s="471"/>
      <c r="F161" s="455"/>
      <c r="G161" s="494" t="s">
        <v>180</v>
      </c>
      <c r="H161" s="446"/>
      <c r="I161" s="455"/>
      <c r="J161" s="494" t="s">
        <v>180</v>
      </c>
      <c r="K161" s="457"/>
      <c r="L161" s="968"/>
      <c r="M161" s="968"/>
    </row>
    <row r="162" spans="1:13" s="7" customFormat="1" ht="21" x14ac:dyDescent="0.25">
      <c r="A162" s="471"/>
      <c r="B162" s="455"/>
      <c r="C162" s="498"/>
      <c r="D162" s="455"/>
      <c r="E162" s="468"/>
      <c r="F162" s="463"/>
      <c r="G162" s="494" t="s">
        <v>181</v>
      </c>
      <c r="H162" s="446"/>
      <c r="I162" s="455"/>
      <c r="J162" s="494" t="s">
        <v>181</v>
      </c>
      <c r="K162" s="458"/>
      <c r="L162" s="968"/>
      <c r="M162" s="968"/>
    </row>
    <row r="163" spans="1:13" s="7" customFormat="1" ht="21" x14ac:dyDescent="0.25">
      <c r="A163" s="471"/>
      <c r="B163" s="455"/>
      <c r="C163" s="498"/>
      <c r="D163" s="455"/>
      <c r="E163" s="467" t="s">
        <v>1763</v>
      </c>
      <c r="F163" s="454" t="s">
        <v>182</v>
      </c>
      <c r="G163" s="494" t="s">
        <v>183</v>
      </c>
      <c r="H163" s="446"/>
      <c r="I163" s="455"/>
      <c r="J163" s="494" t="s">
        <v>183</v>
      </c>
      <c r="K163" s="456" t="s">
        <v>175</v>
      </c>
      <c r="L163" s="968"/>
      <c r="M163" s="968"/>
    </row>
    <row r="164" spans="1:13" s="7" customFormat="1" ht="21" x14ac:dyDescent="0.25">
      <c r="A164" s="471"/>
      <c r="B164" s="455"/>
      <c r="C164" s="498"/>
      <c r="D164" s="455"/>
      <c r="E164" s="468"/>
      <c r="F164" s="463"/>
      <c r="G164" s="494" t="s">
        <v>184</v>
      </c>
      <c r="H164" s="446"/>
      <c r="I164" s="455"/>
      <c r="J164" s="494" t="s">
        <v>184</v>
      </c>
      <c r="K164" s="458"/>
      <c r="L164" s="968"/>
      <c r="M164" s="968"/>
    </row>
    <row r="165" spans="1:13" s="7" customFormat="1" x14ac:dyDescent="0.25">
      <c r="A165" s="471"/>
      <c r="B165" s="455"/>
      <c r="C165" s="498"/>
      <c r="D165" s="455"/>
      <c r="E165" s="467" t="s">
        <v>3105</v>
      </c>
      <c r="F165" s="454" t="s">
        <v>186</v>
      </c>
      <c r="G165" s="494" t="s">
        <v>187</v>
      </c>
      <c r="H165" s="446"/>
      <c r="I165" s="455"/>
      <c r="J165" s="494" t="s">
        <v>187</v>
      </c>
      <c r="K165" s="495" t="s">
        <v>188</v>
      </c>
      <c r="L165" s="968"/>
      <c r="M165" s="968"/>
    </row>
    <row r="166" spans="1:13" s="7" customFormat="1" x14ac:dyDescent="0.25">
      <c r="A166" s="471"/>
      <c r="B166" s="455"/>
      <c r="C166" s="498"/>
      <c r="D166" s="455"/>
      <c r="E166" s="467" t="s">
        <v>3005</v>
      </c>
      <c r="F166" s="454" t="s">
        <v>190</v>
      </c>
      <c r="G166" s="494" t="s">
        <v>191</v>
      </c>
      <c r="H166" s="446"/>
      <c r="I166" s="455"/>
      <c r="J166" s="494" t="s">
        <v>191</v>
      </c>
      <c r="K166" s="456" t="s">
        <v>171</v>
      </c>
      <c r="L166" s="968"/>
      <c r="M166" s="968"/>
    </row>
    <row r="167" spans="1:13" s="7" customFormat="1" ht="21" x14ac:dyDescent="0.25">
      <c r="A167" s="471"/>
      <c r="B167" s="455"/>
      <c r="C167" s="498"/>
      <c r="D167" s="455"/>
      <c r="E167" s="471"/>
      <c r="F167" s="455"/>
      <c r="G167" s="494" t="s">
        <v>192</v>
      </c>
      <c r="H167" s="446"/>
      <c r="I167" s="455"/>
      <c r="J167" s="494" t="s">
        <v>192</v>
      </c>
      <c r="K167" s="457"/>
      <c r="L167" s="968"/>
      <c r="M167" s="968"/>
    </row>
    <row r="168" spans="1:13" s="7" customFormat="1" ht="42" x14ac:dyDescent="0.25">
      <c r="A168" s="471"/>
      <c r="B168" s="455"/>
      <c r="C168" s="498"/>
      <c r="D168" s="455"/>
      <c r="E168" s="471"/>
      <c r="F168" s="455"/>
      <c r="G168" s="494" t="s">
        <v>193</v>
      </c>
      <c r="H168" s="446"/>
      <c r="I168" s="455"/>
      <c r="J168" s="494" t="s">
        <v>193</v>
      </c>
      <c r="K168" s="457"/>
      <c r="L168" s="968"/>
      <c r="M168" s="968"/>
    </row>
    <row r="169" spans="1:13" s="7" customFormat="1" ht="21" x14ac:dyDescent="0.25">
      <c r="A169" s="471"/>
      <c r="B169" s="455"/>
      <c r="C169" s="498"/>
      <c r="D169" s="455"/>
      <c r="E169" s="471"/>
      <c r="F169" s="455"/>
      <c r="G169" s="494" t="s">
        <v>194</v>
      </c>
      <c r="H169" s="446"/>
      <c r="I169" s="455"/>
      <c r="J169" s="494" t="s">
        <v>194</v>
      </c>
      <c r="K169" s="457"/>
      <c r="L169" s="968"/>
      <c r="M169" s="968"/>
    </row>
    <row r="170" spans="1:13" s="7" customFormat="1" ht="21" x14ac:dyDescent="0.25">
      <c r="A170" s="471"/>
      <c r="B170" s="455"/>
      <c r="C170" s="498"/>
      <c r="D170" s="455"/>
      <c r="E170" s="471"/>
      <c r="F170" s="455"/>
      <c r="G170" s="494" t="s">
        <v>195</v>
      </c>
      <c r="H170" s="446"/>
      <c r="I170" s="455"/>
      <c r="J170" s="494" t="s">
        <v>195</v>
      </c>
      <c r="K170" s="457"/>
      <c r="L170" s="968"/>
      <c r="M170" s="968"/>
    </row>
    <row r="171" spans="1:13" s="7" customFormat="1" ht="21" x14ac:dyDescent="0.25">
      <c r="A171" s="471"/>
      <c r="B171" s="455"/>
      <c r="C171" s="526"/>
      <c r="D171" s="463"/>
      <c r="E171" s="468"/>
      <c r="F171" s="463"/>
      <c r="G171" s="494" t="s">
        <v>196</v>
      </c>
      <c r="H171" s="446"/>
      <c r="I171" s="463"/>
      <c r="J171" s="494" t="s">
        <v>196</v>
      </c>
      <c r="K171" s="458"/>
      <c r="L171" s="968"/>
      <c r="M171" s="968"/>
    </row>
    <row r="172" spans="1:13" s="7" customFormat="1" ht="31.5" x14ac:dyDescent="0.25">
      <c r="A172" s="468"/>
      <c r="B172" s="463"/>
      <c r="C172" s="116">
        <v>4</v>
      </c>
      <c r="D172" s="500" t="s">
        <v>6528</v>
      </c>
      <c r="E172" s="118" t="s">
        <v>778</v>
      </c>
      <c r="F172" s="500" t="s">
        <v>16504</v>
      </c>
      <c r="G172" s="494" t="s">
        <v>16959</v>
      </c>
      <c r="H172" s="461"/>
      <c r="I172" s="494" t="s">
        <v>6528</v>
      </c>
      <c r="J172" s="494" t="s">
        <v>16959</v>
      </c>
      <c r="K172" s="495" t="s">
        <v>16958</v>
      </c>
      <c r="L172" s="968"/>
      <c r="M172" s="968"/>
    </row>
    <row r="173" spans="1:13" s="7" customFormat="1" x14ac:dyDescent="0.25">
      <c r="A173" s="467">
        <v>56</v>
      </c>
      <c r="B173" s="454" t="s">
        <v>2487</v>
      </c>
      <c r="C173" s="525">
        <v>1</v>
      </c>
      <c r="D173" s="454" t="s">
        <v>202</v>
      </c>
      <c r="E173" s="467" t="s">
        <v>30</v>
      </c>
      <c r="F173" s="454" t="s">
        <v>2486</v>
      </c>
      <c r="G173" s="494" t="s">
        <v>203</v>
      </c>
      <c r="H173" s="453" t="s">
        <v>2487</v>
      </c>
      <c r="I173" s="454" t="s">
        <v>202</v>
      </c>
      <c r="J173" s="494" t="s">
        <v>203</v>
      </c>
      <c r="K173" s="494" t="s">
        <v>221</v>
      </c>
      <c r="L173" s="968"/>
      <c r="M173" s="968"/>
    </row>
    <row r="174" spans="1:13" s="7" customFormat="1" x14ac:dyDescent="0.25">
      <c r="A174" s="471"/>
      <c r="B174" s="455"/>
      <c r="C174" s="498"/>
      <c r="D174" s="455"/>
      <c r="E174" s="471"/>
      <c r="F174" s="455"/>
      <c r="G174" s="494" t="s">
        <v>204</v>
      </c>
      <c r="H174" s="446"/>
      <c r="I174" s="455"/>
      <c r="J174" s="494" t="s">
        <v>204</v>
      </c>
      <c r="K174" s="495" t="s">
        <v>44</v>
      </c>
      <c r="L174" s="968"/>
      <c r="M174" s="968"/>
    </row>
    <row r="175" spans="1:13" s="7" customFormat="1" x14ac:dyDescent="0.25">
      <c r="A175" s="471"/>
      <c r="B175" s="455"/>
      <c r="C175" s="498"/>
      <c r="D175" s="455"/>
      <c r="E175" s="471"/>
      <c r="F175" s="455"/>
      <c r="G175" s="494" t="s">
        <v>205</v>
      </c>
      <c r="H175" s="446"/>
      <c r="I175" s="455"/>
      <c r="J175" s="494" t="s">
        <v>205</v>
      </c>
      <c r="K175" s="495" t="s">
        <v>72</v>
      </c>
      <c r="L175" s="968"/>
      <c r="M175" s="968"/>
    </row>
    <row r="176" spans="1:13" s="7" customFormat="1" x14ac:dyDescent="0.25">
      <c r="A176" s="471"/>
      <c r="B176" s="455"/>
      <c r="C176" s="498"/>
      <c r="D176" s="455"/>
      <c r="E176" s="471"/>
      <c r="F176" s="455"/>
      <c r="G176" s="494" t="s">
        <v>206</v>
      </c>
      <c r="H176" s="446"/>
      <c r="I176" s="455"/>
      <c r="J176" s="494" t="s">
        <v>206</v>
      </c>
      <c r="K176" s="494" t="s">
        <v>78</v>
      </c>
      <c r="L176" s="968"/>
      <c r="M176" s="968"/>
    </row>
    <row r="177" spans="1:13" s="7" customFormat="1" x14ac:dyDescent="0.25">
      <c r="A177" s="471"/>
      <c r="B177" s="455"/>
      <c r="C177" s="498"/>
      <c r="D177" s="455"/>
      <c r="E177" s="118" t="s">
        <v>36</v>
      </c>
      <c r="F177" s="500" t="s">
        <v>16957</v>
      </c>
      <c r="G177" s="494" t="s">
        <v>16956</v>
      </c>
      <c r="H177" s="446"/>
      <c r="I177" s="455"/>
      <c r="J177" s="494" t="s">
        <v>16956</v>
      </c>
      <c r="K177" s="494" t="s">
        <v>15</v>
      </c>
      <c r="L177" s="968"/>
      <c r="M177" s="968"/>
    </row>
    <row r="178" spans="1:13" s="7" customFormat="1" ht="21" x14ac:dyDescent="0.25">
      <c r="A178" s="471"/>
      <c r="B178" s="455"/>
      <c r="C178" s="526"/>
      <c r="D178" s="463"/>
      <c r="E178" s="118" t="s">
        <v>312</v>
      </c>
      <c r="F178" s="500" t="s">
        <v>16955</v>
      </c>
      <c r="G178" s="494" t="s">
        <v>16954</v>
      </c>
      <c r="H178" s="446"/>
      <c r="I178" s="461"/>
      <c r="J178" s="494" t="s">
        <v>16954</v>
      </c>
      <c r="K178" s="495" t="s">
        <v>171</v>
      </c>
      <c r="L178" s="968"/>
      <c r="M178" s="968"/>
    </row>
    <row r="179" spans="1:13" s="7" customFormat="1" x14ac:dyDescent="0.25">
      <c r="A179" s="471"/>
      <c r="B179" s="455"/>
      <c r="C179" s="498">
        <v>2</v>
      </c>
      <c r="D179" s="455" t="s">
        <v>3223</v>
      </c>
      <c r="E179" s="471" t="s">
        <v>778</v>
      </c>
      <c r="F179" s="455" t="s">
        <v>3224</v>
      </c>
      <c r="G179" s="494" t="s">
        <v>3227</v>
      </c>
      <c r="H179" s="446"/>
      <c r="I179" s="455" t="s">
        <v>3223</v>
      </c>
      <c r="J179" s="494" t="s">
        <v>3227</v>
      </c>
      <c r="K179" s="494" t="s">
        <v>292</v>
      </c>
      <c r="L179" s="968"/>
      <c r="M179" s="968"/>
    </row>
    <row r="180" spans="1:13" s="7" customFormat="1" x14ac:dyDescent="0.25">
      <c r="A180" s="471"/>
      <c r="B180" s="455"/>
      <c r="C180" s="498"/>
      <c r="D180" s="455"/>
      <c r="E180" s="471"/>
      <c r="F180" s="455"/>
      <c r="G180" s="494" t="s">
        <v>3228</v>
      </c>
      <c r="H180" s="446"/>
      <c r="I180" s="455"/>
      <c r="J180" s="494" t="s">
        <v>3228</v>
      </c>
      <c r="K180" s="494" t="s">
        <v>78</v>
      </c>
      <c r="L180" s="968"/>
      <c r="M180" s="968"/>
    </row>
    <row r="181" spans="1:13" s="7" customFormat="1" ht="21" x14ac:dyDescent="0.25">
      <c r="A181" s="471"/>
      <c r="B181" s="455"/>
      <c r="C181" s="525">
        <v>3</v>
      </c>
      <c r="D181" s="454" t="s">
        <v>4730</v>
      </c>
      <c r="E181" s="467" t="s">
        <v>778</v>
      </c>
      <c r="F181" s="454" t="s">
        <v>16953</v>
      </c>
      <c r="G181" s="494" t="s">
        <v>16952</v>
      </c>
      <c r="H181" s="446"/>
      <c r="I181" s="467" t="s">
        <v>4730</v>
      </c>
      <c r="J181" s="494" t="s">
        <v>16952</v>
      </c>
      <c r="K181" s="456" t="s">
        <v>15</v>
      </c>
      <c r="L181" s="968"/>
      <c r="M181" s="968"/>
    </row>
    <row r="182" spans="1:13" s="7" customFormat="1" ht="31.5" x14ac:dyDescent="0.25">
      <c r="A182" s="471"/>
      <c r="B182" s="455"/>
      <c r="C182" s="498"/>
      <c r="D182" s="455"/>
      <c r="E182" s="471"/>
      <c r="F182" s="455"/>
      <c r="G182" s="494" t="s">
        <v>16951</v>
      </c>
      <c r="H182" s="446"/>
      <c r="I182" s="115"/>
      <c r="J182" s="494" t="s">
        <v>16951</v>
      </c>
      <c r="K182" s="456" t="s">
        <v>16950</v>
      </c>
      <c r="L182" s="968"/>
      <c r="M182" s="968"/>
    </row>
    <row r="183" spans="1:13" s="7" customFormat="1" ht="21" x14ac:dyDescent="0.25">
      <c r="A183" s="471"/>
      <c r="B183" s="455"/>
      <c r="C183" s="498"/>
      <c r="D183" s="455"/>
      <c r="E183" s="468"/>
      <c r="F183" s="463"/>
      <c r="G183" s="494" t="s">
        <v>16949</v>
      </c>
      <c r="H183" s="446"/>
      <c r="I183" s="115"/>
      <c r="J183" s="494" t="s">
        <v>16949</v>
      </c>
      <c r="K183" s="456" t="s">
        <v>171</v>
      </c>
      <c r="L183" s="968"/>
      <c r="M183" s="968"/>
    </row>
    <row r="184" spans="1:13" s="7" customFormat="1" ht="31.5" x14ac:dyDescent="0.25">
      <c r="A184" s="471"/>
      <c r="B184" s="455"/>
      <c r="C184" s="498"/>
      <c r="D184" s="455"/>
      <c r="E184" s="467" t="s">
        <v>36</v>
      </c>
      <c r="F184" s="454" t="s">
        <v>16948</v>
      </c>
      <c r="G184" s="461" t="s">
        <v>16947</v>
      </c>
      <c r="H184" s="446"/>
      <c r="I184" s="115"/>
      <c r="J184" s="461" t="s">
        <v>16947</v>
      </c>
      <c r="K184" s="495" t="s">
        <v>4999</v>
      </c>
      <c r="L184" s="968"/>
      <c r="M184" s="968"/>
    </row>
    <row r="185" spans="1:13" s="7" customFormat="1" ht="31.5" x14ac:dyDescent="0.25">
      <c r="A185" s="471"/>
      <c r="B185" s="455"/>
      <c r="C185" s="498"/>
      <c r="D185" s="455"/>
      <c r="E185" s="471"/>
      <c r="F185" s="455"/>
      <c r="G185" s="461" t="s">
        <v>16946</v>
      </c>
      <c r="H185" s="446"/>
      <c r="I185" s="115"/>
      <c r="J185" s="461" t="s">
        <v>16946</v>
      </c>
      <c r="K185" s="458" t="s">
        <v>16945</v>
      </c>
      <c r="L185" s="968"/>
      <c r="M185" s="968"/>
    </row>
    <row r="186" spans="1:13" s="7" customFormat="1" x14ac:dyDescent="0.25">
      <c r="A186" s="471"/>
      <c r="B186" s="455"/>
      <c r="C186" s="498"/>
      <c r="D186" s="455"/>
      <c r="E186" s="471"/>
      <c r="F186" s="455"/>
      <c r="G186" s="461" t="s">
        <v>16944</v>
      </c>
      <c r="H186" s="446"/>
      <c r="I186" s="115"/>
      <c r="J186" s="461" t="s">
        <v>16944</v>
      </c>
      <c r="K186" s="457" t="s">
        <v>1921</v>
      </c>
      <c r="L186" s="968"/>
      <c r="M186" s="968"/>
    </row>
    <row r="187" spans="1:13" s="7" customFormat="1" x14ac:dyDescent="0.25">
      <c r="A187" s="471"/>
      <c r="B187" s="455"/>
      <c r="C187" s="498"/>
      <c r="D187" s="455"/>
      <c r="E187" s="471"/>
      <c r="F187" s="455"/>
      <c r="G187" s="461" t="s">
        <v>16943</v>
      </c>
      <c r="H187" s="446"/>
      <c r="I187" s="115"/>
      <c r="J187" s="461" t="s">
        <v>16943</v>
      </c>
      <c r="K187" s="457"/>
      <c r="L187" s="968"/>
      <c r="M187" s="968"/>
    </row>
    <row r="188" spans="1:13" s="7" customFormat="1" x14ac:dyDescent="0.25">
      <c r="A188" s="471"/>
      <c r="B188" s="455"/>
      <c r="C188" s="498"/>
      <c r="D188" s="455"/>
      <c r="E188" s="471"/>
      <c r="F188" s="455"/>
      <c r="G188" s="461" t="s">
        <v>16942</v>
      </c>
      <c r="H188" s="446"/>
      <c r="I188" s="115"/>
      <c r="J188" s="461" t="s">
        <v>16942</v>
      </c>
      <c r="K188" s="457"/>
      <c r="L188" s="968"/>
      <c r="M188" s="968"/>
    </row>
    <row r="189" spans="1:13" s="7" customFormat="1" x14ac:dyDescent="0.25">
      <c r="A189" s="471"/>
      <c r="B189" s="455"/>
      <c r="C189" s="498"/>
      <c r="D189" s="455"/>
      <c r="E189" s="467" t="s">
        <v>41</v>
      </c>
      <c r="F189" s="454" t="s">
        <v>13664</v>
      </c>
      <c r="G189" s="453" t="s">
        <v>16941</v>
      </c>
      <c r="H189" s="446"/>
      <c r="I189" s="115"/>
      <c r="J189" s="453" t="s">
        <v>16941</v>
      </c>
      <c r="K189" s="495" t="s">
        <v>374</v>
      </c>
      <c r="L189" s="968"/>
      <c r="M189" s="968"/>
    </row>
    <row r="190" spans="1:13" s="7" customFormat="1" x14ac:dyDescent="0.25">
      <c r="A190" s="471"/>
      <c r="B190" s="455"/>
      <c r="C190" s="498"/>
      <c r="D190" s="115"/>
      <c r="E190" s="468"/>
      <c r="F190" s="463"/>
      <c r="G190" s="453" t="s">
        <v>16940</v>
      </c>
      <c r="H190" s="446"/>
      <c r="I190" s="115"/>
      <c r="J190" s="453" t="s">
        <v>16940</v>
      </c>
      <c r="K190" s="456" t="s">
        <v>806</v>
      </c>
      <c r="L190" s="968"/>
      <c r="M190" s="968"/>
    </row>
    <row r="191" spans="1:13" s="7" customFormat="1" ht="31.5" x14ac:dyDescent="0.25">
      <c r="A191" s="471"/>
      <c r="B191" s="455"/>
      <c r="C191" s="498"/>
      <c r="D191" s="115"/>
      <c r="E191" s="471" t="s">
        <v>51</v>
      </c>
      <c r="F191" s="115" t="s">
        <v>16939</v>
      </c>
      <c r="G191" s="494" t="s">
        <v>16938</v>
      </c>
      <c r="H191" s="446"/>
      <c r="I191" s="115"/>
      <c r="J191" s="494" t="s">
        <v>16938</v>
      </c>
      <c r="K191" s="495" t="s">
        <v>4999</v>
      </c>
      <c r="L191" s="968"/>
      <c r="M191" s="968"/>
    </row>
    <row r="192" spans="1:13" s="7" customFormat="1" x14ac:dyDescent="0.25">
      <c r="A192" s="471"/>
      <c r="B192" s="455"/>
      <c r="C192" s="498"/>
      <c r="D192" s="115"/>
      <c r="E192" s="471"/>
      <c r="F192" s="115"/>
      <c r="G192" s="461" t="s">
        <v>16937</v>
      </c>
      <c r="H192" s="446"/>
      <c r="I192" s="115"/>
      <c r="J192" s="461" t="s">
        <v>16937</v>
      </c>
      <c r="K192" s="457" t="s">
        <v>806</v>
      </c>
      <c r="L192" s="968"/>
      <c r="M192" s="968"/>
    </row>
    <row r="193" spans="1:13" s="7" customFormat="1" x14ac:dyDescent="0.25">
      <c r="A193" s="471"/>
      <c r="B193" s="455"/>
      <c r="C193" s="498"/>
      <c r="D193" s="115"/>
      <c r="E193" s="468"/>
      <c r="F193" s="463"/>
      <c r="G193" s="461" t="s">
        <v>16936</v>
      </c>
      <c r="H193" s="446"/>
      <c r="I193" s="115"/>
      <c r="J193" s="461" t="s">
        <v>16936</v>
      </c>
      <c r="K193" s="457"/>
      <c r="L193" s="968"/>
      <c r="M193" s="968"/>
    </row>
    <row r="194" spans="1:13" s="7" customFormat="1" x14ac:dyDescent="0.25">
      <c r="A194" s="471"/>
      <c r="B194" s="455"/>
      <c r="C194" s="498"/>
      <c r="D194" s="115"/>
      <c r="E194" s="471" t="s">
        <v>55</v>
      </c>
      <c r="F194" s="455" t="s">
        <v>16935</v>
      </c>
      <c r="G194" s="461" t="s">
        <v>16934</v>
      </c>
      <c r="H194" s="446"/>
      <c r="I194" s="115"/>
      <c r="J194" s="461" t="s">
        <v>16934</v>
      </c>
      <c r="K194" s="456" t="s">
        <v>806</v>
      </c>
      <c r="L194" s="968"/>
      <c r="M194" s="968"/>
    </row>
    <row r="195" spans="1:13" s="7" customFormat="1" x14ac:dyDescent="0.25">
      <c r="A195" s="471"/>
      <c r="B195" s="455"/>
      <c r="C195" s="498"/>
      <c r="D195" s="115"/>
      <c r="E195" s="471"/>
      <c r="F195" s="455"/>
      <c r="G195" s="494" t="s">
        <v>16933</v>
      </c>
      <c r="H195" s="446"/>
      <c r="I195" s="115"/>
      <c r="J195" s="494" t="s">
        <v>16933</v>
      </c>
      <c r="K195" s="457"/>
      <c r="L195" s="968"/>
      <c r="M195" s="968"/>
    </row>
    <row r="196" spans="1:13" s="7" customFormat="1" x14ac:dyDescent="0.25">
      <c r="A196" s="471"/>
      <c r="B196" s="455"/>
      <c r="C196" s="498"/>
      <c r="D196" s="115"/>
      <c r="E196" s="468"/>
      <c r="F196" s="463"/>
      <c r="G196" s="461" t="s">
        <v>16932</v>
      </c>
      <c r="H196" s="446"/>
      <c r="I196" s="115"/>
      <c r="J196" s="461" t="s">
        <v>16932</v>
      </c>
      <c r="K196" s="458"/>
      <c r="L196" s="968"/>
      <c r="M196" s="968"/>
    </row>
    <row r="197" spans="1:13" s="7" customFormat="1" ht="21" x14ac:dyDescent="0.25">
      <c r="A197" s="471"/>
      <c r="B197" s="455"/>
      <c r="C197" s="498"/>
      <c r="D197" s="455"/>
      <c r="E197" s="467" t="s">
        <v>4738</v>
      </c>
      <c r="F197" s="455" t="s">
        <v>16931</v>
      </c>
      <c r="G197" s="461" t="s">
        <v>16930</v>
      </c>
      <c r="H197" s="446"/>
      <c r="I197" s="115"/>
      <c r="J197" s="461" t="s">
        <v>16930</v>
      </c>
      <c r="K197" s="456" t="s">
        <v>806</v>
      </c>
      <c r="L197" s="968"/>
      <c r="M197" s="968"/>
    </row>
    <row r="198" spans="1:13" s="7" customFormat="1" ht="21" x14ac:dyDescent="0.25">
      <c r="A198" s="471"/>
      <c r="B198" s="455"/>
      <c r="C198" s="498"/>
      <c r="D198" s="455"/>
      <c r="E198" s="471"/>
      <c r="F198" s="455"/>
      <c r="G198" s="461" t="s">
        <v>16929</v>
      </c>
      <c r="H198" s="446"/>
      <c r="I198" s="115"/>
      <c r="J198" s="461" t="s">
        <v>16929</v>
      </c>
      <c r="K198" s="457"/>
      <c r="L198" s="968"/>
      <c r="M198" s="968"/>
    </row>
    <row r="199" spans="1:13" s="7" customFormat="1" ht="21" x14ac:dyDescent="0.25">
      <c r="A199" s="471"/>
      <c r="B199" s="455"/>
      <c r="C199" s="498"/>
      <c r="D199" s="455"/>
      <c r="E199" s="468"/>
      <c r="F199" s="463"/>
      <c r="G199" s="461" t="s">
        <v>16928</v>
      </c>
      <c r="H199" s="446"/>
      <c r="I199" s="115"/>
      <c r="J199" s="461" t="s">
        <v>16928</v>
      </c>
      <c r="K199" s="458"/>
      <c r="L199" s="968"/>
      <c r="M199" s="968"/>
    </row>
    <row r="200" spans="1:13" s="7" customFormat="1" ht="31.5" x14ac:dyDescent="0.25">
      <c r="A200" s="471"/>
      <c r="B200" s="455"/>
      <c r="C200" s="498"/>
      <c r="D200" s="455"/>
      <c r="E200" s="467" t="s">
        <v>1445</v>
      </c>
      <c r="F200" s="454" t="s">
        <v>16927</v>
      </c>
      <c r="G200" s="494" t="s">
        <v>16926</v>
      </c>
      <c r="H200" s="446"/>
      <c r="I200" s="115"/>
      <c r="J200" s="494" t="s">
        <v>16926</v>
      </c>
      <c r="K200" s="495" t="s">
        <v>16535</v>
      </c>
      <c r="L200" s="968"/>
      <c r="M200" s="968"/>
    </row>
    <row r="201" spans="1:13" s="7" customFormat="1" ht="21" x14ac:dyDescent="0.25">
      <c r="A201" s="471"/>
      <c r="B201" s="455"/>
      <c r="C201" s="526"/>
      <c r="D201" s="463"/>
      <c r="E201" s="468"/>
      <c r="F201" s="463"/>
      <c r="G201" s="461" t="s">
        <v>16925</v>
      </c>
      <c r="H201" s="446"/>
      <c r="I201" s="12"/>
      <c r="J201" s="461" t="s">
        <v>16925</v>
      </c>
      <c r="K201" s="495" t="s">
        <v>806</v>
      </c>
      <c r="L201" s="968"/>
      <c r="M201" s="968"/>
    </row>
    <row r="202" spans="1:13" s="7" customFormat="1" x14ac:dyDescent="0.25">
      <c r="A202" s="471"/>
      <c r="B202" s="455"/>
      <c r="C202" s="525">
        <v>4</v>
      </c>
      <c r="D202" s="454" t="s">
        <v>16923</v>
      </c>
      <c r="E202" s="118" t="s">
        <v>778</v>
      </c>
      <c r="F202" s="500" t="s">
        <v>16924</v>
      </c>
      <c r="G202" s="494" t="s">
        <v>16922</v>
      </c>
      <c r="H202" s="455" t="s">
        <v>2487</v>
      </c>
      <c r="I202" s="454" t="s">
        <v>16923</v>
      </c>
      <c r="J202" s="494" t="s">
        <v>16922</v>
      </c>
      <c r="K202" s="495" t="s">
        <v>1921</v>
      </c>
      <c r="L202" s="968"/>
      <c r="M202" s="968"/>
    </row>
    <row r="203" spans="1:13" s="18" customFormat="1" ht="31.5" x14ac:dyDescent="0.25">
      <c r="A203" s="471"/>
      <c r="B203" s="455"/>
      <c r="C203" s="498"/>
      <c r="D203" s="455"/>
      <c r="E203" s="467" t="s">
        <v>1648</v>
      </c>
      <c r="F203" s="455" t="s">
        <v>4733</v>
      </c>
      <c r="G203" s="461" t="s">
        <v>16921</v>
      </c>
      <c r="H203" s="446"/>
      <c r="I203" s="115"/>
      <c r="J203" s="461" t="s">
        <v>16921</v>
      </c>
      <c r="K203" s="495" t="s">
        <v>16920</v>
      </c>
      <c r="L203" s="968"/>
      <c r="M203" s="968"/>
    </row>
    <row r="204" spans="1:13" s="18" customFormat="1" x14ac:dyDescent="0.25">
      <c r="A204" s="471"/>
      <c r="B204" s="455"/>
      <c r="C204" s="498"/>
      <c r="D204" s="455"/>
      <c r="E204" s="471"/>
      <c r="F204" s="455"/>
      <c r="G204" s="461" t="s">
        <v>5000</v>
      </c>
      <c r="H204" s="446"/>
      <c r="I204" s="115"/>
      <c r="J204" s="461" t="s">
        <v>5000</v>
      </c>
      <c r="K204" s="457" t="s">
        <v>1921</v>
      </c>
      <c r="L204" s="968"/>
      <c r="M204" s="968"/>
    </row>
    <row r="205" spans="1:13" s="18" customFormat="1" x14ac:dyDescent="0.25">
      <c r="A205" s="471"/>
      <c r="B205" s="455"/>
      <c r="C205" s="498"/>
      <c r="D205" s="455"/>
      <c r="E205" s="471"/>
      <c r="F205" s="455"/>
      <c r="G205" s="461" t="s">
        <v>14224</v>
      </c>
      <c r="H205" s="446"/>
      <c r="I205" s="115"/>
      <c r="J205" s="461" t="s">
        <v>16919</v>
      </c>
      <c r="K205" s="457"/>
      <c r="L205" s="968"/>
      <c r="M205" s="968"/>
    </row>
    <row r="206" spans="1:13" s="18" customFormat="1" x14ac:dyDescent="0.25">
      <c r="A206" s="471"/>
      <c r="B206" s="455"/>
      <c r="C206" s="498"/>
      <c r="D206" s="455"/>
      <c r="E206" s="471"/>
      <c r="F206" s="455"/>
      <c r="G206" s="461" t="s">
        <v>16918</v>
      </c>
      <c r="H206" s="446"/>
      <c r="I206" s="115"/>
      <c r="J206" s="461" t="s">
        <v>16918</v>
      </c>
      <c r="K206" s="456" t="s">
        <v>44</v>
      </c>
      <c r="L206" s="968"/>
      <c r="M206" s="968"/>
    </row>
    <row r="207" spans="1:13" s="18" customFormat="1" x14ac:dyDescent="0.25">
      <c r="A207" s="471"/>
      <c r="B207" s="455"/>
      <c r="C207" s="498"/>
      <c r="D207" s="455"/>
      <c r="E207" s="471"/>
      <c r="F207" s="455"/>
      <c r="G207" s="461" t="s">
        <v>16917</v>
      </c>
      <c r="H207" s="446"/>
      <c r="I207" s="115"/>
      <c r="J207" s="461" t="s">
        <v>16917</v>
      </c>
      <c r="K207" s="457"/>
      <c r="L207" s="968"/>
      <c r="M207" s="968"/>
    </row>
    <row r="208" spans="1:13" s="18" customFormat="1" x14ac:dyDescent="0.25">
      <c r="A208" s="471"/>
      <c r="B208" s="455"/>
      <c r="C208" s="498"/>
      <c r="D208" s="455"/>
      <c r="E208" s="471"/>
      <c r="F208" s="455"/>
      <c r="G208" s="461" t="s">
        <v>16916</v>
      </c>
      <c r="H208" s="446"/>
      <c r="I208" s="115"/>
      <c r="J208" s="461" t="s">
        <v>16916</v>
      </c>
      <c r="K208" s="458"/>
      <c r="L208" s="968"/>
      <c r="M208" s="968"/>
    </row>
    <row r="209" spans="1:13" s="18" customFormat="1" x14ac:dyDescent="0.25">
      <c r="A209" s="471"/>
      <c r="B209" s="455"/>
      <c r="C209" s="525">
        <v>5</v>
      </c>
      <c r="D209" s="454" t="s">
        <v>16915</v>
      </c>
      <c r="E209" s="467" t="s">
        <v>778</v>
      </c>
      <c r="F209" s="454" t="s">
        <v>4729</v>
      </c>
      <c r="G209" s="461" t="s">
        <v>14177</v>
      </c>
      <c r="H209" s="446"/>
      <c r="I209" s="453" t="s">
        <v>16915</v>
      </c>
      <c r="J209" s="461" t="s">
        <v>14177</v>
      </c>
      <c r="K209" s="495" t="s">
        <v>4870</v>
      </c>
      <c r="L209" s="968"/>
      <c r="M209" s="968"/>
    </row>
    <row r="210" spans="1:13" s="7" customFormat="1" x14ac:dyDescent="0.25">
      <c r="A210" s="471"/>
      <c r="B210" s="455"/>
      <c r="C210" s="498"/>
      <c r="D210" s="455"/>
      <c r="E210" s="471"/>
      <c r="F210" s="455"/>
      <c r="G210" s="461" t="s">
        <v>16914</v>
      </c>
      <c r="H210" s="446"/>
      <c r="I210" s="446"/>
      <c r="J210" s="461" t="s">
        <v>16914</v>
      </c>
      <c r="K210" s="457" t="s">
        <v>806</v>
      </c>
      <c r="L210" s="968"/>
      <c r="M210" s="968"/>
    </row>
    <row r="211" spans="1:13" s="7" customFormat="1" x14ac:dyDescent="0.25">
      <c r="A211" s="471"/>
      <c r="B211" s="455"/>
      <c r="C211" s="498"/>
      <c r="D211" s="455"/>
      <c r="E211" s="471"/>
      <c r="F211" s="455"/>
      <c r="G211" s="461" t="s">
        <v>16913</v>
      </c>
      <c r="H211" s="446"/>
      <c r="I211" s="446"/>
      <c r="J211" s="461" t="s">
        <v>16913</v>
      </c>
      <c r="K211" s="457"/>
      <c r="L211" s="968"/>
      <c r="M211" s="968"/>
    </row>
    <row r="212" spans="1:13" s="7" customFormat="1" x14ac:dyDescent="0.25">
      <c r="A212" s="471"/>
      <c r="B212" s="455"/>
      <c r="C212" s="498"/>
      <c r="D212" s="455"/>
      <c r="E212" s="471"/>
      <c r="F212" s="455"/>
      <c r="G212" s="461" t="s">
        <v>16912</v>
      </c>
      <c r="H212" s="446"/>
      <c r="I212" s="446"/>
      <c r="J212" s="461" t="s">
        <v>16912</v>
      </c>
      <c r="K212" s="457"/>
      <c r="L212" s="968"/>
      <c r="M212" s="968"/>
    </row>
    <row r="213" spans="1:13" s="7" customFormat="1" x14ac:dyDescent="0.25">
      <c r="A213" s="471"/>
      <c r="B213" s="455"/>
      <c r="C213" s="498"/>
      <c r="D213" s="455"/>
      <c r="E213" s="471"/>
      <c r="F213" s="455"/>
      <c r="G213" s="461" t="s">
        <v>16911</v>
      </c>
      <c r="H213" s="446"/>
      <c r="I213" s="446"/>
      <c r="J213" s="461" t="s">
        <v>16911</v>
      </c>
      <c r="K213" s="457"/>
      <c r="L213" s="968"/>
      <c r="M213" s="968"/>
    </row>
    <row r="214" spans="1:13" s="7" customFormat="1" x14ac:dyDescent="0.25">
      <c r="A214" s="471"/>
      <c r="B214" s="455"/>
      <c r="C214" s="498"/>
      <c r="D214" s="455"/>
      <c r="E214" s="471"/>
      <c r="F214" s="455"/>
      <c r="G214" s="461" t="s">
        <v>16910</v>
      </c>
      <c r="H214" s="446"/>
      <c r="I214" s="446"/>
      <c r="J214" s="461" t="s">
        <v>16910</v>
      </c>
      <c r="K214" s="457"/>
      <c r="L214" s="968"/>
      <c r="M214" s="968"/>
    </row>
    <row r="215" spans="1:13" s="7" customFormat="1" x14ac:dyDescent="0.25">
      <c r="A215" s="471"/>
      <c r="B215" s="455"/>
      <c r="C215" s="498"/>
      <c r="D215" s="455"/>
      <c r="E215" s="471"/>
      <c r="F215" s="455"/>
      <c r="G215" s="461" t="s">
        <v>16909</v>
      </c>
      <c r="H215" s="446"/>
      <c r="I215" s="446"/>
      <c r="J215" s="461" t="s">
        <v>16909</v>
      </c>
      <c r="K215" s="457"/>
      <c r="L215" s="968"/>
      <c r="M215" s="968"/>
    </row>
    <row r="216" spans="1:13" s="7" customFormat="1" x14ac:dyDescent="0.25">
      <c r="A216" s="471"/>
      <c r="B216" s="455"/>
      <c r="C216" s="498"/>
      <c r="D216" s="455"/>
      <c r="E216" s="471"/>
      <c r="F216" s="455"/>
      <c r="G216" s="461" t="s">
        <v>3266</v>
      </c>
      <c r="H216" s="446"/>
      <c r="I216" s="446"/>
      <c r="J216" s="461" t="s">
        <v>3266</v>
      </c>
      <c r="K216" s="457"/>
      <c r="L216" s="968"/>
      <c r="M216" s="968"/>
    </row>
    <row r="217" spans="1:13" s="7" customFormat="1" x14ac:dyDescent="0.25">
      <c r="A217" s="471"/>
      <c r="B217" s="455"/>
      <c r="C217" s="498"/>
      <c r="D217" s="455"/>
      <c r="E217" s="468"/>
      <c r="F217" s="463"/>
      <c r="G217" s="461" t="s">
        <v>16908</v>
      </c>
      <c r="H217" s="446"/>
      <c r="I217" s="446"/>
      <c r="J217" s="461" t="s">
        <v>16908</v>
      </c>
      <c r="K217" s="458"/>
      <c r="L217" s="968"/>
      <c r="M217" s="968"/>
    </row>
    <row r="218" spans="1:13" s="7" customFormat="1" ht="21" x14ac:dyDescent="0.25">
      <c r="A218" s="471"/>
      <c r="B218" s="455"/>
      <c r="C218" s="498"/>
      <c r="D218" s="455"/>
      <c r="E218" s="467" t="s">
        <v>1648</v>
      </c>
      <c r="F218" s="455" t="s">
        <v>16907</v>
      </c>
      <c r="G218" s="461" t="s">
        <v>16906</v>
      </c>
      <c r="H218" s="446"/>
      <c r="I218" s="446"/>
      <c r="J218" s="461" t="s">
        <v>16906</v>
      </c>
      <c r="K218" s="456" t="s">
        <v>839</v>
      </c>
      <c r="L218" s="968"/>
      <c r="M218" s="968"/>
    </row>
    <row r="219" spans="1:13" s="7" customFormat="1" ht="21" x14ac:dyDescent="0.25">
      <c r="A219" s="471"/>
      <c r="B219" s="455"/>
      <c r="C219" s="498"/>
      <c r="D219" s="455"/>
      <c r="E219" s="471"/>
      <c r="F219" s="455"/>
      <c r="G219" s="461" t="s">
        <v>16905</v>
      </c>
      <c r="H219" s="446"/>
      <c r="I219" s="446"/>
      <c r="J219" s="461" t="s">
        <v>16905</v>
      </c>
      <c r="K219" s="457"/>
      <c r="L219" s="968"/>
      <c r="M219" s="968"/>
    </row>
    <row r="220" spans="1:13" s="7" customFormat="1" ht="21" x14ac:dyDescent="0.25">
      <c r="A220" s="471"/>
      <c r="B220" s="455"/>
      <c r="C220" s="498"/>
      <c r="D220" s="455"/>
      <c r="E220" s="468"/>
      <c r="F220" s="463"/>
      <c r="G220" s="461" t="s">
        <v>16904</v>
      </c>
      <c r="H220" s="446"/>
      <c r="I220" s="446"/>
      <c r="J220" s="461" t="s">
        <v>16904</v>
      </c>
      <c r="K220" s="458"/>
      <c r="L220" s="968"/>
      <c r="M220" s="968"/>
    </row>
    <row r="221" spans="1:13" s="7" customFormat="1" x14ac:dyDescent="0.25">
      <c r="A221" s="471"/>
      <c r="B221" s="455"/>
      <c r="C221" s="498"/>
      <c r="D221" s="455"/>
      <c r="E221" s="467" t="s">
        <v>312</v>
      </c>
      <c r="F221" s="455" t="s">
        <v>16903</v>
      </c>
      <c r="G221" s="461" t="s">
        <v>16902</v>
      </c>
      <c r="H221" s="446"/>
      <c r="I221" s="446"/>
      <c r="J221" s="461" t="s">
        <v>16902</v>
      </c>
      <c r="K221" s="458" t="s">
        <v>806</v>
      </c>
      <c r="L221" s="968"/>
      <c r="M221" s="968"/>
    </row>
    <row r="222" spans="1:13" s="7" customFormat="1" ht="42" x14ac:dyDescent="0.25">
      <c r="A222" s="467">
        <v>57</v>
      </c>
      <c r="B222" s="454" t="s">
        <v>3292</v>
      </c>
      <c r="C222" s="525">
        <v>1</v>
      </c>
      <c r="D222" s="454" t="s">
        <v>3290</v>
      </c>
      <c r="E222" s="467" t="s">
        <v>30</v>
      </c>
      <c r="F222" s="454" t="s">
        <v>3291</v>
      </c>
      <c r="G222" s="446" t="s">
        <v>16901</v>
      </c>
      <c r="H222" s="454" t="s">
        <v>3292</v>
      </c>
      <c r="I222" s="453" t="s">
        <v>3290</v>
      </c>
      <c r="J222" s="446" t="s">
        <v>16901</v>
      </c>
      <c r="K222" s="458" t="s">
        <v>16900</v>
      </c>
      <c r="L222" s="968"/>
      <c r="M222" s="968"/>
    </row>
    <row r="223" spans="1:13" s="7" customFormat="1" x14ac:dyDescent="0.25">
      <c r="A223" s="471"/>
      <c r="B223" s="455"/>
      <c r="C223" s="498"/>
      <c r="D223" s="455"/>
      <c r="E223" s="471"/>
      <c r="F223" s="455"/>
      <c r="G223" s="494" t="s">
        <v>246</v>
      </c>
      <c r="H223" s="455"/>
      <c r="I223" s="446"/>
      <c r="J223" s="494" t="s">
        <v>246</v>
      </c>
      <c r="K223" s="456" t="s">
        <v>3294</v>
      </c>
      <c r="L223" s="968"/>
      <c r="M223" s="968"/>
    </row>
    <row r="224" spans="1:13" s="7" customFormat="1" ht="21" x14ac:dyDescent="0.25">
      <c r="A224" s="471"/>
      <c r="B224" s="455"/>
      <c r="C224" s="498"/>
      <c r="D224" s="455"/>
      <c r="E224" s="471"/>
      <c r="F224" s="455"/>
      <c r="G224" s="494" t="s">
        <v>247</v>
      </c>
      <c r="H224" s="455"/>
      <c r="I224" s="446"/>
      <c r="J224" s="494" t="s">
        <v>247</v>
      </c>
      <c r="K224" s="457"/>
      <c r="L224" s="968"/>
      <c r="M224" s="968"/>
    </row>
    <row r="225" spans="1:13" s="7" customFormat="1" x14ac:dyDescent="0.25">
      <c r="A225" s="471"/>
      <c r="B225" s="455"/>
      <c r="C225" s="498"/>
      <c r="D225" s="455"/>
      <c r="E225" s="471"/>
      <c r="F225" s="455"/>
      <c r="G225" s="494" t="s">
        <v>248</v>
      </c>
      <c r="H225" s="455"/>
      <c r="I225" s="446"/>
      <c r="J225" s="494" t="s">
        <v>248</v>
      </c>
      <c r="K225" s="457"/>
      <c r="L225" s="968"/>
      <c r="M225" s="968"/>
    </row>
    <row r="226" spans="1:13" s="7" customFormat="1" x14ac:dyDescent="0.25">
      <c r="A226" s="471"/>
      <c r="B226" s="455"/>
      <c r="C226" s="498"/>
      <c r="D226" s="455"/>
      <c r="E226" s="471"/>
      <c r="F226" s="455"/>
      <c r="G226" s="494" t="s">
        <v>249</v>
      </c>
      <c r="H226" s="455"/>
      <c r="I226" s="446"/>
      <c r="J226" s="494" t="s">
        <v>249</v>
      </c>
      <c r="K226" s="457"/>
      <c r="L226" s="968"/>
      <c r="M226" s="968"/>
    </row>
    <row r="227" spans="1:13" s="7" customFormat="1" x14ac:dyDescent="0.25">
      <c r="A227" s="471"/>
      <c r="B227" s="455"/>
      <c r="C227" s="498"/>
      <c r="D227" s="455"/>
      <c r="E227" s="471"/>
      <c r="F227" s="455"/>
      <c r="G227" s="494" t="s">
        <v>250</v>
      </c>
      <c r="H227" s="455"/>
      <c r="I227" s="446"/>
      <c r="J227" s="494" t="s">
        <v>250</v>
      </c>
      <c r="K227" s="457"/>
      <c r="L227" s="968"/>
      <c r="M227" s="968"/>
    </row>
    <row r="228" spans="1:13" s="7" customFormat="1" x14ac:dyDescent="0.25">
      <c r="A228" s="471"/>
      <c r="B228" s="455"/>
      <c r="C228" s="498"/>
      <c r="D228" s="455"/>
      <c r="E228" s="471"/>
      <c r="F228" s="455"/>
      <c r="G228" s="494" t="s">
        <v>16899</v>
      </c>
      <c r="H228" s="455"/>
      <c r="I228" s="446"/>
      <c r="J228" s="494" t="s">
        <v>16899</v>
      </c>
      <c r="K228" s="458"/>
      <c r="L228" s="968"/>
      <c r="M228" s="968"/>
    </row>
    <row r="229" spans="1:13" s="7" customFormat="1" x14ac:dyDescent="0.25">
      <c r="A229" s="471"/>
      <c r="B229" s="455"/>
      <c r="C229" s="498"/>
      <c r="D229" s="455"/>
      <c r="E229" s="471"/>
      <c r="F229" s="455"/>
      <c r="G229" s="461" t="s">
        <v>16898</v>
      </c>
      <c r="H229" s="455"/>
      <c r="I229" s="455"/>
      <c r="J229" s="494" t="s">
        <v>16897</v>
      </c>
      <c r="K229" s="458" t="s">
        <v>806</v>
      </c>
      <c r="L229" s="968"/>
      <c r="M229" s="968"/>
    </row>
    <row r="230" spans="1:13" s="7" customFormat="1" ht="31.5" x14ac:dyDescent="0.25">
      <c r="A230" s="471"/>
      <c r="B230" s="455"/>
      <c r="C230" s="525">
        <v>2</v>
      </c>
      <c r="D230" s="454" t="s">
        <v>253</v>
      </c>
      <c r="E230" s="467" t="s">
        <v>30</v>
      </c>
      <c r="F230" s="454" t="s">
        <v>254</v>
      </c>
      <c r="G230" s="453" t="s">
        <v>255</v>
      </c>
      <c r="H230" s="455"/>
      <c r="I230" s="454" t="s">
        <v>253</v>
      </c>
      <c r="J230" s="494" t="s">
        <v>255</v>
      </c>
      <c r="K230" s="495" t="s">
        <v>4720</v>
      </c>
      <c r="L230" s="968"/>
      <c r="M230" s="968"/>
    </row>
    <row r="231" spans="1:13" s="7" customFormat="1" ht="31.5" x14ac:dyDescent="0.25">
      <c r="A231" s="471"/>
      <c r="B231" s="455"/>
      <c r="C231" s="526"/>
      <c r="D231" s="463"/>
      <c r="E231" s="468"/>
      <c r="F231" s="463"/>
      <c r="G231" s="494" t="s">
        <v>16896</v>
      </c>
      <c r="H231" s="446"/>
      <c r="I231" s="463"/>
      <c r="J231" s="494" t="s">
        <v>16896</v>
      </c>
      <c r="K231" s="458" t="s">
        <v>16895</v>
      </c>
      <c r="L231" s="968"/>
      <c r="M231" s="968"/>
    </row>
    <row r="232" spans="1:13" s="7" customFormat="1" ht="21" x14ac:dyDescent="0.25">
      <c r="A232" s="468"/>
      <c r="B232" s="463"/>
      <c r="C232" s="498">
        <v>3</v>
      </c>
      <c r="D232" s="455" t="s">
        <v>10849</v>
      </c>
      <c r="E232" s="468" t="s">
        <v>778</v>
      </c>
      <c r="F232" s="463" t="s">
        <v>4717</v>
      </c>
      <c r="G232" s="461" t="s">
        <v>5018</v>
      </c>
      <c r="H232" s="461"/>
      <c r="I232" s="461" t="s">
        <v>16894</v>
      </c>
      <c r="J232" s="461" t="s">
        <v>5018</v>
      </c>
      <c r="K232" s="458" t="s">
        <v>44</v>
      </c>
      <c r="L232" s="968"/>
      <c r="M232" s="968"/>
    </row>
    <row r="233" spans="1:13" s="7" customFormat="1" ht="31.5" x14ac:dyDescent="0.25">
      <c r="A233" s="467">
        <v>58</v>
      </c>
      <c r="B233" s="454" t="s">
        <v>3324</v>
      </c>
      <c r="C233" s="913">
        <v>1</v>
      </c>
      <c r="D233" s="454" t="s">
        <v>3324</v>
      </c>
      <c r="E233" s="910" t="s">
        <v>30</v>
      </c>
      <c r="F233" s="907" t="s">
        <v>3325</v>
      </c>
      <c r="G233" s="494" t="s">
        <v>3326</v>
      </c>
      <c r="H233" s="453" t="s">
        <v>3324</v>
      </c>
      <c r="I233" s="454" t="s">
        <v>3324</v>
      </c>
      <c r="J233" s="494" t="s">
        <v>3326</v>
      </c>
      <c r="K233" s="456" t="s">
        <v>3327</v>
      </c>
      <c r="L233" s="968"/>
      <c r="M233" s="968"/>
    </row>
    <row r="234" spans="1:13" s="7" customFormat="1" x14ac:dyDescent="0.25">
      <c r="A234" s="471"/>
      <c r="B234" s="455"/>
      <c r="C234" s="914"/>
      <c r="D234" s="455"/>
      <c r="E234" s="911"/>
      <c r="F234" s="908"/>
      <c r="G234" s="494" t="s">
        <v>3328</v>
      </c>
      <c r="H234" s="446"/>
      <c r="I234" s="455"/>
      <c r="J234" s="494" t="s">
        <v>3328</v>
      </c>
      <c r="K234" s="457"/>
      <c r="L234" s="968"/>
      <c r="M234" s="968"/>
    </row>
    <row r="235" spans="1:13" s="7" customFormat="1" x14ac:dyDescent="0.25">
      <c r="A235" s="471"/>
      <c r="B235" s="455"/>
      <c r="C235" s="914"/>
      <c r="D235" s="455"/>
      <c r="E235" s="911"/>
      <c r="F235" s="908"/>
      <c r="G235" s="494" t="s">
        <v>3329</v>
      </c>
      <c r="H235" s="446"/>
      <c r="I235" s="455"/>
      <c r="J235" s="494" t="s">
        <v>3329</v>
      </c>
      <c r="K235" s="458"/>
      <c r="L235" s="968"/>
      <c r="M235" s="968"/>
    </row>
    <row r="236" spans="1:13" s="7" customFormat="1" ht="31.5" x14ac:dyDescent="0.25">
      <c r="A236" s="467">
        <v>59</v>
      </c>
      <c r="B236" s="454" t="s">
        <v>2061</v>
      </c>
      <c r="C236" s="525">
        <v>1</v>
      </c>
      <c r="D236" s="454" t="s">
        <v>267</v>
      </c>
      <c r="E236" s="119" t="s">
        <v>30</v>
      </c>
      <c r="F236" s="454" t="s">
        <v>268</v>
      </c>
      <c r="G236" s="494" t="s">
        <v>16893</v>
      </c>
      <c r="H236" s="454" t="s">
        <v>2061</v>
      </c>
      <c r="I236" s="453" t="s">
        <v>267</v>
      </c>
      <c r="J236" s="494" t="s">
        <v>16893</v>
      </c>
      <c r="K236" s="456" t="s">
        <v>16892</v>
      </c>
      <c r="L236" s="968"/>
      <c r="M236" s="968"/>
    </row>
    <row r="237" spans="1:13" s="7" customFormat="1" x14ac:dyDescent="0.25">
      <c r="A237" s="471"/>
      <c r="B237" s="455"/>
      <c r="C237" s="498"/>
      <c r="D237" s="455"/>
      <c r="E237" s="115"/>
      <c r="F237" s="455"/>
      <c r="G237" s="461" t="s">
        <v>16891</v>
      </c>
      <c r="H237" s="455"/>
      <c r="I237" s="446"/>
      <c r="J237" s="461" t="s">
        <v>16891</v>
      </c>
      <c r="K237" s="458"/>
      <c r="L237" s="968"/>
      <c r="M237" s="968"/>
    </row>
    <row r="238" spans="1:13" s="7" customFormat="1" x14ac:dyDescent="0.25">
      <c r="A238" s="471"/>
      <c r="B238" s="455"/>
      <c r="C238" s="498"/>
      <c r="D238" s="428"/>
      <c r="G238" s="461" t="s">
        <v>16890</v>
      </c>
      <c r="H238" s="455"/>
      <c r="I238" s="446"/>
      <c r="J238" s="461" t="s">
        <v>16890</v>
      </c>
      <c r="K238" s="495" t="s">
        <v>4870</v>
      </c>
      <c r="L238" s="968"/>
      <c r="M238" s="968"/>
    </row>
    <row r="239" spans="1:13" s="7" customFormat="1" x14ac:dyDescent="0.25">
      <c r="A239" s="471"/>
      <c r="B239" s="455"/>
      <c r="C239" s="498"/>
      <c r="D239" s="455"/>
      <c r="E239" s="115"/>
      <c r="F239" s="455"/>
      <c r="G239" s="461" t="s">
        <v>16889</v>
      </c>
      <c r="H239" s="455"/>
      <c r="I239" s="446"/>
      <c r="J239" s="461" t="s">
        <v>16889</v>
      </c>
      <c r="K239" s="456" t="s">
        <v>806</v>
      </c>
      <c r="L239" s="968"/>
      <c r="M239" s="968"/>
    </row>
    <row r="240" spans="1:13" s="7" customFormat="1" x14ac:dyDescent="0.25">
      <c r="A240" s="471"/>
      <c r="B240" s="455"/>
      <c r="C240" s="498"/>
      <c r="D240" s="463"/>
      <c r="E240" s="12"/>
      <c r="F240" s="463"/>
      <c r="G240" s="461" t="s">
        <v>16888</v>
      </c>
      <c r="H240" s="455"/>
      <c r="I240" s="461"/>
      <c r="J240" s="461" t="s">
        <v>16888</v>
      </c>
      <c r="K240" s="458"/>
      <c r="L240" s="968"/>
      <c r="M240" s="968"/>
    </row>
    <row r="241" spans="1:13" s="7" customFormat="1" x14ac:dyDescent="0.25">
      <c r="A241" s="471"/>
      <c r="B241" s="455"/>
      <c r="C241" s="525">
        <v>2</v>
      </c>
      <c r="D241" s="454" t="s">
        <v>2236</v>
      </c>
      <c r="E241" s="118" t="s">
        <v>30</v>
      </c>
      <c r="F241" s="500" t="s">
        <v>271</v>
      </c>
      <c r="G241" s="494" t="s">
        <v>272</v>
      </c>
      <c r="H241" s="455"/>
      <c r="I241" s="454" t="s">
        <v>2236</v>
      </c>
      <c r="J241" s="494" t="s">
        <v>272</v>
      </c>
      <c r="K241" s="495" t="s">
        <v>100</v>
      </c>
      <c r="L241" s="968"/>
      <c r="M241" s="968"/>
    </row>
    <row r="242" spans="1:13" s="7" customFormat="1" ht="21" x14ac:dyDescent="0.25">
      <c r="A242" s="471"/>
      <c r="B242" s="455"/>
      <c r="C242" s="498"/>
      <c r="D242" s="455"/>
      <c r="E242" s="910" t="s">
        <v>36</v>
      </c>
      <c r="F242" s="907" t="s">
        <v>274</v>
      </c>
      <c r="G242" s="494" t="s">
        <v>275</v>
      </c>
      <c r="H242" s="455"/>
      <c r="I242" s="455"/>
      <c r="J242" s="494" t="s">
        <v>275</v>
      </c>
      <c r="K242" s="456" t="s">
        <v>273</v>
      </c>
      <c r="L242" s="968"/>
      <c r="M242" s="968"/>
    </row>
    <row r="243" spans="1:13" s="7" customFormat="1" x14ac:dyDescent="0.25">
      <c r="A243" s="471"/>
      <c r="B243" s="455"/>
      <c r="C243" s="498"/>
      <c r="D243" s="455"/>
      <c r="E243" s="912"/>
      <c r="F243" s="909"/>
      <c r="G243" s="494" t="s">
        <v>276</v>
      </c>
      <c r="H243" s="455"/>
      <c r="I243" s="455"/>
      <c r="J243" s="494" t="s">
        <v>276</v>
      </c>
      <c r="K243" s="458"/>
      <c r="L243" s="968"/>
      <c r="M243" s="968"/>
    </row>
    <row r="244" spans="1:13" s="7" customFormat="1" x14ac:dyDescent="0.25">
      <c r="A244" s="471"/>
      <c r="B244" s="455"/>
      <c r="C244" s="498"/>
      <c r="D244" s="455"/>
      <c r="E244" s="910" t="s">
        <v>41</v>
      </c>
      <c r="F244" s="907" t="s">
        <v>277</v>
      </c>
      <c r="G244" s="494" t="s">
        <v>278</v>
      </c>
      <c r="H244" s="455"/>
      <c r="I244" s="455"/>
      <c r="J244" s="494" t="s">
        <v>278</v>
      </c>
      <c r="K244" s="456" t="s">
        <v>273</v>
      </c>
      <c r="L244" s="968"/>
      <c r="M244" s="968"/>
    </row>
    <row r="245" spans="1:13" s="7" customFormat="1" ht="21" x14ac:dyDescent="0.25">
      <c r="A245" s="471"/>
      <c r="B245" s="455"/>
      <c r="C245" s="498"/>
      <c r="D245" s="455"/>
      <c r="E245" s="912"/>
      <c r="F245" s="909"/>
      <c r="G245" s="494" t="s">
        <v>279</v>
      </c>
      <c r="H245" s="455"/>
      <c r="I245" s="455"/>
      <c r="J245" s="494" t="s">
        <v>279</v>
      </c>
      <c r="K245" s="458"/>
      <c r="L245" s="968"/>
      <c r="M245" s="968"/>
    </row>
    <row r="246" spans="1:13" s="7" customFormat="1" x14ac:dyDescent="0.25">
      <c r="A246" s="471"/>
      <c r="B246" s="455"/>
      <c r="C246" s="498"/>
      <c r="D246" s="455"/>
      <c r="E246" s="467" t="s">
        <v>51</v>
      </c>
      <c r="F246" s="454" t="s">
        <v>280</v>
      </c>
      <c r="G246" s="494" t="s">
        <v>281</v>
      </c>
      <c r="H246" s="455"/>
      <c r="I246" s="455"/>
      <c r="J246" s="494" t="s">
        <v>281</v>
      </c>
      <c r="K246" s="456" t="s">
        <v>1511</v>
      </c>
      <c r="L246" s="968"/>
      <c r="M246" s="968"/>
    </row>
    <row r="247" spans="1:13" s="7" customFormat="1" x14ac:dyDescent="0.25">
      <c r="A247" s="471"/>
      <c r="B247" s="455"/>
      <c r="C247" s="498"/>
      <c r="D247" s="455"/>
      <c r="E247" s="471"/>
      <c r="F247" s="455"/>
      <c r="G247" s="494" t="s">
        <v>282</v>
      </c>
      <c r="H247" s="455"/>
      <c r="I247" s="455"/>
      <c r="J247" s="494" t="s">
        <v>282</v>
      </c>
      <c r="K247" s="458"/>
      <c r="L247" s="968"/>
      <c r="M247" s="968"/>
    </row>
    <row r="248" spans="1:13" s="7" customFormat="1" x14ac:dyDescent="0.25">
      <c r="A248" s="471"/>
      <c r="B248" s="455"/>
      <c r="C248" s="498"/>
      <c r="D248" s="455"/>
      <c r="E248" s="468"/>
      <c r="F248" s="463"/>
      <c r="G248" s="494" t="s">
        <v>16887</v>
      </c>
      <c r="H248" s="455"/>
      <c r="I248" s="455"/>
      <c r="J248" s="494" t="s">
        <v>16887</v>
      </c>
      <c r="K248" s="495" t="s">
        <v>1921</v>
      </c>
      <c r="L248" s="969"/>
      <c r="M248" s="969"/>
    </row>
    <row r="249" spans="1:13" s="7" customFormat="1" ht="42" x14ac:dyDescent="0.25">
      <c r="A249" s="471"/>
      <c r="B249" s="455"/>
      <c r="C249" s="498"/>
      <c r="D249" s="455"/>
      <c r="E249" s="467" t="s">
        <v>55</v>
      </c>
      <c r="F249" s="454" t="s">
        <v>4710</v>
      </c>
      <c r="G249" s="494" t="s">
        <v>283</v>
      </c>
      <c r="H249" s="455"/>
      <c r="I249" s="455"/>
      <c r="J249" s="494" t="s">
        <v>283</v>
      </c>
      <c r="K249" s="456" t="s">
        <v>288</v>
      </c>
      <c r="L249" s="718" t="s">
        <v>3432</v>
      </c>
      <c r="M249" s="735" t="s">
        <v>286</v>
      </c>
    </row>
    <row r="250" spans="1:13" s="7" customFormat="1" ht="21" x14ac:dyDescent="0.25">
      <c r="A250" s="471"/>
      <c r="B250" s="455"/>
      <c r="C250" s="498"/>
      <c r="D250" s="455"/>
      <c r="E250" s="468"/>
      <c r="F250" s="463"/>
      <c r="G250" s="494" t="s">
        <v>2201</v>
      </c>
      <c r="H250" s="455"/>
      <c r="I250" s="455"/>
      <c r="J250" s="494" t="s">
        <v>2201</v>
      </c>
      <c r="K250" s="458"/>
      <c r="L250" s="721"/>
      <c r="M250" s="736"/>
    </row>
    <row r="251" spans="1:13" s="7" customFormat="1" ht="42" x14ac:dyDescent="0.25">
      <c r="A251" s="471"/>
      <c r="B251" s="455"/>
      <c r="C251" s="498"/>
      <c r="D251" s="455"/>
      <c r="E251" s="467" t="s">
        <v>60</v>
      </c>
      <c r="F251" s="454" t="s">
        <v>2203</v>
      </c>
      <c r="G251" s="494" t="s">
        <v>283</v>
      </c>
      <c r="H251" s="455"/>
      <c r="I251" s="455"/>
      <c r="J251" s="494" t="s">
        <v>283</v>
      </c>
      <c r="K251" s="456" t="s">
        <v>288</v>
      </c>
      <c r="L251" s="718" t="s">
        <v>34</v>
      </c>
      <c r="M251" s="735" t="s">
        <v>35</v>
      </c>
    </row>
    <row r="252" spans="1:13" s="7" customFormat="1" ht="21" x14ac:dyDescent="0.25">
      <c r="A252" s="471"/>
      <c r="B252" s="455"/>
      <c r="C252" s="498"/>
      <c r="D252" s="455"/>
      <c r="E252" s="468"/>
      <c r="F252" s="463"/>
      <c r="G252" s="494" t="s">
        <v>2201</v>
      </c>
      <c r="H252" s="455"/>
      <c r="I252" s="455"/>
      <c r="J252" s="494" t="s">
        <v>2201</v>
      </c>
      <c r="K252" s="458"/>
      <c r="L252" s="721"/>
      <c r="M252" s="736"/>
    </row>
    <row r="253" spans="1:13" s="7" customFormat="1" ht="42" x14ac:dyDescent="0.25">
      <c r="A253" s="471"/>
      <c r="B253" s="455"/>
      <c r="C253" s="498"/>
      <c r="D253" s="455"/>
      <c r="E253" s="467" t="s">
        <v>125</v>
      </c>
      <c r="F253" s="454" t="s">
        <v>287</v>
      </c>
      <c r="G253" s="494" t="s">
        <v>281</v>
      </c>
      <c r="H253" s="455"/>
      <c r="I253" s="455"/>
      <c r="J253" s="494" t="s">
        <v>281</v>
      </c>
      <c r="K253" s="456" t="s">
        <v>288</v>
      </c>
      <c r="L253" s="718" t="s">
        <v>3432</v>
      </c>
      <c r="M253" s="735" t="s">
        <v>286</v>
      </c>
    </row>
    <row r="254" spans="1:13" s="7" customFormat="1" x14ac:dyDescent="0.25">
      <c r="A254" s="471"/>
      <c r="B254" s="455"/>
      <c r="C254" s="498"/>
      <c r="D254" s="455"/>
      <c r="E254" s="468"/>
      <c r="F254" s="463"/>
      <c r="G254" s="494" t="s">
        <v>289</v>
      </c>
      <c r="H254" s="446"/>
      <c r="I254" s="455"/>
      <c r="J254" s="494" t="s">
        <v>289</v>
      </c>
      <c r="K254" s="458"/>
      <c r="L254" s="721"/>
      <c r="M254" s="736"/>
    </row>
    <row r="255" spans="1:13" s="7" customFormat="1" x14ac:dyDescent="0.25">
      <c r="A255" s="471"/>
      <c r="B255" s="455"/>
      <c r="C255" s="498"/>
      <c r="D255" s="455"/>
      <c r="E255" s="471" t="s">
        <v>1763</v>
      </c>
      <c r="F255" s="455" t="s">
        <v>16886</v>
      </c>
      <c r="G255" s="494" t="s">
        <v>16885</v>
      </c>
      <c r="H255" s="455"/>
      <c r="I255" s="455"/>
      <c r="J255" s="494" t="s">
        <v>16885</v>
      </c>
      <c r="K255" s="157" t="s">
        <v>19779</v>
      </c>
      <c r="L255" s="814" t="s">
        <v>34</v>
      </c>
      <c r="M255" s="814" t="s">
        <v>213</v>
      </c>
    </row>
    <row r="256" spans="1:13" s="7" customFormat="1" ht="42" x14ac:dyDescent="0.25">
      <c r="A256" s="471"/>
      <c r="B256" s="455"/>
      <c r="C256" s="498"/>
      <c r="D256" s="455"/>
      <c r="E256" s="467" t="s">
        <v>3105</v>
      </c>
      <c r="F256" s="454" t="s">
        <v>16884</v>
      </c>
      <c r="G256" s="494" t="s">
        <v>5072</v>
      </c>
      <c r="H256" s="455"/>
      <c r="I256" s="446"/>
      <c r="J256" s="494" t="s">
        <v>5072</v>
      </c>
      <c r="K256" s="456" t="s">
        <v>16883</v>
      </c>
      <c r="L256" s="815"/>
      <c r="M256" s="815"/>
    </row>
    <row r="257" spans="1:13" s="7" customFormat="1" ht="21" x14ac:dyDescent="0.25">
      <c r="A257" s="471"/>
      <c r="B257" s="455"/>
      <c r="C257" s="498"/>
      <c r="D257" s="455"/>
      <c r="E257" s="471"/>
      <c r="F257" s="455"/>
      <c r="G257" s="494" t="s">
        <v>16882</v>
      </c>
      <c r="H257" s="455"/>
      <c r="I257" s="446"/>
      <c r="J257" s="494" t="s">
        <v>16882</v>
      </c>
      <c r="K257" s="457"/>
      <c r="L257" s="815"/>
      <c r="M257" s="815"/>
    </row>
    <row r="258" spans="1:13" s="7" customFormat="1" x14ac:dyDescent="0.25">
      <c r="A258" s="471"/>
      <c r="B258" s="455"/>
      <c r="C258" s="498"/>
      <c r="D258" s="455"/>
      <c r="E258" s="471"/>
      <c r="F258" s="455"/>
      <c r="G258" s="494" t="s">
        <v>4709</v>
      </c>
      <c r="H258" s="455"/>
      <c r="I258" s="455"/>
      <c r="J258" s="494" t="s">
        <v>4709</v>
      </c>
      <c r="K258" s="457"/>
      <c r="L258" s="815"/>
      <c r="M258" s="815"/>
    </row>
    <row r="259" spans="1:13" s="7" customFormat="1" ht="21" x14ac:dyDescent="0.25">
      <c r="A259" s="471"/>
      <c r="B259" s="455"/>
      <c r="C259" s="498"/>
      <c r="D259" s="455"/>
      <c r="E259" s="471"/>
      <c r="F259" s="455"/>
      <c r="G259" s="494" t="s">
        <v>16881</v>
      </c>
      <c r="H259" s="455"/>
      <c r="I259" s="446"/>
      <c r="J259" s="494" t="s">
        <v>16881</v>
      </c>
      <c r="K259" s="457"/>
      <c r="L259" s="815"/>
      <c r="M259" s="815"/>
    </row>
    <row r="260" spans="1:13" s="7" customFormat="1" x14ac:dyDescent="0.25">
      <c r="A260" s="471"/>
      <c r="B260" s="455"/>
      <c r="C260" s="498"/>
      <c r="D260" s="455"/>
      <c r="E260" s="471"/>
      <c r="F260" s="455"/>
      <c r="G260" s="494" t="s">
        <v>16880</v>
      </c>
      <c r="H260" s="455"/>
      <c r="I260" s="446"/>
      <c r="J260" s="494" t="s">
        <v>16880</v>
      </c>
      <c r="K260" s="457"/>
      <c r="L260" s="815"/>
      <c r="M260" s="815"/>
    </row>
    <row r="261" spans="1:13" s="7" customFormat="1" x14ac:dyDescent="0.25">
      <c r="A261" s="471"/>
      <c r="B261" s="455"/>
      <c r="C261" s="498"/>
      <c r="D261" s="455"/>
      <c r="E261" s="471"/>
      <c r="F261" s="455"/>
      <c r="G261" s="494" t="s">
        <v>16879</v>
      </c>
      <c r="H261" s="455"/>
      <c r="I261" s="446"/>
      <c r="J261" s="494" t="s">
        <v>16879</v>
      </c>
      <c r="K261" s="457"/>
      <c r="L261" s="815"/>
      <c r="M261" s="815"/>
    </row>
    <row r="262" spans="1:13" s="7" customFormat="1" x14ac:dyDescent="0.25">
      <c r="A262" s="471"/>
      <c r="B262" s="455"/>
      <c r="C262" s="498"/>
      <c r="D262" s="115"/>
      <c r="E262" s="471"/>
      <c r="F262" s="455"/>
      <c r="G262" s="500" t="s">
        <v>16878</v>
      </c>
      <c r="H262" s="455"/>
      <c r="I262" s="455"/>
      <c r="J262" s="500" t="s">
        <v>16878</v>
      </c>
      <c r="K262" s="458"/>
      <c r="L262" s="815"/>
      <c r="M262" s="815"/>
    </row>
    <row r="263" spans="1:13" s="7" customFormat="1" x14ac:dyDescent="0.25">
      <c r="A263" s="471"/>
      <c r="B263" s="455"/>
      <c r="C263" s="498"/>
      <c r="D263" s="115"/>
      <c r="E263" s="471"/>
      <c r="F263" s="455"/>
      <c r="G263" s="500" t="s">
        <v>16877</v>
      </c>
      <c r="H263" s="455"/>
      <c r="I263" s="455"/>
      <c r="J263" s="500" t="s">
        <v>16877</v>
      </c>
      <c r="K263" s="457" t="s">
        <v>806</v>
      </c>
      <c r="L263" s="815"/>
      <c r="M263" s="815"/>
    </row>
    <row r="264" spans="1:13" s="7" customFormat="1" ht="21" x14ac:dyDescent="0.25">
      <c r="A264" s="471"/>
      <c r="B264" s="455"/>
      <c r="C264" s="498"/>
      <c r="D264" s="455"/>
      <c r="E264" s="468"/>
      <c r="F264" s="463"/>
      <c r="G264" s="500" t="s">
        <v>16876</v>
      </c>
      <c r="H264" s="455"/>
      <c r="I264" s="455"/>
      <c r="J264" s="500" t="s">
        <v>16876</v>
      </c>
      <c r="K264" s="458"/>
      <c r="L264" s="815"/>
      <c r="M264" s="815"/>
    </row>
    <row r="265" spans="1:13" s="7" customFormat="1" ht="31.5" x14ac:dyDescent="0.25">
      <c r="A265" s="471"/>
      <c r="B265" s="455"/>
      <c r="C265" s="498"/>
      <c r="D265" s="455"/>
      <c r="E265" s="467" t="s">
        <v>3005</v>
      </c>
      <c r="F265" s="454" t="s">
        <v>16875</v>
      </c>
      <c r="G265" s="453" t="s">
        <v>16874</v>
      </c>
      <c r="H265" s="455"/>
      <c r="I265" s="446"/>
      <c r="J265" s="453" t="s">
        <v>16874</v>
      </c>
      <c r="K265" s="456" t="s">
        <v>16431</v>
      </c>
      <c r="L265" s="815"/>
      <c r="M265" s="815"/>
    </row>
    <row r="266" spans="1:13" s="7" customFormat="1" x14ac:dyDescent="0.25">
      <c r="A266" s="471"/>
      <c r="B266" s="455"/>
      <c r="C266" s="498"/>
      <c r="D266" s="455"/>
      <c r="E266" s="471"/>
      <c r="F266" s="455"/>
      <c r="G266" s="453" t="s">
        <v>16873</v>
      </c>
      <c r="H266" s="455"/>
      <c r="I266" s="455"/>
      <c r="J266" s="453" t="s">
        <v>16873</v>
      </c>
      <c r="K266" s="456" t="s">
        <v>806</v>
      </c>
      <c r="L266" s="815"/>
      <c r="M266" s="815"/>
    </row>
    <row r="267" spans="1:13" s="7" customFormat="1" x14ac:dyDescent="0.25">
      <c r="A267" s="471"/>
      <c r="B267" s="455"/>
      <c r="C267" s="498"/>
      <c r="D267" s="455"/>
      <c r="E267" s="471"/>
      <c r="F267" s="455"/>
      <c r="G267" s="453" t="s">
        <v>16872</v>
      </c>
      <c r="H267" s="455"/>
      <c r="I267" s="455"/>
      <c r="J267" s="453" t="s">
        <v>16872</v>
      </c>
      <c r="K267" s="457"/>
      <c r="L267" s="815"/>
      <c r="M267" s="815"/>
    </row>
    <row r="268" spans="1:13" s="7" customFormat="1" x14ac:dyDescent="0.25">
      <c r="A268" s="471"/>
      <c r="B268" s="455"/>
      <c r="C268" s="498"/>
      <c r="D268" s="455"/>
      <c r="E268" s="468"/>
      <c r="F268" s="463"/>
      <c r="G268" s="453" t="s">
        <v>16871</v>
      </c>
      <c r="H268" s="455"/>
      <c r="I268" s="455"/>
      <c r="J268" s="453" t="s">
        <v>16871</v>
      </c>
      <c r="K268" s="458"/>
      <c r="L268" s="815"/>
      <c r="M268" s="815"/>
    </row>
    <row r="269" spans="1:13" s="7" customFormat="1" ht="21" x14ac:dyDescent="0.25">
      <c r="A269" s="471"/>
      <c r="B269" s="455"/>
      <c r="C269" s="498"/>
      <c r="D269" s="455"/>
      <c r="E269" s="471" t="s">
        <v>375</v>
      </c>
      <c r="F269" s="455" t="s">
        <v>16868</v>
      </c>
      <c r="G269" s="453" t="s">
        <v>16870</v>
      </c>
      <c r="H269" s="455"/>
      <c r="I269" s="455"/>
      <c r="J269" s="453" t="s">
        <v>16870</v>
      </c>
      <c r="K269" s="456" t="s">
        <v>15</v>
      </c>
      <c r="L269" s="815"/>
      <c r="M269" s="815"/>
    </row>
    <row r="270" spans="1:13" s="7" customFormat="1" ht="31.5" x14ac:dyDescent="0.25">
      <c r="A270" s="471"/>
      <c r="B270" s="455"/>
      <c r="C270" s="498"/>
      <c r="D270" s="455"/>
      <c r="E270" s="471"/>
      <c r="F270" s="455"/>
      <c r="G270" s="453" t="s">
        <v>16869</v>
      </c>
      <c r="H270" s="455"/>
      <c r="I270" s="455"/>
      <c r="J270" s="453" t="s">
        <v>16869</v>
      </c>
      <c r="K270" s="456" t="s">
        <v>16431</v>
      </c>
      <c r="L270" s="815"/>
      <c r="M270" s="815"/>
    </row>
    <row r="271" spans="1:13" s="18" customFormat="1" ht="21" x14ac:dyDescent="0.25">
      <c r="A271" s="471"/>
      <c r="B271" s="455"/>
      <c r="C271" s="498"/>
      <c r="D271" s="455"/>
      <c r="E271" s="471"/>
      <c r="F271" s="455"/>
      <c r="G271" s="453" t="s">
        <v>16867</v>
      </c>
      <c r="H271" s="446"/>
      <c r="I271" s="455"/>
      <c r="J271" s="453" t="s">
        <v>16867</v>
      </c>
      <c r="K271" s="458"/>
      <c r="L271" s="815"/>
      <c r="M271" s="815"/>
    </row>
    <row r="272" spans="1:13" s="7" customFormat="1" ht="21" x14ac:dyDescent="0.25">
      <c r="A272" s="471"/>
      <c r="B272" s="455"/>
      <c r="C272" s="498"/>
      <c r="D272" s="455"/>
      <c r="G272" s="494" t="s">
        <v>16866</v>
      </c>
      <c r="H272" s="455"/>
      <c r="I272" s="446"/>
      <c r="J272" s="494" t="s">
        <v>16866</v>
      </c>
      <c r="K272" s="494" t="s">
        <v>223</v>
      </c>
      <c r="L272" s="815"/>
      <c r="M272" s="815"/>
    </row>
    <row r="273" spans="1:13" s="7" customFormat="1" ht="31.5" x14ac:dyDescent="0.25">
      <c r="A273" s="471"/>
      <c r="B273" s="455"/>
      <c r="C273" s="498"/>
      <c r="D273" s="455"/>
      <c r="E273" s="467" t="s">
        <v>376</v>
      </c>
      <c r="F273" s="454" t="s">
        <v>16865</v>
      </c>
      <c r="G273" s="461" t="s">
        <v>16864</v>
      </c>
      <c r="H273" s="455"/>
      <c r="I273" s="446"/>
      <c r="J273" s="461" t="s">
        <v>16864</v>
      </c>
      <c r="K273" s="456" t="s">
        <v>16863</v>
      </c>
      <c r="L273" s="815"/>
      <c r="M273" s="815"/>
    </row>
    <row r="274" spans="1:13" s="7" customFormat="1" x14ac:dyDescent="0.25">
      <c r="A274" s="471"/>
      <c r="B274" s="455"/>
      <c r="C274" s="498"/>
      <c r="D274" s="455"/>
      <c r="E274" s="471"/>
      <c r="F274" s="455"/>
      <c r="G274" s="461" t="s">
        <v>282</v>
      </c>
      <c r="H274" s="455"/>
      <c r="I274" s="446"/>
      <c r="J274" s="461" t="s">
        <v>282</v>
      </c>
      <c r="K274" s="457"/>
      <c r="L274" s="815"/>
      <c r="M274" s="815"/>
    </row>
    <row r="275" spans="1:13" s="7" customFormat="1" x14ac:dyDescent="0.25">
      <c r="A275" s="471"/>
      <c r="B275" s="455"/>
      <c r="C275" s="498"/>
      <c r="D275" s="455"/>
      <c r="E275" s="471"/>
      <c r="F275" s="455"/>
      <c r="G275" s="461" t="s">
        <v>16862</v>
      </c>
      <c r="H275" s="455"/>
      <c r="I275" s="446"/>
      <c r="J275" s="461" t="s">
        <v>16862</v>
      </c>
      <c r="K275" s="457"/>
      <c r="L275" s="815"/>
      <c r="M275" s="815"/>
    </row>
    <row r="276" spans="1:13" s="7" customFormat="1" x14ac:dyDescent="0.25">
      <c r="A276" s="471"/>
      <c r="B276" s="455"/>
      <c r="C276" s="498"/>
      <c r="D276" s="455"/>
      <c r="E276" s="471"/>
      <c r="F276" s="455"/>
      <c r="G276" s="461" t="s">
        <v>16841</v>
      </c>
      <c r="H276" s="455"/>
      <c r="I276" s="446"/>
      <c r="J276" s="461" t="s">
        <v>16861</v>
      </c>
      <c r="K276" s="457"/>
      <c r="L276" s="815"/>
      <c r="M276" s="815"/>
    </row>
    <row r="277" spans="1:13" s="7" customFormat="1" x14ac:dyDescent="0.25">
      <c r="A277" s="471"/>
      <c r="B277" s="455"/>
      <c r="C277" s="498"/>
      <c r="D277" s="455"/>
      <c r="E277" s="471"/>
      <c r="F277" s="455"/>
      <c r="G277" s="461" t="s">
        <v>16860</v>
      </c>
      <c r="H277" s="455"/>
      <c r="I277" s="446"/>
      <c r="J277" s="461" t="s">
        <v>16860</v>
      </c>
      <c r="K277" s="457"/>
      <c r="L277" s="815"/>
      <c r="M277" s="815"/>
    </row>
    <row r="278" spans="1:13" s="7" customFormat="1" x14ac:dyDescent="0.25">
      <c r="A278" s="471"/>
      <c r="B278" s="455"/>
      <c r="C278" s="498"/>
      <c r="D278" s="455"/>
      <c r="E278" s="471"/>
      <c r="F278" s="455"/>
      <c r="G278" s="461" t="s">
        <v>16859</v>
      </c>
      <c r="H278" s="455"/>
      <c r="I278" s="446"/>
      <c r="J278" s="461" t="s">
        <v>16859</v>
      </c>
      <c r="K278" s="381" t="s">
        <v>223</v>
      </c>
      <c r="L278" s="815"/>
      <c r="M278" s="815"/>
    </row>
    <row r="279" spans="1:13" s="7" customFormat="1" x14ac:dyDescent="0.25">
      <c r="A279" s="471"/>
      <c r="B279" s="455"/>
      <c r="C279" s="498"/>
      <c r="D279" s="455"/>
      <c r="E279" s="471"/>
      <c r="F279" s="455"/>
      <c r="G279" s="461" t="s">
        <v>16858</v>
      </c>
      <c r="H279" s="455"/>
      <c r="I279" s="446"/>
      <c r="J279" s="461" t="s">
        <v>16858</v>
      </c>
      <c r="K279" s="457"/>
      <c r="L279" s="815"/>
      <c r="M279" s="815"/>
    </row>
    <row r="280" spans="1:13" s="7" customFormat="1" x14ac:dyDescent="0.25">
      <c r="A280" s="471"/>
      <c r="B280" s="455"/>
      <c r="C280" s="498"/>
      <c r="D280" s="455"/>
      <c r="E280" s="471"/>
      <c r="F280" s="455"/>
      <c r="G280" s="461" t="s">
        <v>16857</v>
      </c>
      <c r="H280" s="455"/>
      <c r="I280" s="446"/>
      <c r="J280" s="461" t="s">
        <v>16857</v>
      </c>
      <c r="K280" s="458"/>
      <c r="L280" s="815"/>
      <c r="M280" s="815"/>
    </row>
    <row r="281" spans="1:13" s="7" customFormat="1" x14ac:dyDescent="0.25">
      <c r="A281" s="471"/>
      <c r="B281" s="455"/>
      <c r="C281" s="498"/>
      <c r="D281" s="455"/>
      <c r="E281" s="471"/>
      <c r="F281" s="455"/>
      <c r="G281" s="461" t="s">
        <v>16856</v>
      </c>
      <c r="H281" s="455"/>
      <c r="I281" s="446"/>
      <c r="J281" s="461" t="s">
        <v>16856</v>
      </c>
      <c r="K281" s="457" t="s">
        <v>806</v>
      </c>
      <c r="L281" s="815"/>
      <c r="M281" s="815"/>
    </row>
    <row r="282" spans="1:13" s="7" customFormat="1" x14ac:dyDescent="0.25">
      <c r="A282" s="471"/>
      <c r="B282" s="455"/>
      <c r="C282" s="498"/>
      <c r="D282" s="455"/>
      <c r="E282" s="471"/>
      <c r="F282" s="455"/>
      <c r="G282" s="461" t="s">
        <v>16855</v>
      </c>
      <c r="H282" s="455"/>
      <c r="I282" s="446"/>
      <c r="J282" s="461" t="s">
        <v>16855</v>
      </c>
      <c r="K282" s="457"/>
      <c r="L282" s="815"/>
      <c r="M282" s="815"/>
    </row>
    <row r="283" spans="1:13" s="7" customFormat="1" x14ac:dyDescent="0.25">
      <c r="A283" s="471"/>
      <c r="B283" s="455"/>
      <c r="C283" s="498"/>
      <c r="D283" s="455"/>
      <c r="E283" s="471"/>
      <c r="F283" s="455"/>
      <c r="G283" s="461" t="s">
        <v>16854</v>
      </c>
      <c r="H283" s="455"/>
      <c r="I283" s="446"/>
      <c r="J283" s="461" t="s">
        <v>16854</v>
      </c>
      <c r="K283" s="457"/>
      <c r="L283" s="815"/>
      <c r="M283" s="815"/>
    </row>
    <row r="284" spans="1:13" s="7" customFormat="1" x14ac:dyDescent="0.25">
      <c r="A284" s="471"/>
      <c r="B284" s="455"/>
      <c r="C284" s="498"/>
      <c r="D284" s="455"/>
      <c r="E284" s="471"/>
      <c r="F284" s="455"/>
      <c r="G284" s="461" t="s">
        <v>16853</v>
      </c>
      <c r="H284" s="455"/>
      <c r="I284" s="446"/>
      <c r="J284" s="461" t="s">
        <v>16853</v>
      </c>
      <c r="K284" s="457"/>
      <c r="L284" s="815"/>
      <c r="M284" s="815"/>
    </row>
    <row r="285" spans="1:13" s="7" customFormat="1" ht="21" x14ac:dyDescent="0.25">
      <c r="A285" s="471"/>
      <c r="B285" s="455"/>
      <c r="C285" s="498"/>
      <c r="D285" s="455"/>
      <c r="E285" s="471"/>
      <c r="F285" s="455"/>
      <c r="G285" s="461" t="s">
        <v>16852</v>
      </c>
      <c r="H285" s="455"/>
      <c r="I285" s="446"/>
      <c r="J285" s="461" t="s">
        <v>16852</v>
      </c>
      <c r="K285" s="457"/>
      <c r="L285" s="815"/>
      <c r="M285" s="815"/>
    </row>
    <row r="286" spans="1:13" s="7" customFormat="1" ht="21" x14ac:dyDescent="0.25">
      <c r="A286" s="471"/>
      <c r="B286" s="455"/>
      <c r="C286" s="498"/>
      <c r="D286" s="455"/>
      <c r="E286" s="467" t="s">
        <v>377</v>
      </c>
      <c r="F286" s="454" t="s">
        <v>16851</v>
      </c>
      <c r="G286" s="461" t="s">
        <v>16850</v>
      </c>
      <c r="H286" s="455"/>
      <c r="I286" s="446"/>
      <c r="J286" s="461" t="s">
        <v>16850</v>
      </c>
      <c r="K286" s="456" t="s">
        <v>806</v>
      </c>
      <c r="L286" s="815"/>
      <c r="M286" s="815"/>
    </row>
    <row r="287" spans="1:13" s="7" customFormat="1" x14ac:dyDescent="0.25">
      <c r="A287" s="471"/>
      <c r="B287" s="455"/>
      <c r="C287" s="498"/>
      <c r="D287" s="455"/>
      <c r="E287" s="471"/>
      <c r="F287" s="455"/>
      <c r="G287" s="461" t="s">
        <v>16849</v>
      </c>
      <c r="H287" s="455"/>
      <c r="I287" s="446"/>
      <c r="J287" s="461" t="s">
        <v>16849</v>
      </c>
      <c r="K287" s="457"/>
      <c r="L287" s="815"/>
      <c r="M287" s="815"/>
    </row>
    <row r="288" spans="1:13" s="7" customFormat="1" x14ac:dyDescent="0.25">
      <c r="A288" s="471"/>
      <c r="B288" s="455"/>
      <c r="C288" s="498"/>
      <c r="D288" s="455"/>
      <c r="E288" s="468"/>
      <c r="F288" s="463"/>
      <c r="G288" s="461" t="s">
        <v>16848</v>
      </c>
      <c r="H288" s="455"/>
      <c r="I288" s="446"/>
      <c r="J288" s="461" t="s">
        <v>16848</v>
      </c>
      <c r="K288" s="458"/>
      <c r="L288" s="815"/>
      <c r="M288" s="815"/>
    </row>
    <row r="289" spans="1:13" s="7" customFormat="1" x14ac:dyDescent="0.25">
      <c r="A289" s="471"/>
      <c r="B289" s="455"/>
      <c r="C289" s="498"/>
      <c r="D289" s="455"/>
      <c r="E289" s="471" t="s">
        <v>340</v>
      </c>
      <c r="F289" s="455" t="s">
        <v>16847</v>
      </c>
      <c r="G289" s="461" t="s">
        <v>16846</v>
      </c>
      <c r="H289" s="455"/>
      <c r="I289" s="455"/>
      <c r="J289" s="461" t="s">
        <v>2013</v>
      </c>
      <c r="K289" s="457" t="s">
        <v>171</v>
      </c>
      <c r="L289" s="815"/>
      <c r="M289" s="815"/>
    </row>
    <row r="290" spans="1:13" s="608" customFormat="1" ht="21" x14ac:dyDescent="0.25">
      <c r="A290" s="471"/>
      <c r="B290" s="455"/>
      <c r="C290" s="913">
        <v>3</v>
      </c>
      <c r="D290" s="454" t="s">
        <v>2102</v>
      </c>
      <c r="E290" s="910" t="s">
        <v>30</v>
      </c>
      <c r="F290" s="907" t="s">
        <v>2103</v>
      </c>
      <c r="G290" s="494" t="s">
        <v>293</v>
      </c>
      <c r="H290" s="455"/>
      <c r="I290" s="454" t="s">
        <v>2102</v>
      </c>
      <c r="J290" s="494" t="s">
        <v>293</v>
      </c>
      <c r="K290" s="456" t="s">
        <v>48</v>
      </c>
      <c r="L290" s="815"/>
      <c r="M290" s="815"/>
    </row>
    <row r="291" spans="1:13" s="608" customFormat="1" x14ac:dyDescent="0.25">
      <c r="A291" s="471"/>
      <c r="B291" s="455"/>
      <c r="C291" s="914"/>
      <c r="D291" s="455"/>
      <c r="E291" s="911"/>
      <c r="F291" s="908"/>
      <c r="G291" s="494" t="s">
        <v>294</v>
      </c>
      <c r="H291" s="455"/>
      <c r="I291" s="455"/>
      <c r="J291" s="494" t="s">
        <v>294</v>
      </c>
      <c r="K291" s="457"/>
      <c r="L291" s="815"/>
      <c r="M291" s="815"/>
    </row>
    <row r="292" spans="1:13" s="608" customFormat="1" ht="21" x14ac:dyDescent="0.25">
      <c r="A292" s="471"/>
      <c r="B292" s="455"/>
      <c r="C292" s="914"/>
      <c r="D292" s="455"/>
      <c r="E292" s="911"/>
      <c r="F292" s="908"/>
      <c r="G292" s="494" t="s">
        <v>295</v>
      </c>
      <c r="H292" s="455"/>
      <c r="I292" s="455"/>
      <c r="J292" s="494" t="s">
        <v>295</v>
      </c>
      <c r="K292" s="457"/>
      <c r="L292" s="815"/>
      <c r="M292" s="815"/>
    </row>
    <row r="293" spans="1:13" s="608" customFormat="1" ht="21" x14ac:dyDescent="0.25">
      <c r="A293" s="471"/>
      <c r="B293" s="455"/>
      <c r="C293" s="915"/>
      <c r="D293" s="463"/>
      <c r="E293" s="912"/>
      <c r="F293" s="909"/>
      <c r="G293" s="494" t="s">
        <v>296</v>
      </c>
      <c r="H293" s="455"/>
      <c r="I293" s="463"/>
      <c r="J293" s="494" t="s">
        <v>296</v>
      </c>
      <c r="K293" s="458"/>
      <c r="L293" s="815"/>
      <c r="M293" s="815"/>
    </row>
    <row r="294" spans="1:13" s="18" customFormat="1" x14ac:dyDescent="0.25">
      <c r="A294" s="66"/>
      <c r="B294" s="67"/>
      <c r="C294" s="158" t="s">
        <v>3890</v>
      </c>
      <c r="D294" s="454" t="s">
        <v>16844</v>
      </c>
      <c r="E294" s="118" t="s">
        <v>778</v>
      </c>
      <c r="F294" s="500" t="s">
        <v>16845</v>
      </c>
      <c r="G294" s="494" t="s">
        <v>16843</v>
      </c>
      <c r="H294" s="529"/>
      <c r="I294" s="454" t="s">
        <v>16844</v>
      </c>
      <c r="J294" s="494" t="s">
        <v>16843</v>
      </c>
      <c r="K294" s="456" t="s">
        <v>265</v>
      </c>
      <c r="L294" s="815"/>
      <c r="M294" s="815"/>
    </row>
    <row r="295" spans="1:13" s="18" customFormat="1" x14ac:dyDescent="0.25">
      <c r="A295" s="66"/>
      <c r="B295" s="67"/>
      <c r="C295" s="50"/>
      <c r="D295" s="455"/>
      <c r="E295" s="471" t="s">
        <v>1648</v>
      </c>
      <c r="F295" s="455" t="s">
        <v>16842</v>
      </c>
      <c r="G295" s="453" t="s">
        <v>16841</v>
      </c>
      <c r="H295" s="67"/>
      <c r="I295" s="455"/>
      <c r="J295" s="453" t="s">
        <v>16841</v>
      </c>
      <c r="K295" s="456" t="s">
        <v>298</v>
      </c>
      <c r="L295" s="815"/>
      <c r="M295" s="815"/>
    </row>
    <row r="296" spans="1:13" s="7" customFormat="1" x14ac:dyDescent="0.25">
      <c r="A296" s="471"/>
      <c r="B296" s="455"/>
      <c r="C296" s="498"/>
      <c r="D296" s="455"/>
      <c r="E296" s="471"/>
      <c r="F296" s="455"/>
      <c r="G296" s="461" t="s">
        <v>16840</v>
      </c>
      <c r="H296" s="446"/>
      <c r="I296" s="446"/>
      <c r="J296" s="461" t="s">
        <v>16840</v>
      </c>
      <c r="K296" s="461" t="s">
        <v>5112</v>
      </c>
      <c r="L296" s="815"/>
      <c r="M296" s="815"/>
    </row>
    <row r="297" spans="1:13" s="7" customFormat="1" x14ac:dyDescent="0.25">
      <c r="A297" s="471"/>
      <c r="B297" s="455"/>
      <c r="C297" s="525">
        <v>5</v>
      </c>
      <c r="D297" s="454" t="s">
        <v>5615</v>
      </c>
      <c r="E297" s="467" t="s">
        <v>778</v>
      </c>
      <c r="F297" s="454" t="s">
        <v>16839</v>
      </c>
      <c r="G297" s="494" t="s">
        <v>16838</v>
      </c>
      <c r="H297" s="446"/>
      <c r="I297" s="453" t="s">
        <v>5615</v>
      </c>
      <c r="J297" s="494" t="s">
        <v>16838</v>
      </c>
      <c r="K297" s="456" t="s">
        <v>806</v>
      </c>
      <c r="L297" s="815"/>
      <c r="M297" s="815"/>
    </row>
    <row r="298" spans="1:13" s="7" customFormat="1" x14ac:dyDescent="0.25">
      <c r="A298" s="471"/>
      <c r="B298" s="455"/>
      <c r="C298" s="498"/>
      <c r="D298" s="455"/>
      <c r="E298" s="471"/>
      <c r="F298" s="455"/>
      <c r="G298" s="494" t="s">
        <v>16837</v>
      </c>
      <c r="H298" s="446"/>
      <c r="I298" s="446"/>
      <c r="J298" s="494" t="s">
        <v>16837</v>
      </c>
      <c r="K298" s="457"/>
      <c r="L298" s="815"/>
      <c r="M298" s="815"/>
    </row>
    <row r="299" spans="1:13" s="7" customFormat="1" x14ac:dyDescent="0.25">
      <c r="A299" s="471"/>
      <c r="B299" s="455"/>
      <c r="C299" s="498"/>
      <c r="D299" s="455"/>
      <c r="E299" s="471"/>
      <c r="F299" s="455"/>
      <c r="G299" s="494" t="s">
        <v>16836</v>
      </c>
      <c r="H299" s="446"/>
      <c r="I299" s="446"/>
      <c r="J299" s="494" t="s">
        <v>16836</v>
      </c>
      <c r="K299" s="457"/>
      <c r="L299" s="815"/>
      <c r="M299" s="815"/>
    </row>
    <row r="300" spans="1:13" s="7" customFormat="1" ht="21" x14ac:dyDescent="0.25">
      <c r="A300" s="471"/>
      <c r="B300" s="455"/>
      <c r="C300" s="498"/>
      <c r="D300" s="455"/>
      <c r="E300" s="471"/>
      <c r="F300" s="455"/>
      <c r="G300" s="494" t="s">
        <v>16835</v>
      </c>
      <c r="H300" s="446"/>
      <c r="I300" s="446"/>
      <c r="J300" s="494" t="s">
        <v>16835</v>
      </c>
      <c r="K300" s="457"/>
      <c r="L300" s="815"/>
      <c r="M300" s="815"/>
    </row>
    <row r="301" spans="1:13" s="7" customFormat="1" x14ac:dyDescent="0.25">
      <c r="A301" s="471"/>
      <c r="B301" s="455"/>
      <c r="C301" s="498"/>
      <c r="D301" s="455"/>
      <c r="E301" s="471"/>
      <c r="F301" s="455"/>
      <c r="G301" s="494" t="s">
        <v>16834</v>
      </c>
      <c r="H301" s="446"/>
      <c r="I301" s="446"/>
      <c r="J301" s="494" t="s">
        <v>16834</v>
      </c>
      <c r="K301" s="457"/>
      <c r="L301" s="815"/>
      <c r="M301" s="815"/>
    </row>
    <row r="302" spans="1:13" s="7" customFormat="1" x14ac:dyDescent="0.25">
      <c r="A302" s="471"/>
      <c r="B302" s="455"/>
      <c r="C302" s="526"/>
      <c r="D302" s="463"/>
      <c r="E302" s="468"/>
      <c r="F302" s="463"/>
      <c r="G302" s="494" t="s">
        <v>16833</v>
      </c>
      <c r="H302" s="446"/>
      <c r="I302" s="461"/>
      <c r="J302" s="494" t="s">
        <v>16833</v>
      </c>
      <c r="K302" s="457"/>
      <c r="L302" s="815"/>
      <c r="M302" s="815"/>
    </row>
    <row r="303" spans="1:13" s="7" customFormat="1" ht="31.5" x14ac:dyDescent="0.25">
      <c r="A303" s="471"/>
      <c r="B303" s="455"/>
      <c r="C303" s="525">
        <v>6</v>
      </c>
      <c r="D303" s="454" t="s">
        <v>4652</v>
      </c>
      <c r="E303" s="467" t="s">
        <v>778</v>
      </c>
      <c r="F303" s="454" t="s">
        <v>13409</v>
      </c>
      <c r="G303" s="494" t="s">
        <v>16832</v>
      </c>
      <c r="H303" s="446"/>
      <c r="I303" s="453" t="s">
        <v>4652</v>
      </c>
      <c r="J303" s="494" t="s">
        <v>16832</v>
      </c>
      <c r="K303" s="495" t="s">
        <v>16535</v>
      </c>
      <c r="L303" s="815"/>
      <c r="M303" s="815"/>
    </row>
    <row r="304" spans="1:13" s="7" customFormat="1" ht="21" x14ac:dyDescent="0.25">
      <c r="A304" s="471"/>
      <c r="B304" s="455"/>
      <c r="C304" s="498"/>
      <c r="D304" s="455"/>
      <c r="E304" s="471"/>
      <c r="F304" s="455"/>
      <c r="G304" s="494" t="s">
        <v>16831</v>
      </c>
      <c r="H304" s="446"/>
      <c r="I304" s="446"/>
      <c r="J304" s="494" t="s">
        <v>16831</v>
      </c>
      <c r="K304" s="456" t="s">
        <v>806</v>
      </c>
      <c r="L304" s="815"/>
      <c r="M304" s="815"/>
    </row>
    <row r="305" spans="1:13" s="7" customFormat="1" x14ac:dyDescent="0.25">
      <c r="A305" s="471"/>
      <c r="B305" s="455"/>
      <c r="C305" s="498"/>
      <c r="D305" s="455"/>
      <c r="E305" s="471"/>
      <c r="F305" s="455"/>
      <c r="G305" s="494" t="s">
        <v>16830</v>
      </c>
      <c r="H305" s="446"/>
      <c r="I305" s="446"/>
      <c r="J305" s="494" t="s">
        <v>16830</v>
      </c>
      <c r="K305" s="457"/>
      <c r="L305" s="815"/>
      <c r="M305" s="815"/>
    </row>
    <row r="306" spans="1:13" s="7" customFormat="1" x14ac:dyDescent="0.25">
      <c r="A306" s="471"/>
      <c r="B306" s="455"/>
      <c r="C306" s="526"/>
      <c r="D306" s="463"/>
      <c r="E306" s="468"/>
      <c r="F306" s="463"/>
      <c r="G306" s="494" t="s">
        <v>16829</v>
      </c>
      <c r="H306" s="461"/>
      <c r="I306" s="461"/>
      <c r="J306" s="494" t="s">
        <v>16829</v>
      </c>
      <c r="K306" s="458"/>
      <c r="L306" s="816"/>
      <c r="M306" s="816"/>
    </row>
    <row r="307" spans="1:13" s="18" customFormat="1" ht="21" x14ac:dyDescent="0.25">
      <c r="A307" s="467">
        <v>60</v>
      </c>
      <c r="B307" s="454" t="s">
        <v>2006</v>
      </c>
      <c r="C307" s="525">
        <v>1</v>
      </c>
      <c r="D307" s="907" t="s">
        <v>8426</v>
      </c>
      <c r="E307" s="118" t="s">
        <v>30</v>
      </c>
      <c r="F307" s="500" t="s">
        <v>5102</v>
      </c>
      <c r="G307" s="494" t="s">
        <v>306</v>
      </c>
      <c r="H307" s="454" t="s">
        <v>2006</v>
      </c>
      <c r="I307" s="919" t="s">
        <v>8426</v>
      </c>
      <c r="J307" s="494" t="s">
        <v>306</v>
      </c>
      <c r="K307" s="495" t="s">
        <v>21</v>
      </c>
      <c r="L307" s="738" t="s">
        <v>3432</v>
      </c>
      <c r="M307" s="970" t="s">
        <v>2004</v>
      </c>
    </row>
    <row r="308" spans="1:13" s="7" customFormat="1" ht="21" x14ac:dyDescent="0.25">
      <c r="A308" s="471"/>
      <c r="B308" s="455"/>
      <c r="C308" s="498"/>
      <c r="D308" s="908"/>
      <c r="E308" s="910" t="s">
        <v>36</v>
      </c>
      <c r="F308" s="907" t="s">
        <v>4705</v>
      </c>
      <c r="G308" s="494" t="s">
        <v>307</v>
      </c>
      <c r="H308" s="455"/>
      <c r="I308" s="920"/>
      <c r="J308" s="494" t="s">
        <v>307</v>
      </c>
      <c r="K308" s="456" t="s">
        <v>48</v>
      </c>
      <c r="L308" s="739"/>
      <c r="M308" s="971"/>
    </row>
    <row r="309" spans="1:13" s="7" customFormat="1" ht="21" x14ac:dyDescent="0.25">
      <c r="A309" s="471"/>
      <c r="B309" s="455"/>
      <c r="C309" s="498"/>
      <c r="D309" s="455"/>
      <c r="E309" s="911"/>
      <c r="F309" s="908"/>
      <c r="G309" s="494" t="s">
        <v>308</v>
      </c>
      <c r="H309" s="455"/>
      <c r="I309" s="455"/>
      <c r="J309" s="494" t="s">
        <v>308</v>
      </c>
      <c r="K309" s="457"/>
      <c r="L309" s="739"/>
      <c r="M309" s="971"/>
    </row>
    <row r="310" spans="1:13" s="7" customFormat="1" ht="31.5" x14ac:dyDescent="0.25">
      <c r="A310" s="471"/>
      <c r="B310" s="455"/>
      <c r="C310" s="498"/>
      <c r="D310" s="455"/>
      <c r="E310" s="912"/>
      <c r="F310" s="909"/>
      <c r="G310" s="494" t="s">
        <v>4704</v>
      </c>
      <c r="H310" s="455"/>
      <c r="I310" s="455"/>
      <c r="J310" s="494" t="s">
        <v>4704</v>
      </c>
      <c r="K310" s="458"/>
      <c r="L310" s="739"/>
      <c r="M310" s="971"/>
    </row>
    <row r="311" spans="1:13" s="7" customFormat="1" ht="42" x14ac:dyDescent="0.25">
      <c r="A311" s="471"/>
      <c r="B311" s="455"/>
      <c r="C311" s="498"/>
      <c r="D311" s="455"/>
      <c r="E311" s="910" t="s">
        <v>41</v>
      </c>
      <c r="F311" s="907" t="s">
        <v>2003</v>
      </c>
      <c r="G311" s="494" t="s">
        <v>309</v>
      </c>
      <c r="H311" s="455"/>
      <c r="I311" s="455"/>
      <c r="J311" s="494" t="s">
        <v>309</v>
      </c>
      <c r="K311" s="456" t="s">
        <v>310</v>
      </c>
      <c r="L311" s="739"/>
      <c r="M311" s="971"/>
    </row>
    <row r="312" spans="1:13" s="7" customFormat="1" ht="31.5" x14ac:dyDescent="0.25">
      <c r="A312" s="471"/>
      <c r="B312" s="455"/>
      <c r="C312" s="498"/>
      <c r="D312" s="455"/>
      <c r="E312" s="912"/>
      <c r="F312" s="909"/>
      <c r="G312" s="494" t="s">
        <v>4703</v>
      </c>
      <c r="H312" s="446"/>
      <c r="I312" s="455"/>
      <c r="J312" s="494" t="s">
        <v>4703</v>
      </c>
      <c r="K312" s="458"/>
      <c r="L312" s="739"/>
      <c r="M312" s="737"/>
    </row>
    <row r="313" spans="1:13" s="7" customFormat="1" ht="31.5" x14ac:dyDescent="0.25">
      <c r="A313" s="471"/>
      <c r="B313" s="455"/>
      <c r="C313" s="498"/>
      <c r="D313" s="908"/>
      <c r="E313" s="910" t="s">
        <v>51</v>
      </c>
      <c r="F313" s="907" t="s">
        <v>4702</v>
      </c>
      <c r="G313" s="494" t="s">
        <v>4701</v>
      </c>
      <c r="H313" s="455"/>
      <c r="I313" s="920"/>
      <c r="J313" s="494" t="s">
        <v>4701</v>
      </c>
      <c r="K313" s="456" t="s">
        <v>48</v>
      </c>
      <c r="L313" s="738" t="s">
        <v>3432</v>
      </c>
      <c r="M313" s="970" t="s">
        <v>2004</v>
      </c>
    </row>
    <row r="314" spans="1:13" s="7" customFormat="1" ht="21" x14ac:dyDescent="0.25">
      <c r="A314" s="471"/>
      <c r="B314" s="455"/>
      <c r="C314" s="498"/>
      <c r="D314" s="908"/>
      <c r="E314" s="911"/>
      <c r="F314" s="908"/>
      <c r="G314" s="494" t="s">
        <v>4700</v>
      </c>
      <c r="H314" s="455"/>
      <c r="I314" s="920"/>
      <c r="J314" s="494" t="s">
        <v>4700</v>
      </c>
      <c r="K314" s="457"/>
      <c r="L314" s="739"/>
      <c r="M314" s="971"/>
    </row>
    <row r="315" spans="1:13" s="7" customFormat="1" ht="21" x14ac:dyDescent="0.25">
      <c r="A315" s="471"/>
      <c r="B315" s="455"/>
      <c r="C315" s="498"/>
      <c r="D315" s="455"/>
      <c r="E315" s="911"/>
      <c r="F315" s="908"/>
      <c r="G315" s="494" t="s">
        <v>4699</v>
      </c>
      <c r="H315" s="455"/>
      <c r="I315" s="455"/>
      <c r="J315" s="494" t="s">
        <v>4699</v>
      </c>
      <c r="K315" s="457"/>
      <c r="L315" s="739"/>
      <c r="M315" s="971"/>
    </row>
    <row r="316" spans="1:13" s="7" customFormat="1" ht="31.5" x14ac:dyDescent="0.25">
      <c r="A316" s="471"/>
      <c r="B316" s="455"/>
      <c r="C316" s="498"/>
      <c r="D316" s="455"/>
      <c r="E316" s="911"/>
      <c r="F316" s="908"/>
      <c r="G316" s="494" t="s">
        <v>4698</v>
      </c>
      <c r="H316" s="455"/>
      <c r="I316" s="455"/>
      <c r="J316" s="494" t="s">
        <v>4698</v>
      </c>
      <c r="K316" s="457"/>
      <c r="L316" s="739"/>
      <c r="M316" s="971"/>
    </row>
    <row r="317" spans="1:13" s="7" customFormat="1" ht="21" x14ac:dyDescent="0.25">
      <c r="A317" s="471"/>
      <c r="B317" s="455"/>
      <c r="C317" s="498"/>
      <c r="D317" s="455"/>
      <c r="E317" s="912"/>
      <c r="F317" s="909"/>
      <c r="G317" s="494" t="s">
        <v>4697</v>
      </c>
      <c r="H317" s="455"/>
      <c r="I317" s="455"/>
      <c r="J317" s="494" t="s">
        <v>4697</v>
      </c>
      <c r="K317" s="458"/>
      <c r="L317" s="739"/>
      <c r="M317" s="971"/>
    </row>
    <row r="318" spans="1:13" s="7" customFormat="1" ht="31.5" x14ac:dyDescent="0.25">
      <c r="A318" s="471"/>
      <c r="B318" s="455"/>
      <c r="C318" s="498"/>
      <c r="D318" s="455"/>
      <c r="E318" s="118" t="s">
        <v>55</v>
      </c>
      <c r="F318" s="500" t="s">
        <v>2007</v>
      </c>
      <c r="G318" s="494" t="s">
        <v>313</v>
      </c>
      <c r="H318" s="455"/>
      <c r="I318" s="455"/>
      <c r="J318" s="494" t="s">
        <v>313</v>
      </c>
      <c r="K318" s="495" t="s">
        <v>48</v>
      </c>
      <c r="L318" s="739"/>
      <c r="M318" s="737"/>
    </row>
    <row r="319" spans="1:13" s="7" customFormat="1" ht="21" x14ac:dyDescent="0.25">
      <c r="A319" s="471"/>
      <c r="B319" s="455"/>
      <c r="C319" s="498"/>
      <c r="D319" s="455"/>
      <c r="E319" s="118" t="s">
        <v>60</v>
      </c>
      <c r="F319" s="500" t="s">
        <v>4696</v>
      </c>
      <c r="G319" s="494" t="s">
        <v>4695</v>
      </c>
      <c r="H319" s="455"/>
      <c r="I319" s="455"/>
      <c r="J319" s="494" t="s">
        <v>4695</v>
      </c>
      <c r="K319" s="495" t="s">
        <v>48</v>
      </c>
      <c r="L319" s="739"/>
      <c r="M319" s="737"/>
    </row>
    <row r="320" spans="1:13" s="7" customFormat="1" ht="21" x14ac:dyDescent="0.25">
      <c r="A320" s="471"/>
      <c r="B320" s="455"/>
      <c r="C320" s="526"/>
      <c r="D320" s="463"/>
      <c r="E320" s="118" t="s">
        <v>125</v>
      </c>
      <c r="F320" s="500" t="s">
        <v>4694</v>
      </c>
      <c r="G320" s="494" t="s">
        <v>315</v>
      </c>
      <c r="H320" s="455"/>
      <c r="I320" s="463"/>
      <c r="J320" s="494" t="s">
        <v>315</v>
      </c>
      <c r="K320" s="495" t="s">
        <v>48</v>
      </c>
      <c r="L320" s="740"/>
      <c r="M320" s="736"/>
    </row>
    <row r="321" spans="1:13" s="7" customFormat="1" ht="63" x14ac:dyDescent="0.25">
      <c r="A321" s="471"/>
      <c r="B321" s="455"/>
      <c r="C321" s="116">
        <v>2</v>
      </c>
      <c r="D321" s="500" t="s">
        <v>4693</v>
      </c>
      <c r="E321" s="118" t="s">
        <v>30</v>
      </c>
      <c r="F321" s="500" t="s">
        <v>4692</v>
      </c>
      <c r="G321" s="494" t="s">
        <v>317</v>
      </c>
      <c r="H321" s="455"/>
      <c r="I321" s="500" t="s">
        <v>4693</v>
      </c>
      <c r="J321" s="494" t="s">
        <v>317</v>
      </c>
      <c r="K321" s="495" t="s">
        <v>318</v>
      </c>
      <c r="L321" s="814" t="s">
        <v>34</v>
      </c>
      <c r="M321" s="970" t="s">
        <v>35</v>
      </c>
    </row>
    <row r="322" spans="1:13" s="7" customFormat="1" ht="21" x14ac:dyDescent="0.25">
      <c r="A322" s="471"/>
      <c r="B322" s="455"/>
      <c r="C322" s="913">
        <v>3</v>
      </c>
      <c r="D322" s="907" t="s">
        <v>4689</v>
      </c>
      <c r="E322" s="118" t="s">
        <v>30</v>
      </c>
      <c r="F322" s="500" t="s">
        <v>4688</v>
      </c>
      <c r="G322" s="494" t="s">
        <v>4686</v>
      </c>
      <c r="H322" s="455"/>
      <c r="I322" s="454" t="s">
        <v>4689</v>
      </c>
      <c r="J322" s="494" t="s">
        <v>4686</v>
      </c>
      <c r="K322" s="495" t="s">
        <v>48</v>
      </c>
      <c r="L322" s="815"/>
      <c r="M322" s="971"/>
    </row>
    <row r="323" spans="1:13" s="7" customFormat="1" x14ac:dyDescent="0.25">
      <c r="A323" s="471"/>
      <c r="B323" s="455"/>
      <c r="C323" s="914"/>
      <c r="D323" s="908"/>
      <c r="E323" s="910" t="s">
        <v>36</v>
      </c>
      <c r="F323" s="907" t="s">
        <v>4685</v>
      </c>
      <c r="G323" s="494" t="s">
        <v>319</v>
      </c>
      <c r="H323" s="455"/>
      <c r="I323" s="455"/>
      <c r="J323" s="494" t="s">
        <v>319</v>
      </c>
      <c r="K323" s="456" t="s">
        <v>48</v>
      </c>
      <c r="L323" s="815"/>
      <c r="M323" s="971"/>
    </row>
    <row r="324" spans="1:13" s="7" customFormat="1" x14ac:dyDescent="0.25">
      <c r="A324" s="471"/>
      <c r="B324" s="455"/>
      <c r="C324" s="914"/>
      <c r="D324" s="908"/>
      <c r="E324" s="911"/>
      <c r="F324" s="908"/>
      <c r="G324" s="494" t="s">
        <v>320</v>
      </c>
      <c r="H324" s="455"/>
      <c r="I324" s="455"/>
      <c r="J324" s="494" t="s">
        <v>320</v>
      </c>
      <c r="K324" s="457"/>
      <c r="L324" s="815"/>
      <c r="M324" s="971"/>
    </row>
    <row r="325" spans="1:13" s="7" customFormat="1" x14ac:dyDescent="0.25">
      <c r="A325" s="468"/>
      <c r="B325" s="463"/>
      <c r="C325" s="915"/>
      <c r="D325" s="909"/>
      <c r="E325" s="912"/>
      <c r="F325" s="909"/>
      <c r="G325" s="494" t="s">
        <v>321</v>
      </c>
      <c r="H325" s="463"/>
      <c r="I325" s="463"/>
      <c r="J325" s="494" t="s">
        <v>321</v>
      </c>
      <c r="K325" s="458"/>
      <c r="L325" s="816"/>
      <c r="M325" s="972"/>
    </row>
    <row r="326" spans="1:13" s="7" customFormat="1" ht="31.5" x14ac:dyDescent="0.25">
      <c r="A326" s="467">
        <v>61</v>
      </c>
      <c r="B326" s="454" t="s">
        <v>322</v>
      </c>
      <c r="C326" s="525">
        <v>1</v>
      </c>
      <c r="D326" s="907" t="s">
        <v>4684</v>
      </c>
      <c r="E326" s="467" t="s">
        <v>30</v>
      </c>
      <c r="F326" s="454" t="s">
        <v>324</v>
      </c>
      <c r="G326" s="494" t="s">
        <v>16828</v>
      </c>
      <c r="H326" s="454" t="s">
        <v>322</v>
      </c>
      <c r="I326" s="919" t="s">
        <v>4684</v>
      </c>
      <c r="J326" s="494" t="s">
        <v>16828</v>
      </c>
      <c r="K326" s="495" t="s">
        <v>16827</v>
      </c>
      <c r="L326" s="712" t="s">
        <v>3446</v>
      </c>
      <c r="M326" s="741" t="s">
        <v>286</v>
      </c>
    </row>
    <row r="327" spans="1:13" s="7" customFormat="1" x14ac:dyDescent="0.25">
      <c r="A327" s="471"/>
      <c r="B327" s="455"/>
      <c r="C327" s="498"/>
      <c r="D327" s="908"/>
      <c r="E327" s="471"/>
      <c r="F327" s="455"/>
      <c r="G327" s="494" t="s">
        <v>16826</v>
      </c>
      <c r="H327" s="455"/>
      <c r="I327" s="920"/>
      <c r="J327" s="494" t="s">
        <v>16826</v>
      </c>
      <c r="K327" s="495" t="s">
        <v>4870</v>
      </c>
      <c r="L327" s="712" t="s">
        <v>3446</v>
      </c>
      <c r="M327" s="741" t="s">
        <v>286</v>
      </c>
    </row>
    <row r="328" spans="1:13" s="7" customFormat="1" x14ac:dyDescent="0.25">
      <c r="A328" s="471"/>
      <c r="B328" s="455"/>
      <c r="C328" s="498"/>
      <c r="D328" s="908"/>
      <c r="E328" s="468"/>
      <c r="F328" s="463"/>
      <c r="G328" s="494" t="s">
        <v>16825</v>
      </c>
      <c r="H328" s="455"/>
      <c r="I328" s="920"/>
      <c r="J328" s="494" t="s">
        <v>16825</v>
      </c>
      <c r="K328" s="495" t="s">
        <v>171</v>
      </c>
      <c r="L328" s="721" t="s">
        <v>34</v>
      </c>
      <c r="M328" s="736" t="s">
        <v>213</v>
      </c>
    </row>
    <row r="329" spans="1:13" s="7" customFormat="1" ht="94.5" x14ac:dyDescent="0.25">
      <c r="A329" s="471"/>
      <c r="B329" s="455"/>
      <c r="C329" s="498"/>
      <c r="D329" s="455"/>
      <c r="E329" s="118" t="s">
        <v>36</v>
      </c>
      <c r="F329" s="500" t="s">
        <v>327</v>
      </c>
      <c r="G329" s="494" t="s">
        <v>328</v>
      </c>
      <c r="H329" s="455"/>
      <c r="I329" s="446"/>
      <c r="J329" s="494" t="s">
        <v>328</v>
      </c>
      <c r="K329" s="494" t="s">
        <v>329</v>
      </c>
      <c r="L329" s="721" t="s">
        <v>3448</v>
      </c>
      <c r="M329" s="736" t="s">
        <v>330</v>
      </c>
    </row>
    <row r="330" spans="1:13" s="7" customFormat="1" ht="31.5" x14ac:dyDescent="0.25">
      <c r="A330" s="471"/>
      <c r="B330" s="455"/>
      <c r="C330" s="498"/>
      <c r="D330" s="455"/>
      <c r="E330" s="910" t="s">
        <v>41</v>
      </c>
      <c r="F330" s="454" t="s">
        <v>331</v>
      </c>
      <c r="G330" s="494" t="s">
        <v>332</v>
      </c>
      <c r="H330" s="455"/>
      <c r="I330" s="446"/>
      <c r="J330" s="494" t="s">
        <v>332</v>
      </c>
      <c r="K330" s="453" t="s">
        <v>333</v>
      </c>
      <c r="L330" s="718" t="s">
        <v>3448</v>
      </c>
      <c r="M330" s="970" t="s">
        <v>8381</v>
      </c>
    </row>
    <row r="331" spans="1:13" s="7" customFormat="1" x14ac:dyDescent="0.25">
      <c r="A331" s="471"/>
      <c r="B331" s="455"/>
      <c r="C331" s="498"/>
      <c r="D331" s="455"/>
      <c r="E331" s="911"/>
      <c r="F331" s="455"/>
      <c r="G331" s="494" t="s">
        <v>334</v>
      </c>
      <c r="H331" s="455"/>
      <c r="I331" s="446"/>
      <c r="J331" s="494" t="s">
        <v>334</v>
      </c>
      <c r="K331" s="446"/>
      <c r="L331" s="720"/>
      <c r="M331" s="971"/>
    </row>
    <row r="332" spans="1:13" s="7" customFormat="1" x14ac:dyDescent="0.25">
      <c r="A332" s="471"/>
      <c r="B332" s="455"/>
      <c r="C332" s="498"/>
      <c r="D332" s="455"/>
      <c r="E332" s="911"/>
      <c r="F332" s="455"/>
      <c r="G332" s="494" t="s">
        <v>335</v>
      </c>
      <c r="H332" s="455"/>
      <c r="I332" s="446"/>
      <c r="J332" s="494" t="s">
        <v>335</v>
      </c>
      <c r="K332" s="446"/>
      <c r="L332" s="720"/>
      <c r="M332" s="971"/>
    </row>
    <row r="333" spans="1:13" s="7" customFormat="1" x14ac:dyDescent="0.25">
      <c r="A333" s="471"/>
      <c r="B333" s="455"/>
      <c r="C333" s="498"/>
      <c r="D333" s="455"/>
      <c r="E333" s="911"/>
      <c r="F333" s="455"/>
      <c r="G333" s="494" t="s">
        <v>336</v>
      </c>
      <c r="H333" s="455"/>
      <c r="I333" s="446"/>
      <c r="J333" s="494" t="s">
        <v>336</v>
      </c>
      <c r="K333" s="446"/>
      <c r="L333" s="720"/>
      <c r="M333" s="971"/>
    </row>
    <row r="334" spans="1:13" s="7" customFormat="1" x14ac:dyDescent="0.25">
      <c r="A334" s="471"/>
      <c r="B334" s="455"/>
      <c r="C334" s="498"/>
      <c r="D334" s="455"/>
      <c r="E334" s="912"/>
      <c r="F334" s="463"/>
      <c r="G334" s="494" t="s">
        <v>337</v>
      </c>
      <c r="H334" s="455"/>
      <c r="I334" s="446"/>
      <c r="J334" s="494" t="s">
        <v>337</v>
      </c>
      <c r="K334" s="461"/>
      <c r="L334" s="721"/>
      <c r="M334" s="972"/>
    </row>
    <row r="335" spans="1:13" s="7" customFormat="1" ht="31.5" x14ac:dyDescent="0.25">
      <c r="A335" s="471"/>
      <c r="B335" s="455"/>
      <c r="C335" s="498"/>
      <c r="D335" s="455"/>
      <c r="E335" s="471" t="s">
        <v>51</v>
      </c>
      <c r="F335" s="455" t="s">
        <v>16824</v>
      </c>
      <c r="G335" s="494" t="s">
        <v>16823</v>
      </c>
      <c r="H335" s="455"/>
      <c r="I335" s="446"/>
      <c r="J335" s="494" t="s">
        <v>16823</v>
      </c>
      <c r="K335" s="453" t="s">
        <v>16393</v>
      </c>
      <c r="L335" s="814" t="s">
        <v>34</v>
      </c>
      <c r="M335" s="970" t="s">
        <v>213</v>
      </c>
    </row>
    <row r="336" spans="1:13" s="7" customFormat="1" ht="31.5" x14ac:dyDescent="0.25">
      <c r="A336" s="471"/>
      <c r="B336" s="455"/>
      <c r="C336" s="498"/>
      <c r="D336" s="455"/>
      <c r="E336" s="471"/>
      <c r="F336" s="455"/>
      <c r="G336" s="494" t="s">
        <v>16822</v>
      </c>
      <c r="H336" s="455"/>
      <c r="I336" s="446"/>
      <c r="J336" s="494" t="s">
        <v>16822</v>
      </c>
      <c r="K336" s="453" t="s">
        <v>16393</v>
      </c>
      <c r="L336" s="815"/>
      <c r="M336" s="971"/>
    </row>
    <row r="337" spans="1:13" s="7" customFormat="1" x14ac:dyDescent="0.25">
      <c r="A337" s="471"/>
      <c r="B337" s="455"/>
      <c r="C337" s="498"/>
      <c r="D337" s="455"/>
      <c r="E337" s="471"/>
      <c r="F337" s="455"/>
      <c r="G337" s="494" t="s">
        <v>16821</v>
      </c>
      <c r="H337" s="455"/>
      <c r="I337" s="446"/>
      <c r="J337" s="494" t="s">
        <v>16821</v>
      </c>
      <c r="K337" s="461"/>
      <c r="L337" s="815"/>
      <c r="M337" s="971"/>
    </row>
    <row r="338" spans="1:13" s="7" customFormat="1" x14ac:dyDescent="0.25">
      <c r="A338" s="471"/>
      <c r="B338" s="455"/>
      <c r="C338" s="498"/>
      <c r="D338" s="455"/>
      <c r="E338" s="471"/>
      <c r="F338" s="455"/>
      <c r="G338" s="494" t="s">
        <v>16820</v>
      </c>
      <c r="H338" s="455"/>
      <c r="I338" s="446"/>
      <c r="J338" s="494" t="s">
        <v>16820</v>
      </c>
      <c r="K338" s="453" t="s">
        <v>1650</v>
      </c>
      <c r="L338" s="815"/>
      <c r="M338" s="971"/>
    </row>
    <row r="339" spans="1:13" s="7" customFormat="1" x14ac:dyDescent="0.25">
      <c r="A339" s="471"/>
      <c r="B339" s="455"/>
      <c r="C339" s="498"/>
      <c r="D339" s="455"/>
      <c r="E339" s="468"/>
      <c r="F339" s="463"/>
      <c r="G339" s="494" t="s">
        <v>16819</v>
      </c>
      <c r="H339" s="455"/>
      <c r="I339" s="446"/>
      <c r="J339" s="494" t="s">
        <v>16819</v>
      </c>
      <c r="K339" s="461"/>
      <c r="L339" s="815"/>
      <c r="M339" s="971"/>
    </row>
    <row r="340" spans="1:13" s="7" customFormat="1" ht="31.5" x14ac:dyDescent="0.25">
      <c r="A340" s="471"/>
      <c r="B340" s="455"/>
      <c r="C340" s="498"/>
      <c r="D340" s="455"/>
      <c r="E340" s="468" t="s">
        <v>2614</v>
      </c>
      <c r="F340" s="463" t="s">
        <v>16818</v>
      </c>
      <c r="G340" s="494" t="s">
        <v>16817</v>
      </c>
      <c r="H340" s="455"/>
      <c r="I340" s="446"/>
      <c r="J340" s="494" t="s">
        <v>16817</v>
      </c>
      <c r="K340" s="453" t="s">
        <v>16431</v>
      </c>
      <c r="L340" s="815"/>
      <c r="M340" s="971"/>
    </row>
    <row r="341" spans="1:13" s="7" customFormat="1" x14ac:dyDescent="0.25">
      <c r="A341" s="471"/>
      <c r="B341" s="455"/>
      <c r="C341" s="498"/>
      <c r="D341" s="455"/>
      <c r="E341" s="467" t="s">
        <v>60</v>
      </c>
      <c r="F341" s="454" t="s">
        <v>13358</v>
      </c>
      <c r="G341" s="494" t="s">
        <v>16816</v>
      </c>
      <c r="H341" s="455"/>
      <c r="I341" s="446"/>
      <c r="J341" s="494" t="s">
        <v>16816</v>
      </c>
      <c r="K341" s="494" t="s">
        <v>417</v>
      </c>
      <c r="L341" s="815"/>
      <c r="M341" s="971"/>
    </row>
    <row r="342" spans="1:13" s="7" customFormat="1" ht="31.5" x14ac:dyDescent="0.25">
      <c r="A342" s="471"/>
      <c r="B342" s="455"/>
      <c r="C342" s="498"/>
      <c r="D342" s="455"/>
      <c r="E342" s="467" t="s">
        <v>1445</v>
      </c>
      <c r="F342" s="454" t="s">
        <v>16815</v>
      </c>
      <c r="G342" s="494" t="s">
        <v>16814</v>
      </c>
      <c r="H342" s="455"/>
      <c r="I342" s="446"/>
      <c r="J342" s="494" t="s">
        <v>16814</v>
      </c>
      <c r="K342" s="453" t="s">
        <v>16431</v>
      </c>
      <c r="L342" s="815"/>
      <c r="M342" s="971"/>
    </row>
    <row r="343" spans="1:13" s="7" customFormat="1" ht="31.5" x14ac:dyDescent="0.25">
      <c r="A343" s="471"/>
      <c r="B343" s="455"/>
      <c r="C343" s="498"/>
      <c r="D343" s="455"/>
      <c r="E343" s="471"/>
      <c r="F343" s="455"/>
      <c r="G343" s="494" t="s">
        <v>16813</v>
      </c>
      <c r="H343" s="455"/>
      <c r="I343" s="446"/>
      <c r="J343" s="494" t="s">
        <v>16813</v>
      </c>
      <c r="K343" s="446"/>
      <c r="L343" s="815"/>
      <c r="M343" s="971"/>
    </row>
    <row r="344" spans="1:13" s="7" customFormat="1" x14ac:dyDescent="0.25">
      <c r="A344" s="471"/>
      <c r="B344" s="455"/>
      <c r="C344" s="498"/>
      <c r="D344" s="455"/>
      <c r="E344" s="471"/>
      <c r="F344" s="455"/>
      <c r="G344" s="494" t="s">
        <v>16430</v>
      </c>
      <c r="H344" s="455"/>
      <c r="I344" s="446"/>
      <c r="J344" s="494" t="s">
        <v>16430</v>
      </c>
      <c r="K344" s="446"/>
      <c r="L344" s="815"/>
      <c r="M344" s="971"/>
    </row>
    <row r="345" spans="1:13" s="7" customFormat="1" x14ac:dyDescent="0.25">
      <c r="A345" s="471"/>
      <c r="B345" s="455"/>
      <c r="C345" s="498"/>
      <c r="D345" s="455"/>
      <c r="E345" s="471"/>
      <c r="F345" s="455"/>
      <c r="G345" s="494" t="s">
        <v>16428</v>
      </c>
      <c r="H345" s="455"/>
      <c r="I345" s="446"/>
      <c r="J345" s="494" t="s">
        <v>16428</v>
      </c>
      <c r="K345" s="446"/>
      <c r="L345" s="815"/>
      <c r="M345" s="971"/>
    </row>
    <row r="346" spans="1:13" s="7" customFormat="1" x14ac:dyDescent="0.25">
      <c r="A346" s="471"/>
      <c r="B346" s="455"/>
      <c r="C346" s="498"/>
      <c r="D346" s="455"/>
      <c r="E346" s="471"/>
      <c r="F346" s="455"/>
      <c r="G346" s="494" t="s">
        <v>16812</v>
      </c>
      <c r="H346" s="455"/>
      <c r="I346" s="446"/>
      <c r="J346" s="494" t="s">
        <v>16812</v>
      </c>
      <c r="K346" s="461"/>
      <c r="L346" s="815"/>
      <c r="M346" s="971"/>
    </row>
    <row r="347" spans="1:13" s="7" customFormat="1" ht="42" x14ac:dyDescent="0.25">
      <c r="A347" s="471"/>
      <c r="B347" s="455"/>
      <c r="C347" s="498"/>
      <c r="D347" s="455"/>
      <c r="E347" s="471"/>
      <c r="F347" s="455"/>
      <c r="G347" s="494" t="s">
        <v>3544</v>
      </c>
      <c r="H347" s="455"/>
      <c r="I347" s="446"/>
      <c r="J347" s="494" t="s">
        <v>3544</v>
      </c>
      <c r="K347" s="461" t="s">
        <v>3385</v>
      </c>
      <c r="L347" s="815"/>
      <c r="M347" s="971"/>
    </row>
    <row r="348" spans="1:13" s="7" customFormat="1" x14ac:dyDescent="0.25">
      <c r="A348" s="471"/>
      <c r="B348" s="455"/>
      <c r="C348" s="498"/>
      <c r="D348" s="455"/>
      <c r="E348" s="471"/>
      <c r="F348" s="455"/>
      <c r="G348" s="494" t="s">
        <v>16811</v>
      </c>
      <c r="H348" s="455"/>
      <c r="I348" s="446"/>
      <c r="J348" s="453" t="s">
        <v>16810</v>
      </c>
      <c r="K348" s="446" t="s">
        <v>806</v>
      </c>
      <c r="L348" s="815"/>
      <c r="M348" s="971"/>
    </row>
    <row r="349" spans="1:13" s="7" customFormat="1" x14ac:dyDescent="0.25">
      <c r="A349" s="471"/>
      <c r="B349" s="455"/>
      <c r="C349" s="498"/>
      <c r="D349" s="455"/>
      <c r="E349" s="468"/>
      <c r="F349" s="463"/>
      <c r="G349" s="494" t="s">
        <v>16809</v>
      </c>
      <c r="H349" s="455"/>
      <c r="I349" s="446"/>
      <c r="J349" s="494" t="s">
        <v>16809</v>
      </c>
      <c r="K349" s="461"/>
      <c r="L349" s="815"/>
      <c r="M349" s="971"/>
    </row>
    <row r="350" spans="1:13" s="7" customFormat="1" x14ac:dyDescent="0.25">
      <c r="A350" s="471"/>
      <c r="B350" s="455"/>
      <c r="C350" s="525">
        <v>2</v>
      </c>
      <c r="D350" s="454" t="s">
        <v>343</v>
      </c>
      <c r="E350" s="118" t="s">
        <v>30</v>
      </c>
      <c r="F350" s="500" t="s">
        <v>344</v>
      </c>
      <c r="G350" s="494" t="s">
        <v>345</v>
      </c>
      <c r="H350" s="455"/>
      <c r="I350" s="453" t="s">
        <v>343</v>
      </c>
      <c r="J350" s="494" t="s">
        <v>345</v>
      </c>
      <c r="K350" s="494" t="s">
        <v>230</v>
      </c>
      <c r="L350" s="815"/>
      <c r="M350" s="971"/>
    </row>
    <row r="351" spans="1:13" s="7" customFormat="1" ht="31.5" x14ac:dyDescent="0.25">
      <c r="A351" s="471"/>
      <c r="B351" s="455"/>
      <c r="C351" s="498"/>
      <c r="D351" s="455"/>
      <c r="E351" s="118" t="s">
        <v>36</v>
      </c>
      <c r="F351" s="500" t="s">
        <v>346</v>
      </c>
      <c r="G351" s="494" t="s">
        <v>16808</v>
      </c>
      <c r="H351" s="455"/>
      <c r="I351" s="446"/>
      <c r="J351" s="494" t="s">
        <v>16808</v>
      </c>
      <c r="K351" s="495" t="s">
        <v>48</v>
      </c>
      <c r="L351" s="815"/>
      <c r="M351" s="971"/>
    </row>
    <row r="352" spans="1:13" s="7" customFormat="1" ht="31.5" x14ac:dyDescent="0.25">
      <c r="A352" s="471"/>
      <c r="B352" s="455"/>
      <c r="C352" s="498"/>
      <c r="D352" s="455"/>
      <c r="E352" s="118" t="s">
        <v>41</v>
      </c>
      <c r="F352" s="500" t="s">
        <v>748</v>
      </c>
      <c r="G352" s="494" t="s">
        <v>749</v>
      </c>
      <c r="H352" s="455"/>
      <c r="I352" s="446"/>
      <c r="J352" s="494" t="s">
        <v>749</v>
      </c>
      <c r="K352" s="495" t="s">
        <v>44</v>
      </c>
      <c r="L352" s="815"/>
      <c r="M352" s="971"/>
    </row>
    <row r="353" spans="1:13" s="7" customFormat="1" x14ac:dyDescent="0.25">
      <c r="A353" s="471"/>
      <c r="B353" s="455"/>
      <c r="C353" s="498"/>
      <c r="D353" s="455"/>
      <c r="E353" s="118" t="s">
        <v>51</v>
      </c>
      <c r="F353" s="500" t="s">
        <v>16807</v>
      </c>
      <c r="G353" s="494" t="s">
        <v>16806</v>
      </c>
      <c r="H353" s="446"/>
      <c r="I353" s="446"/>
      <c r="J353" s="494" t="s">
        <v>16806</v>
      </c>
      <c r="K353" s="495" t="s">
        <v>48</v>
      </c>
      <c r="L353" s="815"/>
      <c r="M353" s="971"/>
    </row>
    <row r="354" spans="1:13" s="7" customFormat="1" x14ac:dyDescent="0.25">
      <c r="A354" s="471"/>
      <c r="B354" s="455"/>
      <c r="C354" s="498"/>
      <c r="D354" s="455"/>
      <c r="E354" s="467" t="s">
        <v>55</v>
      </c>
      <c r="F354" s="454" t="s">
        <v>16805</v>
      </c>
      <c r="G354" s="494" t="s">
        <v>16804</v>
      </c>
      <c r="H354" s="455"/>
      <c r="I354" s="446"/>
      <c r="J354" s="494" t="s">
        <v>16804</v>
      </c>
      <c r="K354" s="456" t="s">
        <v>48</v>
      </c>
      <c r="L354" s="815"/>
      <c r="M354" s="971"/>
    </row>
    <row r="355" spans="1:13" s="7" customFormat="1" x14ac:dyDescent="0.25">
      <c r="A355" s="471"/>
      <c r="B355" s="455"/>
      <c r="C355" s="498"/>
      <c r="D355" s="455"/>
      <c r="E355" s="467" t="s">
        <v>4738</v>
      </c>
      <c r="F355" s="454" t="s">
        <v>16803</v>
      </c>
      <c r="G355" s="494" t="s">
        <v>16802</v>
      </c>
      <c r="H355" s="455"/>
      <c r="I355" s="446"/>
      <c r="J355" s="494" t="s">
        <v>16802</v>
      </c>
      <c r="K355" s="456" t="s">
        <v>48</v>
      </c>
      <c r="L355" s="815"/>
      <c r="M355" s="971"/>
    </row>
    <row r="356" spans="1:13" s="7" customFormat="1" ht="31.5" x14ac:dyDescent="0.25">
      <c r="A356" s="471"/>
      <c r="B356" s="455"/>
      <c r="C356" s="526"/>
      <c r="D356" s="463"/>
      <c r="E356" s="467" t="s">
        <v>1445</v>
      </c>
      <c r="F356" s="454" t="s">
        <v>16801</v>
      </c>
      <c r="G356" s="494" t="s">
        <v>16800</v>
      </c>
      <c r="H356" s="455"/>
      <c r="I356" s="461"/>
      <c r="J356" s="494" t="s">
        <v>16800</v>
      </c>
      <c r="K356" s="456" t="s">
        <v>48</v>
      </c>
      <c r="L356" s="815"/>
      <c r="M356" s="971"/>
    </row>
    <row r="357" spans="1:13" s="7" customFormat="1" x14ac:dyDescent="0.25">
      <c r="A357" s="471"/>
      <c r="B357" s="455"/>
      <c r="C357" s="525">
        <v>3</v>
      </c>
      <c r="D357" s="454" t="s">
        <v>349</v>
      </c>
      <c r="E357" s="910" t="s">
        <v>30</v>
      </c>
      <c r="F357" s="454" t="s">
        <v>350</v>
      </c>
      <c r="G357" s="494" t="s">
        <v>351</v>
      </c>
      <c r="H357" s="455"/>
      <c r="I357" s="454" t="s">
        <v>349</v>
      </c>
      <c r="J357" s="494" t="s">
        <v>351</v>
      </c>
      <c r="K357" s="916" t="s">
        <v>179</v>
      </c>
      <c r="L357" s="815"/>
      <c r="M357" s="971"/>
    </row>
    <row r="358" spans="1:13" s="7" customFormat="1" x14ac:dyDescent="0.25">
      <c r="A358" s="471"/>
      <c r="B358" s="455"/>
      <c r="C358" s="498"/>
      <c r="D358" s="455"/>
      <c r="E358" s="911"/>
      <c r="F358" s="455"/>
      <c r="G358" s="494" t="s">
        <v>352</v>
      </c>
      <c r="H358" s="455"/>
      <c r="I358" s="455"/>
      <c r="J358" s="494" t="s">
        <v>352</v>
      </c>
      <c r="K358" s="917"/>
      <c r="L358" s="815"/>
      <c r="M358" s="971"/>
    </row>
    <row r="359" spans="1:13" s="7" customFormat="1" x14ac:dyDescent="0.25">
      <c r="A359" s="471"/>
      <c r="B359" s="455"/>
      <c r="C359" s="498"/>
      <c r="D359" s="455"/>
      <c r="E359" s="911"/>
      <c r="F359" s="455"/>
      <c r="G359" s="494" t="s">
        <v>353</v>
      </c>
      <c r="H359" s="455"/>
      <c r="I359" s="455"/>
      <c r="J359" s="494" t="s">
        <v>353</v>
      </c>
      <c r="K359" s="918"/>
      <c r="L359" s="815"/>
      <c r="M359" s="971"/>
    </row>
    <row r="360" spans="1:13" s="7" customFormat="1" x14ac:dyDescent="0.25">
      <c r="A360" s="471"/>
      <c r="B360" s="455"/>
      <c r="C360" s="498"/>
      <c r="D360" s="455"/>
      <c r="E360" s="911"/>
      <c r="F360" s="455"/>
      <c r="G360" s="494" t="s">
        <v>354</v>
      </c>
      <c r="H360" s="455"/>
      <c r="I360" s="455"/>
      <c r="J360" s="494" t="s">
        <v>354</v>
      </c>
      <c r="K360" s="495" t="s">
        <v>44</v>
      </c>
      <c r="L360" s="815"/>
      <c r="M360" s="971"/>
    </row>
    <row r="361" spans="1:13" s="7" customFormat="1" x14ac:dyDescent="0.25">
      <c r="A361" s="471"/>
      <c r="B361" s="455"/>
      <c r="C361" s="498"/>
      <c r="D361" s="455"/>
      <c r="E361" s="911"/>
      <c r="F361" s="455"/>
      <c r="G361" s="494" t="s">
        <v>355</v>
      </c>
      <c r="H361" s="455"/>
      <c r="I361" s="455"/>
      <c r="J361" s="494" t="s">
        <v>355</v>
      </c>
      <c r="K361" s="456" t="s">
        <v>48</v>
      </c>
      <c r="L361" s="815"/>
      <c r="M361" s="971"/>
    </row>
    <row r="362" spans="1:13" s="7" customFormat="1" x14ac:dyDescent="0.25">
      <c r="A362" s="471"/>
      <c r="B362" s="455"/>
      <c r="C362" s="498"/>
      <c r="D362" s="455"/>
      <c r="E362" s="912"/>
      <c r="F362" s="463"/>
      <c r="G362" s="494" t="s">
        <v>356</v>
      </c>
      <c r="H362" s="455"/>
      <c r="I362" s="455"/>
      <c r="J362" s="494" t="s">
        <v>356</v>
      </c>
      <c r="K362" s="458"/>
      <c r="L362" s="815"/>
      <c r="M362" s="971"/>
    </row>
    <row r="363" spans="1:13" s="7" customFormat="1" ht="42" x14ac:dyDescent="0.25">
      <c r="A363" s="471"/>
      <c r="B363" s="455"/>
      <c r="C363" s="498"/>
      <c r="D363" s="455"/>
      <c r="E363" s="910" t="s">
        <v>36</v>
      </c>
      <c r="F363" s="454" t="s">
        <v>357</v>
      </c>
      <c r="G363" s="494" t="s">
        <v>358</v>
      </c>
      <c r="H363" s="455"/>
      <c r="I363" s="455"/>
      <c r="J363" s="494" t="s">
        <v>358</v>
      </c>
      <c r="K363" s="456" t="s">
        <v>333</v>
      </c>
      <c r="L363" s="815"/>
      <c r="M363" s="971"/>
    </row>
    <row r="364" spans="1:13" s="7" customFormat="1" x14ac:dyDescent="0.25">
      <c r="A364" s="471"/>
      <c r="B364" s="455"/>
      <c r="C364" s="498"/>
      <c r="D364" s="455"/>
      <c r="E364" s="911"/>
      <c r="F364" s="455"/>
      <c r="G364" s="494" t="s">
        <v>359</v>
      </c>
      <c r="H364" s="455"/>
      <c r="I364" s="455"/>
      <c r="J364" s="494" t="s">
        <v>359</v>
      </c>
      <c r="K364" s="457"/>
      <c r="L364" s="815"/>
      <c r="M364" s="971"/>
    </row>
    <row r="365" spans="1:13" s="7" customFormat="1" x14ac:dyDescent="0.25">
      <c r="A365" s="471"/>
      <c r="B365" s="455"/>
      <c r="C365" s="498"/>
      <c r="D365" s="455"/>
      <c r="E365" s="911"/>
      <c r="F365" s="455"/>
      <c r="G365" s="494" t="s">
        <v>360</v>
      </c>
      <c r="H365" s="455"/>
      <c r="I365" s="455"/>
      <c r="J365" s="494" t="s">
        <v>360</v>
      </c>
      <c r="K365" s="457"/>
      <c r="L365" s="815"/>
      <c r="M365" s="971"/>
    </row>
    <row r="366" spans="1:13" s="7" customFormat="1" x14ac:dyDescent="0.25">
      <c r="A366" s="471"/>
      <c r="B366" s="455"/>
      <c r="C366" s="498"/>
      <c r="D366" s="455"/>
      <c r="E366" s="911"/>
      <c r="F366" s="455"/>
      <c r="G366" s="494" t="s">
        <v>361</v>
      </c>
      <c r="H366" s="455"/>
      <c r="I366" s="455"/>
      <c r="J366" s="494" t="s">
        <v>361</v>
      </c>
      <c r="K366" s="457"/>
      <c r="L366" s="815"/>
      <c r="M366" s="971"/>
    </row>
    <row r="367" spans="1:13" s="7" customFormat="1" x14ac:dyDescent="0.25">
      <c r="A367" s="471"/>
      <c r="B367" s="455"/>
      <c r="C367" s="498"/>
      <c r="D367" s="455"/>
      <c r="E367" s="911"/>
      <c r="F367" s="455"/>
      <c r="G367" s="494" t="s">
        <v>362</v>
      </c>
      <c r="H367" s="455"/>
      <c r="I367" s="455"/>
      <c r="J367" s="494" t="s">
        <v>362</v>
      </c>
      <c r="K367" s="457"/>
      <c r="L367" s="815"/>
      <c r="M367" s="971"/>
    </row>
    <row r="368" spans="1:13" s="7" customFormat="1" x14ac:dyDescent="0.25">
      <c r="A368" s="471"/>
      <c r="B368" s="455"/>
      <c r="C368" s="498"/>
      <c r="D368" s="455"/>
      <c r="E368" s="911"/>
      <c r="F368" s="455"/>
      <c r="G368" s="494" t="s">
        <v>363</v>
      </c>
      <c r="H368" s="455"/>
      <c r="I368" s="455"/>
      <c r="J368" s="494" t="s">
        <v>363</v>
      </c>
      <c r="K368" s="457"/>
      <c r="L368" s="815"/>
      <c r="M368" s="971"/>
    </row>
    <row r="369" spans="1:13" s="18" customFormat="1" x14ac:dyDescent="0.25">
      <c r="A369" s="471"/>
      <c r="B369" s="455"/>
      <c r="C369" s="498"/>
      <c r="D369" s="455"/>
      <c r="E369" s="911"/>
      <c r="F369" s="455"/>
      <c r="G369" s="494" t="s">
        <v>364</v>
      </c>
      <c r="H369" s="455"/>
      <c r="I369" s="455"/>
      <c r="J369" s="494" t="s">
        <v>364</v>
      </c>
      <c r="K369" s="457"/>
      <c r="L369" s="815"/>
      <c r="M369" s="971"/>
    </row>
    <row r="370" spans="1:13" s="18" customFormat="1" x14ac:dyDescent="0.25">
      <c r="A370" s="471"/>
      <c r="B370" s="455"/>
      <c r="C370" s="498"/>
      <c r="D370" s="455"/>
      <c r="E370" s="911"/>
      <c r="F370" s="455"/>
      <c r="G370" s="494" t="s">
        <v>365</v>
      </c>
      <c r="H370" s="455"/>
      <c r="I370" s="455"/>
      <c r="J370" s="494" t="s">
        <v>365</v>
      </c>
      <c r="K370" s="457"/>
      <c r="L370" s="815"/>
      <c r="M370" s="971"/>
    </row>
    <row r="371" spans="1:13" s="18" customFormat="1" x14ac:dyDescent="0.25">
      <c r="A371" s="471"/>
      <c r="B371" s="455"/>
      <c r="C371" s="498"/>
      <c r="D371" s="455"/>
      <c r="E371" s="911"/>
      <c r="F371" s="455"/>
      <c r="G371" s="494" t="s">
        <v>366</v>
      </c>
      <c r="H371" s="455"/>
      <c r="I371" s="455"/>
      <c r="J371" s="494" t="s">
        <v>366</v>
      </c>
      <c r="K371" s="457"/>
      <c r="L371" s="815"/>
      <c r="M371" s="971"/>
    </row>
    <row r="372" spans="1:13" s="18" customFormat="1" x14ac:dyDescent="0.25">
      <c r="A372" s="471"/>
      <c r="B372" s="455"/>
      <c r="C372" s="498"/>
      <c r="D372" s="455"/>
      <c r="E372" s="912"/>
      <c r="F372" s="463"/>
      <c r="G372" s="494" t="s">
        <v>367</v>
      </c>
      <c r="H372" s="455"/>
      <c r="I372" s="455"/>
      <c r="J372" s="494" t="s">
        <v>367</v>
      </c>
      <c r="K372" s="458"/>
      <c r="L372" s="815"/>
      <c r="M372" s="971"/>
    </row>
    <row r="373" spans="1:13" s="7" customFormat="1" ht="27.95" customHeight="1" x14ac:dyDescent="0.25">
      <c r="A373" s="471"/>
      <c r="B373" s="455"/>
      <c r="C373" s="498"/>
      <c r="D373" s="455"/>
      <c r="E373" s="910" t="s">
        <v>41</v>
      </c>
      <c r="F373" s="454" t="s">
        <v>368</v>
      </c>
      <c r="G373" s="494" t="s">
        <v>369</v>
      </c>
      <c r="H373" s="455"/>
      <c r="I373" s="455"/>
      <c r="J373" s="494" t="s">
        <v>369</v>
      </c>
      <c r="K373" s="916" t="s">
        <v>370</v>
      </c>
      <c r="L373" s="815"/>
      <c r="M373" s="971"/>
    </row>
    <row r="374" spans="1:13" s="7" customFormat="1" ht="27.95" customHeight="1" x14ac:dyDescent="0.25">
      <c r="A374" s="471"/>
      <c r="B374" s="455"/>
      <c r="C374" s="526"/>
      <c r="D374" s="463"/>
      <c r="E374" s="912"/>
      <c r="F374" s="463"/>
      <c r="G374" s="494" t="s">
        <v>371</v>
      </c>
      <c r="H374" s="455"/>
      <c r="I374" s="463"/>
      <c r="J374" s="494" t="s">
        <v>371</v>
      </c>
      <c r="K374" s="918"/>
      <c r="L374" s="816"/>
      <c r="M374" s="972"/>
    </row>
    <row r="375" spans="1:13" s="7" customFormat="1" ht="15.6" customHeight="1" x14ac:dyDescent="0.25">
      <c r="A375" s="471"/>
      <c r="B375" s="18"/>
      <c r="C375" s="40">
        <v>4</v>
      </c>
      <c r="D375" s="925" t="s">
        <v>8375</v>
      </c>
      <c r="E375" s="29" t="s">
        <v>12</v>
      </c>
      <c r="F375" s="28" t="s">
        <v>8374</v>
      </c>
      <c r="G375" s="438" t="s">
        <v>8372</v>
      </c>
      <c r="H375" s="18"/>
      <c r="I375" s="922" t="s">
        <v>8375</v>
      </c>
      <c r="J375" s="438" t="s">
        <v>8372</v>
      </c>
      <c r="K375" s="451" t="s">
        <v>2517</v>
      </c>
      <c r="L375" s="743" t="s">
        <v>8371</v>
      </c>
      <c r="M375" s="967" t="s">
        <v>8370</v>
      </c>
    </row>
    <row r="376" spans="1:13" s="7" customFormat="1" ht="15.6" customHeight="1" x14ac:dyDescent="0.25">
      <c r="A376" s="471"/>
      <c r="B376" s="18"/>
      <c r="C376" s="40"/>
      <c r="D376" s="926"/>
      <c r="E376" s="440" t="s">
        <v>18</v>
      </c>
      <c r="F376" s="437" t="s">
        <v>8369</v>
      </c>
      <c r="G376" s="922" t="s">
        <v>8368</v>
      </c>
      <c r="H376" s="18"/>
      <c r="I376" s="924"/>
      <c r="J376" s="922" t="s">
        <v>8368</v>
      </c>
      <c r="K376" s="953" t="s">
        <v>2517</v>
      </c>
      <c r="L376" s="743"/>
      <c r="M376" s="968"/>
    </row>
    <row r="377" spans="1:13" s="7" customFormat="1" ht="15.6" customHeight="1" x14ac:dyDescent="0.25">
      <c r="A377" s="471"/>
      <c r="B377" s="18"/>
      <c r="C377" s="40"/>
      <c r="D377" s="926"/>
      <c r="E377" s="440"/>
      <c r="F377" s="437"/>
      <c r="G377" s="924"/>
      <c r="H377" s="18"/>
      <c r="I377" s="924"/>
      <c r="J377" s="924"/>
      <c r="K377" s="954"/>
      <c r="L377" s="743"/>
      <c r="M377" s="968"/>
    </row>
    <row r="378" spans="1:13" s="7" customFormat="1" ht="15.6" customHeight="1" x14ac:dyDescent="0.25">
      <c r="A378" s="471"/>
      <c r="B378" s="18"/>
      <c r="C378" s="40"/>
      <c r="D378" s="926"/>
      <c r="E378" s="440"/>
      <c r="F378" s="437"/>
      <c r="G378" s="923"/>
      <c r="H378" s="442"/>
      <c r="I378" s="923"/>
      <c r="J378" s="923"/>
      <c r="K378" s="955"/>
      <c r="L378" s="743"/>
      <c r="M378" s="969"/>
    </row>
    <row r="379" spans="1:13" s="7" customFormat="1" ht="60.95" customHeight="1" x14ac:dyDescent="0.25">
      <c r="A379" s="467">
        <v>62</v>
      </c>
      <c r="B379" s="454" t="s">
        <v>16799</v>
      </c>
      <c r="C379" s="525">
        <v>1</v>
      </c>
      <c r="D379" s="454" t="s">
        <v>15474</v>
      </c>
      <c r="E379" s="467" t="s">
        <v>36</v>
      </c>
      <c r="F379" s="454" t="s">
        <v>385</v>
      </c>
      <c r="G379" s="494" t="s">
        <v>386</v>
      </c>
      <c r="H379" s="455" t="s">
        <v>4675</v>
      </c>
      <c r="I379" s="455" t="s">
        <v>8228</v>
      </c>
      <c r="J379" s="494" t="s">
        <v>386</v>
      </c>
      <c r="K379" s="495" t="s">
        <v>551</v>
      </c>
      <c r="L379" s="814" t="s">
        <v>34</v>
      </c>
      <c r="M379" s="814" t="s">
        <v>213</v>
      </c>
    </row>
    <row r="380" spans="1:13" s="7" customFormat="1" ht="31.5" x14ac:dyDescent="0.25">
      <c r="A380" s="471"/>
      <c r="B380" s="455"/>
      <c r="C380" s="498"/>
      <c r="D380" s="455"/>
      <c r="E380" s="471"/>
      <c r="F380" s="455"/>
      <c r="G380" s="494" t="s">
        <v>16798</v>
      </c>
      <c r="H380" s="455"/>
      <c r="I380" s="455"/>
      <c r="J380" s="494" t="s">
        <v>3704</v>
      </c>
      <c r="K380" s="916" t="s">
        <v>459</v>
      </c>
      <c r="L380" s="815"/>
      <c r="M380" s="815"/>
    </row>
    <row r="381" spans="1:13" s="7" customFormat="1" x14ac:dyDescent="0.25">
      <c r="A381" s="471"/>
      <c r="B381" s="455"/>
      <c r="C381" s="498"/>
      <c r="D381" s="455"/>
      <c r="E381" s="471"/>
      <c r="F381" s="455"/>
      <c r="G381" s="494" t="s">
        <v>390</v>
      </c>
      <c r="H381" s="455"/>
      <c r="I381" s="455"/>
      <c r="J381" s="494" t="s">
        <v>390</v>
      </c>
      <c r="K381" s="917"/>
      <c r="L381" s="815"/>
      <c r="M381" s="815"/>
    </row>
    <row r="382" spans="1:13" s="7" customFormat="1" ht="42" x14ac:dyDescent="0.25">
      <c r="A382" s="471"/>
      <c r="B382" s="455"/>
      <c r="C382" s="498"/>
      <c r="D382" s="455"/>
      <c r="E382" s="471"/>
      <c r="F382" s="455"/>
      <c r="G382" s="494" t="s">
        <v>16797</v>
      </c>
      <c r="H382" s="455"/>
      <c r="I382" s="455"/>
      <c r="J382" s="494" t="s">
        <v>3705</v>
      </c>
      <c r="K382" s="917"/>
      <c r="L382" s="815"/>
      <c r="M382" s="815"/>
    </row>
    <row r="383" spans="1:13" s="7" customFormat="1" x14ac:dyDescent="0.25">
      <c r="A383" s="471"/>
      <c r="B383" s="455"/>
      <c r="C383" s="498"/>
      <c r="D383" s="455"/>
      <c r="E383" s="471"/>
      <c r="F383" s="455"/>
      <c r="G383" s="494" t="s">
        <v>393</v>
      </c>
      <c r="H383" s="455"/>
      <c r="I383" s="455"/>
      <c r="J383" s="494" t="s">
        <v>393</v>
      </c>
      <c r="K383" s="917"/>
      <c r="L383" s="815"/>
      <c r="M383" s="815"/>
    </row>
    <row r="384" spans="1:13" s="7" customFormat="1" x14ac:dyDescent="0.25">
      <c r="A384" s="471"/>
      <c r="B384" s="455"/>
      <c r="C384" s="498"/>
      <c r="D384" s="455"/>
      <c r="E384" s="471"/>
      <c r="F384" s="455"/>
      <c r="G384" s="494" t="s">
        <v>394</v>
      </c>
      <c r="H384" s="455"/>
      <c r="I384" s="455"/>
      <c r="J384" s="494" t="s">
        <v>394</v>
      </c>
      <c r="K384" s="917"/>
      <c r="L384" s="815"/>
      <c r="M384" s="815"/>
    </row>
    <row r="385" spans="1:13" s="7" customFormat="1" ht="31.5" x14ac:dyDescent="0.25">
      <c r="A385" s="471"/>
      <c r="B385" s="455"/>
      <c r="C385" s="498"/>
      <c r="D385" s="455"/>
      <c r="E385" s="471"/>
      <c r="F385" s="455"/>
      <c r="G385" s="494" t="s">
        <v>16796</v>
      </c>
      <c r="H385" s="455"/>
      <c r="I385" s="455"/>
      <c r="J385" s="494" t="s">
        <v>1927</v>
      </c>
      <c r="K385" s="918"/>
      <c r="L385" s="815"/>
      <c r="M385" s="815"/>
    </row>
    <row r="386" spans="1:13" s="7" customFormat="1" ht="21" x14ac:dyDescent="0.25">
      <c r="A386" s="471"/>
      <c r="B386" s="455"/>
      <c r="C386" s="498"/>
      <c r="D386" s="455"/>
      <c r="E386" s="471"/>
      <c r="F386" s="455"/>
      <c r="G386" s="494" t="s">
        <v>395</v>
      </c>
      <c r="H386" s="455"/>
      <c r="I386" s="455"/>
      <c r="J386" s="494" t="s">
        <v>395</v>
      </c>
      <c r="K386" s="495" t="s">
        <v>478</v>
      </c>
      <c r="L386" s="815"/>
      <c r="M386" s="815"/>
    </row>
    <row r="387" spans="1:13" s="7" customFormat="1" ht="42" x14ac:dyDescent="0.25">
      <c r="A387" s="471"/>
      <c r="B387" s="455"/>
      <c r="C387" s="498"/>
      <c r="D387" s="455"/>
      <c r="E387" s="471"/>
      <c r="F387" s="455"/>
      <c r="G387" s="494" t="s">
        <v>16795</v>
      </c>
      <c r="H387" s="455"/>
      <c r="I387" s="455"/>
      <c r="J387" s="494" t="s">
        <v>16795</v>
      </c>
      <c r="K387" s="495" t="s">
        <v>5345</v>
      </c>
      <c r="L387" s="815"/>
      <c r="M387" s="815"/>
    </row>
    <row r="388" spans="1:13" s="7" customFormat="1" ht="69.95" customHeight="1" x14ac:dyDescent="0.25">
      <c r="A388" s="471"/>
      <c r="B388" s="455"/>
      <c r="C388" s="498"/>
      <c r="D388" s="455"/>
      <c r="E388" s="471"/>
      <c r="F388" s="455"/>
      <c r="G388" s="494" t="s">
        <v>396</v>
      </c>
      <c r="H388" s="455"/>
      <c r="I388" s="455"/>
      <c r="J388" s="494" t="s">
        <v>396</v>
      </c>
      <c r="K388" s="458" t="s">
        <v>535</v>
      </c>
      <c r="L388" s="815"/>
      <c r="M388" s="815"/>
    </row>
    <row r="389" spans="1:13" s="7" customFormat="1" ht="31.5" x14ac:dyDescent="0.25">
      <c r="A389" s="471"/>
      <c r="B389" s="455"/>
      <c r="C389" s="498"/>
      <c r="D389" s="455"/>
      <c r="E389" s="471"/>
      <c r="F389" s="455"/>
      <c r="G389" s="494" t="s">
        <v>16794</v>
      </c>
      <c r="H389" s="455"/>
      <c r="I389" s="455"/>
      <c r="J389" s="494" t="s">
        <v>398</v>
      </c>
      <c r="K389" s="973" t="s">
        <v>406</v>
      </c>
      <c r="L389" s="815"/>
      <c r="M389" s="815"/>
    </row>
    <row r="390" spans="1:13" s="7" customFormat="1" ht="31.5" x14ac:dyDescent="0.25">
      <c r="A390" s="471"/>
      <c r="B390" s="455"/>
      <c r="C390" s="498"/>
      <c r="D390" s="455"/>
      <c r="E390" s="471"/>
      <c r="F390" s="455"/>
      <c r="G390" s="494" t="s">
        <v>16793</v>
      </c>
      <c r="H390" s="455"/>
      <c r="I390" s="455"/>
      <c r="J390" s="494" t="s">
        <v>400</v>
      </c>
      <c r="K390" s="974"/>
      <c r="L390" s="815"/>
      <c r="M390" s="815"/>
    </row>
    <row r="391" spans="1:13" s="7" customFormat="1" x14ac:dyDescent="0.25">
      <c r="A391" s="471"/>
      <c r="B391" s="455"/>
      <c r="C391" s="498"/>
      <c r="D391" s="455"/>
      <c r="E391" s="471"/>
      <c r="F391" s="455"/>
      <c r="G391" s="494" t="s">
        <v>401</v>
      </c>
      <c r="H391" s="455"/>
      <c r="I391" s="455"/>
      <c r="J391" s="494" t="s">
        <v>401</v>
      </c>
      <c r="K391" s="975"/>
      <c r="L391" s="815"/>
      <c r="M391" s="815"/>
    </row>
    <row r="392" spans="1:13" s="7" customFormat="1" ht="52.5" x14ac:dyDescent="0.25">
      <c r="A392" s="471"/>
      <c r="B392" s="455"/>
      <c r="C392" s="498"/>
      <c r="D392" s="455"/>
      <c r="E392" s="471"/>
      <c r="F392" s="455"/>
      <c r="G392" s="494" t="s">
        <v>16792</v>
      </c>
      <c r="H392" s="455"/>
      <c r="I392" s="455"/>
      <c r="J392" s="494" t="s">
        <v>3711</v>
      </c>
      <c r="K392" s="56" t="s">
        <v>16791</v>
      </c>
      <c r="L392" s="815"/>
      <c r="M392" s="815"/>
    </row>
    <row r="393" spans="1:13" s="7" customFormat="1" ht="41.1" customHeight="1" x14ac:dyDescent="0.25">
      <c r="A393" s="471"/>
      <c r="B393" s="455"/>
      <c r="C393" s="498"/>
      <c r="D393" s="455"/>
      <c r="E393" s="471"/>
      <c r="F393" s="455"/>
      <c r="G393" s="494" t="s">
        <v>16790</v>
      </c>
      <c r="H393" s="455"/>
      <c r="I393" s="455"/>
      <c r="J393" s="494" t="s">
        <v>405</v>
      </c>
      <c r="K393" s="56" t="s">
        <v>406</v>
      </c>
      <c r="L393" s="815"/>
      <c r="M393" s="815"/>
    </row>
    <row r="394" spans="1:13" s="7" customFormat="1" ht="39.950000000000003" customHeight="1" x14ac:dyDescent="0.25">
      <c r="A394" s="471"/>
      <c r="B394" s="455"/>
      <c r="C394" s="498"/>
      <c r="D394" s="455"/>
      <c r="E394" s="471"/>
      <c r="F394" s="455"/>
      <c r="G394" s="494" t="s">
        <v>3712</v>
      </c>
      <c r="H394" s="455"/>
      <c r="I394" s="455"/>
      <c r="J394" s="494" t="s">
        <v>3712</v>
      </c>
      <c r="K394" s="916" t="s">
        <v>409</v>
      </c>
      <c r="L394" s="815"/>
      <c r="M394" s="815"/>
    </row>
    <row r="395" spans="1:13" s="7" customFormat="1" ht="39.950000000000003" customHeight="1" x14ac:dyDescent="0.25">
      <c r="A395" s="471"/>
      <c r="B395" s="455"/>
      <c r="C395" s="498"/>
      <c r="D395" s="455"/>
      <c r="E395" s="471"/>
      <c r="F395" s="455"/>
      <c r="G395" s="494" t="s">
        <v>410</v>
      </c>
      <c r="H395" s="455"/>
      <c r="I395" s="455"/>
      <c r="J395" s="494" t="s">
        <v>410</v>
      </c>
      <c r="K395" s="917"/>
      <c r="L395" s="815"/>
      <c r="M395" s="815"/>
    </row>
    <row r="396" spans="1:13" s="7" customFormat="1" x14ac:dyDescent="0.25">
      <c r="A396" s="471"/>
      <c r="B396" s="455"/>
      <c r="C396" s="498"/>
      <c r="D396" s="455"/>
      <c r="E396" s="471"/>
      <c r="F396" s="455"/>
      <c r="G396" s="494" t="s">
        <v>16789</v>
      </c>
      <c r="H396" s="455"/>
      <c r="I396" s="455"/>
      <c r="J396" s="494" t="s">
        <v>16789</v>
      </c>
      <c r="K396" s="456" t="s">
        <v>171</v>
      </c>
      <c r="L396" s="815"/>
      <c r="M396" s="815"/>
    </row>
    <row r="397" spans="1:13" s="7" customFormat="1" ht="21" x14ac:dyDescent="0.25">
      <c r="A397" s="471"/>
      <c r="B397" s="455"/>
      <c r="C397" s="498"/>
      <c r="D397" s="455"/>
      <c r="E397" s="471"/>
      <c r="F397" s="455"/>
      <c r="G397" s="494" t="s">
        <v>16788</v>
      </c>
      <c r="H397" s="455"/>
      <c r="I397" s="455"/>
      <c r="J397" s="494" t="s">
        <v>16788</v>
      </c>
      <c r="K397" s="457"/>
      <c r="L397" s="815"/>
      <c r="M397" s="815"/>
    </row>
    <row r="398" spans="1:13" s="7" customFormat="1" x14ac:dyDescent="0.25">
      <c r="A398" s="471"/>
      <c r="B398" s="455"/>
      <c r="C398" s="498"/>
      <c r="D398" s="455"/>
      <c r="E398" s="471"/>
      <c r="F398" s="455"/>
      <c r="G398" s="494" t="s">
        <v>16787</v>
      </c>
      <c r="H398" s="455"/>
      <c r="I398" s="455"/>
      <c r="J398" s="494" t="s">
        <v>16787</v>
      </c>
      <c r="K398" s="457"/>
      <c r="L398" s="815"/>
      <c r="M398" s="815"/>
    </row>
    <row r="399" spans="1:13" s="7" customFormat="1" x14ac:dyDescent="0.25">
      <c r="A399" s="471"/>
      <c r="B399" s="455"/>
      <c r="C399" s="498"/>
      <c r="D399" s="455"/>
      <c r="E399" s="471"/>
      <c r="F399" s="455"/>
      <c r="G399" s="494" t="s">
        <v>16786</v>
      </c>
      <c r="H399" s="455"/>
      <c r="I399" s="455"/>
      <c r="J399" s="494" t="s">
        <v>16786</v>
      </c>
      <c r="K399" s="457"/>
      <c r="L399" s="815"/>
      <c r="M399" s="815"/>
    </row>
    <row r="400" spans="1:13" s="7" customFormat="1" x14ac:dyDescent="0.25">
      <c r="A400" s="471"/>
      <c r="B400" s="455"/>
      <c r="C400" s="498"/>
      <c r="D400" s="455"/>
      <c r="E400" s="468"/>
      <c r="F400" s="463"/>
      <c r="G400" s="494" t="s">
        <v>5291</v>
      </c>
      <c r="H400" s="446"/>
      <c r="I400" s="455"/>
      <c r="J400" s="494" t="s">
        <v>1905</v>
      </c>
      <c r="K400" s="458"/>
      <c r="L400" s="815"/>
      <c r="M400" s="815"/>
    </row>
    <row r="401" spans="1:13" s="7" customFormat="1" x14ac:dyDescent="0.25">
      <c r="A401" s="471"/>
      <c r="B401" s="455"/>
      <c r="C401" s="498"/>
      <c r="D401" s="455"/>
      <c r="E401" s="910" t="s">
        <v>41</v>
      </c>
      <c r="F401" s="454" t="s">
        <v>411</v>
      </c>
      <c r="G401" s="494" t="s">
        <v>412</v>
      </c>
      <c r="H401" s="455"/>
      <c r="I401" s="455"/>
      <c r="J401" s="494" t="s">
        <v>412</v>
      </c>
      <c r="K401" s="919" t="s">
        <v>397</v>
      </c>
      <c r="L401" s="815"/>
      <c r="M401" s="815"/>
    </row>
    <row r="402" spans="1:13" s="7" customFormat="1" ht="31.5" x14ac:dyDescent="0.25">
      <c r="A402" s="471"/>
      <c r="B402" s="455"/>
      <c r="C402" s="498"/>
      <c r="D402" s="455"/>
      <c r="E402" s="911"/>
      <c r="F402" s="455"/>
      <c r="G402" s="494" t="s">
        <v>413</v>
      </c>
      <c r="H402" s="455"/>
      <c r="I402" s="455"/>
      <c r="J402" s="494" t="s">
        <v>413</v>
      </c>
      <c r="K402" s="976"/>
      <c r="L402" s="815"/>
      <c r="M402" s="815"/>
    </row>
    <row r="403" spans="1:13" s="7" customFormat="1" ht="31.5" x14ac:dyDescent="0.25">
      <c r="A403" s="471"/>
      <c r="B403" s="455"/>
      <c r="C403" s="498"/>
      <c r="D403" s="455"/>
      <c r="E403" s="911"/>
      <c r="F403" s="455"/>
      <c r="G403" s="494" t="s">
        <v>414</v>
      </c>
      <c r="H403" s="455"/>
      <c r="I403" s="455"/>
      <c r="J403" s="494" t="s">
        <v>414</v>
      </c>
      <c r="K403" s="976"/>
      <c r="L403" s="815"/>
      <c r="M403" s="815"/>
    </row>
    <row r="404" spans="1:13" s="7" customFormat="1" ht="21" x14ac:dyDescent="0.25">
      <c r="A404" s="471"/>
      <c r="B404" s="455"/>
      <c r="C404" s="498"/>
      <c r="D404" s="455"/>
      <c r="E404" s="911"/>
      <c r="F404" s="455"/>
      <c r="G404" s="494" t="s">
        <v>415</v>
      </c>
      <c r="H404" s="455"/>
      <c r="I404" s="455"/>
      <c r="J404" s="494" t="s">
        <v>415</v>
      </c>
      <c r="K404" s="976"/>
      <c r="L404" s="815"/>
      <c r="M404" s="815"/>
    </row>
    <row r="405" spans="1:13" s="7" customFormat="1" ht="21" x14ac:dyDescent="0.25">
      <c r="A405" s="471"/>
      <c r="B405" s="455"/>
      <c r="C405" s="498"/>
      <c r="D405" s="455"/>
      <c r="E405" s="912"/>
      <c r="F405" s="463"/>
      <c r="G405" s="494" t="s">
        <v>416</v>
      </c>
      <c r="H405" s="455"/>
      <c r="I405" s="455"/>
      <c r="J405" s="494" t="s">
        <v>416</v>
      </c>
      <c r="K405" s="976"/>
      <c r="L405" s="815"/>
      <c r="M405" s="815"/>
    </row>
    <row r="406" spans="1:13" s="7" customFormat="1" x14ac:dyDescent="0.25">
      <c r="A406" s="471"/>
      <c r="B406" s="455"/>
      <c r="C406" s="498"/>
      <c r="D406" s="455"/>
      <c r="E406" s="467" t="s">
        <v>51</v>
      </c>
      <c r="F406" s="454" t="s">
        <v>418</v>
      </c>
      <c r="G406" s="494" t="s">
        <v>419</v>
      </c>
      <c r="H406" s="455"/>
      <c r="I406" s="455"/>
      <c r="J406" s="494" t="s">
        <v>419</v>
      </c>
      <c r="K406" s="976"/>
      <c r="L406" s="815"/>
      <c r="M406" s="815"/>
    </row>
    <row r="407" spans="1:13" s="7" customFormat="1" x14ac:dyDescent="0.25">
      <c r="A407" s="471"/>
      <c r="B407" s="455"/>
      <c r="C407" s="498"/>
      <c r="D407" s="455"/>
      <c r="E407" s="471"/>
      <c r="F407" s="455"/>
      <c r="G407" s="494" t="s">
        <v>420</v>
      </c>
      <c r="H407" s="455"/>
      <c r="I407" s="455"/>
      <c r="J407" s="494" t="s">
        <v>420</v>
      </c>
      <c r="K407" s="976"/>
      <c r="L407" s="815"/>
      <c r="M407" s="815"/>
    </row>
    <row r="408" spans="1:13" s="7" customFormat="1" x14ac:dyDescent="0.25">
      <c r="A408" s="471"/>
      <c r="B408" s="455"/>
      <c r="C408" s="498"/>
      <c r="D408" s="455"/>
      <c r="E408" s="468"/>
      <c r="F408" s="463"/>
      <c r="G408" s="494" t="s">
        <v>16785</v>
      </c>
      <c r="H408" s="455"/>
      <c r="I408" s="455"/>
      <c r="J408" s="494" t="s">
        <v>16785</v>
      </c>
      <c r="K408" s="977"/>
      <c r="L408" s="815"/>
      <c r="M408" s="815"/>
    </row>
    <row r="409" spans="1:13" s="7" customFormat="1" ht="42" x14ac:dyDescent="0.25">
      <c r="A409" s="471"/>
      <c r="B409" s="455"/>
      <c r="C409" s="498"/>
      <c r="D409" s="455"/>
      <c r="E409" s="910" t="s">
        <v>55</v>
      </c>
      <c r="F409" s="454" t="s">
        <v>455</v>
      </c>
      <c r="G409" s="494" t="s">
        <v>8317</v>
      </c>
      <c r="H409" s="455"/>
      <c r="I409" s="455"/>
      <c r="J409" s="494" t="s">
        <v>8317</v>
      </c>
      <c r="K409" s="456" t="s">
        <v>3707</v>
      </c>
      <c r="L409" s="815"/>
      <c r="M409" s="815"/>
    </row>
    <row r="410" spans="1:13" s="7" customFormat="1" ht="31.5" x14ac:dyDescent="0.25">
      <c r="A410" s="471"/>
      <c r="B410" s="455"/>
      <c r="C410" s="498"/>
      <c r="D410" s="455"/>
      <c r="E410" s="911"/>
      <c r="F410" s="455"/>
      <c r="G410" s="494" t="s">
        <v>8316</v>
      </c>
      <c r="H410" s="455"/>
      <c r="I410" s="455"/>
      <c r="J410" s="494" t="s">
        <v>8316</v>
      </c>
      <c r="K410" s="458"/>
      <c r="L410" s="815"/>
      <c r="M410" s="815"/>
    </row>
    <row r="411" spans="1:13" s="7" customFormat="1" ht="84" customHeight="1" x14ac:dyDescent="0.25">
      <c r="A411" s="471"/>
      <c r="B411" s="455"/>
      <c r="C411" s="498"/>
      <c r="D411" s="455"/>
      <c r="E411" s="471"/>
      <c r="F411" s="455"/>
      <c r="G411" s="494" t="s">
        <v>456</v>
      </c>
      <c r="H411" s="455"/>
      <c r="I411" s="455"/>
      <c r="J411" s="494" t="s">
        <v>456</v>
      </c>
      <c r="K411" s="456" t="s">
        <v>457</v>
      </c>
      <c r="L411" s="815"/>
      <c r="M411" s="815"/>
    </row>
    <row r="412" spans="1:13" s="7" customFormat="1" x14ac:dyDescent="0.25">
      <c r="A412" s="471"/>
      <c r="B412" s="455"/>
      <c r="C412" s="498"/>
      <c r="D412" s="455"/>
      <c r="E412" s="471"/>
      <c r="F412" s="455"/>
      <c r="G412" s="494" t="s">
        <v>458</v>
      </c>
      <c r="H412" s="455"/>
      <c r="I412" s="455"/>
      <c r="J412" s="494" t="s">
        <v>458</v>
      </c>
      <c r="K412" s="916" t="s">
        <v>459</v>
      </c>
      <c r="L412" s="815"/>
      <c r="M412" s="815"/>
    </row>
    <row r="413" spans="1:13" s="7" customFormat="1" ht="21" x14ac:dyDescent="0.25">
      <c r="A413" s="471"/>
      <c r="B413" s="455"/>
      <c r="C413" s="498"/>
      <c r="D413" s="455"/>
      <c r="E413" s="471"/>
      <c r="F413" s="455"/>
      <c r="G413" s="494" t="s">
        <v>3714</v>
      </c>
      <c r="H413" s="455"/>
      <c r="I413" s="455"/>
      <c r="J413" s="494" t="s">
        <v>3714</v>
      </c>
      <c r="K413" s="917"/>
      <c r="L413" s="815"/>
      <c r="M413" s="815"/>
    </row>
    <row r="414" spans="1:13" s="7" customFormat="1" ht="42" x14ac:dyDescent="0.25">
      <c r="A414" s="471"/>
      <c r="B414" s="455"/>
      <c r="C414" s="498"/>
      <c r="D414" s="455"/>
      <c r="E414" s="471"/>
      <c r="F414" s="455"/>
      <c r="G414" s="494" t="s">
        <v>16784</v>
      </c>
      <c r="H414" s="455"/>
      <c r="I414" s="455"/>
      <c r="J414" s="494" t="s">
        <v>3715</v>
      </c>
      <c r="K414" s="917"/>
      <c r="L414" s="815"/>
      <c r="M414" s="815"/>
    </row>
    <row r="415" spans="1:13" s="7" customFormat="1" x14ac:dyDescent="0.25">
      <c r="A415" s="471"/>
      <c r="B415" s="455"/>
      <c r="C415" s="498"/>
      <c r="D415" s="455"/>
      <c r="E415" s="471"/>
      <c r="F415" s="455"/>
      <c r="G415" s="494" t="s">
        <v>464</v>
      </c>
      <c r="H415" s="455"/>
      <c r="I415" s="455"/>
      <c r="J415" s="494" t="s">
        <v>464</v>
      </c>
      <c r="K415" s="917"/>
      <c r="L415" s="815"/>
      <c r="M415" s="815"/>
    </row>
    <row r="416" spans="1:13" s="7" customFormat="1" ht="39" customHeight="1" x14ac:dyDescent="0.25">
      <c r="A416" s="471"/>
      <c r="B416" s="455"/>
      <c r="C416" s="498"/>
      <c r="D416" s="455"/>
      <c r="E416" s="471"/>
      <c r="F416" s="455"/>
      <c r="G416" s="494" t="s">
        <v>465</v>
      </c>
      <c r="H416" s="446"/>
      <c r="I416" s="455"/>
      <c r="J416" s="494" t="s">
        <v>465</v>
      </c>
      <c r="K416" s="918"/>
      <c r="L416" s="815"/>
      <c r="M416" s="815"/>
    </row>
    <row r="417" spans="1:13" s="7" customFormat="1" ht="63" x14ac:dyDescent="0.25">
      <c r="A417" s="471"/>
      <c r="B417" s="455"/>
      <c r="C417" s="498"/>
      <c r="D417" s="455"/>
      <c r="E417" s="471"/>
      <c r="F417" s="455"/>
      <c r="G417" s="494" t="s">
        <v>16783</v>
      </c>
      <c r="H417" s="455"/>
      <c r="I417" s="455"/>
      <c r="J417" s="494" t="s">
        <v>466</v>
      </c>
      <c r="K417" s="495" t="s">
        <v>1899</v>
      </c>
      <c r="L417" s="815"/>
      <c r="M417" s="815"/>
    </row>
    <row r="418" spans="1:13" s="7" customFormat="1" ht="31.5" x14ac:dyDescent="0.25">
      <c r="A418" s="471"/>
      <c r="B418" s="455"/>
      <c r="C418" s="498"/>
      <c r="D418" s="455"/>
      <c r="E418" s="471"/>
      <c r="F418" s="455"/>
      <c r="G418" s="494" t="s">
        <v>16782</v>
      </c>
      <c r="H418" s="455"/>
      <c r="I418" s="455"/>
      <c r="J418" s="494" t="s">
        <v>467</v>
      </c>
      <c r="K418" s="916" t="s">
        <v>468</v>
      </c>
      <c r="L418" s="815"/>
      <c r="M418" s="815"/>
    </row>
    <row r="419" spans="1:13" s="7" customFormat="1" ht="31.5" x14ac:dyDescent="0.25">
      <c r="A419" s="471"/>
      <c r="B419" s="455"/>
      <c r="C419" s="498"/>
      <c r="D419" s="455"/>
      <c r="E419" s="471"/>
      <c r="F419" s="455"/>
      <c r="G419" s="494" t="s">
        <v>16781</v>
      </c>
      <c r="H419" s="455"/>
      <c r="I419" s="455"/>
      <c r="J419" s="494" t="s">
        <v>469</v>
      </c>
      <c r="K419" s="978"/>
      <c r="L419" s="815"/>
      <c r="M419" s="815"/>
    </row>
    <row r="420" spans="1:13" s="7" customFormat="1" ht="21" customHeight="1" x14ac:dyDescent="0.25">
      <c r="A420" s="471"/>
      <c r="B420" s="455"/>
      <c r="C420" s="498"/>
      <c r="D420" s="455"/>
      <c r="E420" s="471"/>
      <c r="F420" s="455"/>
      <c r="G420" s="494" t="s">
        <v>471</v>
      </c>
      <c r="H420" s="455"/>
      <c r="I420" s="455"/>
      <c r="J420" s="494" t="s">
        <v>471</v>
      </c>
      <c r="K420" s="916" t="s">
        <v>472</v>
      </c>
      <c r="L420" s="815"/>
      <c r="M420" s="815"/>
    </row>
    <row r="421" spans="1:13" s="7" customFormat="1" ht="21" customHeight="1" x14ac:dyDescent="0.25">
      <c r="A421" s="471"/>
      <c r="B421" s="455"/>
      <c r="C421" s="498"/>
      <c r="D421" s="455"/>
      <c r="E421" s="471"/>
      <c r="F421" s="455"/>
      <c r="G421" s="494" t="s">
        <v>473</v>
      </c>
      <c r="H421" s="455"/>
      <c r="I421" s="455"/>
      <c r="J421" s="494" t="s">
        <v>473</v>
      </c>
      <c r="K421" s="918"/>
      <c r="L421" s="815"/>
      <c r="M421" s="815"/>
    </row>
    <row r="422" spans="1:13" s="7" customFormat="1" ht="42" x14ac:dyDescent="0.25">
      <c r="A422" s="471"/>
      <c r="B422" s="455"/>
      <c r="C422" s="498"/>
      <c r="D422" s="455"/>
      <c r="E422" s="468"/>
      <c r="F422" s="463"/>
      <c r="G422" s="494" t="s">
        <v>401</v>
      </c>
      <c r="H422" s="455"/>
      <c r="I422" s="455"/>
      <c r="J422" s="494" t="s">
        <v>401</v>
      </c>
      <c r="K422" s="457" t="s">
        <v>3979</v>
      </c>
      <c r="L422" s="815"/>
      <c r="M422" s="815"/>
    </row>
    <row r="423" spans="1:13" s="7" customFormat="1" ht="42" x14ac:dyDescent="0.25">
      <c r="A423" s="471"/>
      <c r="B423" s="455"/>
      <c r="C423" s="498"/>
      <c r="D423" s="455"/>
      <c r="E423" s="910" t="s">
        <v>4738</v>
      </c>
      <c r="F423" s="454" t="s">
        <v>476</v>
      </c>
      <c r="G423" s="494" t="s">
        <v>16780</v>
      </c>
      <c r="H423" s="455"/>
      <c r="I423" s="455"/>
      <c r="J423" s="494" t="s">
        <v>5170</v>
      </c>
      <c r="K423" s="495" t="s">
        <v>5345</v>
      </c>
      <c r="L423" s="815"/>
      <c r="M423" s="815"/>
    </row>
    <row r="424" spans="1:13" s="7" customFormat="1" ht="21" x14ac:dyDescent="0.25">
      <c r="A424" s="471"/>
      <c r="B424" s="455"/>
      <c r="C424" s="498"/>
      <c r="D424" s="455"/>
      <c r="E424" s="911"/>
      <c r="F424" s="455"/>
      <c r="G424" s="494" t="s">
        <v>16779</v>
      </c>
      <c r="H424" s="455"/>
      <c r="I424" s="455"/>
      <c r="J424" s="494" t="s">
        <v>16779</v>
      </c>
      <c r="K424" s="495" t="s">
        <v>5149</v>
      </c>
      <c r="L424" s="815"/>
      <c r="M424" s="815"/>
    </row>
    <row r="425" spans="1:13" s="7" customFormat="1" x14ac:dyDescent="0.25">
      <c r="A425" s="471"/>
      <c r="B425" s="455"/>
      <c r="C425" s="498"/>
      <c r="D425" s="455"/>
      <c r="E425" s="911"/>
      <c r="F425" s="455"/>
      <c r="G425" s="494" t="s">
        <v>16778</v>
      </c>
      <c r="H425" s="455"/>
      <c r="I425" s="455"/>
      <c r="J425" s="494" t="s">
        <v>16778</v>
      </c>
      <c r="K425" s="456" t="s">
        <v>806</v>
      </c>
      <c r="L425" s="815"/>
      <c r="M425" s="815"/>
    </row>
    <row r="426" spans="1:13" s="7" customFormat="1" x14ac:dyDescent="0.25">
      <c r="A426" s="471"/>
      <c r="B426" s="455"/>
      <c r="C426" s="498"/>
      <c r="D426" s="455"/>
      <c r="E426" s="912"/>
      <c r="F426" s="463"/>
      <c r="G426" s="494" t="s">
        <v>16777</v>
      </c>
      <c r="H426" s="455"/>
      <c r="I426" s="455"/>
      <c r="J426" s="494" t="s">
        <v>16777</v>
      </c>
      <c r="K426" s="458"/>
      <c r="L426" s="815"/>
      <c r="M426" s="815"/>
    </row>
    <row r="427" spans="1:13" s="7" customFormat="1" ht="21" x14ac:dyDescent="0.25">
      <c r="A427" s="471"/>
      <c r="B427" s="455"/>
      <c r="C427" s="498"/>
      <c r="D427" s="455"/>
      <c r="E427" s="910" t="s">
        <v>1445</v>
      </c>
      <c r="F427" s="454" t="s">
        <v>482</v>
      </c>
      <c r="G427" s="494" t="s">
        <v>483</v>
      </c>
      <c r="H427" s="455"/>
      <c r="I427" s="455"/>
      <c r="J427" s="494" t="s">
        <v>483</v>
      </c>
      <c r="K427" s="495" t="s">
        <v>8308</v>
      </c>
      <c r="L427" s="815"/>
      <c r="M427" s="815"/>
    </row>
    <row r="428" spans="1:13" s="7" customFormat="1" ht="21" x14ac:dyDescent="0.25">
      <c r="A428" s="471"/>
      <c r="B428" s="455"/>
      <c r="C428" s="498"/>
      <c r="D428" s="455"/>
      <c r="E428" s="911"/>
      <c r="F428" s="455"/>
      <c r="G428" s="494" t="s">
        <v>485</v>
      </c>
      <c r="H428" s="455"/>
      <c r="I428" s="455"/>
      <c r="J428" s="494" t="s">
        <v>485</v>
      </c>
      <c r="K428" s="456" t="s">
        <v>292</v>
      </c>
      <c r="L428" s="815"/>
      <c r="M428" s="815"/>
    </row>
    <row r="429" spans="1:13" s="7" customFormat="1" ht="21" x14ac:dyDescent="0.25">
      <c r="A429" s="471"/>
      <c r="B429" s="455"/>
      <c r="C429" s="498"/>
      <c r="D429" s="455"/>
      <c r="E429" s="911"/>
      <c r="F429" s="455"/>
      <c r="G429" s="494" t="s">
        <v>487</v>
      </c>
      <c r="H429" s="455"/>
      <c r="I429" s="455"/>
      <c r="J429" s="494" t="s">
        <v>487</v>
      </c>
      <c r="K429" s="456" t="s">
        <v>171</v>
      </c>
      <c r="L429" s="815"/>
      <c r="M429" s="815"/>
    </row>
    <row r="430" spans="1:13" s="7" customFormat="1" ht="21" x14ac:dyDescent="0.25">
      <c r="A430" s="471"/>
      <c r="B430" s="455"/>
      <c r="C430" s="498"/>
      <c r="D430" s="455"/>
      <c r="E430" s="911"/>
      <c r="F430" s="455"/>
      <c r="G430" s="494" t="s">
        <v>489</v>
      </c>
      <c r="H430" s="455"/>
      <c r="I430" s="455"/>
      <c r="J430" s="494" t="s">
        <v>489</v>
      </c>
      <c r="K430" s="457"/>
      <c r="L430" s="815"/>
      <c r="M430" s="815"/>
    </row>
    <row r="431" spans="1:13" s="7" customFormat="1" ht="21" x14ac:dyDescent="0.25">
      <c r="A431" s="471"/>
      <c r="B431" s="455"/>
      <c r="C431" s="498"/>
      <c r="D431" s="455"/>
      <c r="E431" s="912"/>
      <c r="F431" s="463"/>
      <c r="G431" s="494" t="s">
        <v>449</v>
      </c>
      <c r="H431" s="455"/>
      <c r="I431" s="455"/>
      <c r="J431" s="494" t="s">
        <v>449</v>
      </c>
      <c r="K431" s="458"/>
      <c r="L431" s="815"/>
      <c r="M431" s="815"/>
    </row>
    <row r="432" spans="1:13" s="7" customFormat="1" x14ac:dyDescent="0.25">
      <c r="A432" s="471"/>
      <c r="B432" s="455"/>
      <c r="C432" s="498"/>
      <c r="D432" s="455"/>
      <c r="E432" s="910" t="s">
        <v>152</v>
      </c>
      <c r="F432" s="454" t="s">
        <v>491</v>
      </c>
      <c r="G432" s="494" t="s">
        <v>492</v>
      </c>
      <c r="H432" s="455"/>
      <c r="I432" s="455"/>
      <c r="J432" s="494" t="s">
        <v>492</v>
      </c>
      <c r="K432" s="495" t="s">
        <v>72</v>
      </c>
      <c r="L432" s="815"/>
      <c r="M432" s="815"/>
    </row>
    <row r="433" spans="1:13" s="7" customFormat="1" ht="21" x14ac:dyDescent="0.25">
      <c r="A433" s="471"/>
      <c r="B433" s="455"/>
      <c r="C433" s="498"/>
      <c r="D433" s="455"/>
      <c r="E433" s="912"/>
      <c r="F433" s="463"/>
      <c r="G433" s="494" t="s">
        <v>493</v>
      </c>
      <c r="H433" s="455"/>
      <c r="I433" s="455"/>
      <c r="J433" s="494" t="s">
        <v>493</v>
      </c>
      <c r="K433" s="495" t="s">
        <v>48</v>
      </c>
      <c r="L433" s="815"/>
      <c r="M433" s="815"/>
    </row>
    <row r="434" spans="1:13" s="7" customFormat="1" ht="21" x14ac:dyDescent="0.25">
      <c r="A434" s="471"/>
      <c r="B434" s="455"/>
      <c r="C434" s="498"/>
      <c r="D434" s="455"/>
      <c r="E434" s="910" t="s">
        <v>155</v>
      </c>
      <c r="F434" s="454" t="s">
        <v>499</v>
      </c>
      <c r="G434" s="494" t="s">
        <v>16776</v>
      </c>
      <c r="H434" s="455"/>
      <c r="I434" s="455"/>
      <c r="J434" s="494" t="s">
        <v>16776</v>
      </c>
      <c r="K434" s="916" t="s">
        <v>5158</v>
      </c>
      <c r="L434" s="815"/>
      <c r="M434" s="815"/>
    </row>
    <row r="435" spans="1:13" s="7" customFormat="1" ht="31.5" x14ac:dyDescent="0.25">
      <c r="A435" s="471"/>
      <c r="B435" s="455"/>
      <c r="C435" s="498"/>
      <c r="D435" s="455"/>
      <c r="E435" s="911"/>
      <c r="F435" s="455"/>
      <c r="G435" s="494" t="s">
        <v>16775</v>
      </c>
      <c r="H435" s="455"/>
      <c r="I435" s="455"/>
      <c r="J435" s="494" t="s">
        <v>16774</v>
      </c>
      <c r="K435" s="918"/>
      <c r="L435" s="815"/>
      <c r="M435" s="815"/>
    </row>
    <row r="436" spans="1:13" s="7" customFormat="1" ht="63" x14ac:dyDescent="0.25">
      <c r="A436" s="471"/>
      <c r="B436" s="455"/>
      <c r="C436" s="498"/>
      <c r="D436" s="455"/>
      <c r="E436" s="911"/>
      <c r="F436" s="455"/>
      <c r="G436" s="461" t="s">
        <v>503</v>
      </c>
      <c r="H436" s="704" t="s">
        <v>5112</v>
      </c>
      <c r="I436" s="684"/>
      <c r="J436" s="461" t="s">
        <v>503</v>
      </c>
      <c r="K436" s="56" t="s">
        <v>505</v>
      </c>
      <c r="L436" s="815"/>
      <c r="M436" s="815"/>
    </row>
    <row r="437" spans="1:13" s="7" customFormat="1" ht="42" x14ac:dyDescent="0.25">
      <c r="A437" s="471"/>
      <c r="B437" s="455"/>
      <c r="C437" s="498"/>
      <c r="D437" s="455"/>
      <c r="E437" s="911"/>
      <c r="F437" s="455"/>
      <c r="G437" s="494" t="s">
        <v>16773</v>
      </c>
      <c r="H437" s="692"/>
      <c r="I437" s="687"/>
      <c r="J437" s="494" t="s">
        <v>16772</v>
      </c>
      <c r="K437" s="495" t="s">
        <v>3979</v>
      </c>
      <c r="L437" s="815"/>
      <c r="M437" s="815"/>
    </row>
    <row r="438" spans="1:13" s="7" customFormat="1" ht="31.5" x14ac:dyDescent="0.25">
      <c r="A438" s="471"/>
      <c r="B438" s="455"/>
      <c r="C438" s="498"/>
      <c r="D438" s="455"/>
      <c r="E438" s="911"/>
      <c r="F438" s="455"/>
      <c r="G438" s="494" t="s">
        <v>16771</v>
      </c>
      <c r="H438" s="455"/>
      <c r="I438" s="455"/>
      <c r="J438" s="494" t="s">
        <v>16771</v>
      </c>
      <c r="K438" s="495" t="s">
        <v>16535</v>
      </c>
      <c r="L438" s="815"/>
      <c r="M438" s="815"/>
    </row>
    <row r="439" spans="1:13" s="7" customFormat="1" ht="31.5" x14ac:dyDescent="0.25">
      <c r="A439" s="471"/>
      <c r="B439" s="455"/>
      <c r="C439" s="498"/>
      <c r="D439" s="455"/>
      <c r="E439" s="911"/>
      <c r="F439" s="455"/>
      <c r="G439" s="494" t="s">
        <v>16770</v>
      </c>
      <c r="H439" s="455"/>
      <c r="I439" s="455"/>
      <c r="J439" s="494" t="s">
        <v>16770</v>
      </c>
      <c r="K439" s="457" t="s">
        <v>839</v>
      </c>
      <c r="L439" s="815"/>
      <c r="M439" s="815"/>
    </row>
    <row r="440" spans="1:13" s="7" customFormat="1" x14ac:dyDescent="0.25">
      <c r="A440" s="471"/>
      <c r="B440" s="455"/>
      <c r="C440" s="498"/>
      <c r="D440" s="455"/>
      <c r="E440" s="911"/>
      <c r="F440" s="455"/>
      <c r="G440" s="494" t="s">
        <v>16769</v>
      </c>
      <c r="H440" s="455"/>
      <c r="I440" s="455"/>
      <c r="J440" s="494" t="s">
        <v>16769</v>
      </c>
      <c r="K440" s="457"/>
      <c r="L440" s="815"/>
      <c r="M440" s="815"/>
    </row>
    <row r="441" spans="1:13" s="7" customFormat="1" x14ac:dyDescent="0.25">
      <c r="A441" s="471"/>
      <c r="B441" s="455"/>
      <c r="C441" s="498"/>
      <c r="D441" s="455"/>
      <c r="E441" s="911"/>
      <c r="F441" s="455"/>
      <c r="G441" s="494" t="s">
        <v>16768</v>
      </c>
      <c r="H441" s="455"/>
      <c r="I441" s="455"/>
      <c r="J441" s="494" t="s">
        <v>16768</v>
      </c>
      <c r="K441" s="458"/>
      <c r="L441" s="815"/>
      <c r="M441" s="815"/>
    </row>
    <row r="442" spans="1:13" s="7" customFormat="1" ht="31.5" x14ac:dyDescent="0.25">
      <c r="A442" s="471"/>
      <c r="B442" s="455"/>
      <c r="C442" s="498"/>
      <c r="D442" s="455"/>
      <c r="E442" s="911"/>
      <c r="F442" s="455"/>
      <c r="G442" s="494" t="s">
        <v>16767</v>
      </c>
      <c r="H442" s="446"/>
      <c r="I442" s="455"/>
      <c r="J442" s="494" t="s">
        <v>16766</v>
      </c>
      <c r="K442" s="457" t="s">
        <v>72</v>
      </c>
      <c r="L442" s="815"/>
      <c r="M442" s="815"/>
    </row>
    <row r="443" spans="1:13" s="7" customFormat="1" ht="31.5" x14ac:dyDescent="0.25">
      <c r="A443" s="471"/>
      <c r="B443" s="455"/>
      <c r="C443" s="498"/>
      <c r="D443" s="455"/>
      <c r="E443" s="911"/>
      <c r="F443" s="455"/>
      <c r="G443" s="494" t="s">
        <v>16765</v>
      </c>
      <c r="H443" s="455"/>
      <c r="I443" s="455"/>
      <c r="J443" s="494" t="s">
        <v>16765</v>
      </c>
      <c r="K443" s="456" t="s">
        <v>48</v>
      </c>
      <c r="L443" s="815"/>
      <c r="M443" s="815"/>
    </row>
    <row r="444" spans="1:13" s="7" customFormat="1" x14ac:dyDescent="0.25">
      <c r="A444" s="471"/>
      <c r="B444" s="455"/>
      <c r="C444" s="498"/>
      <c r="D444" s="455"/>
      <c r="E444" s="911"/>
      <c r="F444" s="455"/>
      <c r="G444" s="494" t="s">
        <v>16764</v>
      </c>
      <c r="H444" s="455"/>
      <c r="I444" s="455"/>
      <c r="J444" s="494" t="s">
        <v>16764</v>
      </c>
      <c r="K444" s="457"/>
      <c r="L444" s="815"/>
      <c r="M444" s="815"/>
    </row>
    <row r="445" spans="1:13" s="7" customFormat="1" x14ac:dyDescent="0.25">
      <c r="A445" s="471"/>
      <c r="B445" s="455"/>
      <c r="C445" s="498"/>
      <c r="D445" s="455"/>
      <c r="E445" s="911"/>
      <c r="F445" s="455"/>
      <c r="G445" s="494" t="s">
        <v>16763</v>
      </c>
      <c r="H445" s="455"/>
      <c r="I445" s="455"/>
      <c r="J445" s="494" t="s">
        <v>16763</v>
      </c>
      <c r="K445" s="457"/>
      <c r="L445" s="815"/>
      <c r="M445" s="815"/>
    </row>
    <row r="446" spans="1:13" s="7" customFormat="1" x14ac:dyDescent="0.25">
      <c r="A446" s="471"/>
      <c r="B446" s="455"/>
      <c r="C446" s="498"/>
      <c r="D446" s="455"/>
      <c r="E446" s="911"/>
      <c r="F446" s="455"/>
      <c r="G446" s="494" t="s">
        <v>16762</v>
      </c>
      <c r="H446" s="455"/>
      <c r="I446" s="455"/>
      <c r="J446" s="494" t="s">
        <v>16762</v>
      </c>
      <c r="K446" s="457"/>
      <c r="L446" s="815"/>
      <c r="M446" s="815"/>
    </row>
    <row r="447" spans="1:13" s="7" customFormat="1" ht="31.5" x14ac:dyDescent="0.25">
      <c r="A447" s="471"/>
      <c r="B447" s="455"/>
      <c r="C447" s="498"/>
      <c r="D447" s="455"/>
      <c r="E447" s="467" t="s">
        <v>158</v>
      </c>
      <c r="F447" s="454" t="s">
        <v>507</v>
      </c>
      <c r="G447" s="494" t="s">
        <v>16761</v>
      </c>
      <c r="H447" s="455"/>
      <c r="I447" s="455"/>
      <c r="J447" s="494" t="s">
        <v>16761</v>
      </c>
      <c r="K447" s="494" t="s">
        <v>628</v>
      </c>
      <c r="L447" s="815"/>
      <c r="M447" s="815"/>
    </row>
    <row r="448" spans="1:13" s="7" customFormat="1" x14ac:dyDescent="0.25">
      <c r="A448" s="471"/>
      <c r="B448" s="455"/>
      <c r="C448" s="498"/>
      <c r="D448" s="455"/>
      <c r="E448" s="468"/>
      <c r="F448" s="463"/>
      <c r="G448" s="494" t="s">
        <v>16760</v>
      </c>
      <c r="H448" s="455"/>
      <c r="I448" s="455"/>
      <c r="J448" s="494" t="s">
        <v>16760</v>
      </c>
      <c r="K448" s="453" t="s">
        <v>417</v>
      </c>
      <c r="L448" s="815"/>
      <c r="M448" s="815"/>
    </row>
    <row r="449" spans="1:13" s="7" customFormat="1" x14ac:dyDescent="0.25">
      <c r="A449" s="471"/>
      <c r="B449" s="455"/>
      <c r="C449" s="498"/>
      <c r="D449" s="455"/>
      <c r="E449" s="467" t="s">
        <v>375</v>
      </c>
      <c r="F449" s="454" t="s">
        <v>518</v>
      </c>
      <c r="G449" s="494" t="s">
        <v>519</v>
      </c>
      <c r="H449" s="455"/>
      <c r="I449" s="455"/>
      <c r="J449" s="494" t="s">
        <v>519</v>
      </c>
      <c r="K449" s="453" t="s">
        <v>230</v>
      </c>
      <c r="L449" s="815"/>
      <c r="M449" s="815"/>
    </row>
    <row r="450" spans="1:13" s="7" customFormat="1" x14ac:dyDescent="0.25">
      <c r="A450" s="471"/>
      <c r="B450" s="455"/>
      <c r="C450" s="498"/>
      <c r="D450" s="455"/>
      <c r="E450" s="468"/>
      <c r="F450" s="463"/>
      <c r="G450" s="494" t="s">
        <v>4677</v>
      </c>
      <c r="H450" s="455"/>
      <c r="I450" s="455"/>
      <c r="J450" s="494" t="s">
        <v>4677</v>
      </c>
      <c r="K450" s="461"/>
      <c r="L450" s="815"/>
      <c r="M450" s="815"/>
    </row>
    <row r="451" spans="1:13" s="7" customFormat="1" x14ac:dyDescent="0.25">
      <c r="A451" s="471"/>
      <c r="B451" s="455"/>
      <c r="C451" s="498"/>
      <c r="D451" s="455"/>
      <c r="E451" s="910" t="s">
        <v>376</v>
      </c>
      <c r="F451" s="454" t="s">
        <v>522</v>
      </c>
      <c r="G451" s="494" t="s">
        <v>523</v>
      </c>
      <c r="H451" s="455"/>
      <c r="I451" s="455"/>
      <c r="J451" s="494" t="s">
        <v>523</v>
      </c>
      <c r="K451" s="916" t="s">
        <v>48</v>
      </c>
      <c r="L451" s="815"/>
      <c r="M451" s="815"/>
    </row>
    <row r="452" spans="1:13" s="7" customFormat="1" x14ac:dyDescent="0.25">
      <c r="A452" s="471"/>
      <c r="B452" s="455"/>
      <c r="C452" s="498"/>
      <c r="D452" s="455"/>
      <c r="E452" s="912"/>
      <c r="F452" s="463"/>
      <c r="G452" s="494" t="s">
        <v>524</v>
      </c>
      <c r="H452" s="455"/>
      <c r="I452" s="455"/>
      <c r="J452" s="494" t="s">
        <v>524</v>
      </c>
      <c r="K452" s="918"/>
      <c r="L452" s="815"/>
      <c r="M452" s="815"/>
    </row>
    <row r="453" spans="1:13" s="7" customFormat="1" ht="31.5" x14ac:dyDescent="0.25">
      <c r="A453" s="471"/>
      <c r="B453" s="455"/>
      <c r="C453" s="498"/>
      <c r="D453" s="455"/>
      <c r="E453" s="910" t="s">
        <v>377</v>
      </c>
      <c r="F453" s="454" t="s">
        <v>526</v>
      </c>
      <c r="G453" s="494" t="s">
        <v>16759</v>
      </c>
      <c r="H453" s="455"/>
      <c r="I453" s="455"/>
      <c r="J453" s="494" t="s">
        <v>527</v>
      </c>
      <c r="K453" s="916" t="s">
        <v>406</v>
      </c>
      <c r="L453" s="815"/>
      <c r="M453" s="815"/>
    </row>
    <row r="454" spans="1:13" s="7" customFormat="1" ht="31.5" x14ac:dyDescent="0.25">
      <c r="A454" s="471"/>
      <c r="B454" s="455"/>
      <c r="C454" s="498"/>
      <c r="D454" s="455"/>
      <c r="E454" s="911"/>
      <c r="F454" s="455"/>
      <c r="G454" s="494" t="s">
        <v>16758</v>
      </c>
      <c r="H454" s="455"/>
      <c r="I454" s="455"/>
      <c r="J454" s="494" t="s">
        <v>528</v>
      </c>
      <c r="K454" s="917"/>
      <c r="L454" s="815"/>
      <c r="M454" s="815"/>
    </row>
    <row r="455" spans="1:13" s="7" customFormat="1" ht="21" x14ac:dyDescent="0.25">
      <c r="A455" s="471"/>
      <c r="B455" s="455"/>
      <c r="C455" s="498"/>
      <c r="D455" s="455"/>
      <c r="E455" s="911"/>
      <c r="F455" s="455"/>
      <c r="G455" s="494" t="s">
        <v>530</v>
      </c>
      <c r="H455" s="455"/>
      <c r="I455" s="455"/>
      <c r="J455" s="494" t="s">
        <v>530</v>
      </c>
      <c r="K455" s="917"/>
      <c r="L455" s="815"/>
      <c r="M455" s="815"/>
    </row>
    <row r="456" spans="1:13" s="7" customFormat="1" x14ac:dyDescent="0.25">
      <c r="A456" s="471"/>
      <c r="B456" s="455"/>
      <c r="C456" s="498"/>
      <c r="D456" s="455"/>
      <c r="E456" s="912"/>
      <c r="F456" s="463"/>
      <c r="G456" s="494" t="s">
        <v>531</v>
      </c>
      <c r="H456" s="455"/>
      <c r="I456" s="455"/>
      <c r="J456" s="494" t="s">
        <v>531</v>
      </c>
      <c r="K456" s="918"/>
      <c r="L456" s="815"/>
      <c r="M456" s="815"/>
    </row>
    <row r="457" spans="1:13" s="7" customFormat="1" ht="21" x14ac:dyDescent="0.25">
      <c r="A457" s="471"/>
      <c r="B457" s="455"/>
      <c r="C457" s="498"/>
      <c r="D457" s="455"/>
      <c r="E457" s="910" t="s">
        <v>340</v>
      </c>
      <c r="F457" s="454" t="s">
        <v>533</v>
      </c>
      <c r="G457" s="494" t="s">
        <v>534</v>
      </c>
      <c r="H457" s="455"/>
      <c r="I457" s="455"/>
      <c r="J457" s="494" t="s">
        <v>534</v>
      </c>
      <c r="K457" s="495" t="s">
        <v>8293</v>
      </c>
      <c r="L457" s="815"/>
      <c r="M457" s="815"/>
    </row>
    <row r="458" spans="1:13" s="7" customFormat="1" ht="21" x14ac:dyDescent="0.25">
      <c r="A458" s="471"/>
      <c r="B458" s="455"/>
      <c r="C458" s="498"/>
      <c r="D458" s="455"/>
      <c r="E458" s="912"/>
      <c r="F458" s="463"/>
      <c r="G458" s="494" t="s">
        <v>536</v>
      </c>
      <c r="H458" s="455"/>
      <c r="I458" s="455"/>
      <c r="J458" s="494" t="s">
        <v>536</v>
      </c>
      <c r="K458" s="495" t="s">
        <v>121</v>
      </c>
      <c r="L458" s="815"/>
      <c r="M458" s="815"/>
    </row>
    <row r="459" spans="1:13" s="7" customFormat="1" x14ac:dyDescent="0.25">
      <c r="A459" s="471"/>
      <c r="B459" s="455"/>
      <c r="C459" s="498"/>
      <c r="D459" s="455"/>
      <c r="E459" s="910" t="s">
        <v>537</v>
      </c>
      <c r="F459" s="454" t="s">
        <v>606</v>
      </c>
      <c r="G459" s="494" t="s">
        <v>607</v>
      </c>
      <c r="H459" s="455"/>
      <c r="I459" s="455"/>
      <c r="J459" s="494" t="s">
        <v>607</v>
      </c>
      <c r="K459" s="916" t="s">
        <v>110</v>
      </c>
      <c r="L459" s="815"/>
      <c r="M459" s="815"/>
    </row>
    <row r="460" spans="1:13" s="7" customFormat="1" x14ac:dyDescent="0.25">
      <c r="A460" s="471"/>
      <c r="B460" s="455"/>
      <c r="C460" s="498"/>
      <c r="D460" s="455"/>
      <c r="E460" s="911"/>
      <c r="F460" s="455"/>
      <c r="G460" s="494" t="s">
        <v>608</v>
      </c>
      <c r="H460" s="455"/>
      <c r="I460" s="455"/>
      <c r="J460" s="494" t="s">
        <v>608</v>
      </c>
      <c r="K460" s="917"/>
      <c r="L460" s="815"/>
      <c r="M460" s="815"/>
    </row>
    <row r="461" spans="1:13" s="7" customFormat="1" x14ac:dyDescent="0.25">
      <c r="A461" s="471"/>
      <c r="B461" s="455"/>
      <c r="C461" s="498"/>
      <c r="D461" s="455"/>
      <c r="E461" s="911"/>
      <c r="F461" s="455"/>
      <c r="G461" s="494" t="s">
        <v>609</v>
      </c>
      <c r="H461" s="455"/>
      <c r="I461" s="455"/>
      <c r="J461" s="494" t="s">
        <v>609</v>
      </c>
      <c r="K461" s="917"/>
      <c r="L461" s="815"/>
      <c r="M461" s="815"/>
    </row>
    <row r="462" spans="1:13" s="7" customFormat="1" x14ac:dyDescent="0.25">
      <c r="A462" s="471"/>
      <c r="B462" s="455"/>
      <c r="C462" s="498"/>
      <c r="D462" s="455"/>
      <c r="E462" s="912"/>
      <c r="F462" s="463"/>
      <c r="G462" s="494" t="s">
        <v>610</v>
      </c>
      <c r="H462" s="455"/>
      <c r="I462" s="455"/>
      <c r="J462" s="494" t="s">
        <v>610</v>
      </c>
      <c r="K462" s="918"/>
      <c r="L462" s="815"/>
      <c r="M462" s="815"/>
    </row>
    <row r="463" spans="1:13" s="7" customFormat="1" x14ac:dyDescent="0.25">
      <c r="A463" s="471"/>
      <c r="B463" s="455"/>
      <c r="C463" s="498"/>
      <c r="D463" s="455"/>
      <c r="E463" s="910" t="s">
        <v>540</v>
      </c>
      <c r="F463" s="454" t="s">
        <v>611</v>
      </c>
      <c r="G463" s="494" t="s">
        <v>612</v>
      </c>
      <c r="H463" s="455"/>
      <c r="I463" s="455"/>
      <c r="J463" s="494" t="s">
        <v>612</v>
      </c>
      <c r="K463" s="919" t="s">
        <v>230</v>
      </c>
      <c r="L463" s="815"/>
      <c r="M463" s="815"/>
    </row>
    <row r="464" spans="1:13" s="7" customFormat="1" ht="21" x14ac:dyDescent="0.25">
      <c r="A464" s="471"/>
      <c r="B464" s="455"/>
      <c r="C464" s="498"/>
      <c r="D464" s="455"/>
      <c r="E464" s="911"/>
      <c r="F464" s="455"/>
      <c r="G464" s="494" t="s">
        <v>613</v>
      </c>
      <c r="H464" s="455"/>
      <c r="I464" s="455"/>
      <c r="J464" s="494" t="s">
        <v>613</v>
      </c>
      <c r="K464" s="921"/>
      <c r="L464" s="815"/>
      <c r="M464" s="815"/>
    </row>
    <row r="465" spans="1:13" s="7" customFormat="1" ht="21" x14ac:dyDescent="0.25">
      <c r="A465" s="471"/>
      <c r="B465" s="455"/>
      <c r="C465" s="498"/>
      <c r="D465" s="455"/>
      <c r="E465" s="912"/>
      <c r="F465" s="463"/>
      <c r="G465" s="494" t="s">
        <v>614</v>
      </c>
      <c r="H465" s="455"/>
      <c r="I465" s="455"/>
      <c r="J465" s="494" t="s">
        <v>614</v>
      </c>
      <c r="K465" s="495" t="s">
        <v>48</v>
      </c>
      <c r="L465" s="815"/>
      <c r="M465" s="815"/>
    </row>
    <row r="466" spans="1:13" s="7" customFormat="1" ht="21" x14ac:dyDescent="0.25">
      <c r="A466" s="471"/>
      <c r="B466" s="455"/>
      <c r="C466" s="498"/>
      <c r="D466" s="455"/>
      <c r="E466" s="910" t="s">
        <v>3793</v>
      </c>
      <c r="F466" s="908" t="s">
        <v>3794</v>
      </c>
      <c r="G466" s="494" t="s">
        <v>3795</v>
      </c>
      <c r="H466" s="920"/>
      <c r="I466" s="382"/>
      <c r="J466" s="494" t="s">
        <v>3795</v>
      </c>
      <c r="K466" s="920" t="s">
        <v>806</v>
      </c>
      <c r="L466" s="815"/>
      <c r="M466" s="815"/>
    </row>
    <row r="467" spans="1:13" s="7" customFormat="1" ht="21" x14ac:dyDescent="0.25">
      <c r="A467" s="471"/>
      <c r="B467" s="455"/>
      <c r="C467" s="498"/>
      <c r="D467" s="455"/>
      <c r="E467" s="911"/>
      <c r="F467" s="908"/>
      <c r="G467" s="494" t="s">
        <v>3796</v>
      </c>
      <c r="H467" s="920"/>
      <c r="I467" s="382"/>
      <c r="J467" s="494" t="s">
        <v>3796</v>
      </c>
      <c r="K467" s="920"/>
      <c r="L467" s="815"/>
      <c r="M467" s="815"/>
    </row>
    <row r="468" spans="1:13" s="7" customFormat="1" ht="21" x14ac:dyDescent="0.25">
      <c r="A468" s="471"/>
      <c r="B468" s="455"/>
      <c r="C468" s="498"/>
      <c r="D468" s="455"/>
      <c r="E468" s="911"/>
      <c r="F468" s="908"/>
      <c r="G468" s="494" t="s">
        <v>3797</v>
      </c>
      <c r="H468" s="920"/>
      <c r="I468" s="382"/>
      <c r="J468" s="494" t="s">
        <v>3797</v>
      </c>
      <c r="K468" s="920"/>
      <c r="L468" s="815"/>
      <c r="M468" s="815"/>
    </row>
    <row r="469" spans="1:13" s="7" customFormat="1" x14ac:dyDescent="0.25">
      <c r="A469" s="471"/>
      <c r="B469" s="455"/>
      <c r="C469" s="498"/>
      <c r="D469" s="455"/>
      <c r="E469" s="912"/>
      <c r="F469" s="909"/>
      <c r="G469" s="494" t="s">
        <v>3798</v>
      </c>
      <c r="H469" s="920"/>
      <c r="I469" s="382"/>
      <c r="J469" s="494" t="s">
        <v>3798</v>
      </c>
      <c r="K469" s="921"/>
      <c r="L469" s="815"/>
      <c r="M469" s="815"/>
    </row>
    <row r="470" spans="1:13" s="7" customFormat="1" ht="21" x14ac:dyDescent="0.25">
      <c r="A470" s="471"/>
      <c r="B470" s="455"/>
      <c r="C470" s="498"/>
      <c r="D470" s="455"/>
      <c r="E470" s="467" t="s">
        <v>548</v>
      </c>
      <c r="F470" s="907" t="s">
        <v>1844</v>
      </c>
      <c r="G470" s="494" t="s">
        <v>422</v>
      </c>
      <c r="H470" s="917"/>
      <c r="I470" s="798"/>
      <c r="J470" s="494" t="s">
        <v>422</v>
      </c>
      <c r="K470" s="916" t="s">
        <v>44</v>
      </c>
      <c r="L470" s="815"/>
      <c r="M470" s="815"/>
    </row>
    <row r="471" spans="1:13" s="7" customFormat="1" ht="31.5" x14ac:dyDescent="0.25">
      <c r="A471" s="471"/>
      <c r="B471" s="455"/>
      <c r="C471" s="498"/>
      <c r="D471" s="455"/>
      <c r="E471" s="471"/>
      <c r="F471" s="908"/>
      <c r="G471" s="494" t="s">
        <v>3803</v>
      </c>
      <c r="H471" s="917"/>
      <c r="I471" s="798"/>
      <c r="J471" s="494" t="s">
        <v>3803</v>
      </c>
      <c r="K471" s="918"/>
      <c r="L471" s="815"/>
      <c r="M471" s="815"/>
    </row>
    <row r="472" spans="1:13" s="7" customFormat="1" ht="21" x14ac:dyDescent="0.25">
      <c r="A472" s="471"/>
      <c r="B472" s="455"/>
      <c r="C472" s="498"/>
      <c r="D472" s="455"/>
      <c r="E472" s="471"/>
      <c r="F472" s="455"/>
      <c r="G472" s="494" t="s">
        <v>3801</v>
      </c>
      <c r="H472" s="917"/>
      <c r="I472" s="798"/>
      <c r="J472" s="494" t="s">
        <v>3801</v>
      </c>
      <c r="K472" s="916" t="s">
        <v>74</v>
      </c>
      <c r="L472" s="815"/>
      <c r="M472" s="815"/>
    </row>
    <row r="473" spans="1:13" s="7" customFormat="1" ht="31.5" x14ac:dyDescent="0.25">
      <c r="A473" s="471"/>
      <c r="B473" s="455"/>
      <c r="C473" s="498"/>
      <c r="D473" s="455"/>
      <c r="E473" s="471"/>
      <c r="F473" s="455"/>
      <c r="G473" s="494" t="s">
        <v>3802</v>
      </c>
      <c r="H473" s="917"/>
      <c r="I473" s="798"/>
      <c r="J473" s="494" t="s">
        <v>3802</v>
      </c>
      <c r="K473" s="917"/>
      <c r="L473" s="815"/>
      <c r="M473" s="815"/>
    </row>
    <row r="474" spans="1:13" s="7" customFormat="1" ht="31.5" x14ac:dyDescent="0.25">
      <c r="A474" s="471"/>
      <c r="B474" s="455"/>
      <c r="C474" s="498"/>
      <c r="D474" s="455"/>
      <c r="E474" s="471"/>
      <c r="F474" s="455"/>
      <c r="G474" s="494" t="s">
        <v>578</v>
      </c>
      <c r="H474" s="917"/>
      <c r="I474" s="798"/>
      <c r="J474" s="494" t="s">
        <v>578</v>
      </c>
      <c r="K474" s="918"/>
      <c r="L474" s="815"/>
      <c r="M474" s="815"/>
    </row>
    <row r="475" spans="1:13" s="7" customFormat="1" x14ac:dyDescent="0.25">
      <c r="A475" s="471"/>
      <c r="B475" s="455"/>
      <c r="C475" s="498"/>
      <c r="D475" s="455"/>
      <c r="E475" s="471"/>
      <c r="F475" s="908"/>
      <c r="G475" s="494" t="s">
        <v>513</v>
      </c>
      <c r="H475" s="917"/>
      <c r="I475" s="798"/>
      <c r="J475" s="494" t="s">
        <v>513</v>
      </c>
      <c r="K475" s="456" t="s">
        <v>273</v>
      </c>
      <c r="L475" s="815"/>
      <c r="M475" s="815"/>
    </row>
    <row r="476" spans="1:13" s="7" customFormat="1" ht="21" x14ac:dyDescent="0.25">
      <c r="A476" s="471"/>
      <c r="B476" s="455"/>
      <c r="C476" s="498"/>
      <c r="D476" s="455"/>
      <c r="E476" s="471"/>
      <c r="F476" s="908"/>
      <c r="G476" s="494" t="s">
        <v>514</v>
      </c>
      <c r="H476" s="917"/>
      <c r="I476" s="798"/>
      <c r="J476" s="494" t="s">
        <v>514</v>
      </c>
      <c r="K476" s="457"/>
      <c r="L476" s="815"/>
      <c r="M476" s="815"/>
    </row>
    <row r="477" spans="1:13" s="7" customFormat="1" ht="31.5" x14ac:dyDescent="0.25">
      <c r="A477" s="471"/>
      <c r="B477" s="455"/>
      <c r="C477" s="498"/>
      <c r="D477" s="455"/>
      <c r="E477" s="468"/>
      <c r="F477" s="909"/>
      <c r="G477" s="494" t="s">
        <v>515</v>
      </c>
      <c r="H477" s="918"/>
      <c r="I477" s="799"/>
      <c r="J477" s="494" t="s">
        <v>515</v>
      </c>
      <c r="K477" s="458"/>
      <c r="L477" s="815"/>
      <c r="M477" s="815"/>
    </row>
    <row r="478" spans="1:13" s="7" customFormat="1" ht="42" x14ac:dyDescent="0.25">
      <c r="A478" s="467">
        <v>63</v>
      </c>
      <c r="B478" s="454" t="s">
        <v>1836</v>
      </c>
      <c r="C478" s="525">
        <v>1</v>
      </c>
      <c r="D478" s="454" t="s">
        <v>620</v>
      </c>
      <c r="E478" s="910" t="s">
        <v>30</v>
      </c>
      <c r="F478" s="454" t="s">
        <v>621</v>
      </c>
      <c r="G478" s="494" t="s">
        <v>622</v>
      </c>
      <c r="H478" s="453" t="s">
        <v>1836</v>
      </c>
      <c r="I478" s="454" t="s">
        <v>620</v>
      </c>
      <c r="J478" s="494" t="s">
        <v>622</v>
      </c>
      <c r="K478" s="456" t="s">
        <v>136</v>
      </c>
      <c r="L478" s="815"/>
      <c r="M478" s="815"/>
    </row>
    <row r="479" spans="1:13" s="7" customFormat="1" x14ac:dyDescent="0.25">
      <c r="A479" s="471"/>
      <c r="B479" s="455"/>
      <c r="C479" s="498"/>
      <c r="D479" s="455"/>
      <c r="E479" s="911"/>
      <c r="F479" s="455"/>
      <c r="G479" s="494" t="s">
        <v>624</v>
      </c>
      <c r="H479" s="446"/>
      <c r="I479" s="455"/>
      <c r="J479" s="494" t="s">
        <v>624</v>
      </c>
      <c r="K479" s="457"/>
      <c r="L479" s="815"/>
      <c r="M479" s="815"/>
    </row>
    <row r="480" spans="1:13" s="7" customFormat="1" ht="21" x14ac:dyDescent="0.25">
      <c r="A480" s="471"/>
      <c r="B480" s="455"/>
      <c r="C480" s="498"/>
      <c r="D480" s="455"/>
      <c r="E480" s="911"/>
      <c r="F480" s="455"/>
      <c r="G480" s="494" t="s">
        <v>625</v>
      </c>
      <c r="H480" s="446"/>
      <c r="I480" s="455"/>
      <c r="J480" s="494" t="s">
        <v>625</v>
      </c>
      <c r="K480" s="457"/>
      <c r="L480" s="815"/>
      <c r="M480" s="815"/>
    </row>
    <row r="481" spans="1:13" s="7" customFormat="1" ht="21" x14ac:dyDescent="0.25">
      <c r="A481" s="471"/>
      <c r="B481" s="455"/>
      <c r="C481" s="498"/>
      <c r="D481" s="455"/>
      <c r="E481" s="911"/>
      <c r="F481" s="455"/>
      <c r="G481" s="494" t="s">
        <v>626</v>
      </c>
      <c r="H481" s="446"/>
      <c r="I481" s="455"/>
      <c r="J481" s="494" t="s">
        <v>626</v>
      </c>
      <c r="K481" s="458"/>
      <c r="L481" s="815"/>
      <c r="M481" s="815"/>
    </row>
    <row r="482" spans="1:13" s="7" customFormat="1" ht="79.5" customHeight="1" x14ac:dyDescent="0.25">
      <c r="A482" s="471"/>
      <c r="B482" s="455"/>
      <c r="C482" s="498"/>
      <c r="D482" s="455"/>
      <c r="E482" s="912"/>
      <c r="F482" s="463"/>
      <c r="G482" s="494" t="s">
        <v>3830</v>
      </c>
      <c r="H482" s="446"/>
      <c r="I482" s="455"/>
      <c r="J482" s="494" t="s">
        <v>3830</v>
      </c>
      <c r="K482" s="495" t="s">
        <v>8218</v>
      </c>
      <c r="L482" s="815"/>
      <c r="M482" s="815"/>
    </row>
    <row r="483" spans="1:13" s="7" customFormat="1" ht="31.5" x14ac:dyDescent="0.25">
      <c r="A483" s="471"/>
      <c r="B483" s="455"/>
      <c r="C483" s="498"/>
      <c r="D483" s="455"/>
      <c r="E483" s="910" t="s">
        <v>36</v>
      </c>
      <c r="F483" s="454" t="s">
        <v>627</v>
      </c>
      <c r="G483" s="494" t="s">
        <v>508</v>
      </c>
      <c r="H483" s="446"/>
      <c r="I483" s="455"/>
      <c r="J483" s="494" t="s">
        <v>508</v>
      </c>
      <c r="K483" s="494" t="s">
        <v>628</v>
      </c>
      <c r="L483" s="815"/>
      <c r="M483" s="815"/>
    </row>
    <row r="484" spans="1:13" s="7" customFormat="1" ht="21" x14ac:dyDescent="0.25">
      <c r="A484" s="471"/>
      <c r="B484" s="455"/>
      <c r="C484" s="498"/>
      <c r="D484" s="455"/>
      <c r="E484" s="911"/>
      <c r="F484" s="455"/>
      <c r="G484" s="494" t="s">
        <v>630</v>
      </c>
      <c r="H484" s="446"/>
      <c r="I484" s="455"/>
      <c r="J484" s="494" t="s">
        <v>630</v>
      </c>
      <c r="K484" s="453" t="s">
        <v>78</v>
      </c>
      <c r="L484" s="815"/>
      <c r="M484" s="815"/>
    </row>
    <row r="485" spans="1:13" s="7" customFormat="1" ht="21" x14ac:dyDescent="0.25">
      <c r="A485" s="471"/>
      <c r="B485" s="455"/>
      <c r="C485" s="498"/>
      <c r="D485" s="455"/>
      <c r="E485" s="912"/>
      <c r="F485" s="463"/>
      <c r="G485" s="494" t="s">
        <v>631</v>
      </c>
      <c r="H485" s="446"/>
      <c r="I485" s="455"/>
      <c r="J485" s="494" t="s">
        <v>631</v>
      </c>
      <c r="K485" s="461"/>
      <c r="L485" s="815"/>
      <c r="M485" s="815"/>
    </row>
    <row r="486" spans="1:13" s="7" customFormat="1" ht="21" x14ac:dyDescent="0.25">
      <c r="A486" s="471"/>
      <c r="B486" s="455"/>
      <c r="C486" s="498"/>
      <c r="D486" s="455"/>
      <c r="E486" s="910" t="s">
        <v>41</v>
      </c>
      <c r="F486" s="454" t="s">
        <v>632</v>
      </c>
      <c r="G486" s="494" t="s">
        <v>633</v>
      </c>
      <c r="H486" s="446"/>
      <c r="I486" s="455"/>
      <c r="J486" s="494" t="s">
        <v>633</v>
      </c>
      <c r="K486" s="453" t="s">
        <v>78</v>
      </c>
      <c r="L486" s="815"/>
      <c r="M486" s="815"/>
    </row>
    <row r="487" spans="1:13" s="7" customFormat="1" x14ac:dyDescent="0.25">
      <c r="A487" s="471"/>
      <c r="B487" s="455"/>
      <c r="C487" s="498"/>
      <c r="D487" s="455"/>
      <c r="E487" s="911"/>
      <c r="F487" s="455"/>
      <c r="G487" s="494" t="s">
        <v>634</v>
      </c>
      <c r="H487" s="446"/>
      <c r="I487" s="455"/>
      <c r="J487" s="494" t="s">
        <v>634</v>
      </c>
      <c r="K487" s="446"/>
      <c r="L487" s="815"/>
      <c r="M487" s="815"/>
    </row>
    <row r="488" spans="1:13" s="7" customFormat="1" x14ac:dyDescent="0.25">
      <c r="A488" s="471"/>
      <c r="B488" s="455"/>
      <c r="C488" s="498"/>
      <c r="D488" s="455"/>
      <c r="E488" s="911"/>
      <c r="F488" s="455"/>
      <c r="G488" s="494" t="s">
        <v>635</v>
      </c>
      <c r="H488" s="446"/>
      <c r="I488" s="455"/>
      <c r="J488" s="494" t="s">
        <v>635</v>
      </c>
      <c r="K488" s="446"/>
      <c r="L488" s="815"/>
      <c r="M488" s="815"/>
    </row>
    <row r="489" spans="1:13" s="7" customFormat="1" x14ac:dyDescent="0.25">
      <c r="A489" s="471"/>
      <c r="B489" s="455"/>
      <c r="C489" s="498"/>
      <c r="D489" s="455"/>
      <c r="E489" s="911"/>
      <c r="F489" s="455"/>
      <c r="G489" s="494" t="s">
        <v>636</v>
      </c>
      <c r="H489" s="446"/>
      <c r="I489" s="455"/>
      <c r="J489" s="494" t="s">
        <v>636</v>
      </c>
      <c r="K489" s="446"/>
      <c r="L489" s="815"/>
      <c r="M489" s="815"/>
    </row>
    <row r="490" spans="1:13" s="7" customFormat="1" x14ac:dyDescent="0.25">
      <c r="A490" s="471"/>
      <c r="B490" s="455"/>
      <c r="C490" s="498"/>
      <c r="D490" s="455"/>
      <c r="E490" s="911"/>
      <c r="F490" s="455"/>
      <c r="G490" s="494" t="s">
        <v>637</v>
      </c>
      <c r="H490" s="446"/>
      <c r="I490" s="455"/>
      <c r="J490" s="494" t="s">
        <v>637</v>
      </c>
      <c r="K490" s="446"/>
      <c r="L490" s="815"/>
      <c r="M490" s="815"/>
    </row>
    <row r="491" spans="1:13" s="7" customFormat="1" x14ac:dyDescent="0.25">
      <c r="A491" s="471"/>
      <c r="B491" s="455"/>
      <c r="C491" s="498"/>
      <c r="D491" s="455"/>
      <c r="E491" s="912"/>
      <c r="F491" s="463"/>
      <c r="G491" s="494" t="s">
        <v>638</v>
      </c>
      <c r="H491" s="446"/>
      <c r="I491" s="455"/>
      <c r="J491" s="494" t="s">
        <v>638</v>
      </c>
      <c r="K491" s="461"/>
      <c r="L491" s="815"/>
      <c r="M491" s="815"/>
    </row>
    <row r="492" spans="1:13" s="7" customFormat="1" ht="31.5" x14ac:dyDescent="0.25">
      <c r="A492" s="471"/>
      <c r="B492" s="455"/>
      <c r="C492" s="498"/>
      <c r="D492" s="455"/>
      <c r="E492" s="910" t="s">
        <v>51</v>
      </c>
      <c r="F492" s="454" t="s">
        <v>640</v>
      </c>
      <c r="G492" s="494" t="s">
        <v>16757</v>
      </c>
      <c r="H492" s="446"/>
      <c r="I492" s="455"/>
      <c r="J492" s="494" t="s">
        <v>641</v>
      </c>
      <c r="K492" s="919" t="s">
        <v>3840</v>
      </c>
      <c r="L492" s="815"/>
      <c r="M492" s="815"/>
    </row>
    <row r="493" spans="1:13" s="7" customFormat="1" ht="31.5" x14ac:dyDescent="0.25">
      <c r="A493" s="471"/>
      <c r="B493" s="455"/>
      <c r="C493" s="498"/>
      <c r="D493" s="455"/>
      <c r="E493" s="911"/>
      <c r="F493" s="455"/>
      <c r="G493" s="494" t="s">
        <v>16756</v>
      </c>
      <c r="H493" s="446"/>
      <c r="I493" s="455"/>
      <c r="J493" s="494" t="s">
        <v>642</v>
      </c>
      <c r="K493" s="920"/>
      <c r="L493" s="815"/>
      <c r="M493" s="815"/>
    </row>
    <row r="494" spans="1:13" s="7" customFormat="1" ht="31.5" x14ac:dyDescent="0.25">
      <c r="A494" s="471"/>
      <c r="B494" s="455"/>
      <c r="C494" s="498"/>
      <c r="D494" s="455"/>
      <c r="E494" s="911"/>
      <c r="F494" s="455"/>
      <c r="G494" s="494" t="s">
        <v>16755</v>
      </c>
      <c r="H494" s="446"/>
      <c r="I494" s="455"/>
      <c r="J494" s="494" t="s">
        <v>643</v>
      </c>
      <c r="K494" s="920"/>
      <c r="L494" s="815"/>
      <c r="M494" s="815"/>
    </row>
    <row r="495" spans="1:13" s="7" customFormat="1" ht="31.5" x14ac:dyDescent="0.25">
      <c r="A495" s="471"/>
      <c r="B495" s="455"/>
      <c r="C495" s="498"/>
      <c r="D495" s="455"/>
      <c r="E495" s="911"/>
      <c r="F495" s="455"/>
      <c r="G495" s="494" t="s">
        <v>16754</v>
      </c>
      <c r="H495" s="446"/>
      <c r="I495" s="455"/>
      <c r="J495" s="494" t="s">
        <v>644</v>
      </c>
      <c r="K495" s="920"/>
      <c r="L495" s="815"/>
      <c r="M495" s="815"/>
    </row>
    <row r="496" spans="1:13" s="7" customFormat="1" ht="31.5" x14ac:dyDescent="0.25">
      <c r="A496" s="471"/>
      <c r="B496" s="455"/>
      <c r="C496" s="498"/>
      <c r="D496" s="455"/>
      <c r="E496" s="911"/>
      <c r="F496" s="455"/>
      <c r="G496" s="494" t="s">
        <v>16753</v>
      </c>
      <c r="H496" s="446"/>
      <c r="I496" s="455"/>
      <c r="J496" s="494" t="s">
        <v>19780</v>
      </c>
      <c r="K496" s="921"/>
      <c r="L496" s="815"/>
      <c r="M496" s="815"/>
    </row>
    <row r="497" spans="1:13" s="7" customFormat="1" ht="42" x14ac:dyDescent="0.25">
      <c r="A497" s="471"/>
      <c r="B497" s="455"/>
      <c r="C497" s="498"/>
      <c r="D497" s="455"/>
      <c r="E497" s="911"/>
      <c r="F497" s="455"/>
      <c r="G497" s="494" t="s">
        <v>16752</v>
      </c>
      <c r="H497" s="446"/>
      <c r="I497" s="455"/>
      <c r="J497" s="494" t="s">
        <v>645</v>
      </c>
      <c r="K497" s="453" t="s">
        <v>3845</v>
      </c>
      <c r="L497" s="815"/>
      <c r="M497" s="815"/>
    </row>
    <row r="498" spans="1:13" s="7" customFormat="1" ht="31.5" x14ac:dyDescent="0.25">
      <c r="A498" s="471"/>
      <c r="B498" s="455"/>
      <c r="C498" s="498"/>
      <c r="D498" s="455"/>
      <c r="E498" s="911"/>
      <c r="F498" s="455"/>
      <c r="G498" s="494" t="s">
        <v>16751</v>
      </c>
      <c r="H498" s="446"/>
      <c r="I498" s="455"/>
      <c r="J498" s="494" t="s">
        <v>647</v>
      </c>
      <c r="K498" s="461"/>
      <c r="L498" s="815"/>
      <c r="M498" s="815"/>
    </row>
    <row r="499" spans="1:13" s="7" customFormat="1" x14ac:dyDescent="0.25">
      <c r="A499" s="471"/>
      <c r="B499" s="455"/>
      <c r="C499" s="498"/>
      <c r="D499" s="455"/>
      <c r="E499" s="911"/>
      <c r="F499" s="455"/>
      <c r="G499" s="494" t="s">
        <v>1829</v>
      </c>
      <c r="H499" s="446"/>
      <c r="I499" s="455"/>
      <c r="J499" s="494" t="s">
        <v>1829</v>
      </c>
      <c r="K499" s="446" t="s">
        <v>223</v>
      </c>
      <c r="L499" s="815"/>
      <c r="M499" s="815"/>
    </row>
    <row r="500" spans="1:13" s="7" customFormat="1" ht="21" x14ac:dyDescent="0.25">
      <c r="A500" s="471"/>
      <c r="B500" s="455"/>
      <c r="C500" s="498"/>
      <c r="D500" s="455"/>
      <c r="E500" s="911"/>
      <c r="F500" s="455"/>
      <c r="G500" s="494" t="s">
        <v>16750</v>
      </c>
      <c r="H500" s="446"/>
      <c r="I500" s="455"/>
      <c r="J500" s="494" t="s">
        <v>16750</v>
      </c>
      <c r="K500" s="446"/>
      <c r="L500" s="815"/>
      <c r="M500" s="815"/>
    </row>
    <row r="501" spans="1:13" s="7" customFormat="1" x14ac:dyDescent="0.25">
      <c r="A501" s="471"/>
      <c r="B501" s="455"/>
      <c r="C501" s="498"/>
      <c r="D501" s="455"/>
      <c r="E501" s="911"/>
      <c r="F501" s="455"/>
      <c r="G501" s="494" t="s">
        <v>16749</v>
      </c>
      <c r="H501" s="446"/>
      <c r="I501" s="455"/>
      <c r="J501" s="494" t="s">
        <v>16749</v>
      </c>
      <c r="K501" s="494" t="s">
        <v>230</v>
      </c>
      <c r="L501" s="815"/>
      <c r="M501" s="815"/>
    </row>
    <row r="502" spans="1:13" s="7" customFormat="1" ht="21" x14ac:dyDescent="0.25">
      <c r="A502" s="471"/>
      <c r="B502" s="455"/>
      <c r="C502" s="498"/>
      <c r="D502" s="455"/>
      <c r="E502" s="911"/>
      <c r="F502" s="455"/>
      <c r="G502" s="494" t="s">
        <v>648</v>
      </c>
      <c r="H502" s="446"/>
      <c r="I502" s="455"/>
      <c r="J502" s="494" t="s">
        <v>648</v>
      </c>
      <c r="K502" s="453" t="s">
        <v>78</v>
      </c>
      <c r="L502" s="815"/>
      <c r="M502" s="815"/>
    </row>
    <row r="503" spans="1:13" s="7" customFormat="1" ht="21" x14ac:dyDescent="0.25">
      <c r="A503" s="471"/>
      <c r="B503" s="455"/>
      <c r="C503" s="498"/>
      <c r="D503" s="455"/>
      <c r="E503" s="912"/>
      <c r="F503" s="463"/>
      <c r="G503" s="494" t="s">
        <v>16748</v>
      </c>
      <c r="H503" s="446"/>
      <c r="I503" s="455"/>
      <c r="J503" s="494" t="s">
        <v>16748</v>
      </c>
      <c r="K503" s="461"/>
      <c r="L503" s="815"/>
      <c r="M503" s="815"/>
    </row>
    <row r="504" spans="1:13" s="7" customFormat="1" ht="42" x14ac:dyDescent="0.25">
      <c r="A504" s="471"/>
      <c r="B504" s="455"/>
      <c r="C504" s="498"/>
      <c r="D504" s="455"/>
      <c r="E504" s="910" t="s">
        <v>55</v>
      </c>
      <c r="F504" s="454" t="s">
        <v>649</v>
      </c>
      <c r="G504" s="494" t="s">
        <v>16747</v>
      </c>
      <c r="H504" s="446"/>
      <c r="I504" s="455"/>
      <c r="J504" s="494" t="s">
        <v>16746</v>
      </c>
      <c r="K504" s="446" t="s">
        <v>5140</v>
      </c>
      <c r="L504" s="815"/>
      <c r="M504" s="815"/>
    </row>
    <row r="505" spans="1:13" s="7" customFormat="1" x14ac:dyDescent="0.25">
      <c r="A505" s="471"/>
      <c r="B505" s="455"/>
      <c r="C505" s="498"/>
      <c r="D505" s="455"/>
      <c r="E505" s="911"/>
      <c r="F505" s="455"/>
      <c r="G505" s="494" t="s">
        <v>16745</v>
      </c>
      <c r="H505" s="446"/>
      <c r="I505" s="455"/>
      <c r="J505" s="494" t="s">
        <v>16745</v>
      </c>
      <c r="K505" s="494" t="s">
        <v>839</v>
      </c>
      <c r="L505" s="815"/>
      <c r="M505" s="815"/>
    </row>
    <row r="506" spans="1:13" s="7" customFormat="1" ht="21" x14ac:dyDescent="0.25">
      <c r="A506" s="471"/>
      <c r="B506" s="455"/>
      <c r="C506" s="498"/>
      <c r="D506" s="455"/>
      <c r="E506" s="911"/>
      <c r="F506" s="455"/>
      <c r="G506" s="494" t="s">
        <v>652</v>
      </c>
      <c r="H506" s="446"/>
      <c r="I506" s="455"/>
      <c r="J506" s="494" t="s">
        <v>652</v>
      </c>
      <c r="K506" s="453" t="s">
        <v>78</v>
      </c>
      <c r="L506" s="815"/>
      <c r="M506" s="815"/>
    </row>
    <row r="507" spans="1:13" s="7" customFormat="1" x14ac:dyDescent="0.25">
      <c r="A507" s="471"/>
      <c r="B507" s="455"/>
      <c r="C507" s="498"/>
      <c r="D507" s="455"/>
      <c r="E507" s="468"/>
      <c r="F507" s="463"/>
      <c r="G507" s="494" t="s">
        <v>16744</v>
      </c>
      <c r="H507" s="446"/>
      <c r="I507" s="455"/>
      <c r="J507" s="494" t="s">
        <v>16744</v>
      </c>
      <c r="K507" s="461"/>
      <c r="L507" s="815"/>
      <c r="M507" s="815"/>
    </row>
    <row r="508" spans="1:13" s="7" customFormat="1" ht="21" x14ac:dyDescent="0.25">
      <c r="A508" s="471"/>
      <c r="B508" s="455"/>
      <c r="C508" s="498"/>
      <c r="D508" s="455"/>
      <c r="E508" s="910" t="s">
        <v>60</v>
      </c>
      <c r="F508" s="454" t="s">
        <v>653</v>
      </c>
      <c r="G508" s="494" t="s">
        <v>654</v>
      </c>
      <c r="H508" s="446"/>
      <c r="I508" s="455"/>
      <c r="J508" s="494" t="s">
        <v>654</v>
      </c>
      <c r="K508" s="453" t="s">
        <v>292</v>
      </c>
      <c r="L508" s="815"/>
      <c r="M508" s="815"/>
    </row>
    <row r="509" spans="1:13" s="7" customFormat="1" ht="21" x14ac:dyDescent="0.25">
      <c r="A509" s="471"/>
      <c r="B509" s="455"/>
      <c r="C509" s="498"/>
      <c r="D509" s="455"/>
      <c r="E509" s="911"/>
      <c r="F509" s="455"/>
      <c r="G509" s="494" t="s">
        <v>655</v>
      </c>
      <c r="H509" s="446"/>
      <c r="I509" s="455"/>
      <c r="J509" s="494" t="s">
        <v>655</v>
      </c>
      <c r="K509" s="446"/>
      <c r="L509" s="815"/>
      <c r="M509" s="815"/>
    </row>
    <row r="510" spans="1:13" s="7" customFormat="1" ht="21" x14ac:dyDescent="0.25">
      <c r="A510" s="471"/>
      <c r="B510" s="455"/>
      <c r="C510" s="498"/>
      <c r="D510" s="455"/>
      <c r="E510" s="911"/>
      <c r="F510" s="455"/>
      <c r="G510" s="494" t="s">
        <v>656</v>
      </c>
      <c r="H510" s="446"/>
      <c r="I510" s="455"/>
      <c r="J510" s="494" t="s">
        <v>656</v>
      </c>
      <c r="K510" s="446"/>
      <c r="L510" s="815"/>
      <c r="M510" s="815"/>
    </row>
    <row r="511" spans="1:13" s="7" customFormat="1" ht="21" x14ac:dyDescent="0.25">
      <c r="A511" s="471"/>
      <c r="B511" s="455"/>
      <c r="C511" s="526"/>
      <c r="D511" s="463"/>
      <c r="E511" s="912"/>
      <c r="F511" s="463"/>
      <c r="G511" s="494" t="s">
        <v>657</v>
      </c>
      <c r="H511" s="446"/>
      <c r="I511" s="463"/>
      <c r="J511" s="494" t="s">
        <v>657</v>
      </c>
      <c r="K511" s="461"/>
      <c r="L511" s="815"/>
      <c r="M511" s="815"/>
    </row>
    <row r="512" spans="1:13" s="7" customFormat="1" x14ac:dyDescent="0.25">
      <c r="A512" s="471"/>
      <c r="B512" s="455"/>
      <c r="C512" s="525">
        <v>2</v>
      </c>
      <c r="D512" s="454" t="s">
        <v>661</v>
      </c>
      <c r="E512" s="467" t="s">
        <v>30</v>
      </c>
      <c r="F512" s="454" t="s">
        <v>662</v>
      </c>
      <c r="G512" s="494" t="s">
        <v>663</v>
      </c>
      <c r="H512" s="446"/>
      <c r="I512" s="454" t="s">
        <v>661</v>
      </c>
      <c r="J512" s="494" t="s">
        <v>663</v>
      </c>
      <c r="K512" s="453" t="s">
        <v>78</v>
      </c>
      <c r="L512" s="815"/>
      <c r="M512" s="815"/>
    </row>
    <row r="513" spans="1:13" s="7" customFormat="1" ht="21" x14ac:dyDescent="0.25">
      <c r="A513" s="471"/>
      <c r="B513" s="455"/>
      <c r="C513" s="498"/>
      <c r="D513" s="455"/>
      <c r="E513" s="471"/>
      <c r="F513" s="455"/>
      <c r="G513" s="494" t="s">
        <v>664</v>
      </c>
      <c r="H513" s="446"/>
      <c r="I513" s="455"/>
      <c r="J513" s="494" t="s">
        <v>664</v>
      </c>
      <c r="K513" s="446"/>
      <c r="L513" s="815"/>
      <c r="M513" s="815"/>
    </row>
    <row r="514" spans="1:13" s="7" customFormat="1" ht="21" x14ac:dyDescent="0.25">
      <c r="A514" s="471"/>
      <c r="B514" s="455"/>
      <c r="C514" s="498"/>
      <c r="D514" s="455"/>
      <c r="E514" s="468"/>
      <c r="F514" s="463"/>
      <c r="G514" s="494" t="s">
        <v>665</v>
      </c>
      <c r="H514" s="446"/>
      <c r="I514" s="455"/>
      <c r="J514" s="494" t="s">
        <v>665</v>
      </c>
      <c r="K514" s="461"/>
      <c r="L514" s="815"/>
      <c r="M514" s="815"/>
    </row>
    <row r="515" spans="1:13" s="7" customFormat="1" ht="42" x14ac:dyDescent="0.25">
      <c r="A515" s="471"/>
      <c r="B515" s="455"/>
      <c r="C515" s="498"/>
      <c r="D515" s="455"/>
      <c r="E515" s="467" t="s">
        <v>36</v>
      </c>
      <c r="F515" s="454" t="s">
        <v>666</v>
      </c>
      <c r="G515" s="494" t="s">
        <v>667</v>
      </c>
      <c r="H515" s="446"/>
      <c r="I515" s="455"/>
      <c r="J515" s="494" t="s">
        <v>667</v>
      </c>
      <c r="K515" s="494" t="s">
        <v>3845</v>
      </c>
      <c r="L515" s="815"/>
      <c r="M515" s="815"/>
    </row>
    <row r="516" spans="1:13" s="7" customFormat="1" ht="21" x14ac:dyDescent="0.25">
      <c r="A516" s="471"/>
      <c r="B516" s="455"/>
      <c r="C516" s="498"/>
      <c r="D516" s="455"/>
      <c r="E516" s="471"/>
      <c r="F516" s="455"/>
      <c r="G516" s="494" t="s">
        <v>668</v>
      </c>
      <c r="H516" s="446"/>
      <c r="I516" s="455"/>
      <c r="J516" s="494" t="s">
        <v>668</v>
      </c>
      <c r="K516" s="494" t="s">
        <v>21</v>
      </c>
      <c r="L516" s="815"/>
      <c r="M516" s="815"/>
    </row>
    <row r="517" spans="1:13" s="7" customFormat="1" ht="21" x14ac:dyDescent="0.25">
      <c r="A517" s="471"/>
      <c r="B517" s="455"/>
      <c r="C517" s="498"/>
      <c r="D517" s="455"/>
      <c r="E517" s="471"/>
      <c r="F517" s="455"/>
      <c r="G517" s="494" t="s">
        <v>669</v>
      </c>
      <c r="H517" s="446"/>
      <c r="I517" s="455"/>
      <c r="J517" s="494" t="s">
        <v>669</v>
      </c>
      <c r="K517" s="453" t="s">
        <v>54</v>
      </c>
      <c r="L517" s="815"/>
      <c r="M517" s="815"/>
    </row>
    <row r="518" spans="1:13" s="7" customFormat="1" ht="21" x14ac:dyDescent="0.25">
      <c r="A518" s="471"/>
      <c r="B518" s="455"/>
      <c r="C518" s="526"/>
      <c r="D518" s="463"/>
      <c r="E518" s="468"/>
      <c r="F518" s="463"/>
      <c r="G518" s="494" t="s">
        <v>670</v>
      </c>
      <c r="H518" s="446"/>
      <c r="I518" s="463"/>
      <c r="J518" s="494" t="s">
        <v>670</v>
      </c>
      <c r="K518" s="461"/>
      <c r="L518" s="815"/>
      <c r="M518" s="815"/>
    </row>
    <row r="519" spans="1:13" s="7" customFormat="1" ht="31.5" x14ac:dyDescent="0.25">
      <c r="A519" s="471"/>
      <c r="B519" s="455"/>
      <c r="C519" s="913">
        <v>3</v>
      </c>
      <c r="D519" s="454" t="s">
        <v>16742</v>
      </c>
      <c r="E519" s="910" t="s">
        <v>778</v>
      </c>
      <c r="F519" s="454" t="s">
        <v>16743</v>
      </c>
      <c r="G519" s="494" t="s">
        <v>16741</v>
      </c>
      <c r="H519" s="446"/>
      <c r="I519" s="453" t="s">
        <v>16742</v>
      </c>
      <c r="J519" s="494" t="s">
        <v>16741</v>
      </c>
      <c r="K519" s="453" t="s">
        <v>16535</v>
      </c>
      <c r="L519" s="815"/>
      <c r="M519" s="815"/>
    </row>
    <row r="520" spans="1:13" s="7" customFormat="1" x14ac:dyDescent="0.25">
      <c r="A520" s="471"/>
      <c r="B520" s="455"/>
      <c r="C520" s="914"/>
      <c r="D520" s="455"/>
      <c r="E520" s="911"/>
      <c r="F520" s="455"/>
      <c r="G520" s="494" t="s">
        <v>16740</v>
      </c>
      <c r="H520" s="446"/>
      <c r="I520" s="446"/>
      <c r="J520" s="494" t="s">
        <v>16740</v>
      </c>
      <c r="K520" s="446"/>
      <c r="L520" s="815"/>
      <c r="M520" s="815"/>
    </row>
    <row r="521" spans="1:13" s="7" customFormat="1" x14ac:dyDescent="0.25">
      <c r="A521" s="471"/>
      <c r="B521" s="455"/>
      <c r="C521" s="914"/>
      <c r="D521" s="455"/>
      <c r="E521" s="911"/>
      <c r="F521" s="455"/>
      <c r="G521" s="494" t="s">
        <v>16739</v>
      </c>
      <c r="H521" s="446"/>
      <c r="I521" s="446"/>
      <c r="J521" s="494" t="s">
        <v>16739</v>
      </c>
      <c r="K521" s="446"/>
      <c r="L521" s="815"/>
      <c r="M521" s="815"/>
    </row>
    <row r="522" spans="1:13" s="7" customFormat="1" x14ac:dyDescent="0.25">
      <c r="A522" s="471"/>
      <c r="B522" s="455"/>
      <c r="C522" s="914"/>
      <c r="D522" s="455"/>
      <c r="E522" s="911"/>
      <c r="F522" s="455"/>
      <c r="G522" s="494" t="s">
        <v>16738</v>
      </c>
      <c r="H522" s="446"/>
      <c r="I522" s="446"/>
      <c r="J522" s="494" t="s">
        <v>16738</v>
      </c>
      <c r="K522" s="446"/>
      <c r="L522" s="815"/>
      <c r="M522" s="815"/>
    </row>
    <row r="523" spans="1:13" s="7" customFormat="1" x14ac:dyDescent="0.25">
      <c r="A523" s="471"/>
      <c r="B523" s="455"/>
      <c r="C523" s="914"/>
      <c r="D523" s="455"/>
      <c r="E523" s="911"/>
      <c r="F523" s="455"/>
      <c r="G523" s="494" t="s">
        <v>16737</v>
      </c>
      <c r="H523" s="446"/>
      <c r="I523" s="446"/>
      <c r="J523" s="494" t="s">
        <v>16737</v>
      </c>
      <c r="K523" s="446"/>
      <c r="L523" s="815"/>
      <c r="M523" s="815"/>
    </row>
    <row r="524" spans="1:13" s="7" customFormat="1" x14ac:dyDescent="0.25">
      <c r="A524" s="471"/>
      <c r="B524" s="455"/>
      <c r="C524" s="914"/>
      <c r="D524" s="455"/>
      <c r="E524" s="911"/>
      <c r="F524" s="455"/>
      <c r="G524" s="494" t="s">
        <v>16736</v>
      </c>
      <c r="H524" s="446"/>
      <c r="I524" s="446"/>
      <c r="J524" s="494" t="s">
        <v>16736</v>
      </c>
      <c r="K524" s="446"/>
      <c r="L524" s="815"/>
      <c r="M524" s="815"/>
    </row>
    <row r="525" spans="1:13" s="7" customFormat="1" x14ac:dyDescent="0.25">
      <c r="A525" s="471"/>
      <c r="B525" s="455"/>
      <c r="C525" s="914"/>
      <c r="D525" s="455"/>
      <c r="E525" s="911"/>
      <c r="F525" s="455"/>
      <c r="G525" s="494" t="s">
        <v>16735</v>
      </c>
      <c r="H525" s="446"/>
      <c r="I525" s="446"/>
      <c r="J525" s="494" t="s">
        <v>16735</v>
      </c>
      <c r="K525" s="461"/>
      <c r="L525" s="815"/>
      <c r="M525" s="815"/>
    </row>
    <row r="526" spans="1:13" s="7" customFormat="1" ht="42" x14ac:dyDescent="0.25">
      <c r="A526" s="471"/>
      <c r="B526" s="455"/>
      <c r="C526" s="914"/>
      <c r="D526" s="455"/>
      <c r="E526" s="911"/>
      <c r="F526" s="455"/>
      <c r="G526" s="494" t="s">
        <v>16734</v>
      </c>
      <c r="H526" s="446"/>
      <c r="I526" s="446"/>
      <c r="J526" s="494" t="s">
        <v>16734</v>
      </c>
      <c r="K526" s="461" t="s">
        <v>4679</v>
      </c>
      <c r="L526" s="815"/>
      <c r="M526" s="815"/>
    </row>
    <row r="527" spans="1:13" s="7" customFormat="1" ht="31.5" x14ac:dyDescent="0.25">
      <c r="A527" s="471"/>
      <c r="B527" s="455"/>
      <c r="C527" s="914"/>
      <c r="D527" s="455"/>
      <c r="E527" s="911"/>
      <c r="F527" s="455"/>
      <c r="G527" s="494" t="s">
        <v>1705</v>
      </c>
      <c r="H527" s="446"/>
      <c r="I527" s="446"/>
      <c r="J527" s="494" t="s">
        <v>1705</v>
      </c>
      <c r="K527" s="494" t="s">
        <v>16716</v>
      </c>
      <c r="L527" s="815"/>
      <c r="M527" s="815"/>
    </row>
    <row r="528" spans="1:13" s="7" customFormat="1" x14ac:dyDescent="0.25">
      <c r="A528" s="471"/>
      <c r="B528" s="455"/>
      <c r="C528" s="914"/>
      <c r="D528" s="455"/>
      <c r="E528" s="911"/>
      <c r="F528" s="455"/>
      <c r="G528" s="494" t="s">
        <v>16733</v>
      </c>
      <c r="H528" s="446"/>
      <c r="I528" s="446"/>
      <c r="J528" s="494" t="s">
        <v>16733</v>
      </c>
      <c r="K528" s="453" t="s">
        <v>4870</v>
      </c>
      <c r="L528" s="815"/>
      <c r="M528" s="815"/>
    </row>
    <row r="529" spans="1:13" s="7" customFormat="1" x14ac:dyDescent="0.25">
      <c r="A529" s="471"/>
      <c r="B529" s="455"/>
      <c r="C529" s="914"/>
      <c r="D529" s="455"/>
      <c r="E529" s="911"/>
      <c r="F529" s="455"/>
      <c r="G529" s="494" t="s">
        <v>16732</v>
      </c>
      <c r="H529" s="446"/>
      <c r="I529" s="446"/>
      <c r="J529" s="494" t="s">
        <v>16732</v>
      </c>
      <c r="K529" s="461"/>
      <c r="L529" s="815"/>
      <c r="M529" s="815"/>
    </row>
    <row r="530" spans="1:13" s="7" customFormat="1" x14ac:dyDescent="0.25">
      <c r="A530" s="471"/>
      <c r="B530" s="455"/>
      <c r="C530" s="914"/>
      <c r="D530" s="455"/>
      <c r="E530" s="911"/>
      <c r="F530" s="455"/>
      <c r="G530" s="494" t="s">
        <v>13096</v>
      </c>
      <c r="H530" s="446"/>
      <c r="I530" s="446"/>
      <c r="J530" s="494" t="s">
        <v>13096</v>
      </c>
      <c r="K530" s="494" t="s">
        <v>179</v>
      </c>
      <c r="L530" s="815"/>
      <c r="M530" s="815"/>
    </row>
    <row r="531" spans="1:13" s="7" customFormat="1" x14ac:dyDescent="0.25">
      <c r="A531" s="471"/>
      <c r="B531" s="455"/>
      <c r="C531" s="914"/>
      <c r="D531" s="455"/>
      <c r="E531" s="911"/>
      <c r="F531" s="455"/>
      <c r="G531" s="494" t="s">
        <v>16731</v>
      </c>
      <c r="H531" s="446"/>
      <c r="I531" s="446"/>
      <c r="J531" s="494" t="s">
        <v>16731</v>
      </c>
      <c r="K531" s="453" t="s">
        <v>223</v>
      </c>
      <c r="L531" s="815"/>
      <c r="M531" s="815"/>
    </row>
    <row r="532" spans="1:13" s="7" customFormat="1" ht="21" x14ac:dyDescent="0.25">
      <c r="A532" s="471"/>
      <c r="B532" s="455"/>
      <c r="C532" s="914"/>
      <c r="D532" s="455"/>
      <c r="E532" s="911"/>
      <c r="F532" s="455"/>
      <c r="G532" s="494" t="s">
        <v>16730</v>
      </c>
      <c r="H532" s="446"/>
      <c r="I532" s="446"/>
      <c r="J532" s="494" t="s">
        <v>16729</v>
      </c>
      <c r="K532" s="446"/>
      <c r="L532" s="815"/>
      <c r="M532" s="815"/>
    </row>
    <row r="533" spans="1:13" s="7" customFormat="1" ht="21" x14ac:dyDescent="0.25">
      <c r="A533" s="471"/>
      <c r="B533" s="455"/>
      <c r="C533" s="914"/>
      <c r="D533" s="455"/>
      <c r="E533" s="911"/>
      <c r="F533" s="455"/>
      <c r="G533" s="494" t="s">
        <v>16728</v>
      </c>
      <c r="H533" s="446"/>
      <c r="I533" s="446"/>
      <c r="J533" s="494" t="s">
        <v>16728</v>
      </c>
      <c r="K533" s="446"/>
      <c r="L533" s="815"/>
      <c r="M533" s="815"/>
    </row>
    <row r="534" spans="1:13" s="7" customFormat="1" x14ac:dyDescent="0.25">
      <c r="A534" s="471"/>
      <c r="B534" s="455"/>
      <c r="C534" s="914"/>
      <c r="D534" s="455"/>
      <c r="E534" s="911"/>
      <c r="F534" s="455"/>
      <c r="G534" s="494" t="s">
        <v>13094</v>
      </c>
      <c r="H534" s="446"/>
      <c r="I534" s="446"/>
      <c r="J534" s="494" t="s">
        <v>13094</v>
      </c>
      <c r="K534" s="446"/>
      <c r="L534" s="815"/>
      <c r="M534" s="815"/>
    </row>
    <row r="535" spans="1:13" s="7" customFormat="1" x14ac:dyDescent="0.25">
      <c r="A535" s="471"/>
      <c r="B535" s="455"/>
      <c r="C535" s="914"/>
      <c r="D535" s="455"/>
      <c r="E535" s="911"/>
      <c r="F535" s="455"/>
      <c r="G535" s="494" t="s">
        <v>13093</v>
      </c>
      <c r="H535" s="446"/>
      <c r="I535" s="446"/>
      <c r="J535" s="494" t="s">
        <v>13093</v>
      </c>
      <c r="K535" s="461"/>
      <c r="L535" s="815"/>
      <c r="M535" s="815"/>
    </row>
    <row r="536" spans="1:13" s="7" customFormat="1" ht="21" x14ac:dyDescent="0.25">
      <c r="A536" s="471"/>
      <c r="B536" s="455"/>
      <c r="C536" s="914"/>
      <c r="D536" s="455"/>
      <c r="E536" s="911"/>
      <c r="F536" s="455"/>
      <c r="G536" s="494" t="s">
        <v>16727</v>
      </c>
      <c r="H536" s="446"/>
      <c r="I536" s="446"/>
      <c r="J536" s="494" t="s">
        <v>16727</v>
      </c>
      <c r="K536" s="446" t="s">
        <v>374</v>
      </c>
      <c r="L536" s="815"/>
      <c r="M536" s="815"/>
    </row>
    <row r="537" spans="1:13" s="7" customFormat="1" x14ac:dyDescent="0.25">
      <c r="A537" s="471"/>
      <c r="B537" s="455"/>
      <c r="C537" s="914"/>
      <c r="D537" s="455"/>
      <c r="E537" s="911"/>
      <c r="F537" s="455"/>
      <c r="G537" s="494" t="s">
        <v>5403</v>
      </c>
      <c r="H537" s="446"/>
      <c r="I537" s="446"/>
      <c r="J537" s="494" t="s">
        <v>5403</v>
      </c>
      <c r="K537" s="461"/>
      <c r="L537" s="815"/>
      <c r="M537" s="815"/>
    </row>
    <row r="538" spans="1:13" s="7" customFormat="1" x14ac:dyDescent="0.25">
      <c r="A538" s="471"/>
      <c r="B538" s="455"/>
      <c r="C538" s="914"/>
      <c r="D538" s="455"/>
      <c r="E538" s="471"/>
      <c r="F538" s="455"/>
      <c r="G538" s="494" t="s">
        <v>16726</v>
      </c>
      <c r="H538" s="446"/>
      <c r="I538" s="446"/>
      <c r="J538" s="494" t="s">
        <v>16726</v>
      </c>
      <c r="K538" s="453" t="s">
        <v>48</v>
      </c>
      <c r="L538" s="815"/>
      <c r="M538" s="815"/>
    </row>
    <row r="539" spans="1:13" s="7" customFormat="1" x14ac:dyDescent="0.25">
      <c r="A539" s="471"/>
      <c r="B539" s="455"/>
      <c r="C539" s="914"/>
      <c r="D539" s="455"/>
      <c r="E539" s="468"/>
      <c r="F539" s="463"/>
      <c r="G539" s="494" t="s">
        <v>16725</v>
      </c>
      <c r="H539" s="446"/>
      <c r="I539" s="446"/>
      <c r="J539" s="494" t="s">
        <v>16725</v>
      </c>
      <c r="K539" s="446"/>
      <c r="L539" s="815"/>
      <c r="M539" s="815"/>
    </row>
    <row r="540" spans="1:13" s="7" customFormat="1" ht="21" x14ac:dyDescent="0.25">
      <c r="A540" s="471"/>
      <c r="B540" s="455"/>
      <c r="C540" s="914"/>
      <c r="D540" s="455"/>
      <c r="E540" s="471" t="s">
        <v>36</v>
      </c>
      <c r="F540" s="455" t="s">
        <v>16724</v>
      </c>
      <c r="G540" s="461" t="s">
        <v>16723</v>
      </c>
      <c r="H540" s="446"/>
      <c r="I540" s="446"/>
      <c r="J540" s="461" t="s">
        <v>16723</v>
      </c>
      <c r="K540" s="453" t="s">
        <v>417</v>
      </c>
      <c r="L540" s="815"/>
      <c r="M540" s="815"/>
    </row>
    <row r="541" spans="1:13" s="7" customFormat="1" ht="21" x14ac:dyDescent="0.25">
      <c r="A541" s="471"/>
      <c r="B541" s="455"/>
      <c r="C541" s="914"/>
      <c r="D541" s="455"/>
      <c r="E541" s="468"/>
      <c r="F541" s="463"/>
      <c r="G541" s="461" t="s">
        <v>16722</v>
      </c>
      <c r="H541" s="446"/>
      <c r="I541" s="446"/>
      <c r="J541" s="461" t="s">
        <v>16722</v>
      </c>
      <c r="K541" s="461"/>
      <c r="L541" s="815"/>
      <c r="M541" s="815"/>
    </row>
    <row r="542" spans="1:13" s="7" customFormat="1" ht="21" x14ac:dyDescent="0.25">
      <c r="A542" s="471"/>
      <c r="B542" s="455"/>
      <c r="C542" s="498"/>
      <c r="D542" s="455"/>
      <c r="E542" s="118" t="s">
        <v>41</v>
      </c>
      <c r="F542" s="500" t="s">
        <v>16721</v>
      </c>
      <c r="G542" s="461" t="s">
        <v>16720</v>
      </c>
      <c r="H542" s="446"/>
      <c r="I542" s="461"/>
      <c r="J542" s="461" t="s">
        <v>16720</v>
      </c>
      <c r="K542" s="446" t="s">
        <v>806</v>
      </c>
      <c r="L542" s="815"/>
      <c r="M542" s="815"/>
    </row>
    <row r="543" spans="1:13" s="7" customFormat="1" ht="31.5" x14ac:dyDescent="0.25">
      <c r="A543" s="471"/>
      <c r="B543" s="455"/>
      <c r="C543" s="913">
        <v>4</v>
      </c>
      <c r="D543" s="454" t="s">
        <v>16718</v>
      </c>
      <c r="E543" s="467" t="s">
        <v>778</v>
      </c>
      <c r="F543" s="454" t="s">
        <v>16719</v>
      </c>
      <c r="G543" s="494" t="s">
        <v>16717</v>
      </c>
      <c r="H543" s="446"/>
      <c r="I543" s="454" t="s">
        <v>16718</v>
      </c>
      <c r="J543" s="461" t="s">
        <v>16717</v>
      </c>
      <c r="K543" s="453" t="s">
        <v>16716</v>
      </c>
      <c r="L543" s="815"/>
      <c r="M543" s="815"/>
    </row>
    <row r="544" spans="1:13" s="7" customFormat="1" x14ac:dyDescent="0.25">
      <c r="A544" s="471"/>
      <c r="B544" s="455"/>
      <c r="C544" s="914"/>
      <c r="D544" s="455"/>
      <c r="E544" s="471"/>
      <c r="F544" s="455"/>
      <c r="G544" s="461" t="s">
        <v>16715</v>
      </c>
      <c r="H544" s="446"/>
      <c r="I544" s="455"/>
      <c r="J544" s="461" t="s">
        <v>16715</v>
      </c>
      <c r="K544" s="446"/>
      <c r="L544" s="815"/>
      <c r="M544" s="815"/>
    </row>
    <row r="545" spans="1:13" s="7" customFormat="1" x14ac:dyDescent="0.25">
      <c r="A545" s="471"/>
      <c r="B545" s="455"/>
      <c r="C545" s="914"/>
      <c r="D545" s="455"/>
      <c r="E545" s="471"/>
      <c r="F545" s="455"/>
      <c r="G545" s="461" t="s">
        <v>16714</v>
      </c>
      <c r="H545" s="446"/>
      <c r="I545" s="455"/>
      <c r="J545" s="461" t="s">
        <v>16714</v>
      </c>
      <c r="K545" s="461"/>
      <c r="L545" s="815"/>
      <c r="M545" s="815"/>
    </row>
    <row r="546" spans="1:13" s="7" customFormat="1" ht="31.5" x14ac:dyDescent="0.25">
      <c r="A546" s="471"/>
      <c r="B546" s="455"/>
      <c r="C546" s="914"/>
      <c r="D546" s="455"/>
      <c r="E546" s="471"/>
      <c r="F546" s="455"/>
      <c r="G546" s="461" t="s">
        <v>5341</v>
      </c>
      <c r="H546" s="446"/>
      <c r="I546" s="455"/>
      <c r="J546" s="461" t="s">
        <v>16713</v>
      </c>
      <c r="K546" s="446" t="s">
        <v>4860</v>
      </c>
      <c r="L546" s="815"/>
      <c r="M546" s="815"/>
    </row>
    <row r="547" spans="1:13" s="7" customFormat="1" ht="31.5" x14ac:dyDescent="0.25">
      <c r="A547" s="471"/>
      <c r="B547" s="455"/>
      <c r="C547" s="914"/>
      <c r="D547" s="455"/>
      <c r="E547" s="467" t="s">
        <v>36</v>
      </c>
      <c r="F547" s="454" t="s">
        <v>16712</v>
      </c>
      <c r="G547" s="461" t="s">
        <v>1718</v>
      </c>
      <c r="H547" s="446"/>
      <c r="I547" s="455"/>
      <c r="J547" s="461" t="s">
        <v>1718</v>
      </c>
      <c r="K547" s="494" t="s">
        <v>16705</v>
      </c>
      <c r="L547" s="815"/>
      <c r="M547" s="815"/>
    </row>
    <row r="548" spans="1:13" s="7" customFormat="1" x14ac:dyDescent="0.25">
      <c r="A548" s="471"/>
      <c r="B548" s="455"/>
      <c r="C548" s="914"/>
      <c r="D548" s="455"/>
      <c r="E548" s="471"/>
      <c r="F548" s="455"/>
      <c r="G548" s="461" t="s">
        <v>16711</v>
      </c>
      <c r="H548" s="446"/>
      <c r="I548" s="455"/>
      <c r="J548" s="461" t="s">
        <v>16711</v>
      </c>
      <c r="K548" s="453" t="s">
        <v>333</v>
      </c>
      <c r="L548" s="815"/>
      <c r="M548" s="815"/>
    </row>
    <row r="549" spans="1:13" s="7" customFormat="1" x14ac:dyDescent="0.25">
      <c r="A549" s="471"/>
      <c r="B549" s="455"/>
      <c r="C549" s="914"/>
      <c r="D549" s="455"/>
      <c r="E549" s="471"/>
      <c r="F549" s="455"/>
      <c r="G549" s="461" t="s">
        <v>16710</v>
      </c>
      <c r="H549" s="446"/>
      <c r="I549" s="455"/>
      <c r="J549" s="461" t="s">
        <v>16710</v>
      </c>
      <c r="K549" s="461"/>
      <c r="L549" s="815"/>
      <c r="M549" s="815"/>
    </row>
    <row r="550" spans="1:13" s="7" customFormat="1" x14ac:dyDescent="0.25">
      <c r="A550" s="471"/>
      <c r="B550" s="455"/>
      <c r="C550" s="914"/>
      <c r="D550" s="455"/>
      <c r="E550" s="471"/>
      <c r="F550" s="455"/>
      <c r="G550" s="461" t="s">
        <v>16709</v>
      </c>
      <c r="H550" s="446"/>
      <c r="I550" s="455"/>
      <c r="J550" s="461" t="s">
        <v>16709</v>
      </c>
      <c r="K550" s="446" t="s">
        <v>806</v>
      </c>
      <c r="L550" s="815"/>
      <c r="M550" s="815"/>
    </row>
    <row r="551" spans="1:13" s="7" customFormat="1" ht="21" x14ac:dyDescent="0.25">
      <c r="A551" s="471"/>
      <c r="B551" s="455"/>
      <c r="C551" s="914"/>
      <c r="D551" s="455"/>
      <c r="E551" s="471"/>
      <c r="F551" s="455"/>
      <c r="G551" s="461" t="s">
        <v>16708</v>
      </c>
      <c r="H551" s="446"/>
      <c r="I551" s="455"/>
      <c r="J551" s="461" t="s">
        <v>16708</v>
      </c>
      <c r="K551" s="461"/>
      <c r="L551" s="815"/>
      <c r="M551" s="815"/>
    </row>
    <row r="552" spans="1:13" s="7" customFormat="1" ht="31.5" x14ac:dyDescent="0.25">
      <c r="A552" s="471"/>
      <c r="B552" s="455"/>
      <c r="C552" s="915"/>
      <c r="D552" s="463"/>
      <c r="E552" s="118" t="s">
        <v>41</v>
      </c>
      <c r="F552" s="500" t="s">
        <v>16707</v>
      </c>
      <c r="G552" s="461" t="s">
        <v>16706</v>
      </c>
      <c r="H552" s="461"/>
      <c r="I552" s="463"/>
      <c r="J552" s="494" t="s">
        <v>16706</v>
      </c>
      <c r="K552" s="494" t="s">
        <v>16705</v>
      </c>
      <c r="L552" s="815"/>
      <c r="M552" s="815"/>
    </row>
    <row r="553" spans="1:13" s="7" customFormat="1" ht="42" x14ac:dyDescent="0.25">
      <c r="A553" s="467">
        <v>64</v>
      </c>
      <c r="B553" s="454" t="s">
        <v>679</v>
      </c>
      <c r="C553" s="525">
        <v>1</v>
      </c>
      <c r="D553" s="454" t="s">
        <v>679</v>
      </c>
      <c r="E553" s="910" t="s">
        <v>30</v>
      </c>
      <c r="F553" s="454" t="s">
        <v>680</v>
      </c>
      <c r="G553" s="494" t="s">
        <v>681</v>
      </c>
      <c r="H553" s="454" t="s">
        <v>679</v>
      </c>
      <c r="I553" s="454" t="s">
        <v>679</v>
      </c>
      <c r="J553" s="494" t="s">
        <v>681</v>
      </c>
      <c r="K553" s="453" t="s">
        <v>3840</v>
      </c>
      <c r="L553" s="815"/>
      <c r="M553" s="815"/>
    </row>
    <row r="554" spans="1:13" s="7" customFormat="1" x14ac:dyDescent="0.25">
      <c r="A554" s="471"/>
      <c r="B554" s="455"/>
      <c r="C554" s="498"/>
      <c r="D554" s="455"/>
      <c r="E554" s="911"/>
      <c r="F554" s="455"/>
      <c r="G554" s="494" t="s">
        <v>682</v>
      </c>
      <c r="H554" s="455"/>
      <c r="I554" s="455"/>
      <c r="J554" s="494" t="s">
        <v>682</v>
      </c>
      <c r="K554" s="446"/>
      <c r="L554" s="815"/>
      <c r="M554" s="815"/>
    </row>
    <row r="555" spans="1:13" s="7" customFormat="1" x14ac:dyDescent="0.25">
      <c r="A555" s="471"/>
      <c r="B555" s="455"/>
      <c r="C555" s="498"/>
      <c r="D555" s="455"/>
      <c r="E555" s="911"/>
      <c r="F555" s="455"/>
      <c r="G555" s="494" t="s">
        <v>683</v>
      </c>
      <c r="H555" s="455"/>
      <c r="I555" s="455"/>
      <c r="J555" s="494" t="s">
        <v>683</v>
      </c>
      <c r="K555" s="461"/>
      <c r="L555" s="815"/>
      <c r="M555" s="815"/>
    </row>
    <row r="556" spans="1:13" s="7" customFormat="1" ht="21" x14ac:dyDescent="0.25">
      <c r="A556" s="471"/>
      <c r="B556" s="455"/>
      <c r="C556" s="498"/>
      <c r="D556" s="115"/>
      <c r="E556" s="910" t="s">
        <v>36</v>
      </c>
      <c r="F556" s="454" t="s">
        <v>685</v>
      </c>
      <c r="G556" s="500" t="s">
        <v>16704</v>
      </c>
      <c r="H556" s="455"/>
      <c r="I556" s="455"/>
      <c r="J556" s="500" t="s">
        <v>16704</v>
      </c>
      <c r="K556" s="453" t="s">
        <v>16679</v>
      </c>
      <c r="L556" s="815"/>
      <c r="M556" s="815"/>
    </row>
    <row r="557" spans="1:13" s="7" customFormat="1" x14ac:dyDescent="0.25">
      <c r="A557" s="471"/>
      <c r="B557" s="455"/>
      <c r="C557" s="498"/>
      <c r="D557" s="115"/>
      <c r="E557" s="911"/>
      <c r="F557" s="455"/>
      <c r="G557" s="500" t="s">
        <v>16703</v>
      </c>
      <c r="H557" s="455"/>
      <c r="I557" s="455"/>
      <c r="J557" s="500" t="s">
        <v>16703</v>
      </c>
      <c r="K557" s="446"/>
      <c r="L557" s="815"/>
      <c r="M557" s="815"/>
    </row>
    <row r="558" spans="1:13" s="7" customFormat="1" x14ac:dyDescent="0.25">
      <c r="A558" s="471"/>
      <c r="B558" s="455"/>
      <c r="C558" s="498"/>
      <c r="D558" s="115"/>
      <c r="E558" s="911"/>
      <c r="F558" s="455"/>
      <c r="G558" s="500" t="s">
        <v>16702</v>
      </c>
      <c r="H558" s="455"/>
      <c r="I558" s="455"/>
      <c r="J558" s="500" t="s">
        <v>16702</v>
      </c>
      <c r="K558" s="446"/>
      <c r="L558" s="815"/>
      <c r="M558" s="815"/>
    </row>
    <row r="559" spans="1:13" s="7" customFormat="1" ht="21" x14ac:dyDescent="0.25">
      <c r="A559" s="471"/>
      <c r="B559" s="455"/>
      <c r="C559" s="498"/>
      <c r="D559" s="115"/>
      <c r="E559" s="911"/>
      <c r="F559" s="455"/>
      <c r="G559" s="500" t="s">
        <v>16701</v>
      </c>
      <c r="H559" s="455"/>
      <c r="I559" s="455"/>
      <c r="J559" s="500" t="s">
        <v>16701</v>
      </c>
      <c r="K559" s="461"/>
      <c r="L559" s="815"/>
      <c r="M559" s="815"/>
    </row>
    <row r="560" spans="1:13" s="7" customFormat="1" ht="21" x14ac:dyDescent="0.25">
      <c r="A560" s="471"/>
      <c r="B560" s="455"/>
      <c r="C560" s="498"/>
      <c r="D560" s="115"/>
      <c r="E560" s="911"/>
      <c r="F560" s="455"/>
      <c r="G560" s="499" t="s">
        <v>16700</v>
      </c>
      <c r="H560" s="455"/>
      <c r="I560" s="455"/>
      <c r="J560" s="500" t="s">
        <v>16700</v>
      </c>
      <c r="K560" s="494" t="s">
        <v>16699</v>
      </c>
      <c r="L560" s="815"/>
      <c r="M560" s="815"/>
    </row>
    <row r="561" spans="1:13" s="7" customFormat="1" ht="31.5" x14ac:dyDescent="0.25">
      <c r="A561" s="471"/>
      <c r="B561" s="455"/>
      <c r="C561" s="498"/>
      <c r="D561" s="115"/>
      <c r="E561" s="471"/>
      <c r="F561" s="455"/>
      <c r="G561" s="500" t="s">
        <v>16698</v>
      </c>
      <c r="H561" s="455"/>
      <c r="I561" s="455"/>
      <c r="J561" s="500" t="s">
        <v>16698</v>
      </c>
      <c r="K561" s="453" t="s">
        <v>16651</v>
      </c>
      <c r="L561" s="815"/>
      <c r="M561" s="815"/>
    </row>
    <row r="562" spans="1:13" s="7" customFormat="1" x14ac:dyDescent="0.25">
      <c r="A562" s="471"/>
      <c r="B562" s="455"/>
      <c r="C562" s="498"/>
      <c r="D562" s="115"/>
      <c r="E562" s="471"/>
      <c r="F562" s="455"/>
      <c r="G562" s="500" t="s">
        <v>16697</v>
      </c>
      <c r="H562" s="455"/>
      <c r="I562" s="455"/>
      <c r="J562" s="500" t="s">
        <v>16697</v>
      </c>
      <c r="K562" s="446"/>
      <c r="L562" s="815"/>
      <c r="M562" s="815"/>
    </row>
    <row r="563" spans="1:13" s="7" customFormat="1" x14ac:dyDescent="0.25">
      <c r="A563" s="471"/>
      <c r="B563" s="455"/>
      <c r="C563" s="498"/>
      <c r="D563" s="115"/>
      <c r="E563" s="471"/>
      <c r="F563" s="455"/>
      <c r="G563" s="500" t="s">
        <v>6094</v>
      </c>
      <c r="H563" s="455"/>
      <c r="I563" s="455"/>
      <c r="J563" s="500" t="s">
        <v>6094</v>
      </c>
      <c r="K563" s="446"/>
      <c r="L563" s="815"/>
      <c r="M563" s="815"/>
    </row>
    <row r="564" spans="1:13" s="7" customFormat="1" ht="21" x14ac:dyDescent="0.25">
      <c r="A564" s="471"/>
      <c r="B564" s="455"/>
      <c r="C564" s="498"/>
      <c r="D564" s="115"/>
      <c r="E564" s="471"/>
      <c r="F564" s="455"/>
      <c r="G564" s="500" t="s">
        <v>16696</v>
      </c>
      <c r="H564" s="455"/>
      <c r="I564" s="115"/>
      <c r="J564" s="494" t="s">
        <v>16696</v>
      </c>
      <c r="K564" s="471"/>
      <c r="L564" s="815"/>
      <c r="M564" s="815"/>
    </row>
    <row r="565" spans="1:13" s="7" customFormat="1" x14ac:dyDescent="0.25">
      <c r="A565" s="471"/>
      <c r="B565" s="455"/>
      <c r="C565" s="498"/>
      <c r="D565" s="115"/>
      <c r="E565" s="471"/>
      <c r="F565" s="455"/>
      <c r="G565" s="500" t="s">
        <v>16695</v>
      </c>
      <c r="H565" s="455"/>
      <c r="I565" s="115"/>
      <c r="J565" s="494" t="s">
        <v>16695</v>
      </c>
      <c r="K565" s="453" t="s">
        <v>223</v>
      </c>
      <c r="L565" s="815"/>
      <c r="M565" s="815"/>
    </row>
    <row r="566" spans="1:13" s="7" customFormat="1" x14ac:dyDescent="0.25">
      <c r="A566" s="471"/>
      <c r="B566" s="455"/>
      <c r="C566" s="498"/>
      <c r="D566" s="115"/>
      <c r="E566" s="471"/>
      <c r="F566" s="455"/>
      <c r="G566" s="500" t="s">
        <v>686</v>
      </c>
      <c r="H566" s="455"/>
      <c r="I566" s="115"/>
      <c r="J566" s="494" t="s">
        <v>686</v>
      </c>
      <c r="K566" s="471"/>
      <c r="L566" s="815"/>
      <c r="M566" s="815"/>
    </row>
    <row r="567" spans="1:13" s="7" customFormat="1" x14ac:dyDescent="0.25">
      <c r="A567" s="471"/>
      <c r="B567" s="455"/>
      <c r="C567" s="498"/>
      <c r="D567" s="115"/>
      <c r="E567" s="471"/>
      <c r="F567" s="455"/>
      <c r="G567" s="500" t="s">
        <v>687</v>
      </c>
      <c r="H567" s="455"/>
      <c r="I567" s="115"/>
      <c r="J567" s="494" t="s">
        <v>687</v>
      </c>
      <c r="K567" s="471"/>
      <c r="L567" s="815"/>
      <c r="M567" s="815"/>
    </row>
    <row r="568" spans="1:13" s="7" customFormat="1" x14ac:dyDescent="0.25">
      <c r="A568" s="471"/>
      <c r="B568" s="455"/>
      <c r="C568" s="498"/>
      <c r="D568" s="115"/>
      <c r="E568" s="471"/>
      <c r="F568" s="455"/>
      <c r="G568" s="500" t="s">
        <v>688</v>
      </c>
      <c r="H568" s="455"/>
      <c r="I568" s="115"/>
      <c r="J568" s="494" t="s">
        <v>688</v>
      </c>
      <c r="K568" s="471"/>
      <c r="L568" s="815"/>
      <c r="M568" s="815"/>
    </row>
    <row r="569" spans="1:13" s="7" customFormat="1" x14ac:dyDescent="0.25">
      <c r="A569" s="471"/>
      <c r="B569" s="455"/>
      <c r="C569" s="498"/>
      <c r="D569" s="115"/>
      <c r="E569" s="471"/>
      <c r="F569" s="455"/>
      <c r="G569" s="500" t="s">
        <v>689</v>
      </c>
      <c r="H569" s="455"/>
      <c r="I569" s="115"/>
      <c r="J569" s="494" t="s">
        <v>689</v>
      </c>
      <c r="K569" s="471"/>
      <c r="L569" s="815"/>
      <c r="M569" s="815"/>
    </row>
    <row r="570" spans="1:13" s="7" customFormat="1" x14ac:dyDescent="0.25">
      <c r="A570" s="471"/>
      <c r="B570" s="455"/>
      <c r="C570" s="498"/>
      <c r="D570" s="115"/>
      <c r="E570" s="471"/>
      <c r="F570" s="455"/>
      <c r="G570" s="500" t="s">
        <v>690</v>
      </c>
      <c r="H570" s="455"/>
      <c r="I570" s="115"/>
      <c r="J570" s="494" t="s">
        <v>690</v>
      </c>
      <c r="K570" s="471"/>
      <c r="L570" s="815"/>
      <c r="M570" s="815"/>
    </row>
    <row r="571" spans="1:13" s="7" customFormat="1" x14ac:dyDescent="0.25">
      <c r="A571" s="471"/>
      <c r="B571" s="455"/>
      <c r="C571" s="498"/>
      <c r="D571" s="115"/>
      <c r="E571" s="471"/>
      <c r="F571" s="455"/>
      <c r="G571" s="500" t="s">
        <v>691</v>
      </c>
      <c r="H571" s="455"/>
      <c r="I571" s="115"/>
      <c r="J571" s="494" t="s">
        <v>691</v>
      </c>
      <c r="K571" s="471"/>
      <c r="L571" s="815"/>
      <c r="M571" s="815"/>
    </row>
    <row r="572" spans="1:13" s="7" customFormat="1" x14ac:dyDescent="0.25">
      <c r="A572" s="471"/>
      <c r="B572" s="455"/>
      <c r="C572" s="498"/>
      <c r="D572" s="115"/>
      <c r="E572" s="471"/>
      <c r="F572" s="455"/>
      <c r="G572" s="500" t="s">
        <v>692</v>
      </c>
      <c r="H572" s="455"/>
      <c r="I572" s="115"/>
      <c r="J572" s="494" t="s">
        <v>692</v>
      </c>
      <c r="K572" s="471"/>
      <c r="L572" s="815"/>
      <c r="M572" s="815"/>
    </row>
    <row r="573" spans="1:13" s="7" customFormat="1" x14ac:dyDescent="0.25">
      <c r="A573" s="471"/>
      <c r="B573" s="455"/>
      <c r="C573" s="498"/>
      <c r="D573" s="115"/>
      <c r="E573" s="471"/>
      <c r="F573" s="455"/>
      <c r="G573" s="500" t="s">
        <v>693</v>
      </c>
      <c r="H573" s="455"/>
      <c r="I573" s="115"/>
      <c r="J573" s="494" t="s">
        <v>693</v>
      </c>
      <c r="K573" s="471"/>
      <c r="L573" s="815"/>
      <c r="M573" s="815"/>
    </row>
    <row r="574" spans="1:13" s="7" customFormat="1" x14ac:dyDescent="0.25">
      <c r="A574" s="471"/>
      <c r="B574" s="455"/>
      <c r="C574" s="498"/>
      <c r="D574" s="115"/>
      <c r="E574" s="471"/>
      <c r="F574" s="455"/>
      <c r="G574" s="500" t="s">
        <v>694</v>
      </c>
      <c r="H574" s="455"/>
      <c r="I574" s="115"/>
      <c r="J574" s="494" t="s">
        <v>694</v>
      </c>
      <c r="K574" s="471"/>
      <c r="L574" s="815"/>
      <c r="M574" s="815"/>
    </row>
    <row r="575" spans="1:13" s="7" customFormat="1" x14ac:dyDescent="0.25">
      <c r="A575" s="471"/>
      <c r="B575" s="455"/>
      <c r="C575" s="498"/>
      <c r="D575" s="115"/>
      <c r="E575" s="471"/>
      <c r="F575" s="455"/>
      <c r="G575" s="500" t="s">
        <v>695</v>
      </c>
      <c r="H575" s="455"/>
      <c r="I575" s="115"/>
      <c r="J575" s="494" t="s">
        <v>695</v>
      </c>
      <c r="K575" s="471"/>
      <c r="L575" s="815"/>
      <c r="M575" s="815"/>
    </row>
    <row r="576" spans="1:13" s="7" customFormat="1" x14ac:dyDescent="0.25">
      <c r="A576" s="471"/>
      <c r="B576" s="455"/>
      <c r="C576" s="498"/>
      <c r="D576" s="115"/>
      <c r="E576" s="471"/>
      <c r="F576" s="455"/>
      <c r="G576" s="500" t="s">
        <v>696</v>
      </c>
      <c r="H576" s="455"/>
      <c r="I576" s="115"/>
      <c r="J576" s="494" t="s">
        <v>696</v>
      </c>
      <c r="K576" s="471"/>
      <c r="L576" s="815"/>
      <c r="M576" s="815"/>
    </row>
    <row r="577" spans="1:13" s="7" customFormat="1" x14ac:dyDescent="0.25">
      <c r="A577" s="471"/>
      <c r="B577" s="455"/>
      <c r="C577" s="498"/>
      <c r="D577" s="115"/>
      <c r="E577" s="471"/>
      <c r="F577" s="455"/>
      <c r="G577" s="500" t="s">
        <v>697</v>
      </c>
      <c r="H577" s="455"/>
      <c r="I577" s="115"/>
      <c r="J577" s="494" t="s">
        <v>697</v>
      </c>
      <c r="K577" s="471"/>
      <c r="L577" s="815"/>
      <c r="M577" s="815"/>
    </row>
    <row r="578" spans="1:13" s="7" customFormat="1" x14ac:dyDescent="0.25">
      <c r="A578" s="471"/>
      <c r="B578" s="455"/>
      <c r="C578" s="498"/>
      <c r="D578" s="455"/>
      <c r="E578" s="471"/>
      <c r="F578" s="455"/>
      <c r="G578" s="500" t="s">
        <v>698</v>
      </c>
      <c r="H578" s="446"/>
      <c r="I578" s="455"/>
      <c r="J578" s="494" t="s">
        <v>698</v>
      </c>
      <c r="K578" s="471"/>
      <c r="L578" s="815"/>
      <c r="M578" s="815"/>
    </row>
    <row r="579" spans="1:13" s="7" customFormat="1" x14ac:dyDescent="0.25">
      <c r="A579" s="471"/>
      <c r="B579" s="455"/>
      <c r="C579" s="498"/>
      <c r="D579" s="115"/>
      <c r="E579" s="471"/>
      <c r="F579" s="455"/>
      <c r="G579" s="500" t="s">
        <v>699</v>
      </c>
      <c r="H579" s="455"/>
      <c r="I579" s="115"/>
      <c r="J579" s="494" t="s">
        <v>699</v>
      </c>
      <c r="K579" s="471"/>
      <c r="L579" s="815"/>
      <c r="M579" s="815"/>
    </row>
    <row r="580" spans="1:13" s="7" customFormat="1" x14ac:dyDescent="0.25">
      <c r="A580" s="471"/>
      <c r="B580" s="455"/>
      <c r="C580" s="498"/>
      <c r="D580" s="115"/>
      <c r="E580" s="471"/>
      <c r="F580" s="455"/>
      <c r="G580" s="500" t="s">
        <v>1639</v>
      </c>
      <c r="H580" s="455"/>
      <c r="I580" s="115"/>
      <c r="J580" s="494" t="s">
        <v>1639</v>
      </c>
      <c r="K580" s="471"/>
      <c r="L580" s="815"/>
      <c r="M580" s="815"/>
    </row>
    <row r="581" spans="1:13" s="7" customFormat="1" x14ac:dyDescent="0.25">
      <c r="A581" s="471"/>
      <c r="B581" s="455"/>
      <c r="C581" s="498"/>
      <c r="D581" s="115"/>
      <c r="E581" s="471"/>
      <c r="F581" s="455"/>
      <c r="G581" s="500" t="s">
        <v>16694</v>
      </c>
      <c r="H581" s="455"/>
      <c r="I581" s="115"/>
      <c r="J581" s="494" t="s">
        <v>16694</v>
      </c>
      <c r="K581" s="471"/>
      <c r="L581" s="815"/>
      <c r="M581" s="815"/>
    </row>
    <row r="582" spans="1:13" s="7" customFormat="1" x14ac:dyDescent="0.25">
      <c r="A582" s="471"/>
      <c r="B582" s="455"/>
      <c r="C582" s="498"/>
      <c r="D582" s="115"/>
      <c r="E582" s="471"/>
      <c r="F582" s="455"/>
      <c r="G582" s="500" t="s">
        <v>16693</v>
      </c>
      <c r="H582" s="455"/>
      <c r="I582" s="115"/>
      <c r="J582" s="494" t="s">
        <v>16693</v>
      </c>
      <c r="K582" s="471"/>
      <c r="L582" s="815"/>
      <c r="M582" s="815"/>
    </row>
    <row r="583" spans="1:13" s="7" customFormat="1" x14ac:dyDescent="0.25">
      <c r="A583" s="471"/>
      <c r="B583" s="455"/>
      <c r="C583" s="498"/>
      <c r="D583" s="115"/>
      <c r="E583" s="471"/>
      <c r="F583" s="455"/>
      <c r="G583" s="500" t="s">
        <v>16692</v>
      </c>
      <c r="H583" s="455"/>
      <c r="I583" s="115"/>
      <c r="J583" s="494" t="s">
        <v>16692</v>
      </c>
      <c r="K583" s="471"/>
      <c r="L583" s="815"/>
      <c r="M583" s="815"/>
    </row>
    <row r="584" spans="1:13" s="7" customFormat="1" x14ac:dyDescent="0.25">
      <c r="A584" s="471"/>
      <c r="B584" s="455"/>
      <c r="C584" s="498"/>
      <c r="D584" s="115"/>
      <c r="E584" s="471"/>
      <c r="F584" s="455"/>
      <c r="G584" s="500" t="s">
        <v>16691</v>
      </c>
      <c r="H584" s="455"/>
      <c r="I584" s="115"/>
      <c r="J584" s="494" t="s">
        <v>16691</v>
      </c>
      <c r="K584" s="471"/>
      <c r="L584" s="815"/>
      <c r="M584" s="815"/>
    </row>
    <row r="585" spans="1:13" s="7" customFormat="1" x14ac:dyDescent="0.25">
      <c r="A585" s="471"/>
      <c r="B585" s="455"/>
      <c r="C585" s="498"/>
      <c r="D585" s="115"/>
      <c r="E585" s="471"/>
      <c r="F585" s="455"/>
      <c r="G585" s="500" t="s">
        <v>16690</v>
      </c>
      <c r="H585" s="455"/>
      <c r="I585" s="115"/>
      <c r="J585" s="494" t="s">
        <v>16690</v>
      </c>
      <c r="K585" s="471"/>
      <c r="L585" s="815"/>
      <c r="M585" s="815"/>
    </row>
    <row r="586" spans="1:13" s="7" customFormat="1" x14ac:dyDescent="0.25">
      <c r="A586" s="471"/>
      <c r="B586" s="455"/>
      <c r="C586" s="498"/>
      <c r="D586" s="115"/>
      <c r="E586" s="471"/>
      <c r="F586" s="455"/>
      <c r="G586" s="500" t="s">
        <v>1637</v>
      </c>
      <c r="H586" s="455"/>
      <c r="I586" s="115"/>
      <c r="J586" s="494" t="s">
        <v>1637</v>
      </c>
      <c r="K586" s="471"/>
      <c r="L586" s="815"/>
      <c r="M586" s="815"/>
    </row>
    <row r="587" spans="1:13" s="7" customFormat="1" x14ac:dyDescent="0.25">
      <c r="A587" s="471"/>
      <c r="B587" s="455"/>
      <c r="C587" s="498"/>
      <c r="D587" s="115"/>
      <c r="E587" s="471"/>
      <c r="F587" s="455"/>
      <c r="G587" s="500" t="s">
        <v>16689</v>
      </c>
      <c r="H587" s="455"/>
      <c r="I587" s="115"/>
      <c r="J587" s="494" t="s">
        <v>16689</v>
      </c>
      <c r="K587" s="471"/>
      <c r="L587" s="815"/>
      <c r="M587" s="815"/>
    </row>
    <row r="588" spans="1:13" s="7" customFormat="1" x14ac:dyDescent="0.25">
      <c r="A588" s="471"/>
      <c r="B588" s="455"/>
      <c r="C588" s="498"/>
      <c r="D588" s="115"/>
      <c r="E588" s="471"/>
      <c r="F588" s="455"/>
      <c r="G588" s="500" t="s">
        <v>16688</v>
      </c>
      <c r="H588" s="455"/>
      <c r="I588" s="115"/>
      <c r="J588" s="494" t="s">
        <v>16688</v>
      </c>
      <c r="K588" s="468"/>
      <c r="L588" s="815"/>
      <c r="M588" s="815"/>
    </row>
    <row r="589" spans="1:13" s="7" customFormat="1" x14ac:dyDescent="0.25">
      <c r="A589" s="471"/>
      <c r="B589" s="455"/>
      <c r="C589" s="498"/>
      <c r="D589" s="115"/>
      <c r="E589" s="471"/>
      <c r="F589" s="455"/>
      <c r="G589" s="494" t="s">
        <v>16687</v>
      </c>
      <c r="H589" s="455"/>
      <c r="I589" s="115"/>
      <c r="J589" s="494" t="s">
        <v>16687</v>
      </c>
      <c r="K589" s="453" t="s">
        <v>48</v>
      </c>
      <c r="L589" s="815"/>
      <c r="M589" s="815"/>
    </row>
    <row r="590" spans="1:13" s="7" customFormat="1" x14ac:dyDescent="0.25">
      <c r="A590" s="471"/>
      <c r="B590" s="455"/>
      <c r="C590" s="498"/>
      <c r="D590" s="115"/>
      <c r="E590" s="471"/>
      <c r="F590" s="455"/>
      <c r="G590" s="500" t="s">
        <v>16686</v>
      </c>
      <c r="H590" s="455"/>
      <c r="I590" s="115"/>
      <c r="J590" s="494" t="s">
        <v>16686</v>
      </c>
      <c r="K590" s="446"/>
      <c r="L590" s="815"/>
      <c r="M590" s="815"/>
    </row>
    <row r="591" spans="1:13" s="7" customFormat="1" x14ac:dyDescent="0.25">
      <c r="A591" s="471"/>
      <c r="B591" s="455"/>
      <c r="C591" s="498"/>
      <c r="D591" s="115"/>
      <c r="E591" s="471"/>
      <c r="F591" s="455"/>
      <c r="G591" s="500" t="s">
        <v>16685</v>
      </c>
      <c r="H591" s="455"/>
      <c r="I591" s="115"/>
      <c r="J591" s="494" t="s">
        <v>16685</v>
      </c>
      <c r="K591" s="446"/>
      <c r="L591" s="815"/>
      <c r="M591" s="815"/>
    </row>
    <row r="592" spans="1:13" s="7" customFormat="1" x14ac:dyDescent="0.25">
      <c r="A592" s="471"/>
      <c r="B592" s="455"/>
      <c r="C592" s="498"/>
      <c r="D592" s="115"/>
      <c r="E592" s="471"/>
      <c r="F592" s="455"/>
      <c r="G592" s="500" t="s">
        <v>16684</v>
      </c>
      <c r="H592" s="455"/>
      <c r="I592" s="115"/>
      <c r="J592" s="494" t="s">
        <v>16684</v>
      </c>
      <c r="K592" s="446"/>
      <c r="L592" s="815"/>
      <c r="M592" s="815"/>
    </row>
    <row r="593" spans="1:13" s="7" customFormat="1" x14ac:dyDescent="0.25">
      <c r="A593" s="471"/>
      <c r="B593" s="455"/>
      <c r="C593" s="498"/>
      <c r="D593" s="115"/>
      <c r="E593" s="471"/>
      <c r="F593" s="455"/>
      <c r="G593" s="500" t="s">
        <v>16683</v>
      </c>
      <c r="H593" s="455"/>
      <c r="I593" s="115"/>
      <c r="J593" s="494" t="s">
        <v>16683</v>
      </c>
      <c r="K593" s="446"/>
      <c r="L593" s="815"/>
      <c r="M593" s="815"/>
    </row>
    <row r="594" spans="1:13" s="7" customFormat="1" x14ac:dyDescent="0.25">
      <c r="A594" s="471"/>
      <c r="B594" s="455"/>
      <c r="C594" s="498"/>
      <c r="D594" s="455"/>
      <c r="E594" s="118" t="s">
        <v>41</v>
      </c>
      <c r="F594" s="500" t="s">
        <v>705</v>
      </c>
      <c r="G594" s="494" t="s">
        <v>706</v>
      </c>
      <c r="H594" s="455"/>
      <c r="I594" s="115"/>
      <c r="J594" s="494" t="s">
        <v>706</v>
      </c>
      <c r="K594" s="494" t="s">
        <v>44</v>
      </c>
      <c r="L594" s="815"/>
      <c r="M594" s="815"/>
    </row>
    <row r="595" spans="1:13" s="7" customFormat="1" x14ac:dyDescent="0.25">
      <c r="A595" s="471"/>
      <c r="B595" s="455"/>
      <c r="C595" s="498"/>
      <c r="D595" s="455"/>
      <c r="E595" s="118" t="s">
        <v>51</v>
      </c>
      <c r="F595" s="500" t="s">
        <v>707</v>
      </c>
      <c r="G595" s="494" t="s">
        <v>708</v>
      </c>
      <c r="H595" s="455"/>
      <c r="I595" s="455"/>
      <c r="J595" s="494" t="s">
        <v>708</v>
      </c>
      <c r="K595" s="494" t="s">
        <v>44</v>
      </c>
      <c r="L595" s="815"/>
      <c r="M595" s="815"/>
    </row>
    <row r="596" spans="1:13" s="7" customFormat="1" x14ac:dyDescent="0.25">
      <c r="A596" s="471"/>
      <c r="B596" s="455"/>
      <c r="C596" s="498"/>
      <c r="D596" s="455"/>
      <c r="E596" s="910" t="s">
        <v>55</v>
      </c>
      <c r="F596" s="454" t="s">
        <v>709</v>
      </c>
      <c r="G596" s="494" t="s">
        <v>710</v>
      </c>
      <c r="H596" s="455"/>
      <c r="I596" s="455"/>
      <c r="J596" s="494" t="s">
        <v>710</v>
      </c>
      <c r="K596" s="453" t="s">
        <v>44</v>
      </c>
      <c r="L596" s="815"/>
      <c r="M596" s="815"/>
    </row>
    <row r="597" spans="1:13" s="7" customFormat="1" x14ac:dyDescent="0.25">
      <c r="A597" s="471"/>
      <c r="B597" s="455"/>
      <c r="C597" s="498"/>
      <c r="D597" s="455"/>
      <c r="E597" s="911"/>
      <c r="F597" s="455"/>
      <c r="G597" s="494" t="s">
        <v>711</v>
      </c>
      <c r="H597" s="455"/>
      <c r="I597" s="455"/>
      <c r="J597" s="494" t="s">
        <v>711</v>
      </c>
      <c r="K597" s="446"/>
      <c r="L597" s="815"/>
      <c r="M597" s="815"/>
    </row>
    <row r="598" spans="1:13" s="7" customFormat="1" x14ac:dyDescent="0.25">
      <c r="A598" s="471"/>
      <c r="B598" s="455"/>
      <c r="C598" s="498"/>
      <c r="D598" s="455"/>
      <c r="E598" s="911"/>
      <c r="F598" s="455"/>
      <c r="G598" s="494" t="s">
        <v>712</v>
      </c>
      <c r="H598" s="455"/>
      <c r="I598" s="455"/>
      <c r="J598" s="494" t="s">
        <v>712</v>
      </c>
      <c r="K598" s="446"/>
      <c r="L598" s="815"/>
      <c r="M598" s="815"/>
    </row>
    <row r="599" spans="1:13" s="7" customFormat="1" x14ac:dyDescent="0.25">
      <c r="A599" s="471"/>
      <c r="B599" s="455"/>
      <c r="C599" s="498"/>
      <c r="D599" s="455"/>
      <c r="E599" s="911"/>
      <c r="F599" s="455"/>
      <c r="G599" s="494" t="s">
        <v>713</v>
      </c>
      <c r="H599" s="455"/>
      <c r="I599" s="455"/>
      <c r="J599" s="494" t="s">
        <v>713</v>
      </c>
      <c r="K599" s="446"/>
      <c r="L599" s="815"/>
      <c r="M599" s="815"/>
    </row>
    <row r="600" spans="1:13" s="7" customFormat="1" x14ac:dyDescent="0.25">
      <c r="A600" s="471"/>
      <c r="B600" s="455"/>
      <c r="C600" s="498"/>
      <c r="D600" s="455"/>
      <c r="E600" s="912"/>
      <c r="F600" s="463"/>
      <c r="G600" s="494" t="s">
        <v>714</v>
      </c>
      <c r="H600" s="455"/>
      <c r="I600" s="455"/>
      <c r="J600" s="494" t="s">
        <v>714</v>
      </c>
      <c r="K600" s="461"/>
      <c r="L600" s="815"/>
      <c r="M600" s="815"/>
    </row>
    <row r="601" spans="1:13" s="7" customFormat="1" x14ac:dyDescent="0.25">
      <c r="A601" s="471"/>
      <c r="B601" s="455"/>
      <c r="C601" s="498"/>
      <c r="D601" s="455"/>
      <c r="E601" s="910" t="s">
        <v>60</v>
      </c>
      <c r="F601" s="454" t="s">
        <v>715</v>
      </c>
      <c r="G601" s="494" t="s">
        <v>716</v>
      </c>
      <c r="H601" s="455"/>
      <c r="I601" s="455"/>
      <c r="J601" s="494" t="s">
        <v>716</v>
      </c>
      <c r="K601" s="453" t="s">
        <v>44</v>
      </c>
      <c r="L601" s="815"/>
      <c r="M601" s="815"/>
    </row>
    <row r="602" spans="1:13" s="7" customFormat="1" x14ac:dyDescent="0.25">
      <c r="A602" s="471"/>
      <c r="B602" s="455"/>
      <c r="C602" s="498"/>
      <c r="D602" s="455"/>
      <c r="E602" s="911"/>
      <c r="F602" s="455"/>
      <c r="G602" s="494" t="s">
        <v>717</v>
      </c>
      <c r="H602" s="455"/>
      <c r="I602" s="455"/>
      <c r="J602" s="494" t="s">
        <v>717</v>
      </c>
      <c r="K602" s="446"/>
      <c r="L602" s="815"/>
      <c r="M602" s="815"/>
    </row>
    <row r="603" spans="1:13" s="7" customFormat="1" x14ac:dyDescent="0.25">
      <c r="A603" s="471"/>
      <c r="B603" s="455"/>
      <c r="C603" s="498"/>
      <c r="D603" s="455"/>
      <c r="E603" s="911"/>
      <c r="F603" s="455"/>
      <c r="G603" s="494" t="s">
        <v>718</v>
      </c>
      <c r="H603" s="455"/>
      <c r="I603" s="455"/>
      <c r="J603" s="494" t="s">
        <v>718</v>
      </c>
      <c r="K603" s="446"/>
      <c r="L603" s="815"/>
      <c r="M603" s="815"/>
    </row>
    <row r="604" spans="1:13" s="7" customFormat="1" x14ac:dyDescent="0.25">
      <c r="A604" s="471"/>
      <c r="B604" s="455"/>
      <c r="C604" s="498"/>
      <c r="D604" s="455"/>
      <c r="E604" s="911"/>
      <c r="F604" s="455"/>
      <c r="G604" s="494" t="s">
        <v>719</v>
      </c>
      <c r="H604" s="455"/>
      <c r="I604" s="455"/>
      <c r="J604" s="494" t="s">
        <v>719</v>
      </c>
      <c r="K604" s="446"/>
      <c r="L604" s="815"/>
      <c r="M604" s="815"/>
    </row>
    <row r="605" spans="1:13" s="7" customFormat="1" x14ac:dyDescent="0.25">
      <c r="A605" s="471"/>
      <c r="B605" s="455"/>
      <c r="C605" s="498"/>
      <c r="D605" s="455"/>
      <c r="E605" s="911"/>
      <c r="F605" s="455"/>
      <c r="G605" s="494" t="s">
        <v>720</v>
      </c>
      <c r="H605" s="455"/>
      <c r="I605" s="455"/>
      <c r="J605" s="494" t="s">
        <v>720</v>
      </c>
      <c r="K605" s="446"/>
      <c r="L605" s="815"/>
      <c r="M605" s="815"/>
    </row>
    <row r="606" spans="1:13" s="7" customFormat="1" x14ac:dyDescent="0.25">
      <c r="A606" s="471"/>
      <c r="B606" s="455"/>
      <c r="C606" s="498"/>
      <c r="D606" s="455"/>
      <c r="E606" s="912"/>
      <c r="F606" s="463"/>
      <c r="G606" s="494" t="s">
        <v>721</v>
      </c>
      <c r="H606" s="455"/>
      <c r="I606" s="455"/>
      <c r="J606" s="494" t="s">
        <v>721</v>
      </c>
      <c r="K606" s="461"/>
      <c r="L606" s="815"/>
      <c r="M606" s="815"/>
    </row>
    <row r="607" spans="1:13" s="7" customFormat="1" x14ac:dyDescent="0.25">
      <c r="A607" s="471"/>
      <c r="B607" s="455"/>
      <c r="C607" s="498"/>
      <c r="D607" s="455"/>
      <c r="E607" s="910" t="s">
        <v>125</v>
      </c>
      <c r="F607" s="454" t="s">
        <v>722</v>
      </c>
      <c r="G607" s="494" t="s">
        <v>723</v>
      </c>
      <c r="H607" s="455"/>
      <c r="I607" s="455"/>
      <c r="J607" s="494" t="s">
        <v>723</v>
      </c>
      <c r="K607" s="453" t="s">
        <v>44</v>
      </c>
      <c r="L607" s="815"/>
      <c r="M607" s="815"/>
    </row>
    <row r="608" spans="1:13" s="7" customFormat="1" x14ac:dyDescent="0.25">
      <c r="A608" s="471"/>
      <c r="B608" s="455"/>
      <c r="C608" s="498"/>
      <c r="D608" s="455"/>
      <c r="E608" s="911"/>
      <c r="F608" s="455"/>
      <c r="G608" s="494" t="s">
        <v>724</v>
      </c>
      <c r="H608" s="455"/>
      <c r="I608" s="455"/>
      <c r="J608" s="494" t="s">
        <v>724</v>
      </c>
      <c r="K608" s="446"/>
      <c r="L608" s="815"/>
      <c r="M608" s="815"/>
    </row>
    <row r="609" spans="1:13" s="7" customFormat="1" x14ac:dyDescent="0.25">
      <c r="A609" s="471"/>
      <c r="B609" s="455"/>
      <c r="C609" s="498"/>
      <c r="D609" s="455"/>
      <c r="E609" s="912"/>
      <c r="F609" s="463"/>
      <c r="G609" s="494" t="s">
        <v>725</v>
      </c>
      <c r="H609" s="455"/>
      <c r="I609" s="455"/>
      <c r="J609" s="494" t="s">
        <v>725</v>
      </c>
      <c r="K609" s="461"/>
      <c r="L609" s="815"/>
      <c r="M609" s="815"/>
    </row>
    <row r="610" spans="1:13" s="7" customFormat="1" x14ac:dyDescent="0.25">
      <c r="A610" s="471"/>
      <c r="B610" s="455"/>
      <c r="C610" s="498"/>
      <c r="D610" s="455"/>
      <c r="E610" s="467" t="s">
        <v>152</v>
      </c>
      <c r="F610" s="454" t="s">
        <v>726</v>
      </c>
      <c r="G610" s="453" t="s">
        <v>727</v>
      </c>
      <c r="H610" s="455"/>
      <c r="I610" s="455"/>
      <c r="J610" s="453" t="s">
        <v>727</v>
      </c>
      <c r="K610" s="494" t="s">
        <v>44</v>
      </c>
      <c r="L610" s="815"/>
      <c r="M610" s="815"/>
    </row>
    <row r="611" spans="1:13" s="7" customFormat="1" ht="21" x14ac:dyDescent="0.25">
      <c r="A611" s="471"/>
      <c r="B611" s="455"/>
      <c r="C611" s="498"/>
      <c r="D611" s="115"/>
      <c r="E611" s="467" t="s">
        <v>155</v>
      </c>
      <c r="F611" s="454" t="s">
        <v>728</v>
      </c>
      <c r="G611" s="494" t="s">
        <v>16682</v>
      </c>
      <c r="H611" s="455"/>
      <c r="I611" s="455"/>
      <c r="J611" s="494" t="s">
        <v>16682</v>
      </c>
      <c r="K611" s="453" t="s">
        <v>16679</v>
      </c>
      <c r="L611" s="815"/>
      <c r="M611" s="815"/>
    </row>
    <row r="612" spans="1:13" s="7" customFormat="1" ht="21" x14ac:dyDescent="0.25">
      <c r="A612" s="471"/>
      <c r="B612" s="455"/>
      <c r="C612" s="498"/>
      <c r="D612" s="115"/>
      <c r="E612" s="468"/>
      <c r="F612" s="463"/>
      <c r="G612" s="494" t="s">
        <v>16681</v>
      </c>
      <c r="H612" s="455"/>
      <c r="I612" s="455"/>
      <c r="J612" s="494" t="s">
        <v>16681</v>
      </c>
      <c r="K612" s="494" t="s">
        <v>44</v>
      </c>
      <c r="L612" s="815"/>
      <c r="M612" s="815"/>
    </row>
    <row r="613" spans="1:13" s="7" customFormat="1" ht="21" x14ac:dyDescent="0.25">
      <c r="A613" s="471"/>
      <c r="B613" s="455"/>
      <c r="C613" s="498"/>
      <c r="D613" s="115"/>
      <c r="E613" s="471" t="s">
        <v>158</v>
      </c>
      <c r="F613" s="455" t="s">
        <v>730</v>
      </c>
      <c r="G613" s="463" t="s">
        <v>16680</v>
      </c>
      <c r="H613" s="455"/>
      <c r="I613" s="455"/>
      <c r="J613" s="463" t="s">
        <v>16680</v>
      </c>
      <c r="K613" s="494" t="s">
        <v>16679</v>
      </c>
      <c r="L613" s="815"/>
      <c r="M613" s="815"/>
    </row>
    <row r="614" spans="1:13" s="7" customFormat="1" ht="21" x14ac:dyDescent="0.25">
      <c r="A614" s="471"/>
      <c r="B614" s="455"/>
      <c r="C614" s="498"/>
      <c r="D614" s="455"/>
      <c r="E614" s="468"/>
      <c r="F614" s="463"/>
      <c r="G614" s="463" t="s">
        <v>16678</v>
      </c>
      <c r="H614" s="446"/>
      <c r="I614" s="455"/>
      <c r="J614" s="463" t="s">
        <v>16678</v>
      </c>
      <c r="K614" s="494" t="s">
        <v>839</v>
      </c>
      <c r="L614" s="815"/>
      <c r="M614" s="815"/>
    </row>
    <row r="615" spans="1:13" s="7" customFormat="1" ht="21" x14ac:dyDescent="0.25">
      <c r="A615" s="471"/>
      <c r="B615" s="455"/>
      <c r="C615" s="498"/>
      <c r="D615" s="455"/>
      <c r="E615" s="471" t="s">
        <v>3009</v>
      </c>
      <c r="F615" s="455" t="s">
        <v>16677</v>
      </c>
      <c r="G615" s="454" t="s">
        <v>16676</v>
      </c>
      <c r="H615" s="455"/>
      <c r="I615" s="455"/>
      <c r="J615" s="454" t="s">
        <v>16676</v>
      </c>
      <c r="K615" s="467" t="s">
        <v>16462</v>
      </c>
      <c r="L615" s="815"/>
      <c r="M615" s="815"/>
    </row>
    <row r="616" spans="1:13" s="7" customFormat="1" x14ac:dyDescent="0.25">
      <c r="A616" s="471"/>
      <c r="B616" s="455"/>
      <c r="C616" s="498"/>
      <c r="D616" s="115"/>
      <c r="E616" s="471"/>
      <c r="F616" s="455"/>
      <c r="G616" s="454" t="s">
        <v>16675</v>
      </c>
      <c r="H616" s="455"/>
      <c r="I616" s="455"/>
      <c r="J616" s="454" t="s">
        <v>16675</v>
      </c>
      <c r="K616" s="471"/>
      <c r="L616" s="815"/>
      <c r="M616" s="815"/>
    </row>
    <row r="617" spans="1:13" s="7" customFormat="1" x14ac:dyDescent="0.25">
      <c r="A617" s="471"/>
      <c r="B617" s="455"/>
      <c r="C617" s="498"/>
      <c r="D617" s="115"/>
      <c r="E617" s="471"/>
      <c r="F617" s="455"/>
      <c r="G617" s="454" t="s">
        <v>16674</v>
      </c>
      <c r="H617" s="455"/>
      <c r="I617" s="455"/>
      <c r="J617" s="454" t="s">
        <v>16674</v>
      </c>
      <c r="K617" s="471"/>
      <c r="L617" s="815"/>
      <c r="M617" s="815"/>
    </row>
    <row r="618" spans="1:13" s="7" customFormat="1" x14ac:dyDescent="0.25">
      <c r="A618" s="471"/>
      <c r="B618" s="455"/>
      <c r="C618" s="498"/>
      <c r="D618" s="115"/>
      <c r="E618" s="471"/>
      <c r="F618" s="455"/>
      <c r="G618" s="454" t="s">
        <v>4668</v>
      </c>
      <c r="H618" s="455"/>
      <c r="I618" s="455"/>
      <c r="J618" s="454" t="s">
        <v>4668</v>
      </c>
      <c r="K618" s="471"/>
      <c r="L618" s="815"/>
      <c r="M618" s="815"/>
    </row>
    <row r="619" spans="1:13" s="7" customFormat="1" x14ac:dyDescent="0.25">
      <c r="A619" s="471"/>
      <c r="B619" s="455"/>
      <c r="C619" s="498"/>
      <c r="D619" s="115"/>
      <c r="E619" s="471"/>
      <c r="F619" s="455"/>
      <c r="G619" s="500" t="s">
        <v>16673</v>
      </c>
      <c r="H619" s="455"/>
      <c r="I619" s="455"/>
      <c r="J619" s="500" t="s">
        <v>16673</v>
      </c>
      <c r="K619" s="468"/>
      <c r="L619" s="815"/>
      <c r="M619" s="815"/>
    </row>
    <row r="620" spans="1:13" s="7" customFormat="1" ht="21" x14ac:dyDescent="0.25">
      <c r="A620" s="471"/>
      <c r="B620" s="455"/>
      <c r="C620" s="498"/>
      <c r="D620" s="115"/>
      <c r="E620" s="471"/>
      <c r="F620" s="455"/>
      <c r="G620" s="500" t="s">
        <v>16672</v>
      </c>
      <c r="H620" s="455"/>
      <c r="I620" s="455"/>
      <c r="J620" s="500" t="s">
        <v>16672</v>
      </c>
      <c r="K620" s="453" t="s">
        <v>16462</v>
      </c>
      <c r="L620" s="815"/>
      <c r="M620" s="815"/>
    </row>
    <row r="621" spans="1:13" s="7" customFormat="1" ht="42" x14ac:dyDescent="0.25">
      <c r="A621" s="471"/>
      <c r="B621" s="455"/>
      <c r="C621" s="498"/>
      <c r="D621" s="115"/>
      <c r="E621" s="467" t="s">
        <v>16671</v>
      </c>
      <c r="F621" s="454" t="s">
        <v>16670</v>
      </c>
      <c r="G621" s="500" t="s">
        <v>16669</v>
      </c>
      <c r="H621" s="455"/>
      <c r="I621" s="446"/>
      <c r="J621" s="500" t="s">
        <v>16669</v>
      </c>
      <c r="K621" s="494" t="s">
        <v>16668</v>
      </c>
      <c r="L621" s="815"/>
      <c r="M621" s="815"/>
    </row>
    <row r="622" spans="1:13" s="7" customFormat="1" ht="21" x14ac:dyDescent="0.25">
      <c r="A622" s="471"/>
      <c r="B622" s="455"/>
      <c r="C622" s="498"/>
      <c r="D622" s="115"/>
      <c r="E622" s="468"/>
      <c r="F622" s="463"/>
      <c r="G622" s="500" t="s">
        <v>5439</v>
      </c>
      <c r="H622" s="455"/>
      <c r="I622" s="446"/>
      <c r="J622" s="500" t="s">
        <v>5439</v>
      </c>
      <c r="K622" s="468" t="s">
        <v>16540</v>
      </c>
      <c r="L622" s="815"/>
      <c r="M622" s="815"/>
    </row>
    <row r="623" spans="1:13" s="7" customFormat="1" x14ac:dyDescent="0.25">
      <c r="A623" s="471"/>
      <c r="B623" s="455"/>
      <c r="C623" s="498"/>
      <c r="D623" s="455"/>
      <c r="E623" s="471" t="s">
        <v>377</v>
      </c>
      <c r="F623" s="455" t="s">
        <v>16667</v>
      </c>
      <c r="G623" s="494" t="s">
        <v>16666</v>
      </c>
      <c r="H623" s="455"/>
      <c r="I623" s="455"/>
      <c r="J623" s="494" t="s">
        <v>16666</v>
      </c>
      <c r="K623" s="453" t="s">
        <v>806</v>
      </c>
      <c r="L623" s="815"/>
      <c r="M623" s="815"/>
    </row>
    <row r="624" spans="1:13" s="7" customFormat="1" ht="21" x14ac:dyDescent="0.25">
      <c r="A624" s="471"/>
      <c r="B624" s="455"/>
      <c r="C624" s="498"/>
      <c r="D624" s="115"/>
      <c r="E624" s="467" t="s">
        <v>4676</v>
      </c>
      <c r="F624" s="454" t="s">
        <v>16665</v>
      </c>
      <c r="G624" s="500" t="s">
        <v>16664</v>
      </c>
      <c r="H624" s="455"/>
      <c r="I624" s="455"/>
      <c r="J624" s="500" t="s">
        <v>16664</v>
      </c>
      <c r="K624" s="453" t="s">
        <v>417</v>
      </c>
      <c r="L624" s="815"/>
      <c r="M624" s="815"/>
    </row>
    <row r="625" spans="1:13" s="7" customFormat="1" x14ac:dyDescent="0.25">
      <c r="A625" s="471"/>
      <c r="B625" s="455"/>
      <c r="C625" s="498"/>
      <c r="D625" s="115"/>
      <c r="E625" s="471"/>
      <c r="F625" s="455"/>
      <c r="G625" s="500" t="s">
        <v>16663</v>
      </c>
      <c r="H625" s="455"/>
      <c r="I625" s="455"/>
      <c r="J625" s="500" t="s">
        <v>16663</v>
      </c>
      <c r="K625" s="446"/>
      <c r="L625" s="815"/>
      <c r="M625" s="815"/>
    </row>
    <row r="626" spans="1:13" s="7" customFormat="1" x14ac:dyDescent="0.25">
      <c r="A626" s="471"/>
      <c r="B626" s="455"/>
      <c r="C626" s="498"/>
      <c r="D626" s="115"/>
      <c r="E626" s="471"/>
      <c r="F626" s="455"/>
      <c r="G626" s="500" t="s">
        <v>16662</v>
      </c>
      <c r="H626" s="455"/>
      <c r="I626" s="455"/>
      <c r="J626" s="500" t="s">
        <v>16662</v>
      </c>
      <c r="K626" s="461"/>
      <c r="L626" s="815"/>
      <c r="M626" s="815"/>
    </row>
    <row r="627" spans="1:13" s="7" customFormat="1" x14ac:dyDescent="0.25">
      <c r="A627" s="471"/>
      <c r="B627" s="455"/>
      <c r="C627" s="498"/>
      <c r="D627" s="115"/>
      <c r="E627" s="910" t="s">
        <v>378</v>
      </c>
      <c r="F627" s="907" t="s">
        <v>16661</v>
      </c>
      <c r="G627" s="500" t="s">
        <v>16660</v>
      </c>
      <c r="H627" s="455"/>
      <c r="I627" s="455"/>
      <c r="J627" s="500" t="s">
        <v>16660</v>
      </c>
      <c r="K627" s="453" t="s">
        <v>374</v>
      </c>
      <c r="L627" s="815"/>
      <c r="M627" s="815"/>
    </row>
    <row r="628" spans="1:13" s="7" customFormat="1" x14ac:dyDescent="0.25">
      <c r="A628" s="471"/>
      <c r="B628" s="455"/>
      <c r="C628" s="498"/>
      <c r="D628" s="115"/>
      <c r="E628" s="911"/>
      <c r="F628" s="908"/>
      <c r="G628" s="500" t="s">
        <v>16659</v>
      </c>
      <c r="H628" s="455"/>
      <c r="I628" s="455"/>
      <c r="J628" s="500" t="s">
        <v>16659</v>
      </c>
      <c r="K628" s="461"/>
      <c r="L628" s="815"/>
      <c r="M628" s="815"/>
    </row>
    <row r="629" spans="1:13" s="7" customFormat="1" x14ac:dyDescent="0.25">
      <c r="A629" s="471"/>
      <c r="B629" s="455"/>
      <c r="C629" s="498"/>
      <c r="D629" s="115"/>
      <c r="E629" s="912"/>
      <c r="F629" s="909"/>
      <c r="G629" s="500" t="s">
        <v>16658</v>
      </c>
      <c r="H629" s="455"/>
      <c r="I629" s="461"/>
      <c r="J629" s="500" t="s">
        <v>16658</v>
      </c>
      <c r="K629" s="453" t="s">
        <v>806</v>
      </c>
      <c r="L629" s="815"/>
      <c r="M629" s="815"/>
    </row>
    <row r="630" spans="1:13" s="7" customFormat="1" ht="31.5" x14ac:dyDescent="0.25">
      <c r="A630" s="471"/>
      <c r="B630" s="455"/>
      <c r="C630" s="525">
        <v>2</v>
      </c>
      <c r="D630" s="500" t="s">
        <v>16657</v>
      </c>
      <c r="E630" s="471" t="s">
        <v>778</v>
      </c>
      <c r="F630" s="455" t="s">
        <v>7147</v>
      </c>
      <c r="G630" s="494" t="s">
        <v>16655</v>
      </c>
      <c r="H630" s="455"/>
      <c r="I630" s="494" t="s">
        <v>16656</v>
      </c>
      <c r="J630" s="494" t="s">
        <v>16655</v>
      </c>
      <c r="K630" s="453" t="s">
        <v>16654</v>
      </c>
      <c r="L630" s="815"/>
      <c r="M630" s="815"/>
    </row>
    <row r="631" spans="1:13" s="7" customFormat="1" ht="31.5" x14ac:dyDescent="0.25">
      <c r="A631" s="471"/>
      <c r="B631" s="455"/>
      <c r="C631" s="525">
        <v>3</v>
      </c>
      <c r="D631" s="115" t="s">
        <v>12960</v>
      </c>
      <c r="E631" s="467" t="s">
        <v>778</v>
      </c>
      <c r="F631" s="454" t="s">
        <v>12961</v>
      </c>
      <c r="G631" s="454" t="s">
        <v>16653</v>
      </c>
      <c r="H631" s="455"/>
      <c r="I631" s="115" t="s">
        <v>12960</v>
      </c>
      <c r="J631" s="453" t="s">
        <v>16652</v>
      </c>
      <c r="K631" s="467" t="s">
        <v>16651</v>
      </c>
      <c r="L631" s="815"/>
      <c r="M631" s="815"/>
    </row>
    <row r="632" spans="1:13" s="7" customFormat="1" ht="50.45" customHeight="1" x14ac:dyDescent="0.25">
      <c r="A632" s="467">
        <v>65</v>
      </c>
      <c r="B632" s="454" t="s">
        <v>743</v>
      </c>
      <c r="C632" s="525">
        <v>1</v>
      </c>
      <c r="D632" s="454" t="s">
        <v>744</v>
      </c>
      <c r="E632" s="118" t="s">
        <v>30</v>
      </c>
      <c r="F632" s="500" t="s">
        <v>745</v>
      </c>
      <c r="G632" s="494" t="s">
        <v>746</v>
      </c>
      <c r="H632" s="454" t="s">
        <v>743</v>
      </c>
      <c r="I632" s="453" t="s">
        <v>744</v>
      </c>
      <c r="J632" s="494" t="s">
        <v>746</v>
      </c>
      <c r="K632" s="495" t="s">
        <v>747</v>
      </c>
      <c r="L632" s="815"/>
      <c r="M632" s="815"/>
    </row>
    <row r="633" spans="1:13" s="7" customFormat="1" ht="42" x14ac:dyDescent="0.25">
      <c r="A633" s="471"/>
      <c r="B633" s="455"/>
      <c r="C633" s="498"/>
      <c r="D633" s="455"/>
      <c r="E633" s="467" t="s">
        <v>1648</v>
      </c>
      <c r="F633" s="454" t="s">
        <v>16650</v>
      </c>
      <c r="G633" s="453" t="s">
        <v>16649</v>
      </c>
      <c r="H633" s="454" t="s">
        <v>743</v>
      </c>
      <c r="I633" s="453" t="s">
        <v>744</v>
      </c>
      <c r="J633" s="453" t="s">
        <v>16649</v>
      </c>
      <c r="K633" s="456" t="s">
        <v>3979</v>
      </c>
      <c r="L633" s="815"/>
      <c r="M633" s="815"/>
    </row>
    <row r="634" spans="1:13" s="7" customFormat="1" x14ac:dyDescent="0.25">
      <c r="A634" s="471"/>
      <c r="B634" s="455"/>
      <c r="C634" s="498"/>
      <c r="D634" s="455"/>
      <c r="E634" s="471"/>
      <c r="F634" s="455"/>
      <c r="G634" s="453" t="s">
        <v>16648</v>
      </c>
      <c r="H634" s="455"/>
      <c r="I634" s="446"/>
      <c r="J634" s="453" t="s">
        <v>16648</v>
      </c>
      <c r="K634" s="458"/>
      <c r="L634" s="815"/>
      <c r="M634" s="815"/>
    </row>
    <row r="635" spans="1:13" s="7" customFormat="1" ht="31.5" x14ac:dyDescent="0.25">
      <c r="A635" s="471"/>
      <c r="B635" s="455"/>
      <c r="C635" s="498"/>
      <c r="D635" s="455"/>
      <c r="E635" s="471"/>
      <c r="F635" s="455"/>
      <c r="G635" s="494" t="s">
        <v>16647</v>
      </c>
      <c r="H635" s="455"/>
      <c r="I635" s="446"/>
      <c r="J635" s="494" t="s">
        <v>16647</v>
      </c>
      <c r="K635" s="458" t="s">
        <v>16626</v>
      </c>
      <c r="L635" s="815"/>
      <c r="M635" s="815"/>
    </row>
    <row r="636" spans="1:13" s="7" customFormat="1" ht="31.5" x14ac:dyDescent="0.25">
      <c r="A636" s="471"/>
      <c r="B636" s="455"/>
      <c r="C636" s="498"/>
      <c r="D636" s="455"/>
      <c r="E636" s="471"/>
      <c r="F636" s="455"/>
      <c r="G636" s="494" t="s">
        <v>16646</v>
      </c>
      <c r="H636" s="455"/>
      <c r="I636" s="446"/>
      <c r="J636" s="494" t="s">
        <v>16646</v>
      </c>
      <c r="K636" s="458" t="s">
        <v>16645</v>
      </c>
      <c r="L636" s="815"/>
      <c r="M636" s="815"/>
    </row>
    <row r="637" spans="1:13" s="7" customFormat="1" x14ac:dyDescent="0.25">
      <c r="A637" s="471"/>
      <c r="B637" s="455"/>
      <c r="C637" s="498"/>
      <c r="D637" s="455"/>
      <c r="E637" s="467" t="s">
        <v>312</v>
      </c>
      <c r="F637" s="454" t="s">
        <v>16644</v>
      </c>
      <c r="G637" s="494" t="s">
        <v>16643</v>
      </c>
      <c r="H637" s="446"/>
      <c r="I637" s="446"/>
      <c r="J637" s="494" t="s">
        <v>16643</v>
      </c>
      <c r="K637" s="493" t="s">
        <v>806</v>
      </c>
      <c r="L637" s="815"/>
      <c r="M637" s="815"/>
    </row>
    <row r="638" spans="1:13" s="7" customFormat="1" ht="31.5" x14ac:dyDescent="0.25">
      <c r="A638" s="471"/>
      <c r="B638" s="455"/>
      <c r="C638" s="498"/>
      <c r="D638" s="455"/>
      <c r="E638" s="471"/>
      <c r="F638" s="455"/>
      <c r="G638" s="494" t="s">
        <v>16642</v>
      </c>
      <c r="H638" s="446"/>
      <c r="I638" s="471"/>
      <c r="J638" s="494" t="s">
        <v>16642</v>
      </c>
      <c r="K638" s="457" t="s">
        <v>16641</v>
      </c>
      <c r="L638" s="815"/>
      <c r="M638" s="815"/>
    </row>
    <row r="639" spans="1:13" s="7" customFormat="1" ht="21" x14ac:dyDescent="0.25">
      <c r="A639" s="471"/>
      <c r="B639" s="455"/>
      <c r="C639" s="498"/>
      <c r="D639" s="455"/>
      <c r="E639" s="471"/>
      <c r="F639" s="455"/>
      <c r="G639" s="494" t="s">
        <v>16640</v>
      </c>
      <c r="H639" s="446"/>
      <c r="I639" s="471"/>
      <c r="J639" s="494" t="s">
        <v>16640</v>
      </c>
      <c r="K639" s="457"/>
      <c r="L639" s="815"/>
      <c r="M639" s="815"/>
    </row>
    <row r="640" spans="1:13" s="7" customFormat="1" ht="21" x14ac:dyDescent="0.25">
      <c r="A640" s="471"/>
      <c r="B640" s="455"/>
      <c r="C640" s="498"/>
      <c r="D640" s="455"/>
      <c r="E640" s="471"/>
      <c r="F640" s="455"/>
      <c r="G640" s="461" t="s">
        <v>16639</v>
      </c>
      <c r="H640" s="446"/>
      <c r="I640" s="471"/>
      <c r="J640" s="494" t="s">
        <v>16638</v>
      </c>
      <c r="K640" s="458"/>
      <c r="L640" s="815"/>
      <c r="M640" s="815"/>
    </row>
    <row r="641" spans="1:13" s="7" customFormat="1" ht="21" x14ac:dyDescent="0.25">
      <c r="A641" s="471"/>
      <c r="B641" s="455"/>
      <c r="C641" s="498"/>
      <c r="D641" s="455"/>
      <c r="E641" s="471"/>
      <c r="F641" s="455"/>
      <c r="G641" s="494" t="s">
        <v>16637</v>
      </c>
      <c r="H641" s="446"/>
      <c r="I641" s="471"/>
      <c r="J641" s="494" t="s">
        <v>16637</v>
      </c>
      <c r="K641" s="457" t="s">
        <v>839</v>
      </c>
      <c r="L641" s="815"/>
      <c r="M641" s="815"/>
    </row>
    <row r="642" spans="1:13" s="7" customFormat="1" x14ac:dyDescent="0.25">
      <c r="A642" s="471"/>
      <c r="B642" s="455"/>
      <c r="C642" s="498"/>
      <c r="D642" s="455"/>
      <c r="E642" s="471"/>
      <c r="F642" s="455"/>
      <c r="G642" s="446" t="s">
        <v>16636</v>
      </c>
      <c r="H642" s="446"/>
      <c r="I642" s="471"/>
      <c r="J642" s="446" t="s">
        <v>16636</v>
      </c>
      <c r="K642" s="457"/>
      <c r="L642" s="815"/>
      <c r="M642" s="815"/>
    </row>
    <row r="643" spans="1:13" s="7" customFormat="1" x14ac:dyDescent="0.25">
      <c r="A643" s="471"/>
      <c r="B643" s="455"/>
      <c r="C643" s="498"/>
      <c r="D643" s="455"/>
      <c r="E643" s="471"/>
      <c r="F643" s="455"/>
      <c r="G643" s="494" t="s">
        <v>16635</v>
      </c>
      <c r="H643" s="446"/>
      <c r="I643" s="471"/>
      <c r="J643" s="494" t="s">
        <v>16635</v>
      </c>
      <c r="K643" s="457"/>
      <c r="L643" s="815"/>
      <c r="M643" s="815"/>
    </row>
    <row r="644" spans="1:13" s="7" customFormat="1" ht="31.5" x14ac:dyDescent="0.25">
      <c r="A644" s="471"/>
      <c r="B644" s="455"/>
      <c r="C644" s="498"/>
      <c r="D644" s="455"/>
      <c r="E644" s="467" t="s">
        <v>16634</v>
      </c>
      <c r="F644" s="454" t="s">
        <v>16633</v>
      </c>
      <c r="G644" s="494" t="s">
        <v>16632</v>
      </c>
      <c r="H644" s="446"/>
      <c r="I644" s="446"/>
      <c r="J644" s="494" t="s">
        <v>16632</v>
      </c>
      <c r="K644" s="456" t="s">
        <v>16631</v>
      </c>
      <c r="L644" s="815"/>
      <c r="M644" s="815"/>
    </row>
    <row r="645" spans="1:13" s="7" customFormat="1" x14ac:dyDescent="0.25">
      <c r="A645" s="471"/>
      <c r="B645" s="455"/>
      <c r="C645" s="498"/>
      <c r="D645" s="455"/>
      <c r="E645" s="471"/>
      <c r="F645" s="455"/>
      <c r="G645" s="494" t="s">
        <v>16630</v>
      </c>
      <c r="H645" s="446"/>
      <c r="I645" s="446"/>
      <c r="J645" s="494" t="s">
        <v>16630</v>
      </c>
      <c r="K645" s="458"/>
      <c r="L645" s="815"/>
      <c r="M645" s="815"/>
    </row>
    <row r="646" spans="1:13" s="7" customFormat="1" ht="21" x14ac:dyDescent="0.25">
      <c r="A646" s="471"/>
      <c r="B646" s="455"/>
      <c r="C646" s="498"/>
      <c r="D646" s="455"/>
      <c r="E646" s="471"/>
      <c r="G646" s="494" t="s">
        <v>16629</v>
      </c>
      <c r="H646" s="446"/>
      <c r="I646" s="446"/>
      <c r="J646" s="494" t="s">
        <v>16629</v>
      </c>
      <c r="K646" s="456" t="s">
        <v>806</v>
      </c>
      <c r="L646" s="815"/>
      <c r="M646" s="815"/>
    </row>
    <row r="647" spans="1:13" s="7" customFormat="1" ht="21" x14ac:dyDescent="0.25">
      <c r="A647" s="471"/>
      <c r="B647" s="455"/>
      <c r="C647" s="498"/>
      <c r="D647" s="455"/>
      <c r="E647" s="471"/>
      <c r="F647" s="455"/>
      <c r="G647" s="494" t="s">
        <v>16628</v>
      </c>
      <c r="H647" s="446"/>
      <c r="I647" s="446"/>
      <c r="J647" s="494" t="s">
        <v>16628</v>
      </c>
      <c r="K647" s="457"/>
      <c r="L647" s="815"/>
      <c r="M647" s="815"/>
    </row>
    <row r="648" spans="1:13" s="7" customFormat="1" ht="31.5" x14ac:dyDescent="0.25">
      <c r="A648" s="471"/>
      <c r="B648" s="455"/>
      <c r="C648" s="498"/>
      <c r="D648" s="455"/>
      <c r="E648" s="471"/>
      <c r="F648" s="455"/>
      <c r="G648" s="494" t="s">
        <v>16627</v>
      </c>
      <c r="H648" s="446"/>
      <c r="I648" s="446"/>
      <c r="J648" s="494" t="s">
        <v>16627</v>
      </c>
      <c r="K648" s="495" t="s">
        <v>16626</v>
      </c>
      <c r="L648" s="815"/>
      <c r="M648" s="815"/>
    </row>
    <row r="649" spans="1:13" s="7" customFormat="1" ht="21" x14ac:dyDescent="0.25">
      <c r="A649" s="471"/>
      <c r="B649" s="455"/>
      <c r="C649" s="498"/>
      <c r="D649" s="455"/>
      <c r="E649" s="467" t="s">
        <v>2614</v>
      </c>
      <c r="F649" s="454" t="s">
        <v>16625</v>
      </c>
      <c r="G649" s="453" t="s">
        <v>16624</v>
      </c>
      <c r="H649" s="446"/>
      <c r="I649" s="446"/>
      <c r="J649" s="453" t="s">
        <v>16624</v>
      </c>
      <c r="K649" s="495" t="s">
        <v>48</v>
      </c>
      <c r="L649" s="815"/>
      <c r="M649" s="815"/>
    </row>
    <row r="650" spans="1:13" s="7" customFormat="1" ht="31.5" x14ac:dyDescent="0.25">
      <c r="A650" s="471"/>
      <c r="B650" s="455"/>
      <c r="C650" s="158" t="s">
        <v>1841</v>
      </c>
      <c r="D650" s="454" t="s">
        <v>16623</v>
      </c>
      <c r="E650" s="467" t="s">
        <v>16505</v>
      </c>
      <c r="F650" s="454" t="s">
        <v>750</v>
      </c>
      <c r="G650" s="494" t="s">
        <v>16622</v>
      </c>
      <c r="H650" s="446"/>
      <c r="I650" s="454" t="s">
        <v>16623</v>
      </c>
      <c r="J650" s="494" t="s">
        <v>16622</v>
      </c>
      <c r="K650" s="456" t="s">
        <v>16621</v>
      </c>
      <c r="L650" s="815"/>
      <c r="M650" s="815"/>
    </row>
    <row r="651" spans="1:13" s="7" customFormat="1" x14ac:dyDescent="0.25">
      <c r="A651" s="471"/>
      <c r="B651" s="455"/>
      <c r="C651" s="50"/>
      <c r="D651" s="455"/>
      <c r="E651" s="471"/>
      <c r="F651" s="455"/>
      <c r="G651" s="494" t="s">
        <v>16620</v>
      </c>
      <c r="H651" s="446"/>
      <c r="I651" s="455"/>
      <c r="J651" s="494" t="s">
        <v>16620</v>
      </c>
      <c r="K651" s="458"/>
      <c r="L651" s="815"/>
      <c r="M651" s="815"/>
    </row>
    <row r="652" spans="1:13" s="7" customFormat="1" x14ac:dyDescent="0.25">
      <c r="A652" s="471"/>
      <c r="B652" s="455"/>
      <c r="C652" s="50"/>
      <c r="D652" s="455"/>
      <c r="E652" s="471"/>
      <c r="F652" s="455"/>
      <c r="G652" s="494" t="s">
        <v>16619</v>
      </c>
      <c r="H652" s="446"/>
      <c r="I652" s="455"/>
      <c r="J652" s="494" t="s">
        <v>16619</v>
      </c>
      <c r="K652" s="456" t="s">
        <v>171</v>
      </c>
      <c r="L652" s="815"/>
      <c r="M652" s="815"/>
    </row>
    <row r="653" spans="1:13" s="7" customFormat="1" ht="21" x14ac:dyDescent="0.25">
      <c r="A653" s="471"/>
      <c r="B653" s="455"/>
      <c r="C653" s="50"/>
      <c r="D653" s="455"/>
      <c r="E653" s="471"/>
      <c r="F653" s="455"/>
      <c r="G653" s="494" t="s">
        <v>16618</v>
      </c>
      <c r="H653" s="446"/>
      <c r="I653" s="455"/>
      <c r="J653" s="494" t="s">
        <v>16618</v>
      </c>
      <c r="K653" s="458"/>
      <c r="L653" s="815"/>
      <c r="M653" s="815"/>
    </row>
    <row r="654" spans="1:13" s="7" customFormat="1" x14ac:dyDescent="0.25">
      <c r="A654" s="468"/>
      <c r="B654" s="463"/>
      <c r="C654" s="526"/>
      <c r="D654" s="463"/>
      <c r="E654" s="118" t="s">
        <v>1648</v>
      </c>
      <c r="F654" s="500" t="s">
        <v>16617</v>
      </c>
      <c r="G654" s="494" t="s">
        <v>16616</v>
      </c>
      <c r="H654" s="461"/>
      <c r="I654" s="461"/>
      <c r="J654" s="494" t="s">
        <v>16616</v>
      </c>
      <c r="K654" s="495" t="s">
        <v>48</v>
      </c>
      <c r="L654" s="815"/>
      <c r="M654" s="815"/>
    </row>
    <row r="655" spans="1:13" s="7" customFormat="1" x14ac:dyDescent="0.25">
      <c r="A655" s="467">
        <v>66</v>
      </c>
      <c r="B655" s="454" t="s">
        <v>752</v>
      </c>
      <c r="C655" s="116">
        <v>1</v>
      </c>
      <c r="D655" s="500" t="s">
        <v>753</v>
      </c>
      <c r="E655" s="118" t="s">
        <v>30</v>
      </c>
      <c r="F655" s="500" t="s">
        <v>754</v>
      </c>
      <c r="G655" s="494" t="s">
        <v>755</v>
      </c>
      <c r="H655" s="454" t="s">
        <v>752</v>
      </c>
      <c r="I655" s="500" t="s">
        <v>753</v>
      </c>
      <c r="J655" s="494" t="s">
        <v>755</v>
      </c>
      <c r="K655" s="495" t="s">
        <v>1511</v>
      </c>
      <c r="L655" s="815"/>
      <c r="M655" s="815"/>
    </row>
    <row r="656" spans="1:13" s="7" customFormat="1" x14ac:dyDescent="0.25">
      <c r="A656" s="468"/>
      <c r="B656" s="463"/>
      <c r="C656" s="116">
        <v>2</v>
      </c>
      <c r="D656" s="500" t="s">
        <v>1494</v>
      </c>
      <c r="E656" s="118" t="s">
        <v>778</v>
      </c>
      <c r="F656" s="500" t="s">
        <v>16615</v>
      </c>
      <c r="G656" s="494" t="s">
        <v>16614</v>
      </c>
      <c r="H656" s="461"/>
      <c r="I656" s="500" t="s">
        <v>1494</v>
      </c>
      <c r="J656" s="494" t="s">
        <v>16613</v>
      </c>
      <c r="K656" s="495" t="s">
        <v>806</v>
      </c>
      <c r="L656" s="815"/>
      <c r="M656" s="815"/>
    </row>
    <row r="657" spans="1:13" s="7" customFormat="1" x14ac:dyDescent="0.25">
      <c r="A657" s="467">
        <v>67</v>
      </c>
      <c r="B657" s="454" t="s">
        <v>756</v>
      </c>
      <c r="C657" s="913">
        <v>1</v>
      </c>
      <c r="D657" s="454" t="s">
        <v>757</v>
      </c>
      <c r="E657" s="910" t="s">
        <v>30</v>
      </c>
      <c r="F657" s="907" t="s">
        <v>758</v>
      </c>
      <c r="G657" s="494" t="s">
        <v>759</v>
      </c>
      <c r="H657" s="454" t="s">
        <v>756</v>
      </c>
      <c r="I657" s="454" t="s">
        <v>757</v>
      </c>
      <c r="J657" s="494" t="s">
        <v>759</v>
      </c>
      <c r="K657" s="916" t="s">
        <v>72</v>
      </c>
      <c r="L657" s="815"/>
      <c r="M657" s="815"/>
    </row>
    <row r="658" spans="1:13" s="7" customFormat="1" x14ac:dyDescent="0.25">
      <c r="A658" s="471"/>
      <c r="B658" s="455"/>
      <c r="C658" s="914"/>
      <c r="D658" s="455"/>
      <c r="E658" s="912"/>
      <c r="F658" s="909"/>
      <c r="G658" s="494" t="s">
        <v>760</v>
      </c>
      <c r="H658" s="455"/>
      <c r="I658" s="455"/>
      <c r="J658" s="494" t="s">
        <v>760</v>
      </c>
      <c r="K658" s="918"/>
      <c r="L658" s="815"/>
      <c r="M658" s="815"/>
    </row>
    <row r="659" spans="1:13" s="7" customFormat="1" ht="21" x14ac:dyDescent="0.25">
      <c r="A659" s="471"/>
      <c r="B659" s="455"/>
      <c r="C659" s="914"/>
      <c r="D659" s="455"/>
      <c r="E659" s="910" t="s">
        <v>36</v>
      </c>
      <c r="F659" s="907" t="s">
        <v>761</v>
      </c>
      <c r="G659" s="494" t="s">
        <v>762</v>
      </c>
      <c r="H659" s="455"/>
      <c r="I659" s="455"/>
      <c r="J659" s="494" t="s">
        <v>762</v>
      </c>
      <c r="K659" s="916" t="s">
        <v>48</v>
      </c>
      <c r="L659" s="815"/>
      <c r="M659" s="815"/>
    </row>
    <row r="660" spans="1:13" s="7" customFormat="1" x14ac:dyDescent="0.25">
      <c r="A660" s="911"/>
      <c r="B660" s="455"/>
      <c r="C660" s="914"/>
      <c r="D660" s="455"/>
      <c r="E660" s="912"/>
      <c r="F660" s="909"/>
      <c r="G660" s="494" t="s">
        <v>763</v>
      </c>
      <c r="H660" s="455"/>
      <c r="I660" s="455"/>
      <c r="J660" s="494" t="s">
        <v>763</v>
      </c>
      <c r="K660" s="918"/>
      <c r="L660" s="815"/>
      <c r="M660" s="815"/>
    </row>
    <row r="661" spans="1:13" s="7" customFormat="1" ht="21" x14ac:dyDescent="0.25">
      <c r="A661" s="911"/>
      <c r="B661" s="455"/>
      <c r="C661" s="914"/>
      <c r="D661" s="455"/>
      <c r="E661" s="118" t="s">
        <v>41</v>
      </c>
      <c r="F661" s="500" t="s">
        <v>764</v>
      </c>
      <c r="G661" s="494" t="s">
        <v>765</v>
      </c>
      <c r="H661" s="455"/>
      <c r="I661" s="455"/>
      <c r="J661" s="494" t="s">
        <v>765</v>
      </c>
      <c r="K661" s="495" t="s">
        <v>44</v>
      </c>
      <c r="L661" s="815"/>
      <c r="M661" s="815"/>
    </row>
    <row r="662" spans="1:13" s="7" customFormat="1" x14ac:dyDescent="0.25">
      <c r="A662" s="911"/>
      <c r="B662" s="455"/>
      <c r="C662" s="914"/>
      <c r="D662" s="455"/>
      <c r="E662" s="910" t="s">
        <v>51</v>
      </c>
      <c r="F662" s="907" t="s">
        <v>766</v>
      </c>
      <c r="G662" s="494" t="s">
        <v>767</v>
      </c>
      <c r="H662" s="455"/>
      <c r="I662" s="455"/>
      <c r="J662" s="494" t="s">
        <v>767</v>
      </c>
      <c r="K662" s="916" t="s">
        <v>72</v>
      </c>
      <c r="L662" s="815"/>
      <c r="M662" s="815"/>
    </row>
    <row r="663" spans="1:13" s="7" customFormat="1" x14ac:dyDescent="0.25">
      <c r="A663" s="911"/>
      <c r="B663" s="455"/>
      <c r="C663" s="914"/>
      <c r="D663" s="455"/>
      <c r="E663" s="912"/>
      <c r="F663" s="909"/>
      <c r="G663" s="494" t="s">
        <v>768</v>
      </c>
      <c r="H663" s="455"/>
      <c r="I663" s="455"/>
      <c r="J663" s="494" t="s">
        <v>768</v>
      </c>
      <c r="K663" s="918"/>
      <c r="L663" s="815"/>
      <c r="M663" s="815"/>
    </row>
    <row r="664" spans="1:13" s="7" customFormat="1" x14ac:dyDescent="0.25">
      <c r="A664" s="911"/>
      <c r="B664" s="455"/>
      <c r="C664" s="914"/>
      <c r="D664" s="455"/>
      <c r="E664" s="467" t="s">
        <v>55</v>
      </c>
      <c r="F664" s="454" t="s">
        <v>769</v>
      </c>
      <c r="G664" s="494" t="s">
        <v>770</v>
      </c>
      <c r="H664" s="455"/>
      <c r="I664" s="455"/>
      <c r="J664" s="494" t="s">
        <v>770</v>
      </c>
      <c r="K664" s="495" t="s">
        <v>100</v>
      </c>
      <c r="L664" s="815"/>
      <c r="M664" s="815"/>
    </row>
    <row r="665" spans="1:13" s="7" customFormat="1" x14ac:dyDescent="0.25">
      <c r="A665" s="911"/>
      <c r="B665" s="455"/>
      <c r="C665" s="526"/>
      <c r="D665" s="463"/>
      <c r="E665" s="468"/>
      <c r="F665" s="463"/>
      <c r="G665" s="494" t="s">
        <v>16612</v>
      </c>
      <c r="H665" s="455"/>
      <c r="I665" s="461"/>
      <c r="J665" s="494" t="s">
        <v>16611</v>
      </c>
      <c r="K665" s="495" t="s">
        <v>171</v>
      </c>
      <c r="L665" s="815"/>
      <c r="M665" s="815"/>
    </row>
    <row r="666" spans="1:13" s="7" customFormat="1" x14ac:dyDescent="0.25">
      <c r="A666" s="911"/>
      <c r="B666" s="455"/>
      <c r="C666" s="116">
        <v>2</v>
      </c>
      <c r="D666" s="500" t="s">
        <v>771</v>
      </c>
      <c r="E666" s="118" t="s">
        <v>30</v>
      </c>
      <c r="F666" s="500" t="s">
        <v>772</v>
      </c>
      <c r="G666" s="494" t="s">
        <v>773</v>
      </c>
      <c r="H666" s="455"/>
      <c r="I666" s="500" t="s">
        <v>771</v>
      </c>
      <c r="J666" s="494" t="s">
        <v>773</v>
      </c>
      <c r="K666" s="495" t="s">
        <v>48</v>
      </c>
      <c r="L666" s="815"/>
      <c r="M666" s="815"/>
    </row>
    <row r="667" spans="1:13" s="7" customFormat="1" x14ac:dyDescent="0.25">
      <c r="A667" s="911"/>
      <c r="B667" s="455"/>
      <c r="C667" s="116">
        <v>3</v>
      </c>
      <c r="D667" s="500" t="s">
        <v>4106</v>
      </c>
      <c r="E667" s="118" t="s">
        <v>778</v>
      </c>
      <c r="F667" s="500" t="s">
        <v>4104</v>
      </c>
      <c r="G667" s="494" t="s">
        <v>16610</v>
      </c>
      <c r="H667" s="920"/>
      <c r="I667" s="500" t="s">
        <v>4106</v>
      </c>
      <c r="J667" s="494" t="s">
        <v>16610</v>
      </c>
      <c r="K667" s="495" t="s">
        <v>48</v>
      </c>
      <c r="L667" s="815"/>
      <c r="M667" s="815"/>
    </row>
    <row r="668" spans="1:13" s="7" customFormat="1" ht="31.5" x14ac:dyDescent="0.25">
      <c r="A668" s="911"/>
      <c r="B668" s="455"/>
      <c r="C668" s="913">
        <v>4</v>
      </c>
      <c r="D668" s="454" t="s">
        <v>12039</v>
      </c>
      <c r="E668" s="910" t="s">
        <v>778</v>
      </c>
      <c r="F668" s="907" t="s">
        <v>16609</v>
      </c>
      <c r="G668" s="494" t="s">
        <v>16608</v>
      </c>
      <c r="H668" s="920"/>
      <c r="I668" s="453" t="s">
        <v>12039</v>
      </c>
      <c r="J668" s="494" t="s">
        <v>16608</v>
      </c>
      <c r="K668" s="495" t="s">
        <v>16607</v>
      </c>
      <c r="L668" s="815"/>
      <c r="M668" s="815"/>
    </row>
    <row r="669" spans="1:13" s="7" customFormat="1" x14ac:dyDescent="0.25">
      <c r="A669" s="471"/>
      <c r="B669" s="455"/>
      <c r="C669" s="914"/>
      <c r="D669" s="455"/>
      <c r="E669" s="911"/>
      <c r="F669" s="908"/>
      <c r="G669" s="494" t="s">
        <v>16606</v>
      </c>
      <c r="H669" s="920"/>
      <c r="I669" s="446"/>
      <c r="J669" s="494" t="s">
        <v>16606</v>
      </c>
      <c r="K669" s="495" t="s">
        <v>806</v>
      </c>
      <c r="L669" s="816"/>
      <c r="M669" s="816"/>
    </row>
    <row r="670" spans="1:13" s="7" customFormat="1" ht="73.5" x14ac:dyDescent="0.25">
      <c r="A670" s="467">
        <v>68</v>
      </c>
      <c r="B670" s="454" t="s">
        <v>776</v>
      </c>
      <c r="C670" s="116">
        <v>1</v>
      </c>
      <c r="D670" s="500" t="s">
        <v>777</v>
      </c>
      <c r="E670" s="118" t="s">
        <v>778</v>
      </c>
      <c r="F670" s="500" t="s">
        <v>779</v>
      </c>
      <c r="G670" s="494" t="s">
        <v>16605</v>
      </c>
      <c r="H670" s="691" t="s">
        <v>776</v>
      </c>
      <c r="I670" s="500" t="s">
        <v>777</v>
      </c>
      <c r="J670" s="494" t="s">
        <v>16604</v>
      </c>
      <c r="K670" s="495" t="s">
        <v>188</v>
      </c>
      <c r="L670" s="712" t="s">
        <v>781</v>
      </c>
      <c r="M670" s="741" t="s">
        <v>782</v>
      </c>
    </row>
    <row r="671" spans="1:13" s="7" customFormat="1" x14ac:dyDescent="0.25">
      <c r="A671" s="471"/>
      <c r="B671" s="455"/>
      <c r="C671" s="525">
        <v>2</v>
      </c>
      <c r="D671" s="454" t="s">
        <v>16602</v>
      </c>
      <c r="E671" s="467" t="s">
        <v>778</v>
      </c>
      <c r="F671" s="454" t="s">
        <v>16603</v>
      </c>
      <c r="G671" s="500" t="s">
        <v>16601</v>
      </c>
      <c r="H671" s="446"/>
      <c r="I671" s="454" t="s">
        <v>16602</v>
      </c>
      <c r="J671" s="500" t="s">
        <v>16601</v>
      </c>
      <c r="K671" s="456" t="s">
        <v>4831</v>
      </c>
      <c r="L671" s="814" t="s">
        <v>34</v>
      </c>
      <c r="M671" s="814" t="s">
        <v>213</v>
      </c>
    </row>
    <row r="672" spans="1:13" s="7" customFormat="1" x14ac:dyDescent="0.25">
      <c r="A672" s="471"/>
      <c r="B672" s="455"/>
      <c r="C672" s="498"/>
      <c r="D672" s="455"/>
      <c r="E672" s="471"/>
      <c r="F672" s="455"/>
      <c r="G672" s="500" t="s">
        <v>16600</v>
      </c>
      <c r="H672" s="446"/>
      <c r="I672" s="455"/>
      <c r="J672" s="500" t="s">
        <v>16600</v>
      </c>
      <c r="K672" s="458"/>
      <c r="L672" s="815"/>
      <c r="M672" s="815"/>
    </row>
    <row r="673" spans="1:13" s="7" customFormat="1" x14ac:dyDescent="0.25">
      <c r="A673" s="471"/>
      <c r="B673" s="455"/>
      <c r="C673" s="498"/>
      <c r="D673" s="455"/>
      <c r="E673" s="471"/>
      <c r="F673" s="455"/>
      <c r="G673" s="500" t="s">
        <v>16599</v>
      </c>
      <c r="H673" s="446"/>
      <c r="I673" s="455"/>
      <c r="J673" s="500" t="s">
        <v>16599</v>
      </c>
      <c r="K673" s="458" t="s">
        <v>188</v>
      </c>
      <c r="L673" s="815"/>
      <c r="M673" s="815"/>
    </row>
    <row r="674" spans="1:13" s="7" customFormat="1" x14ac:dyDescent="0.25">
      <c r="A674" s="471"/>
      <c r="B674" s="455"/>
      <c r="C674" s="498"/>
      <c r="D674" s="455"/>
      <c r="E674" s="471"/>
      <c r="F674" s="455"/>
      <c r="G674" s="494" t="s">
        <v>16598</v>
      </c>
      <c r="H674" s="446"/>
      <c r="I674" s="455"/>
      <c r="J674" s="494" t="s">
        <v>16598</v>
      </c>
      <c r="K674" s="495" t="s">
        <v>333</v>
      </c>
      <c r="L674" s="815"/>
      <c r="M674" s="815"/>
    </row>
    <row r="675" spans="1:13" s="7" customFormat="1" x14ac:dyDescent="0.25">
      <c r="A675" s="471"/>
      <c r="B675" s="455"/>
      <c r="C675" s="498"/>
      <c r="D675" s="115"/>
      <c r="E675" s="471"/>
      <c r="F675" s="455"/>
      <c r="G675" s="494" t="s">
        <v>16597</v>
      </c>
      <c r="H675" s="455"/>
      <c r="I675" s="455"/>
      <c r="J675" s="494" t="s">
        <v>16597</v>
      </c>
      <c r="K675" s="456" t="s">
        <v>806</v>
      </c>
      <c r="L675" s="815"/>
      <c r="M675" s="815"/>
    </row>
    <row r="676" spans="1:13" s="7" customFormat="1" x14ac:dyDescent="0.25">
      <c r="A676" s="471"/>
      <c r="B676" s="455"/>
      <c r="C676" s="498"/>
      <c r="D676" s="115"/>
      <c r="E676" s="468"/>
      <c r="F676" s="463"/>
      <c r="G676" s="494" t="s">
        <v>16596</v>
      </c>
      <c r="H676" s="455"/>
      <c r="I676" s="455"/>
      <c r="J676" s="494" t="s">
        <v>16596</v>
      </c>
      <c r="K676" s="458"/>
      <c r="L676" s="815"/>
      <c r="M676" s="815"/>
    </row>
    <row r="677" spans="1:13" s="7" customFormat="1" ht="31.5" x14ac:dyDescent="0.25">
      <c r="A677" s="471"/>
      <c r="B677" s="455"/>
      <c r="C677" s="498"/>
      <c r="D677" s="455"/>
      <c r="E677" s="471" t="s">
        <v>1648</v>
      </c>
      <c r="F677" s="455" t="s">
        <v>16595</v>
      </c>
      <c r="G677" s="494" t="s">
        <v>16594</v>
      </c>
      <c r="H677" s="455"/>
      <c r="I677" s="455"/>
      <c r="J677" s="494" t="s">
        <v>16594</v>
      </c>
      <c r="K677" s="458" t="s">
        <v>16535</v>
      </c>
      <c r="L677" s="815"/>
      <c r="M677" s="815"/>
    </row>
    <row r="678" spans="1:13" s="7" customFormat="1" x14ac:dyDescent="0.25">
      <c r="A678" s="471"/>
      <c r="B678" s="455"/>
      <c r="C678" s="498"/>
      <c r="D678" s="455"/>
      <c r="E678" s="471"/>
      <c r="F678" s="455"/>
      <c r="G678" s="494" t="s">
        <v>16593</v>
      </c>
      <c r="H678" s="455"/>
      <c r="I678" s="455"/>
      <c r="J678" s="494" t="s">
        <v>16593</v>
      </c>
      <c r="K678" s="457" t="s">
        <v>806</v>
      </c>
      <c r="L678" s="815"/>
      <c r="M678" s="815"/>
    </row>
    <row r="679" spans="1:13" s="7" customFormat="1" x14ac:dyDescent="0.25">
      <c r="A679" s="471"/>
      <c r="B679" s="455"/>
      <c r="C679" s="498"/>
      <c r="D679" s="455"/>
      <c r="E679" s="471"/>
      <c r="F679" s="463"/>
      <c r="G679" s="494" t="s">
        <v>16592</v>
      </c>
      <c r="H679" s="455"/>
      <c r="I679" s="455"/>
      <c r="J679" s="494" t="s">
        <v>16592</v>
      </c>
      <c r="K679" s="458"/>
      <c r="L679" s="815"/>
      <c r="M679" s="815"/>
    </row>
    <row r="680" spans="1:13" s="7" customFormat="1" ht="51.6" customHeight="1" x14ac:dyDescent="0.25">
      <c r="A680" s="467">
        <v>69</v>
      </c>
      <c r="B680" s="454" t="s">
        <v>786</v>
      </c>
      <c r="C680" s="525">
        <v>1</v>
      </c>
      <c r="D680" s="454" t="s">
        <v>787</v>
      </c>
      <c r="E680" s="467" t="s">
        <v>30</v>
      </c>
      <c r="F680" s="500" t="s">
        <v>788</v>
      </c>
      <c r="G680" s="494" t="s">
        <v>789</v>
      </c>
      <c r="H680" s="454" t="s">
        <v>786</v>
      </c>
      <c r="I680" s="454" t="s">
        <v>787</v>
      </c>
      <c r="J680" s="494" t="s">
        <v>789</v>
      </c>
      <c r="K680" s="495" t="s">
        <v>4140</v>
      </c>
      <c r="L680" s="815"/>
      <c r="M680" s="815"/>
    </row>
    <row r="681" spans="1:13" s="7" customFormat="1" x14ac:dyDescent="0.25">
      <c r="A681" s="471"/>
      <c r="B681" s="455"/>
      <c r="C681" s="498"/>
      <c r="D681" s="455"/>
      <c r="E681" s="467" t="s">
        <v>36</v>
      </c>
      <c r="F681" s="454" t="s">
        <v>732</v>
      </c>
      <c r="G681" s="494" t="s">
        <v>4661</v>
      </c>
      <c r="H681" s="446"/>
      <c r="I681" s="455"/>
      <c r="J681" s="494" t="s">
        <v>4661</v>
      </c>
      <c r="K681" s="456" t="s">
        <v>839</v>
      </c>
      <c r="L681" s="815"/>
      <c r="M681" s="815"/>
    </row>
    <row r="682" spans="1:13" s="7" customFormat="1" x14ac:dyDescent="0.25">
      <c r="A682" s="471"/>
      <c r="B682" s="455"/>
      <c r="C682" s="498"/>
      <c r="D682" s="455"/>
      <c r="E682" s="471"/>
      <c r="F682" s="455"/>
      <c r="G682" s="494" t="s">
        <v>16591</v>
      </c>
      <c r="H682" s="455"/>
      <c r="I682" s="115"/>
      <c r="J682" s="494" t="s">
        <v>16591</v>
      </c>
      <c r="K682" s="457"/>
      <c r="L682" s="815"/>
      <c r="M682" s="815"/>
    </row>
    <row r="683" spans="1:13" s="7" customFormat="1" x14ac:dyDescent="0.25">
      <c r="A683" s="471"/>
      <c r="B683" s="455"/>
      <c r="C683" s="498"/>
      <c r="D683" s="455"/>
      <c r="E683" s="471"/>
      <c r="F683" s="455"/>
      <c r="G683" s="494" t="s">
        <v>16590</v>
      </c>
      <c r="H683" s="455"/>
      <c r="I683" s="115"/>
      <c r="J683" s="494" t="s">
        <v>16590</v>
      </c>
      <c r="K683" s="382"/>
      <c r="L683" s="815"/>
      <c r="M683" s="815"/>
    </row>
    <row r="684" spans="1:13" s="7" customFormat="1" x14ac:dyDescent="0.25">
      <c r="A684" s="471"/>
      <c r="B684" s="455"/>
      <c r="C684" s="498"/>
      <c r="D684" s="455"/>
      <c r="E684" s="471"/>
      <c r="F684" s="455"/>
      <c r="G684" s="494" t="s">
        <v>16589</v>
      </c>
      <c r="H684" s="455"/>
      <c r="I684" s="115"/>
      <c r="J684" s="494" t="s">
        <v>16589</v>
      </c>
      <c r="K684" s="382"/>
      <c r="L684" s="815"/>
      <c r="M684" s="815"/>
    </row>
    <row r="685" spans="1:13" s="7" customFormat="1" x14ac:dyDescent="0.25">
      <c r="A685" s="471"/>
      <c r="B685" s="455"/>
      <c r="C685" s="498"/>
      <c r="D685" s="455"/>
      <c r="E685" s="471"/>
      <c r="F685" s="455"/>
      <c r="G685" s="494" t="s">
        <v>16588</v>
      </c>
      <c r="H685" s="455"/>
      <c r="I685" s="115"/>
      <c r="J685" s="494" t="s">
        <v>16588</v>
      </c>
      <c r="K685" s="382"/>
      <c r="L685" s="815"/>
      <c r="M685" s="815"/>
    </row>
    <row r="686" spans="1:13" s="7" customFormat="1" x14ac:dyDescent="0.25">
      <c r="A686" s="471"/>
      <c r="B686" s="455"/>
      <c r="C686" s="498"/>
      <c r="D686" s="455"/>
      <c r="E686" s="471"/>
      <c r="F686" s="455"/>
      <c r="G686" s="494" t="s">
        <v>16587</v>
      </c>
      <c r="H686" s="455"/>
      <c r="I686" s="115"/>
      <c r="J686" s="494" t="s">
        <v>16587</v>
      </c>
      <c r="K686" s="382"/>
      <c r="L686" s="815"/>
      <c r="M686" s="815"/>
    </row>
    <row r="687" spans="1:13" s="7" customFormat="1" x14ac:dyDescent="0.25">
      <c r="A687" s="471"/>
      <c r="B687" s="455"/>
      <c r="C687" s="498"/>
      <c r="D687" s="455"/>
      <c r="E687" s="471"/>
      <c r="F687" s="455"/>
      <c r="G687" s="494" t="s">
        <v>16586</v>
      </c>
      <c r="H687" s="455"/>
      <c r="I687" s="115"/>
      <c r="J687" s="494" t="s">
        <v>16586</v>
      </c>
      <c r="K687" s="383"/>
      <c r="L687" s="815"/>
      <c r="M687" s="815"/>
    </row>
    <row r="688" spans="1:13" s="7" customFormat="1" x14ac:dyDescent="0.25">
      <c r="A688" s="471"/>
      <c r="B688" s="455"/>
      <c r="C688" s="498"/>
      <c r="D688" s="455"/>
      <c r="E688" s="471"/>
      <c r="F688" s="455"/>
      <c r="G688" s="494" t="s">
        <v>16585</v>
      </c>
      <c r="H688" s="455"/>
      <c r="I688" s="115"/>
      <c r="J688" s="494" t="s">
        <v>16585</v>
      </c>
      <c r="K688" s="457" t="s">
        <v>374</v>
      </c>
      <c r="L688" s="815"/>
      <c r="M688" s="815"/>
    </row>
    <row r="689" spans="1:13" s="7" customFormat="1" x14ac:dyDescent="0.25">
      <c r="A689" s="471"/>
      <c r="B689" s="455"/>
      <c r="C689" s="498"/>
      <c r="D689" s="455"/>
      <c r="E689" s="471"/>
      <c r="F689" s="455"/>
      <c r="G689" s="494" t="s">
        <v>14271</v>
      </c>
      <c r="H689" s="455"/>
      <c r="I689" s="115"/>
      <c r="J689" s="494" t="s">
        <v>14271</v>
      </c>
      <c r="K689" s="458"/>
      <c r="L689" s="815"/>
      <c r="M689" s="815"/>
    </row>
    <row r="690" spans="1:13" s="7" customFormat="1" x14ac:dyDescent="0.25">
      <c r="A690" s="471"/>
      <c r="B690" s="455"/>
      <c r="C690" s="498"/>
      <c r="D690" s="455"/>
      <c r="E690" s="471"/>
      <c r="F690" s="455"/>
      <c r="G690" s="494" t="s">
        <v>4660</v>
      </c>
      <c r="H690" s="455"/>
      <c r="I690" s="115"/>
      <c r="J690" s="494" t="s">
        <v>4660</v>
      </c>
      <c r="K690" s="457" t="s">
        <v>806</v>
      </c>
      <c r="L690" s="815"/>
      <c r="M690" s="815"/>
    </row>
    <row r="691" spans="1:13" s="7" customFormat="1" x14ac:dyDescent="0.25">
      <c r="A691" s="471"/>
      <c r="B691" s="455"/>
      <c r="C691" s="498"/>
      <c r="D691" s="455"/>
      <c r="E691" s="471"/>
      <c r="F691" s="455"/>
      <c r="G691" s="494" t="s">
        <v>14273</v>
      </c>
      <c r="H691" s="455"/>
      <c r="I691" s="115"/>
      <c r="J691" s="494" t="s">
        <v>14273</v>
      </c>
      <c r="K691" s="382"/>
      <c r="L691" s="815"/>
      <c r="M691" s="815"/>
    </row>
    <row r="692" spans="1:13" s="7" customFormat="1" x14ac:dyDescent="0.25">
      <c r="A692" s="471"/>
      <c r="B692" s="455"/>
      <c r="C692" s="498"/>
      <c r="D692" s="455"/>
      <c r="E692" s="471"/>
      <c r="F692" s="455"/>
      <c r="G692" s="494" t="s">
        <v>16584</v>
      </c>
      <c r="H692" s="455"/>
      <c r="I692" s="115"/>
      <c r="J692" s="494" t="s">
        <v>16584</v>
      </c>
      <c r="K692" s="382"/>
      <c r="L692" s="815"/>
      <c r="M692" s="815"/>
    </row>
    <row r="693" spans="1:13" s="7" customFormat="1" x14ac:dyDescent="0.25">
      <c r="A693" s="471"/>
      <c r="B693" s="455"/>
      <c r="C693" s="498"/>
      <c r="D693" s="455"/>
      <c r="E693" s="471"/>
      <c r="F693" s="455"/>
      <c r="G693" s="494" t="s">
        <v>16583</v>
      </c>
      <c r="H693" s="455"/>
      <c r="I693" s="115"/>
      <c r="J693" s="494" t="s">
        <v>16583</v>
      </c>
      <c r="K693" s="382"/>
      <c r="L693" s="815"/>
      <c r="M693" s="815"/>
    </row>
    <row r="694" spans="1:13" s="7" customFormat="1" x14ac:dyDescent="0.25">
      <c r="A694" s="471"/>
      <c r="B694" s="455"/>
      <c r="C694" s="498"/>
      <c r="D694" s="455"/>
      <c r="E694" s="471"/>
      <c r="F694" s="455"/>
      <c r="G694" s="494" t="s">
        <v>16582</v>
      </c>
      <c r="H694" s="455"/>
      <c r="I694" s="115"/>
      <c r="J694" s="494" t="s">
        <v>16582</v>
      </c>
      <c r="K694" s="382"/>
      <c r="L694" s="815"/>
      <c r="M694" s="815"/>
    </row>
    <row r="695" spans="1:13" s="7" customFormat="1" x14ac:dyDescent="0.25">
      <c r="A695" s="471"/>
      <c r="B695" s="455"/>
      <c r="C695" s="498"/>
      <c r="D695" s="455"/>
      <c r="E695" s="471"/>
      <c r="F695" s="455"/>
      <c r="G695" s="494" t="s">
        <v>16581</v>
      </c>
      <c r="H695" s="455"/>
      <c r="I695" s="115"/>
      <c r="J695" s="494" t="s">
        <v>16581</v>
      </c>
      <c r="K695" s="382"/>
      <c r="L695" s="815"/>
      <c r="M695" s="815"/>
    </row>
    <row r="696" spans="1:13" s="7" customFormat="1" x14ac:dyDescent="0.25">
      <c r="A696" s="471"/>
      <c r="B696" s="455"/>
      <c r="C696" s="498"/>
      <c r="D696" s="455"/>
      <c r="E696" s="471"/>
      <c r="F696" s="455"/>
      <c r="G696" s="494" t="s">
        <v>16580</v>
      </c>
      <c r="H696" s="455"/>
      <c r="I696" s="115"/>
      <c r="J696" s="494" t="s">
        <v>16580</v>
      </c>
      <c r="K696" s="382"/>
      <c r="L696" s="815"/>
      <c r="M696" s="815"/>
    </row>
    <row r="697" spans="1:13" s="7" customFormat="1" x14ac:dyDescent="0.25">
      <c r="A697" s="471"/>
      <c r="B697" s="455"/>
      <c r="C697" s="498"/>
      <c r="D697" s="455"/>
      <c r="E697" s="471"/>
      <c r="F697" s="455"/>
      <c r="G697" s="494" t="s">
        <v>16579</v>
      </c>
      <c r="H697" s="455"/>
      <c r="I697" s="115"/>
      <c r="J697" s="494" t="s">
        <v>16579</v>
      </c>
      <c r="K697" s="382"/>
      <c r="L697" s="815"/>
      <c r="M697" s="815"/>
    </row>
    <row r="698" spans="1:13" s="7" customFormat="1" x14ac:dyDescent="0.25">
      <c r="A698" s="471"/>
      <c r="B698" s="455"/>
      <c r="C698" s="498"/>
      <c r="D698" s="455"/>
      <c r="E698" s="471"/>
      <c r="F698" s="455"/>
      <c r="G698" s="494" t="s">
        <v>16578</v>
      </c>
      <c r="H698" s="455"/>
      <c r="I698" s="115"/>
      <c r="J698" s="494" t="s">
        <v>16578</v>
      </c>
      <c r="K698" s="382"/>
      <c r="L698" s="815"/>
      <c r="M698" s="815"/>
    </row>
    <row r="699" spans="1:13" s="7" customFormat="1" x14ac:dyDescent="0.25">
      <c r="A699" s="471"/>
      <c r="B699" s="455"/>
      <c r="C699" s="498"/>
      <c r="D699" s="455"/>
      <c r="E699" s="471"/>
      <c r="F699" s="455"/>
      <c r="G699" s="494" t="s">
        <v>16577</v>
      </c>
      <c r="H699" s="455"/>
      <c r="I699" s="115"/>
      <c r="J699" s="494" t="s">
        <v>16577</v>
      </c>
      <c r="K699" s="382"/>
      <c r="L699" s="815"/>
      <c r="M699" s="815"/>
    </row>
    <row r="700" spans="1:13" s="7" customFormat="1" x14ac:dyDescent="0.25">
      <c r="A700" s="471"/>
      <c r="B700" s="455"/>
      <c r="C700" s="498"/>
      <c r="D700" s="455"/>
      <c r="E700" s="471"/>
      <c r="F700" s="455"/>
      <c r="G700" s="494" t="s">
        <v>16576</v>
      </c>
      <c r="H700" s="455"/>
      <c r="I700" s="115"/>
      <c r="J700" s="494" t="s">
        <v>16576</v>
      </c>
      <c r="K700" s="382"/>
      <c r="L700" s="815"/>
      <c r="M700" s="815"/>
    </row>
    <row r="701" spans="1:13" s="7" customFormat="1" x14ac:dyDescent="0.25">
      <c r="A701" s="471"/>
      <c r="B701" s="455"/>
      <c r="C701" s="498"/>
      <c r="D701" s="455"/>
      <c r="E701" s="471"/>
      <c r="F701" s="455"/>
      <c r="G701" s="494" t="s">
        <v>16575</v>
      </c>
      <c r="H701" s="455"/>
      <c r="I701" s="115"/>
      <c r="J701" s="494" t="s">
        <v>16575</v>
      </c>
      <c r="K701" s="382"/>
      <c r="L701" s="815"/>
      <c r="M701" s="815"/>
    </row>
    <row r="702" spans="1:13" s="7" customFormat="1" x14ac:dyDescent="0.25">
      <c r="A702" s="471"/>
      <c r="B702" s="455"/>
      <c r="C702" s="498"/>
      <c r="D702" s="455"/>
      <c r="E702" s="471"/>
      <c r="F702" s="455"/>
      <c r="G702" s="494" t="s">
        <v>16574</v>
      </c>
      <c r="H702" s="455"/>
      <c r="I702" s="115"/>
      <c r="J702" s="494" t="s">
        <v>16574</v>
      </c>
      <c r="K702" s="382"/>
      <c r="L702" s="815"/>
      <c r="M702" s="815"/>
    </row>
    <row r="703" spans="1:13" s="7" customFormat="1" x14ac:dyDescent="0.25">
      <c r="A703" s="471"/>
      <c r="B703" s="455"/>
      <c r="C703" s="498"/>
      <c r="D703" s="455"/>
      <c r="E703" s="471"/>
      <c r="F703" s="455"/>
      <c r="G703" s="494" t="s">
        <v>16573</v>
      </c>
      <c r="H703" s="455"/>
      <c r="I703" s="115"/>
      <c r="J703" s="494" t="s">
        <v>16573</v>
      </c>
      <c r="K703" s="382"/>
      <c r="L703" s="815"/>
      <c r="M703" s="815"/>
    </row>
    <row r="704" spans="1:13" s="7" customFormat="1" x14ac:dyDescent="0.25">
      <c r="A704" s="471"/>
      <c r="B704" s="455"/>
      <c r="C704" s="498"/>
      <c r="D704" s="455"/>
      <c r="E704" s="471"/>
      <c r="F704" s="455"/>
      <c r="G704" s="494" t="s">
        <v>16572</v>
      </c>
      <c r="H704" s="455"/>
      <c r="I704" s="115"/>
      <c r="J704" s="494" t="s">
        <v>16572</v>
      </c>
      <c r="K704" s="382"/>
      <c r="L704" s="815"/>
      <c r="M704" s="815"/>
    </row>
    <row r="705" spans="1:13" s="7" customFormat="1" x14ac:dyDescent="0.25">
      <c r="A705" s="471"/>
      <c r="B705" s="455"/>
      <c r="C705" s="498"/>
      <c r="D705" s="455"/>
      <c r="E705" s="471"/>
      <c r="F705" s="455"/>
      <c r="G705" s="494" t="s">
        <v>4659</v>
      </c>
      <c r="H705" s="455"/>
      <c r="I705" s="115"/>
      <c r="J705" s="494" t="s">
        <v>4659</v>
      </c>
      <c r="K705" s="382"/>
      <c r="L705" s="815"/>
      <c r="M705" s="815"/>
    </row>
    <row r="706" spans="1:13" s="7" customFormat="1" x14ac:dyDescent="0.25">
      <c r="A706" s="471"/>
      <c r="B706" s="455"/>
      <c r="C706" s="498"/>
      <c r="D706" s="455"/>
      <c r="E706" s="471"/>
      <c r="F706" s="455"/>
      <c r="G706" s="494" t="s">
        <v>16571</v>
      </c>
      <c r="H706" s="455"/>
      <c r="I706" s="115"/>
      <c r="J706" s="494" t="s">
        <v>16571</v>
      </c>
      <c r="K706" s="382"/>
      <c r="L706" s="815"/>
      <c r="M706" s="815"/>
    </row>
    <row r="707" spans="1:13" s="7" customFormat="1" x14ac:dyDescent="0.25">
      <c r="A707" s="471"/>
      <c r="B707" s="455"/>
      <c r="C707" s="498"/>
      <c r="D707" s="455"/>
      <c r="E707" s="471"/>
      <c r="F707" s="455"/>
      <c r="G707" s="494" t="s">
        <v>16570</v>
      </c>
      <c r="H707" s="455"/>
      <c r="I707" s="115"/>
      <c r="J707" s="494" t="s">
        <v>16570</v>
      </c>
      <c r="K707" s="382"/>
      <c r="L707" s="815"/>
      <c r="M707" s="815"/>
    </row>
    <row r="708" spans="1:13" s="7" customFormat="1" x14ac:dyDescent="0.25">
      <c r="A708" s="471"/>
      <c r="B708" s="455"/>
      <c r="C708" s="498"/>
      <c r="D708" s="455"/>
      <c r="E708" s="471"/>
      <c r="F708" s="455"/>
      <c r="G708" s="494" t="s">
        <v>16569</v>
      </c>
      <c r="H708" s="455"/>
      <c r="I708" s="115"/>
      <c r="J708" s="494" t="s">
        <v>16569</v>
      </c>
      <c r="K708" s="382"/>
      <c r="L708" s="815"/>
      <c r="M708" s="815"/>
    </row>
    <row r="709" spans="1:13" s="7" customFormat="1" x14ac:dyDescent="0.25">
      <c r="A709" s="471"/>
      <c r="B709" s="455"/>
      <c r="C709" s="498"/>
      <c r="D709" s="455"/>
      <c r="E709" s="471"/>
      <c r="F709" s="455"/>
      <c r="G709" s="494" t="s">
        <v>16568</v>
      </c>
      <c r="H709" s="455"/>
      <c r="I709" s="115"/>
      <c r="J709" s="494" t="s">
        <v>16568</v>
      </c>
      <c r="K709" s="382"/>
      <c r="L709" s="815"/>
      <c r="M709" s="815"/>
    </row>
    <row r="710" spans="1:13" s="7" customFormat="1" ht="21" x14ac:dyDescent="0.25">
      <c r="A710" s="471"/>
      <c r="B710" s="455"/>
      <c r="C710" s="498"/>
      <c r="D710" s="455"/>
      <c r="E710" s="471"/>
      <c r="F710" s="455"/>
      <c r="G710" s="494" t="s">
        <v>16567</v>
      </c>
      <c r="H710" s="455"/>
      <c r="I710" s="115"/>
      <c r="J710" s="494" t="s">
        <v>16567</v>
      </c>
      <c r="K710" s="382"/>
      <c r="L710" s="815"/>
      <c r="M710" s="815"/>
    </row>
    <row r="711" spans="1:13" s="7" customFormat="1" x14ac:dyDescent="0.25">
      <c r="A711" s="471"/>
      <c r="B711" s="455"/>
      <c r="C711" s="498"/>
      <c r="D711" s="455"/>
      <c r="E711" s="471"/>
      <c r="F711" s="455"/>
      <c r="G711" s="494" t="s">
        <v>16566</v>
      </c>
      <c r="H711" s="455"/>
      <c r="I711" s="115"/>
      <c r="J711" s="494" t="s">
        <v>16566</v>
      </c>
      <c r="K711" s="382"/>
      <c r="L711" s="815"/>
      <c r="M711" s="815"/>
    </row>
    <row r="712" spans="1:13" s="7" customFormat="1" x14ac:dyDescent="0.25">
      <c r="A712" s="471"/>
      <c r="B712" s="455"/>
      <c r="C712" s="498"/>
      <c r="D712" s="455"/>
      <c r="E712" s="468"/>
      <c r="F712" s="455"/>
      <c r="G712" s="494" t="s">
        <v>16565</v>
      </c>
      <c r="H712" s="455"/>
      <c r="I712" s="115"/>
      <c r="J712" s="494" t="s">
        <v>16564</v>
      </c>
      <c r="K712" s="382"/>
      <c r="L712" s="815"/>
      <c r="M712" s="815"/>
    </row>
    <row r="713" spans="1:13" s="7" customFormat="1" ht="52.5" x14ac:dyDescent="0.25">
      <c r="A713" s="471"/>
      <c r="B713" s="455"/>
      <c r="C713" s="498"/>
      <c r="D713" s="455"/>
      <c r="E713" s="468" t="s">
        <v>41</v>
      </c>
      <c r="F713" s="500" t="s">
        <v>658</v>
      </c>
      <c r="G713" s="494" t="s">
        <v>16563</v>
      </c>
      <c r="H713" s="446"/>
      <c r="I713" s="455"/>
      <c r="J713" s="494" t="s">
        <v>16563</v>
      </c>
      <c r="K713" s="495" t="s">
        <v>792</v>
      </c>
      <c r="L713" s="815"/>
      <c r="M713" s="815"/>
    </row>
    <row r="714" spans="1:13" s="7" customFormat="1" ht="31.5" customHeight="1" x14ac:dyDescent="0.25">
      <c r="A714" s="471"/>
      <c r="B714" s="455"/>
      <c r="C714" s="498"/>
      <c r="D714" s="455"/>
      <c r="E714" s="467" t="s">
        <v>51</v>
      </c>
      <c r="F714" s="454" t="s">
        <v>793</v>
      </c>
      <c r="G714" s="494" t="s">
        <v>16562</v>
      </c>
      <c r="H714" s="455"/>
      <c r="I714" s="455"/>
      <c r="J714" s="494" t="s">
        <v>16561</v>
      </c>
      <c r="K714" s="495" t="s">
        <v>16560</v>
      </c>
      <c r="L714" s="816"/>
      <c r="M714" s="816"/>
    </row>
    <row r="715" spans="1:13" s="7" customFormat="1" ht="21" x14ac:dyDescent="0.25">
      <c r="A715" s="471"/>
      <c r="B715" s="455"/>
      <c r="C715" s="498"/>
      <c r="D715" s="455"/>
      <c r="E715" s="471"/>
      <c r="F715" s="455"/>
      <c r="G715" s="494" t="s">
        <v>16559</v>
      </c>
      <c r="H715" s="455"/>
      <c r="I715" s="455"/>
      <c r="J715" s="494" t="s">
        <v>16559</v>
      </c>
      <c r="K715" s="457" t="s">
        <v>839</v>
      </c>
      <c r="L715" s="718" t="s">
        <v>16558</v>
      </c>
      <c r="M715" s="735" t="s">
        <v>224</v>
      </c>
    </row>
    <row r="716" spans="1:13" s="7" customFormat="1" x14ac:dyDescent="0.25">
      <c r="A716" s="471"/>
      <c r="B716" s="455"/>
      <c r="C716" s="498"/>
      <c r="D716" s="455"/>
      <c r="E716" s="471"/>
      <c r="F716" s="455"/>
      <c r="G716" s="494" t="s">
        <v>14241</v>
      </c>
      <c r="H716" s="455"/>
      <c r="I716" s="455"/>
      <c r="J716" s="494" t="s">
        <v>14241</v>
      </c>
      <c r="K716" s="457"/>
      <c r="L716" s="814" t="s">
        <v>34</v>
      </c>
      <c r="M716" s="814" t="s">
        <v>213</v>
      </c>
    </row>
    <row r="717" spans="1:13" s="7" customFormat="1" x14ac:dyDescent="0.25">
      <c r="A717" s="471"/>
      <c r="B717" s="455"/>
      <c r="C717" s="498"/>
      <c r="D717" s="455"/>
      <c r="E717" s="471"/>
      <c r="F717" s="455"/>
      <c r="G717" s="494" t="s">
        <v>16557</v>
      </c>
      <c r="H717" s="455"/>
      <c r="I717" s="455"/>
      <c r="J717" s="494" t="s">
        <v>16557</v>
      </c>
      <c r="K717" s="458"/>
      <c r="L717" s="815"/>
      <c r="M717" s="815"/>
    </row>
    <row r="718" spans="1:13" s="7" customFormat="1" x14ac:dyDescent="0.25">
      <c r="A718" s="471"/>
      <c r="B718" s="455"/>
      <c r="C718" s="498"/>
      <c r="D718" s="455"/>
      <c r="E718" s="471"/>
      <c r="F718" s="455"/>
      <c r="G718" s="494" t="s">
        <v>795</v>
      </c>
      <c r="H718" s="455"/>
      <c r="I718" s="455"/>
      <c r="J718" s="494" t="s">
        <v>795</v>
      </c>
      <c r="K718" s="456" t="s">
        <v>121</v>
      </c>
      <c r="L718" s="815"/>
      <c r="M718" s="815"/>
    </row>
    <row r="719" spans="1:13" s="7" customFormat="1" x14ac:dyDescent="0.25">
      <c r="A719" s="471"/>
      <c r="B719" s="455"/>
      <c r="C719" s="498"/>
      <c r="D719" s="455"/>
      <c r="E719" s="471"/>
      <c r="F719" s="455"/>
      <c r="G719" s="494" t="s">
        <v>16556</v>
      </c>
      <c r="H719" s="455"/>
      <c r="I719" s="455"/>
      <c r="J719" s="494" t="s">
        <v>16556</v>
      </c>
      <c r="K719" s="457"/>
      <c r="L719" s="815"/>
      <c r="M719" s="815"/>
    </row>
    <row r="720" spans="1:13" s="7" customFormat="1" x14ac:dyDescent="0.25">
      <c r="A720" s="471"/>
      <c r="B720" s="455"/>
      <c r="C720" s="498"/>
      <c r="D720" s="455"/>
      <c r="E720" s="471"/>
      <c r="F720" s="455"/>
      <c r="G720" s="494" t="s">
        <v>797</v>
      </c>
      <c r="H720" s="455"/>
      <c r="I720" s="455"/>
      <c r="J720" s="494" t="s">
        <v>797</v>
      </c>
      <c r="K720" s="457"/>
      <c r="L720" s="815"/>
      <c r="M720" s="815"/>
    </row>
    <row r="721" spans="1:13" s="7" customFormat="1" x14ac:dyDescent="0.25">
      <c r="A721" s="471"/>
      <c r="B721" s="455"/>
      <c r="C721" s="498"/>
      <c r="D721" s="455"/>
      <c r="E721" s="471"/>
      <c r="F721" s="455"/>
      <c r="G721" s="494" t="s">
        <v>1448</v>
      </c>
      <c r="H721" s="455"/>
      <c r="I721" s="455"/>
      <c r="J721" s="494" t="s">
        <v>1448</v>
      </c>
      <c r="K721" s="457"/>
      <c r="L721" s="815"/>
      <c r="M721" s="815"/>
    </row>
    <row r="722" spans="1:13" s="7" customFormat="1" x14ac:dyDescent="0.25">
      <c r="A722" s="471"/>
      <c r="B722" s="455"/>
      <c r="C722" s="498"/>
      <c r="D722" s="455"/>
      <c r="E722" s="471"/>
      <c r="F722" s="455"/>
      <c r="G722" s="494" t="s">
        <v>799</v>
      </c>
      <c r="H722" s="455"/>
      <c r="I722" s="455"/>
      <c r="J722" s="494" t="s">
        <v>799</v>
      </c>
      <c r="K722" s="458"/>
      <c r="L722" s="815"/>
      <c r="M722" s="815"/>
    </row>
    <row r="723" spans="1:13" s="7" customFormat="1" x14ac:dyDescent="0.25">
      <c r="A723" s="471"/>
      <c r="B723" s="455"/>
      <c r="C723" s="498"/>
      <c r="D723" s="455"/>
      <c r="E723" s="910" t="s">
        <v>55</v>
      </c>
      <c r="F723" s="454" t="s">
        <v>800</v>
      </c>
      <c r="G723" s="494" t="s">
        <v>801</v>
      </c>
      <c r="H723" s="455"/>
      <c r="I723" s="455"/>
      <c r="J723" s="494" t="s">
        <v>801</v>
      </c>
      <c r="K723" s="916" t="s">
        <v>48</v>
      </c>
      <c r="L723" s="815"/>
      <c r="M723" s="815"/>
    </row>
    <row r="724" spans="1:13" s="7" customFormat="1" x14ac:dyDescent="0.25">
      <c r="A724" s="471"/>
      <c r="B724" s="455"/>
      <c r="C724" s="498"/>
      <c r="D724" s="455"/>
      <c r="E724" s="911"/>
      <c r="F724" s="455"/>
      <c r="G724" s="494" t="s">
        <v>802</v>
      </c>
      <c r="H724" s="455"/>
      <c r="I724" s="455"/>
      <c r="J724" s="494" t="s">
        <v>802</v>
      </c>
      <c r="K724" s="917"/>
      <c r="L724" s="815"/>
      <c r="M724" s="815"/>
    </row>
    <row r="725" spans="1:13" s="7" customFormat="1" x14ac:dyDescent="0.25">
      <c r="A725" s="468"/>
      <c r="B725" s="463"/>
      <c r="C725" s="526"/>
      <c r="D725" s="463"/>
      <c r="E725" s="468"/>
      <c r="F725" s="463"/>
      <c r="G725" s="494" t="s">
        <v>16555</v>
      </c>
      <c r="H725" s="461"/>
      <c r="I725" s="463"/>
      <c r="J725" s="494" t="s">
        <v>16554</v>
      </c>
      <c r="K725" s="458"/>
      <c r="L725" s="815"/>
      <c r="M725" s="815"/>
    </row>
    <row r="726" spans="1:13" s="7" customFormat="1" ht="31.5" x14ac:dyDescent="0.25">
      <c r="A726" s="471">
        <v>101</v>
      </c>
      <c r="B726" s="455" t="s">
        <v>16553</v>
      </c>
      <c r="C726" s="498">
        <v>1</v>
      </c>
      <c r="D726" s="455" t="s">
        <v>16552</v>
      </c>
      <c r="E726" s="118" t="s">
        <v>12</v>
      </c>
      <c r="F726" s="159" t="s">
        <v>16551</v>
      </c>
      <c r="G726" s="494" t="s">
        <v>16549</v>
      </c>
      <c r="H726" s="438" t="s">
        <v>16550</v>
      </c>
      <c r="I726" s="449" t="s">
        <v>5615</v>
      </c>
      <c r="J726" s="494" t="s">
        <v>16549</v>
      </c>
      <c r="K726" s="458" t="s">
        <v>16546</v>
      </c>
      <c r="L726" s="815"/>
      <c r="M726" s="815"/>
    </row>
    <row r="727" spans="1:13" s="7" customFormat="1" ht="31.5" x14ac:dyDescent="0.25">
      <c r="A727" s="471"/>
      <c r="B727" s="455"/>
      <c r="C727" s="498"/>
      <c r="D727" s="455"/>
      <c r="E727" s="467" t="s">
        <v>18</v>
      </c>
      <c r="F727" s="143" t="s">
        <v>16548</v>
      </c>
      <c r="G727" s="494" t="s">
        <v>16547</v>
      </c>
      <c r="H727" s="439"/>
      <c r="I727" s="448"/>
      <c r="J727" s="494" t="s">
        <v>16547</v>
      </c>
      <c r="K727" s="456" t="s">
        <v>16546</v>
      </c>
      <c r="L727" s="815"/>
      <c r="M727" s="815"/>
    </row>
    <row r="728" spans="1:13" s="7" customFormat="1" x14ac:dyDescent="0.25">
      <c r="A728" s="471"/>
      <c r="B728" s="455"/>
      <c r="C728" s="498"/>
      <c r="D728" s="455"/>
      <c r="E728" s="471"/>
      <c r="F728" s="145"/>
      <c r="G728" s="160" t="s">
        <v>16545</v>
      </c>
      <c r="H728" s="439"/>
      <c r="I728" s="448"/>
      <c r="J728" s="160" t="s">
        <v>16545</v>
      </c>
      <c r="K728" s="458"/>
      <c r="L728" s="815"/>
      <c r="M728" s="815"/>
    </row>
    <row r="729" spans="1:13" s="7" customFormat="1" ht="21" x14ac:dyDescent="0.25">
      <c r="A729" s="471"/>
      <c r="B729" s="455"/>
      <c r="C729" s="498"/>
      <c r="D729" s="455"/>
      <c r="E729" s="471"/>
      <c r="F729" s="145"/>
      <c r="G729" s="494" t="s">
        <v>16544</v>
      </c>
      <c r="H729" s="439"/>
      <c r="I729" s="448"/>
      <c r="J729" s="494" t="s">
        <v>16544</v>
      </c>
      <c r="K729" s="451" t="s">
        <v>417</v>
      </c>
      <c r="L729" s="815"/>
      <c r="M729" s="815"/>
    </row>
    <row r="730" spans="1:13" s="7" customFormat="1" x14ac:dyDescent="0.25">
      <c r="A730" s="471"/>
      <c r="B730" s="455"/>
      <c r="C730" s="498"/>
      <c r="D730" s="455"/>
      <c r="E730" s="471"/>
      <c r="F730" s="145"/>
      <c r="G730" s="494" t="s">
        <v>16543</v>
      </c>
      <c r="H730" s="439"/>
      <c r="I730" s="448"/>
      <c r="J730" s="494" t="s">
        <v>16543</v>
      </c>
      <c r="K730" s="470"/>
      <c r="L730" s="815"/>
      <c r="M730" s="815"/>
    </row>
    <row r="731" spans="1:13" s="7" customFormat="1" ht="21" x14ac:dyDescent="0.25">
      <c r="A731" s="471"/>
      <c r="B731" s="455"/>
      <c r="C731" s="498"/>
      <c r="D731" s="455"/>
      <c r="E731" s="467" t="s">
        <v>22</v>
      </c>
      <c r="F731" s="143" t="s">
        <v>16542</v>
      </c>
      <c r="G731" s="494" t="s">
        <v>16541</v>
      </c>
      <c r="H731" s="439"/>
      <c r="I731" s="448"/>
      <c r="J731" s="494" t="s">
        <v>16541</v>
      </c>
      <c r="K731" s="451" t="s">
        <v>16540</v>
      </c>
      <c r="L731" s="815"/>
      <c r="M731" s="815"/>
    </row>
    <row r="732" spans="1:13" s="7" customFormat="1" x14ac:dyDescent="0.25">
      <c r="A732" s="471"/>
      <c r="B732" s="455"/>
      <c r="C732" s="498"/>
      <c r="D732" s="455"/>
      <c r="E732" s="471"/>
      <c r="F732" s="145"/>
      <c r="G732" s="494" t="s">
        <v>16539</v>
      </c>
      <c r="H732" s="439"/>
      <c r="I732" s="448"/>
      <c r="J732" s="494" t="s">
        <v>16539</v>
      </c>
      <c r="K732" s="470"/>
      <c r="L732" s="815"/>
      <c r="M732" s="815"/>
    </row>
    <row r="733" spans="1:13" s="7" customFormat="1" ht="21" x14ac:dyDescent="0.25">
      <c r="A733" s="471"/>
      <c r="B733" s="455"/>
      <c r="C733" s="498"/>
      <c r="D733" s="455"/>
      <c r="E733" s="471"/>
      <c r="F733" s="145"/>
      <c r="G733" s="494" t="s">
        <v>16538</v>
      </c>
      <c r="H733" s="439"/>
      <c r="I733" s="448"/>
      <c r="J733" s="494" t="s">
        <v>16538</v>
      </c>
      <c r="K733" s="54" t="s">
        <v>16537</v>
      </c>
      <c r="L733" s="815"/>
      <c r="M733" s="815"/>
    </row>
    <row r="734" spans="1:13" s="7" customFormat="1" ht="31.5" x14ac:dyDescent="0.25">
      <c r="A734" s="471"/>
      <c r="B734" s="455"/>
      <c r="C734" s="498"/>
      <c r="D734" s="455"/>
      <c r="E734" s="471"/>
      <c r="F734" s="145"/>
      <c r="G734" s="494" t="s">
        <v>16536</v>
      </c>
      <c r="H734" s="439"/>
      <c r="I734" s="448"/>
      <c r="J734" s="494" t="s">
        <v>16536</v>
      </c>
      <c r="K734" s="452" t="s">
        <v>16535</v>
      </c>
      <c r="L734" s="815"/>
      <c r="M734" s="815"/>
    </row>
    <row r="735" spans="1:13" s="7" customFormat="1" x14ac:dyDescent="0.25">
      <c r="A735" s="471"/>
      <c r="B735" s="455"/>
      <c r="C735" s="498"/>
      <c r="D735" s="455"/>
      <c r="E735" s="471"/>
      <c r="F735" s="145"/>
      <c r="G735" s="494" t="s">
        <v>16534</v>
      </c>
      <c r="H735" s="439"/>
      <c r="I735" s="448"/>
      <c r="J735" s="494" t="s">
        <v>16534</v>
      </c>
      <c r="K735" s="470"/>
      <c r="L735" s="815"/>
      <c r="M735" s="815"/>
    </row>
    <row r="736" spans="1:13" s="7" customFormat="1" x14ac:dyDescent="0.25">
      <c r="A736" s="471"/>
      <c r="B736" s="455"/>
      <c r="C736" s="498"/>
      <c r="D736" s="455"/>
      <c r="E736" s="471"/>
      <c r="F736" s="145"/>
      <c r="G736" s="494" t="s">
        <v>16533</v>
      </c>
      <c r="H736" s="439"/>
      <c r="I736" s="448"/>
      <c r="J736" s="494" t="s">
        <v>16533</v>
      </c>
      <c r="K736" s="451" t="s">
        <v>839</v>
      </c>
      <c r="L736" s="815"/>
      <c r="M736" s="815"/>
    </row>
    <row r="737" spans="1:13" s="7" customFormat="1" x14ac:dyDescent="0.25">
      <c r="A737" s="471"/>
      <c r="B737" s="455"/>
      <c r="C737" s="498"/>
      <c r="D737" s="455"/>
      <c r="E737" s="471"/>
      <c r="F737" s="145"/>
      <c r="G737" s="494" t="s">
        <v>16532</v>
      </c>
      <c r="H737" s="439"/>
      <c r="I737" s="448"/>
      <c r="J737" s="494" t="s">
        <v>16532</v>
      </c>
      <c r="K737" s="452"/>
      <c r="L737" s="815"/>
      <c r="M737" s="815"/>
    </row>
    <row r="738" spans="1:13" s="7" customFormat="1" x14ac:dyDescent="0.25">
      <c r="A738" s="471"/>
      <c r="B738" s="455"/>
      <c r="C738" s="498"/>
      <c r="D738" s="455"/>
      <c r="E738" s="471"/>
      <c r="F738" s="145"/>
      <c r="G738" s="494" t="s">
        <v>16531</v>
      </c>
      <c r="H738" s="439"/>
      <c r="I738" s="448"/>
      <c r="J738" s="494" t="s">
        <v>16531</v>
      </c>
      <c r="K738" s="452"/>
      <c r="L738" s="815"/>
      <c r="M738" s="815"/>
    </row>
    <row r="739" spans="1:13" s="7" customFormat="1" x14ac:dyDescent="0.25">
      <c r="A739" s="471"/>
      <c r="B739" s="455"/>
      <c r="C739" s="498"/>
      <c r="D739" s="455"/>
      <c r="E739" s="471"/>
      <c r="F739" s="145"/>
      <c r="G739" s="494" t="s">
        <v>16530</v>
      </c>
      <c r="H739" s="439"/>
      <c r="I739" s="448"/>
      <c r="J739" s="494" t="s">
        <v>16529</v>
      </c>
      <c r="K739" s="452"/>
      <c r="L739" s="815"/>
      <c r="M739" s="815"/>
    </row>
    <row r="740" spans="1:13" s="7" customFormat="1" x14ac:dyDescent="0.25">
      <c r="A740" s="471"/>
      <c r="B740" s="455"/>
      <c r="C740" s="498"/>
      <c r="D740" s="455"/>
      <c r="E740" s="471"/>
      <c r="F740" s="145"/>
      <c r="G740" s="494" t="s">
        <v>16528</v>
      </c>
      <c r="H740" s="439"/>
      <c r="I740" s="448"/>
      <c r="J740" s="494" t="s">
        <v>16527</v>
      </c>
      <c r="K740" s="452"/>
      <c r="L740" s="815"/>
      <c r="M740" s="815"/>
    </row>
    <row r="741" spans="1:13" s="7" customFormat="1" x14ac:dyDescent="0.25">
      <c r="A741" s="471"/>
      <c r="B741" s="455"/>
      <c r="C741" s="50"/>
      <c r="D741" s="455"/>
      <c r="E741" s="115"/>
      <c r="F741" s="455"/>
      <c r="G741" s="494" t="s">
        <v>16526</v>
      </c>
      <c r="H741" s="439"/>
      <c r="I741" s="446"/>
      <c r="J741" s="494" t="s">
        <v>16526</v>
      </c>
      <c r="K741" s="501"/>
      <c r="L741" s="815"/>
      <c r="M741" s="815"/>
    </row>
    <row r="742" spans="1:13" s="7" customFormat="1" x14ac:dyDescent="0.25">
      <c r="A742" s="471"/>
      <c r="B742" s="115"/>
      <c r="C742" s="50"/>
      <c r="D742" s="455"/>
      <c r="E742" s="115"/>
      <c r="F742" s="115"/>
      <c r="G742" s="494" t="s">
        <v>16525</v>
      </c>
      <c r="H742" s="439"/>
      <c r="I742" s="446"/>
      <c r="J742" s="494" t="s">
        <v>16525</v>
      </c>
      <c r="K742" s="497"/>
      <c r="L742" s="815"/>
      <c r="M742" s="815"/>
    </row>
    <row r="743" spans="1:13" s="7" customFormat="1" x14ac:dyDescent="0.25">
      <c r="A743" s="467">
        <v>102</v>
      </c>
      <c r="B743" s="454" t="s">
        <v>16523</v>
      </c>
      <c r="C743" s="158" t="s">
        <v>16465</v>
      </c>
      <c r="D743" s="454" t="s">
        <v>16523</v>
      </c>
      <c r="E743" s="467" t="s">
        <v>778</v>
      </c>
      <c r="F743" s="454" t="s">
        <v>16524</v>
      </c>
      <c r="G743" s="453" t="s">
        <v>16522</v>
      </c>
      <c r="H743" s="453" t="s">
        <v>16523</v>
      </c>
      <c r="I743" s="453" t="s">
        <v>16523</v>
      </c>
      <c r="J743" s="453" t="s">
        <v>16522</v>
      </c>
      <c r="K743" s="456" t="s">
        <v>417</v>
      </c>
      <c r="L743" s="815"/>
      <c r="M743" s="815"/>
    </row>
    <row r="744" spans="1:13" s="7" customFormat="1" x14ac:dyDescent="0.25">
      <c r="A744" s="471"/>
      <c r="B744" s="455"/>
      <c r="C744" s="50"/>
      <c r="D744" s="455"/>
      <c r="E744" s="467" t="s">
        <v>18</v>
      </c>
      <c r="F744" s="454" t="s">
        <v>16521</v>
      </c>
      <c r="G744" s="494" t="s">
        <v>16520</v>
      </c>
      <c r="H744" s="446"/>
      <c r="I744" s="446"/>
      <c r="J744" s="494" t="s">
        <v>16520</v>
      </c>
      <c r="K744" s="457"/>
      <c r="L744" s="815"/>
      <c r="M744" s="815"/>
    </row>
    <row r="745" spans="1:13" s="7" customFormat="1" x14ac:dyDescent="0.25">
      <c r="A745" s="468"/>
      <c r="B745" s="463"/>
      <c r="C745" s="161"/>
      <c r="D745" s="12"/>
      <c r="E745" s="468" t="s">
        <v>16519</v>
      </c>
      <c r="F745" s="463" t="s">
        <v>5112</v>
      </c>
      <c r="G745" s="494" t="s">
        <v>16518</v>
      </c>
      <c r="H745" s="461"/>
      <c r="I745" s="461"/>
      <c r="J745" s="494" t="s">
        <v>16518</v>
      </c>
      <c r="K745" s="458"/>
      <c r="L745" s="815"/>
      <c r="M745" s="815"/>
    </row>
    <row r="746" spans="1:13" s="7" customFormat="1" x14ac:dyDescent="0.25">
      <c r="A746" s="467">
        <v>103</v>
      </c>
      <c r="B746" s="454" t="s">
        <v>3223</v>
      </c>
      <c r="C746" s="525">
        <v>1</v>
      </c>
      <c r="D746" s="115" t="s">
        <v>6528</v>
      </c>
      <c r="E746" s="471" t="s">
        <v>778</v>
      </c>
      <c r="F746" s="455" t="s">
        <v>16504</v>
      </c>
      <c r="G746" s="494" t="s">
        <v>4731</v>
      </c>
      <c r="H746" s="438" t="s">
        <v>3223</v>
      </c>
      <c r="I746" s="455" t="s">
        <v>16517</v>
      </c>
      <c r="J746" s="494" t="s">
        <v>16516</v>
      </c>
      <c r="K746" s="457" t="s">
        <v>298</v>
      </c>
      <c r="L746" s="815"/>
      <c r="M746" s="815"/>
    </row>
    <row r="747" spans="1:13" s="7" customFormat="1" ht="31.5" x14ac:dyDescent="0.25">
      <c r="A747" s="471"/>
      <c r="B747" s="455"/>
      <c r="C747" s="525">
        <v>2</v>
      </c>
      <c r="D747" s="454" t="s">
        <v>16515</v>
      </c>
      <c r="E747" s="467" t="s">
        <v>18</v>
      </c>
      <c r="F747" s="143" t="s">
        <v>16508</v>
      </c>
      <c r="G747" s="494" t="s">
        <v>16513</v>
      </c>
      <c r="H747" s="439"/>
      <c r="I747" s="447" t="s">
        <v>16514</v>
      </c>
      <c r="J747" s="494" t="s">
        <v>16513</v>
      </c>
      <c r="K747" s="451" t="s">
        <v>16393</v>
      </c>
      <c r="L747" s="815"/>
      <c r="M747" s="815"/>
    </row>
    <row r="748" spans="1:13" s="7" customFormat="1" x14ac:dyDescent="0.25">
      <c r="A748" s="471"/>
      <c r="B748" s="455"/>
      <c r="C748" s="498"/>
      <c r="D748" s="455"/>
      <c r="E748" s="471"/>
      <c r="F748" s="145"/>
      <c r="G748" s="494" t="s">
        <v>16512</v>
      </c>
      <c r="H748" s="439"/>
      <c r="I748" s="448"/>
      <c r="J748" s="494" t="s">
        <v>16512</v>
      </c>
      <c r="K748" s="452"/>
      <c r="L748" s="815"/>
      <c r="M748" s="815"/>
    </row>
    <row r="749" spans="1:13" s="7" customFormat="1" x14ac:dyDescent="0.25">
      <c r="A749" s="471"/>
      <c r="B749" s="455"/>
      <c r="C749" s="498"/>
      <c r="D749" s="455"/>
      <c r="E749" s="467" t="s">
        <v>41</v>
      </c>
      <c r="F749" s="143" t="s">
        <v>16511</v>
      </c>
      <c r="G749" s="494" t="s">
        <v>16510</v>
      </c>
      <c r="H749" s="439"/>
      <c r="I749" s="450"/>
      <c r="J749" s="494" t="s">
        <v>16510</v>
      </c>
      <c r="K749" s="451" t="s">
        <v>899</v>
      </c>
      <c r="L749" s="815"/>
      <c r="M749" s="815"/>
    </row>
    <row r="750" spans="1:13" s="7" customFormat="1" x14ac:dyDescent="0.25">
      <c r="A750" s="471"/>
      <c r="B750" s="455"/>
      <c r="C750" s="498"/>
      <c r="D750" s="455"/>
      <c r="E750" s="471"/>
      <c r="F750" s="145"/>
      <c r="G750" s="494" t="s">
        <v>4690</v>
      </c>
      <c r="H750" s="439"/>
      <c r="I750" s="448"/>
      <c r="J750" s="494" t="s">
        <v>4690</v>
      </c>
      <c r="K750" s="470"/>
      <c r="L750" s="815"/>
      <c r="M750" s="815"/>
    </row>
    <row r="751" spans="1:13" s="7" customFormat="1" x14ac:dyDescent="0.25">
      <c r="A751" s="471"/>
      <c r="B751" s="455"/>
      <c r="C751" s="526"/>
      <c r="D751" s="463"/>
      <c r="E751" s="468"/>
      <c r="F751" s="146"/>
      <c r="G751" s="461" t="s">
        <v>16509</v>
      </c>
      <c r="H751" s="439"/>
      <c r="I751" s="448"/>
      <c r="J751" s="461" t="s">
        <v>16509</v>
      </c>
      <c r="K751" s="54" t="s">
        <v>417</v>
      </c>
      <c r="L751" s="815"/>
      <c r="M751" s="815"/>
    </row>
    <row r="752" spans="1:13" s="7" customFormat="1" x14ac:dyDescent="0.25">
      <c r="A752" s="471"/>
      <c r="B752" s="455"/>
      <c r="C752" s="525">
        <v>3</v>
      </c>
      <c r="D752" s="454" t="s">
        <v>5619</v>
      </c>
      <c r="E752" s="467" t="s">
        <v>30</v>
      </c>
      <c r="F752" s="143" t="s">
        <v>16508</v>
      </c>
      <c r="G752" s="494" t="s">
        <v>16507</v>
      </c>
      <c r="H752" s="439"/>
      <c r="I752" s="449" t="s">
        <v>5615</v>
      </c>
      <c r="J752" s="494" t="s">
        <v>16507</v>
      </c>
      <c r="K752" s="162" t="s">
        <v>298</v>
      </c>
      <c r="L752" s="815"/>
      <c r="M752" s="815"/>
    </row>
    <row r="753" spans="1:13" s="7" customFormat="1" ht="31.5" x14ac:dyDescent="0.25">
      <c r="A753" s="471"/>
      <c r="B753" s="455"/>
      <c r="C753" s="498"/>
      <c r="D753" s="455"/>
      <c r="E753" s="471"/>
      <c r="F753" s="145"/>
      <c r="G753" s="494" t="s">
        <v>16506</v>
      </c>
      <c r="H753" s="439"/>
      <c r="I753" s="448"/>
      <c r="J753" s="494" t="s">
        <v>16506</v>
      </c>
      <c r="K753" s="54" t="s">
        <v>16431</v>
      </c>
      <c r="L753" s="815"/>
      <c r="M753" s="815"/>
    </row>
    <row r="754" spans="1:13" s="7" customFormat="1" x14ac:dyDescent="0.25">
      <c r="A754" s="471"/>
      <c r="B754" s="455"/>
      <c r="C754" s="525">
        <v>4</v>
      </c>
      <c r="D754" s="121" t="s">
        <v>16503</v>
      </c>
      <c r="E754" s="467" t="s">
        <v>16505</v>
      </c>
      <c r="F754" s="454" t="s">
        <v>16504</v>
      </c>
      <c r="G754" s="494" t="s">
        <v>16502</v>
      </c>
      <c r="H754" s="439"/>
      <c r="I754" s="449" t="s">
        <v>16503</v>
      </c>
      <c r="J754" s="494" t="s">
        <v>16502</v>
      </c>
      <c r="K754" s="456" t="s">
        <v>54</v>
      </c>
      <c r="L754" s="815"/>
      <c r="M754" s="815"/>
    </row>
    <row r="755" spans="1:13" s="7" customFormat="1" x14ac:dyDescent="0.25">
      <c r="A755" s="471"/>
      <c r="B755" s="455"/>
      <c r="C755" s="498"/>
      <c r="D755" s="31"/>
      <c r="E755" s="471"/>
      <c r="F755" s="455"/>
      <c r="G755" s="494" t="s">
        <v>16501</v>
      </c>
      <c r="H755" s="439"/>
      <c r="I755" s="450"/>
      <c r="J755" s="494" t="s">
        <v>16501</v>
      </c>
      <c r="K755" s="457"/>
      <c r="L755" s="815"/>
      <c r="M755" s="815"/>
    </row>
    <row r="756" spans="1:13" s="7" customFormat="1" x14ac:dyDescent="0.25">
      <c r="A756" s="471"/>
      <c r="B756" s="455"/>
      <c r="C756" s="498"/>
      <c r="D756" s="31"/>
      <c r="E756" s="471"/>
      <c r="F756" s="455"/>
      <c r="G756" s="494" t="s">
        <v>16500</v>
      </c>
      <c r="H756" s="439"/>
      <c r="I756" s="450"/>
      <c r="J756" s="494" t="s">
        <v>16500</v>
      </c>
      <c r="K756" s="457"/>
      <c r="L756" s="815"/>
      <c r="M756" s="815"/>
    </row>
    <row r="757" spans="1:13" s="7" customFormat="1" x14ac:dyDescent="0.25">
      <c r="A757" s="471"/>
      <c r="B757" s="455"/>
      <c r="C757" s="526"/>
      <c r="D757" s="33"/>
      <c r="E757" s="468"/>
      <c r="F757" s="463"/>
      <c r="G757" s="494" t="s">
        <v>16499</v>
      </c>
      <c r="H757" s="439"/>
      <c r="I757" s="163"/>
      <c r="J757" s="494" t="s">
        <v>16499</v>
      </c>
      <c r="K757" s="457"/>
      <c r="L757" s="815"/>
      <c r="M757" s="815"/>
    </row>
    <row r="758" spans="1:13" s="7" customFormat="1" x14ac:dyDescent="0.25">
      <c r="A758" s="468"/>
      <c r="B758" s="463"/>
      <c r="C758" s="526">
        <v>5</v>
      </c>
      <c r="D758" s="33" t="s">
        <v>16497</v>
      </c>
      <c r="E758" s="468" t="s">
        <v>778</v>
      </c>
      <c r="F758" s="463" t="s">
        <v>16498</v>
      </c>
      <c r="G758" s="494" t="s">
        <v>16496</v>
      </c>
      <c r="H758" s="442"/>
      <c r="I758" s="33" t="s">
        <v>16497</v>
      </c>
      <c r="J758" s="494" t="s">
        <v>16496</v>
      </c>
      <c r="K758" s="495" t="s">
        <v>265</v>
      </c>
      <c r="L758" s="815"/>
      <c r="M758" s="815"/>
    </row>
    <row r="759" spans="1:13" s="7" customFormat="1" x14ac:dyDescent="0.25">
      <c r="A759" s="467">
        <v>104</v>
      </c>
      <c r="B759" s="454" t="s">
        <v>16494</v>
      </c>
      <c r="C759" s="158" t="s">
        <v>16465</v>
      </c>
      <c r="D759" s="454" t="s">
        <v>16494</v>
      </c>
      <c r="E759" s="467" t="s">
        <v>778</v>
      </c>
      <c r="F759" s="454" t="s">
        <v>16495</v>
      </c>
      <c r="G759" s="494" t="s">
        <v>13484</v>
      </c>
      <c r="H759" s="453" t="s">
        <v>16494</v>
      </c>
      <c r="I759" s="454" t="s">
        <v>16494</v>
      </c>
      <c r="J759" s="494" t="s">
        <v>13484</v>
      </c>
      <c r="K759" s="456" t="s">
        <v>54</v>
      </c>
      <c r="L759" s="815"/>
      <c r="M759" s="815"/>
    </row>
    <row r="760" spans="1:13" s="7" customFormat="1" x14ac:dyDescent="0.25">
      <c r="A760" s="471"/>
      <c r="B760" s="455"/>
      <c r="C760" s="50"/>
      <c r="D760" s="455"/>
      <c r="E760" s="471"/>
      <c r="F760" s="455"/>
      <c r="G760" s="494" t="s">
        <v>16493</v>
      </c>
      <c r="H760" s="446"/>
      <c r="I760" s="455"/>
      <c r="J760" s="494" t="s">
        <v>16493</v>
      </c>
      <c r="K760" s="457"/>
      <c r="L760" s="815"/>
      <c r="M760" s="815"/>
    </row>
    <row r="761" spans="1:13" s="7" customFormat="1" x14ac:dyDescent="0.25">
      <c r="A761" s="471"/>
      <c r="B761" s="455"/>
      <c r="C761" s="50"/>
      <c r="D761" s="455"/>
      <c r="E761" s="471"/>
      <c r="F761" s="455"/>
      <c r="G761" s="494" t="s">
        <v>5829</v>
      </c>
      <c r="H761" s="446"/>
      <c r="I761" s="455"/>
      <c r="J761" s="494" t="s">
        <v>5829</v>
      </c>
      <c r="K761" s="457"/>
      <c r="L761" s="815"/>
      <c r="M761" s="815"/>
    </row>
    <row r="762" spans="1:13" s="7" customFormat="1" ht="21" x14ac:dyDescent="0.25">
      <c r="A762" s="471"/>
      <c r="B762" s="455"/>
      <c r="C762" s="50"/>
      <c r="D762" s="455"/>
      <c r="E762" s="471"/>
      <c r="F762" s="455"/>
      <c r="G762" s="494" t="s">
        <v>16492</v>
      </c>
      <c r="H762" s="446"/>
      <c r="I762" s="455"/>
      <c r="J762" s="494" t="s">
        <v>16492</v>
      </c>
      <c r="K762" s="457"/>
      <c r="L762" s="815"/>
      <c r="M762" s="815"/>
    </row>
    <row r="763" spans="1:13" s="7" customFormat="1" ht="21" x14ac:dyDescent="0.25">
      <c r="A763" s="471"/>
      <c r="B763" s="455"/>
      <c r="C763" s="50"/>
      <c r="D763" s="455"/>
      <c r="E763" s="471"/>
      <c r="F763" s="455"/>
      <c r="G763" s="494" t="s">
        <v>16491</v>
      </c>
      <c r="H763" s="446"/>
      <c r="I763" s="455"/>
      <c r="J763" s="494" t="s">
        <v>16491</v>
      </c>
      <c r="K763" s="457"/>
      <c r="L763" s="815"/>
      <c r="M763" s="815"/>
    </row>
    <row r="764" spans="1:13" s="7" customFormat="1" x14ac:dyDescent="0.25">
      <c r="A764" s="471"/>
      <c r="B764" s="455"/>
      <c r="C764" s="50"/>
      <c r="D764" s="455"/>
      <c r="E764" s="471"/>
      <c r="F764" s="455"/>
      <c r="G764" s="499" t="s">
        <v>16490</v>
      </c>
      <c r="H764" s="446"/>
      <c r="I764" s="446"/>
      <c r="J764" s="499" t="s">
        <v>16490</v>
      </c>
      <c r="K764" s="457"/>
      <c r="L764" s="815"/>
      <c r="M764" s="815"/>
    </row>
    <row r="765" spans="1:13" s="7" customFormat="1" ht="31.5" x14ac:dyDescent="0.25">
      <c r="A765" s="502"/>
      <c r="B765" s="428"/>
      <c r="C765" s="158" t="s">
        <v>1841</v>
      </c>
      <c r="D765" s="454" t="s">
        <v>5615</v>
      </c>
      <c r="E765" s="467" t="s">
        <v>778</v>
      </c>
      <c r="F765" s="454" t="s">
        <v>16489</v>
      </c>
      <c r="G765" s="494" t="s">
        <v>16488</v>
      </c>
      <c r="H765" s="446"/>
      <c r="I765" s="453" t="s">
        <v>5615</v>
      </c>
      <c r="J765" s="494" t="s">
        <v>16488</v>
      </c>
      <c r="K765" s="495" t="s">
        <v>16431</v>
      </c>
      <c r="L765" s="815"/>
      <c r="M765" s="815"/>
    </row>
    <row r="766" spans="1:13" s="7" customFormat="1" x14ac:dyDescent="0.25">
      <c r="A766" s="502"/>
      <c r="B766" s="428"/>
      <c r="C766" s="50"/>
      <c r="D766" s="455"/>
      <c r="E766" s="471"/>
      <c r="F766" s="455"/>
      <c r="G766" s="494" t="s">
        <v>16487</v>
      </c>
      <c r="H766" s="446"/>
      <c r="I766" s="446"/>
      <c r="J766" s="494" t="s">
        <v>16487</v>
      </c>
      <c r="K766" s="457" t="s">
        <v>374</v>
      </c>
      <c r="L766" s="815"/>
      <c r="M766" s="815"/>
    </row>
    <row r="767" spans="1:13" s="7" customFormat="1" ht="21" x14ac:dyDescent="0.25">
      <c r="A767" s="471"/>
      <c r="B767" s="455"/>
      <c r="C767" s="50"/>
      <c r="D767" s="455"/>
      <c r="E767" s="471"/>
      <c r="F767" s="455"/>
      <c r="G767" s="494" t="s">
        <v>16486</v>
      </c>
      <c r="H767" s="446"/>
      <c r="I767" s="446"/>
      <c r="J767" s="494" t="s">
        <v>16486</v>
      </c>
      <c r="K767" s="458"/>
      <c r="L767" s="815"/>
      <c r="M767" s="815"/>
    </row>
    <row r="768" spans="1:13" s="7" customFormat="1" ht="21" x14ac:dyDescent="0.25">
      <c r="A768" s="471"/>
      <c r="B768" s="455"/>
      <c r="C768" s="50"/>
      <c r="D768" s="455"/>
      <c r="E768" s="471"/>
      <c r="F768" s="455"/>
      <c r="G768" s="494" t="s">
        <v>16485</v>
      </c>
      <c r="H768" s="446"/>
      <c r="I768" s="455"/>
      <c r="J768" s="494" t="s">
        <v>16485</v>
      </c>
      <c r="K768" s="458" t="s">
        <v>806</v>
      </c>
      <c r="L768" s="815"/>
      <c r="M768" s="815"/>
    </row>
    <row r="769" spans="1:13" s="7" customFormat="1" x14ac:dyDescent="0.25">
      <c r="A769" s="690">
        <v>105</v>
      </c>
      <c r="B769" s="686" t="s">
        <v>4654</v>
      </c>
      <c r="C769" s="158" t="s">
        <v>16465</v>
      </c>
      <c r="D769" s="686" t="s">
        <v>5615</v>
      </c>
      <c r="E769" s="467" t="s">
        <v>778</v>
      </c>
      <c r="F769" s="454" t="s">
        <v>16484</v>
      </c>
      <c r="G769" s="453" t="s">
        <v>16483</v>
      </c>
      <c r="H769" s="691" t="s">
        <v>4654</v>
      </c>
      <c r="I769" s="691" t="s">
        <v>5615</v>
      </c>
      <c r="J769" s="453" t="s">
        <v>16483</v>
      </c>
      <c r="K769" s="456" t="s">
        <v>806</v>
      </c>
      <c r="L769" s="815"/>
      <c r="M769" s="815"/>
    </row>
    <row r="770" spans="1:13" s="7" customFormat="1" x14ac:dyDescent="0.25">
      <c r="A770" s="471"/>
      <c r="B770" s="455"/>
      <c r="C770" s="164"/>
      <c r="D770" s="115"/>
      <c r="E770" s="468"/>
      <c r="F770" s="463"/>
      <c r="G770" s="453" t="s">
        <v>16482</v>
      </c>
      <c r="H770" s="692"/>
      <c r="I770" s="692"/>
      <c r="J770" s="453" t="s">
        <v>16482</v>
      </c>
      <c r="K770" s="457"/>
      <c r="L770" s="815"/>
      <c r="M770" s="815"/>
    </row>
    <row r="771" spans="1:13" s="7" customFormat="1" x14ac:dyDescent="0.25">
      <c r="A771" s="471"/>
      <c r="B771" s="455"/>
      <c r="C771" s="164"/>
      <c r="D771" s="115"/>
      <c r="E771" s="118" t="s">
        <v>18</v>
      </c>
      <c r="F771" s="500" t="s">
        <v>16481</v>
      </c>
      <c r="G771" s="494" t="s">
        <v>16480</v>
      </c>
      <c r="H771" s="446"/>
      <c r="I771" s="446"/>
      <c r="J771" s="494" t="s">
        <v>16480</v>
      </c>
      <c r="K771" s="456" t="s">
        <v>806</v>
      </c>
      <c r="L771" s="815"/>
      <c r="M771" s="815"/>
    </row>
    <row r="772" spans="1:13" s="7" customFormat="1" x14ac:dyDescent="0.25">
      <c r="A772" s="468"/>
      <c r="B772" s="463"/>
      <c r="C772" s="161"/>
      <c r="D772" s="463"/>
      <c r="E772" s="118" t="s">
        <v>22</v>
      </c>
      <c r="F772" s="500" t="s">
        <v>16479</v>
      </c>
      <c r="G772" s="494" t="s">
        <v>16478</v>
      </c>
      <c r="H772" s="461"/>
      <c r="I772" s="461"/>
      <c r="J772" s="494" t="s">
        <v>16478</v>
      </c>
      <c r="K772" s="456" t="s">
        <v>806</v>
      </c>
      <c r="L772" s="815"/>
      <c r="M772" s="815"/>
    </row>
    <row r="773" spans="1:13" s="7" customFormat="1" ht="31.5" x14ac:dyDescent="0.25">
      <c r="A773" s="467">
        <v>106</v>
      </c>
      <c r="B773" s="454" t="s">
        <v>1106</v>
      </c>
      <c r="C773" s="525">
        <v>1</v>
      </c>
      <c r="D773" s="454" t="s">
        <v>1106</v>
      </c>
      <c r="E773" s="467" t="s">
        <v>12</v>
      </c>
      <c r="F773" s="143" t="s">
        <v>16477</v>
      </c>
      <c r="G773" s="494" t="s">
        <v>16476</v>
      </c>
      <c r="H773" s="454" t="s">
        <v>1106</v>
      </c>
      <c r="I773" s="449" t="s">
        <v>6583</v>
      </c>
      <c r="J773" s="494" t="s">
        <v>16476</v>
      </c>
      <c r="K773" s="451" t="s">
        <v>16393</v>
      </c>
      <c r="L773" s="815"/>
      <c r="M773" s="815"/>
    </row>
    <row r="774" spans="1:13" s="7" customFormat="1" x14ac:dyDescent="0.25">
      <c r="A774" s="471"/>
      <c r="B774" s="455"/>
      <c r="C774" s="498"/>
      <c r="D774" s="455"/>
      <c r="E774" s="471"/>
      <c r="F774" s="145"/>
      <c r="G774" s="494" t="s">
        <v>16475</v>
      </c>
      <c r="H774" s="455"/>
      <c r="I774" s="448"/>
      <c r="J774" s="494" t="s">
        <v>16475</v>
      </c>
      <c r="K774" s="452"/>
      <c r="L774" s="815"/>
      <c r="M774" s="815"/>
    </row>
    <row r="775" spans="1:13" s="7" customFormat="1" x14ac:dyDescent="0.25">
      <c r="A775" s="471"/>
      <c r="B775" s="455"/>
      <c r="C775" s="498"/>
      <c r="D775" s="455"/>
      <c r="E775" s="471"/>
      <c r="F775" s="145"/>
      <c r="G775" s="494" t="s">
        <v>16474</v>
      </c>
      <c r="H775" s="455"/>
      <c r="I775" s="448"/>
      <c r="J775" s="494" t="s">
        <v>16474</v>
      </c>
      <c r="K775" s="452"/>
      <c r="L775" s="815"/>
      <c r="M775" s="815"/>
    </row>
    <row r="776" spans="1:13" s="7" customFormat="1" ht="21" x14ac:dyDescent="0.25">
      <c r="A776" s="468"/>
      <c r="B776" s="463"/>
      <c r="C776" s="526"/>
      <c r="D776" s="463"/>
      <c r="E776" s="468"/>
      <c r="F776" s="146"/>
      <c r="G776" s="494" t="s">
        <v>16473</v>
      </c>
      <c r="H776" s="463"/>
      <c r="I776" s="163"/>
      <c r="J776" s="494" t="s">
        <v>16473</v>
      </c>
      <c r="K776" s="470"/>
      <c r="L776" s="815"/>
      <c r="M776" s="815"/>
    </row>
    <row r="777" spans="1:13" s="7" customFormat="1" x14ac:dyDescent="0.25">
      <c r="A777" s="471">
        <v>107</v>
      </c>
      <c r="B777" s="455" t="s">
        <v>16470</v>
      </c>
      <c r="C777" s="50" t="s">
        <v>16472</v>
      </c>
      <c r="D777" s="532" t="s">
        <v>16469</v>
      </c>
      <c r="E777" s="471" t="s">
        <v>778</v>
      </c>
      <c r="F777" s="455" t="s">
        <v>16471</v>
      </c>
      <c r="G777" s="461" t="s">
        <v>16468</v>
      </c>
      <c r="H777" s="446" t="s">
        <v>16470</v>
      </c>
      <c r="I777" s="50" t="s">
        <v>16469</v>
      </c>
      <c r="J777" s="461" t="s">
        <v>16468</v>
      </c>
      <c r="K777" s="162" t="s">
        <v>298</v>
      </c>
      <c r="L777" s="815"/>
      <c r="M777" s="815"/>
    </row>
    <row r="778" spans="1:13" s="7" customFormat="1" x14ac:dyDescent="0.25">
      <c r="A778" s="471"/>
      <c r="B778" s="455"/>
      <c r="C778" s="50"/>
      <c r="D778" s="532"/>
      <c r="E778" s="471"/>
      <c r="F778" s="455"/>
      <c r="G778" s="461" t="s">
        <v>16467</v>
      </c>
      <c r="H778" s="446"/>
      <c r="I778" s="50"/>
      <c r="J778" s="461" t="s">
        <v>16467</v>
      </c>
      <c r="K778" s="165" t="s">
        <v>839</v>
      </c>
      <c r="L778" s="815"/>
      <c r="M778" s="815"/>
    </row>
    <row r="779" spans="1:13" s="7" customFormat="1" ht="21" x14ac:dyDescent="0.25">
      <c r="A779" s="471"/>
      <c r="B779" s="455"/>
      <c r="C779" s="979"/>
      <c r="D779" s="926"/>
      <c r="E779" s="911"/>
      <c r="F779" s="908"/>
      <c r="G779" s="461" t="s">
        <v>16466</v>
      </c>
      <c r="H779" s="446"/>
      <c r="I779" s="446"/>
      <c r="J779" s="461" t="s">
        <v>16466</v>
      </c>
      <c r="K779" s="457"/>
      <c r="L779" s="815"/>
      <c r="M779" s="815"/>
    </row>
    <row r="780" spans="1:13" s="7" customFormat="1" ht="31.5" x14ac:dyDescent="0.25">
      <c r="A780" s="467">
        <v>108</v>
      </c>
      <c r="B780" s="454" t="s">
        <v>16446</v>
      </c>
      <c r="C780" s="158" t="s">
        <v>16465</v>
      </c>
      <c r="D780" s="454" t="s">
        <v>16445</v>
      </c>
      <c r="E780" s="467" t="s">
        <v>778</v>
      </c>
      <c r="F780" s="454" t="s">
        <v>16464</v>
      </c>
      <c r="G780" s="494" t="s">
        <v>4508</v>
      </c>
      <c r="H780" s="453" t="s">
        <v>16446</v>
      </c>
      <c r="I780" s="453" t="s">
        <v>16445</v>
      </c>
      <c r="J780" s="494" t="s">
        <v>4508</v>
      </c>
      <c r="K780" s="495" t="s">
        <v>16463</v>
      </c>
      <c r="L780" s="815"/>
      <c r="M780" s="815"/>
    </row>
    <row r="781" spans="1:13" s="7" customFormat="1" ht="21" x14ac:dyDescent="0.25">
      <c r="A781" s="471"/>
      <c r="B781" s="455"/>
      <c r="C781" s="50"/>
      <c r="D781" s="455"/>
      <c r="E781" s="468"/>
      <c r="F781" s="463"/>
      <c r="G781" s="494" t="s">
        <v>4506</v>
      </c>
      <c r="H781" s="446"/>
      <c r="I781" s="446"/>
      <c r="J781" s="494" t="s">
        <v>4506</v>
      </c>
      <c r="K781" s="495" t="s">
        <v>16462</v>
      </c>
      <c r="L781" s="815"/>
      <c r="M781" s="815"/>
    </row>
    <row r="782" spans="1:13" s="7" customFormat="1" ht="31.5" x14ac:dyDescent="0.25">
      <c r="A782" s="471"/>
      <c r="B782" s="455"/>
      <c r="C782" s="50"/>
      <c r="D782" s="455"/>
      <c r="E782" s="115" t="s">
        <v>1648</v>
      </c>
      <c r="F782" s="115" t="s">
        <v>16461</v>
      </c>
      <c r="G782" s="453" t="s">
        <v>16460</v>
      </c>
      <c r="H782" s="446"/>
      <c r="I782" s="446"/>
      <c r="J782" s="453" t="s">
        <v>16460</v>
      </c>
      <c r="K782" s="456" t="s">
        <v>16459</v>
      </c>
      <c r="L782" s="815"/>
      <c r="M782" s="815"/>
    </row>
    <row r="783" spans="1:13" s="7" customFormat="1" ht="31.5" x14ac:dyDescent="0.25">
      <c r="A783" s="471"/>
      <c r="B783" s="455"/>
      <c r="C783" s="50"/>
      <c r="D783" s="455"/>
      <c r="E783" s="115"/>
      <c r="F783" s="115"/>
      <c r="G783" s="453" t="s">
        <v>16458</v>
      </c>
      <c r="H783" s="446"/>
      <c r="I783" s="446"/>
      <c r="J783" s="453" t="s">
        <v>16458</v>
      </c>
      <c r="K783" s="456" t="s">
        <v>3139</v>
      </c>
      <c r="L783" s="815"/>
      <c r="M783" s="815"/>
    </row>
    <row r="784" spans="1:13" s="7" customFormat="1" ht="21" x14ac:dyDescent="0.25">
      <c r="A784" s="471"/>
      <c r="B784" s="455"/>
      <c r="C784" s="50"/>
      <c r="D784" s="455"/>
      <c r="E784" s="115"/>
      <c r="F784" s="115"/>
      <c r="G784" s="494" t="s">
        <v>16457</v>
      </c>
      <c r="H784" s="446"/>
      <c r="I784" s="446"/>
      <c r="J784" s="494" t="s">
        <v>16457</v>
      </c>
      <c r="K784" s="456" t="s">
        <v>16456</v>
      </c>
      <c r="L784" s="815"/>
      <c r="M784" s="815"/>
    </row>
    <row r="785" spans="1:13" s="7" customFormat="1" x14ac:dyDescent="0.25">
      <c r="A785" s="471"/>
      <c r="B785" s="455"/>
      <c r="C785" s="50"/>
      <c r="D785" s="455"/>
      <c r="E785" s="115"/>
      <c r="F785" s="115"/>
      <c r="G785" s="453" t="s">
        <v>16455</v>
      </c>
      <c r="H785" s="446"/>
      <c r="I785" s="446"/>
      <c r="J785" s="494" t="s">
        <v>16454</v>
      </c>
      <c r="K785" s="456" t="s">
        <v>265</v>
      </c>
      <c r="L785" s="815"/>
      <c r="M785" s="815"/>
    </row>
    <row r="786" spans="1:13" s="7" customFormat="1" x14ac:dyDescent="0.25">
      <c r="A786" s="471"/>
      <c r="B786" s="455"/>
      <c r="C786" s="50"/>
      <c r="D786" s="455"/>
      <c r="E786" s="115"/>
      <c r="F786" s="115"/>
      <c r="G786" s="453" t="s">
        <v>16453</v>
      </c>
      <c r="H786" s="446"/>
      <c r="I786" s="446"/>
      <c r="J786" s="453" t="s">
        <v>16453</v>
      </c>
      <c r="K786" s="456" t="s">
        <v>806</v>
      </c>
      <c r="L786" s="815"/>
      <c r="M786" s="815"/>
    </row>
    <row r="787" spans="1:13" s="7" customFormat="1" x14ac:dyDescent="0.25">
      <c r="A787" s="471"/>
      <c r="B787" s="455"/>
      <c r="C787" s="50"/>
      <c r="D787" s="455"/>
      <c r="E787" s="115"/>
      <c r="F787" s="115"/>
      <c r="G787" s="453" t="s">
        <v>16452</v>
      </c>
      <c r="H787" s="446"/>
      <c r="I787" s="446"/>
      <c r="J787" s="453" t="s">
        <v>16452</v>
      </c>
      <c r="K787" s="457"/>
      <c r="L787" s="815"/>
      <c r="M787" s="815"/>
    </row>
    <row r="788" spans="1:13" s="7" customFormat="1" x14ac:dyDescent="0.25">
      <c r="A788" s="471"/>
      <c r="B788" s="455"/>
      <c r="C788" s="50"/>
      <c r="D788" s="455"/>
      <c r="E788" s="115"/>
      <c r="F788" s="115"/>
      <c r="G788" s="453" t="s">
        <v>16451</v>
      </c>
      <c r="H788" s="446"/>
      <c r="I788" s="446"/>
      <c r="J788" s="453" t="s">
        <v>16451</v>
      </c>
      <c r="K788" s="457"/>
      <c r="L788" s="815"/>
      <c r="M788" s="815"/>
    </row>
    <row r="789" spans="1:13" s="7" customFormat="1" ht="21" x14ac:dyDescent="0.25">
      <c r="A789" s="471"/>
      <c r="B789" s="455"/>
      <c r="C789" s="50"/>
      <c r="D789" s="455"/>
      <c r="E789" s="115"/>
      <c r="F789" s="115"/>
      <c r="G789" s="453" t="s">
        <v>16450</v>
      </c>
      <c r="H789" s="446"/>
      <c r="I789" s="446"/>
      <c r="J789" s="453" t="s">
        <v>16450</v>
      </c>
      <c r="K789" s="457"/>
      <c r="L789" s="815"/>
      <c r="M789" s="815"/>
    </row>
    <row r="790" spans="1:13" s="7" customFormat="1" x14ac:dyDescent="0.25">
      <c r="A790" s="471"/>
      <c r="B790" s="455"/>
      <c r="C790" s="50"/>
      <c r="D790" s="455"/>
      <c r="E790" s="115"/>
      <c r="F790" s="115"/>
      <c r="G790" s="453" t="s">
        <v>16449</v>
      </c>
      <c r="H790" s="446"/>
      <c r="I790" s="446"/>
      <c r="J790" s="453" t="s">
        <v>16449</v>
      </c>
      <c r="K790" s="457"/>
      <c r="L790" s="815"/>
      <c r="M790" s="815"/>
    </row>
    <row r="791" spans="1:13" s="7" customFormat="1" x14ac:dyDescent="0.25">
      <c r="A791" s="471"/>
      <c r="B791" s="455"/>
      <c r="C791" s="50"/>
      <c r="D791" s="455"/>
      <c r="E791" s="115"/>
      <c r="F791" s="115"/>
      <c r="G791" s="494" t="s">
        <v>16448</v>
      </c>
      <c r="H791" s="446"/>
      <c r="I791" s="446"/>
      <c r="J791" s="494" t="s">
        <v>16448</v>
      </c>
      <c r="K791" s="458"/>
      <c r="L791" s="815"/>
      <c r="M791" s="815"/>
    </row>
    <row r="792" spans="1:13" s="7" customFormat="1" ht="42" x14ac:dyDescent="0.25">
      <c r="A792" s="471"/>
      <c r="B792" s="455"/>
      <c r="C792" s="50"/>
      <c r="D792" s="455"/>
      <c r="E792" s="388" t="s">
        <v>312</v>
      </c>
      <c r="F792" s="389" t="s">
        <v>16447</v>
      </c>
      <c r="G792" s="499" t="s">
        <v>16444</v>
      </c>
      <c r="H792" s="453" t="s">
        <v>16446</v>
      </c>
      <c r="I792" s="453" t="s">
        <v>16445</v>
      </c>
      <c r="J792" s="499" t="s">
        <v>16444</v>
      </c>
      <c r="K792" s="380" t="s">
        <v>16443</v>
      </c>
      <c r="L792" s="815"/>
      <c r="M792" s="815"/>
    </row>
    <row r="793" spans="1:13" s="7" customFormat="1" ht="21" x14ac:dyDescent="0.25">
      <c r="A793" s="471"/>
      <c r="B793" s="455"/>
      <c r="C793" s="50"/>
      <c r="D793" s="455"/>
      <c r="E793" s="502"/>
      <c r="G793" s="499" t="s">
        <v>16442</v>
      </c>
      <c r="H793" s="446"/>
      <c r="I793" s="446"/>
      <c r="J793" s="499" t="s">
        <v>16442</v>
      </c>
      <c r="L793" s="815"/>
      <c r="M793" s="815"/>
    </row>
    <row r="794" spans="1:13" s="7" customFormat="1" ht="31.5" x14ac:dyDescent="0.25">
      <c r="A794" s="471"/>
      <c r="B794" s="455"/>
      <c r="C794" s="50"/>
      <c r="D794" s="455"/>
      <c r="E794" s="502"/>
      <c r="G794" s="494" t="s">
        <v>16441</v>
      </c>
      <c r="H794" s="446"/>
      <c r="I794" s="446"/>
      <c r="J794" s="494" t="s">
        <v>16441</v>
      </c>
      <c r="L794" s="815"/>
      <c r="M794" s="815"/>
    </row>
    <row r="795" spans="1:13" s="7" customFormat="1" ht="21" x14ac:dyDescent="0.25">
      <c r="A795" s="471"/>
      <c r="B795" s="455"/>
      <c r="C795" s="50"/>
      <c r="D795" s="455"/>
      <c r="E795" s="468"/>
      <c r="F795" s="463"/>
      <c r="G795" s="499" t="s">
        <v>16440</v>
      </c>
      <c r="H795" s="446"/>
      <c r="I795" s="446"/>
      <c r="J795" s="499" t="s">
        <v>16440</v>
      </c>
      <c r="L795" s="815"/>
      <c r="M795" s="815"/>
    </row>
    <row r="796" spans="1:13" s="7" customFormat="1" ht="31.5" x14ac:dyDescent="0.25">
      <c r="A796" s="471"/>
      <c r="B796" s="455"/>
      <c r="C796" s="50"/>
      <c r="D796" s="455"/>
      <c r="E796" s="467" t="s">
        <v>314</v>
      </c>
      <c r="F796" s="454" t="s">
        <v>16439</v>
      </c>
      <c r="G796" s="453" t="s">
        <v>16438</v>
      </c>
      <c r="H796" s="446"/>
      <c r="I796" s="446"/>
      <c r="J796" s="453" t="s">
        <v>16438</v>
      </c>
      <c r="K796" s="456" t="s">
        <v>16431</v>
      </c>
      <c r="L796" s="815"/>
      <c r="M796" s="815"/>
    </row>
    <row r="797" spans="1:13" s="7" customFormat="1" ht="21" x14ac:dyDescent="0.25">
      <c r="A797" s="471"/>
      <c r="B797" s="455"/>
      <c r="C797" s="50"/>
      <c r="D797" s="455"/>
      <c r="E797" s="471"/>
      <c r="F797" s="455"/>
      <c r="G797" s="453" t="s">
        <v>16437</v>
      </c>
      <c r="H797" s="446"/>
      <c r="I797" s="446"/>
      <c r="J797" s="453" t="s">
        <v>16437</v>
      </c>
      <c r="K797" s="456" t="s">
        <v>16436</v>
      </c>
      <c r="L797" s="815"/>
      <c r="M797" s="815"/>
    </row>
    <row r="798" spans="1:13" s="7" customFormat="1" x14ac:dyDescent="0.25">
      <c r="A798" s="471"/>
      <c r="B798" s="455"/>
      <c r="C798" s="50"/>
      <c r="D798" s="455"/>
      <c r="E798" s="471"/>
      <c r="F798" s="455"/>
      <c r="G798" s="494" t="s">
        <v>16435</v>
      </c>
      <c r="H798" s="446"/>
      <c r="I798" s="446"/>
      <c r="J798" s="494" t="s">
        <v>16435</v>
      </c>
      <c r="K798" s="495" t="s">
        <v>265</v>
      </c>
      <c r="L798" s="815"/>
      <c r="M798" s="815"/>
    </row>
    <row r="799" spans="1:13" s="7" customFormat="1" x14ac:dyDescent="0.25">
      <c r="A799" s="471"/>
      <c r="B799" s="455"/>
      <c r="C799" s="50"/>
      <c r="D799" s="455"/>
      <c r="E799" s="471"/>
      <c r="F799" s="455"/>
      <c r="G799" s="453" t="s">
        <v>16434</v>
      </c>
      <c r="H799" s="446"/>
      <c r="I799" s="446"/>
      <c r="J799" s="453" t="s">
        <v>16434</v>
      </c>
      <c r="K799" s="456" t="s">
        <v>171</v>
      </c>
      <c r="L799" s="815"/>
      <c r="M799" s="815"/>
    </row>
    <row r="800" spans="1:13" s="7" customFormat="1" x14ac:dyDescent="0.25">
      <c r="A800" s="471"/>
      <c r="B800" s="455"/>
      <c r="C800" s="50"/>
      <c r="D800" s="455"/>
      <c r="E800" s="468"/>
      <c r="F800" s="463"/>
      <c r="G800" s="453" t="s">
        <v>14258</v>
      </c>
      <c r="H800" s="446"/>
      <c r="I800" s="446"/>
      <c r="J800" s="453" t="s">
        <v>14258</v>
      </c>
      <c r="K800" s="458"/>
      <c r="L800" s="815"/>
      <c r="M800" s="815"/>
    </row>
    <row r="801" spans="1:13" s="7" customFormat="1" ht="31.5" x14ac:dyDescent="0.25">
      <c r="A801" s="471"/>
      <c r="B801" s="455"/>
      <c r="C801" s="50"/>
      <c r="D801" s="455"/>
      <c r="E801" s="115" t="s">
        <v>2614</v>
      </c>
      <c r="F801" s="115" t="s">
        <v>16433</v>
      </c>
      <c r="G801" s="453" t="s">
        <v>16432</v>
      </c>
      <c r="H801" s="446"/>
      <c r="I801" s="446"/>
      <c r="J801" s="453" t="s">
        <v>16432</v>
      </c>
      <c r="K801" s="456" t="s">
        <v>16431</v>
      </c>
      <c r="L801" s="815"/>
      <c r="M801" s="815"/>
    </row>
    <row r="802" spans="1:13" s="7" customFormat="1" x14ac:dyDescent="0.25">
      <c r="A802" s="471"/>
      <c r="B802" s="455"/>
      <c r="C802" s="50"/>
      <c r="D802" s="455"/>
      <c r="E802" s="115"/>
      <c r="F802" s="115"/>
      <c r="G802" s="494" t="s">
        <v>16430</v>
      </c>
      <c r="H802" s="446"/>
      <c r="I802" s="446"/>
      <c r="J802" s="494" t="s">
        <v>16430</v>
      </c>
      <c r="K802" s="457"/>
      <c r="L802" s="815"/>
      <c r="M802" s="815"/>
    </row>
    <row r="803" spans="1:13" s="7" customFormat="1" x14ac:dyDescent="0.25">
      <c r="A803" s="471"/>
      <c r="B803" s="455"/>
      <c r="C803" s="50"/>
      <c r="D803" s="455"/>
      <c r="E803" s="115"/>
      <c r="F803" s="115"/>
      <c r="G803" s="461" t="s">
        <v>16429</v>
      </c>
      <c r="H803" s="446"/>
      <c r="I803" s="446"/>
      <c r="J803" s="461" t="s">
        <v>16429</v>
      </c>
      <c r="K803" s="457"/>
      <c r="L803" s="815"/>
      <c r="M803" s="815"/>
    </row>
    <row r="804" spans="1:13" s="7" customFormat="1" x14ac:dyDescent="0.25">
      <c r="A804" s="471"/>
      <c r="B804" s="455"/>
      <c r="C804" s="156"/>
      <c r="D804" s="463"/>
      <c r="E804" s="12"/>
      <c r="F804" s="12"/>
      <c r="G804" s="461" t="s">
        <v>16428</v>
      </c>
      <c r="H804" s="446"/>
      <c r="I804" s="461"/>
      <c r="J804" s="461" t="s">
        <v>16428</v>
      </c>
      <c r="K804" s="458"/>
      <c r="L804" s="815"/>
      <c r="M804" s="815"/>
    </row>
    <row r="805" spans="1:13" s="7" customFormat="1" x14ac:dyDescent="0.25">
      <c r="A805" s="911"/>
      <c r="B805" s="908"/>
      <c r="C805" s="158" t="s">
        <v>16427</v>
      </c>
      <c r="D805" s="531" t="s">
        <v>16426</v>
      </c>
      <c r="E805" s="467" t="s">
        <v>778</v>
      </c>
      <c r="F805" s="454" t="s">
        <v>16425</v>
      </c>
      <c r="G805" s="461" t="s">
        <v>16423</v>
      </c>
      <c r="H805" s="446"/>
      <c r="I805" s="158" t="s">
        <v>16424</v>
      </c>
      <c r="J805" s="461" t="s">
        <v>16423</v>
      </c>
      <c r="K805" s="451" t="s">
        <v>417</v>
      </c>
      <c r="L805" s="815"/>
      <c r="M805" s="815"/>
    </row>
    <row r="806" spans="1:13" s="7" customFormat="1" x14ac:dyDescent="0.25">
      <c r="A806" s="471"/>
      <c r="B806" s="455"/>
      <c r="C806" s="979"/>
      <c r="D806" s="926"/>
      <c r="E806" s="911"/>
      <c r="F806" s="908"/>
      <c r="G806" s="461" t="s">
        <v>16422</v>
      </c>
      <c r="H806" s="446"/>
      <c r="I806" s="446"/>
      <c r="J806" s="461" t="s">
        <v>16422</v>
      </c>
      <c r="K806" s="457"/>
      <c r="L806" s="815"/>
      <c r="M806" s="815"/>
    </row>
    <row r="807" spans="1:13" s="7" customFormat="1" x14ac:dyDescent="0.25">
      <c r="A807" s="471"/>
      <c r="B807" s="455"/>
      <c r="C807" s="50"/>
      <c r="D807" s="455"/>
      <c r="E807" s="912"/>
      <c r="F807" s="909"/>
      <c r="G807" s="461" t="s">
        <v>16421</v>
      </c>
      <c r="H807" s="446"/>
      <c r="I807" s="446"/>
      <c r="J807" s="461" t="s">
        <v>16421</v>
      </c>
      <c r="K807" s="457"/>
      <c r="L807" s="815"/>
      <c r="M807" s="815"/>
    </row>
    <row r="808" spans="1:13" s="7" customFormat="1" x14ac:dyDescent="0.25">
      <c r="A808" s="467">
        <v>109</v>
      </c>
      <c r="B808" s="436" t="s">
        <v>16420</v>
      </c>
      <c r="C808" s="525">
        <v>1</v>
      </c>
      <c r="D808" s="531" t="s">
        <v>16419</v>
      </c>
      <c r="E808" s="599" t="s">
        <v>12</v>
      </c>
      <c r="F808" s="531" t="s">
        <v>4619</v>
      </c>
      <c r="G808" s="15" t="s">
        <v>4646</v>
      </c>
      <c r="H808" s="438" t="s">
        <v>16405</v>
      </c>
      <c r="I808" s="447" t="s">
        <v>16418</v>
      </c>
      <c r="J808" s="15" t="s">
        <v>4646</v>
      </c>
      <c r="K808" s="451" t="s">
        <v>417</v>
      </c>
      <c r="L808" s="815"/>
      <c r="M808" s="815"/>
    </row>
    <row r="809" spans="1:13" s="7" customFormat="1" x14ac:dyDescent="0.25">
      <c r="A809" s="471"/>
      <c r="B809" s="437"/>
      <c r="C809" s="498"/>
      <c r="D809" s="532"/>
      <c r="E809" s="595"/>
      <c r="F809" s="532"/>
      <c r="G809" s="15" t="s">
        <v>16417</v>
      </c>
      <c r="H809" s="439"/>
      <c r="I809" s="448"/>
      <c r="J809" s="15" t="s">
        <v>16417</v>
      </c>
      <c r="K809" s="452"/>
      <c r="L809" s="815"/>
      <c r="M809" s="815"/>
    </row>
    <row r="810" spans="1:13" s="7" customFormat="1" x14ac:dyDescent="0.25">
      <c r="A810" s="471"/>
      <c r="B810" s="437"/>
      <c r="C810" s="498"/>
      <c r="D810" s="532"/>
      <c r="E810" s="595"/>
      <c r="F810" s="532"/>
      <c r="G810" s="15" t="s">
        <v>16416</v>
      </c>
      <c r="H810" s="439"/>
      <c r="I810" s="448"/>
      <c r="J810" s="15" t="s">
        <v>16416</v>
      </c>
      <c r="K810" s="452"/>
      <c r="L810" s="815"/>
      <c r="M810" s="815"/>
    </row>
    <row r="811" spans="1:13" s="7" customFormat="1" x14ac:dyDescent="0.25">
      <c r="A811" s="471"/>
      <c r="B811" s="437"/>
      <c r="C811" s="498"/>
      <c r="D811" s="532"/>
      <c r="E811" s="595"/>
      <c r="F811" s="532"/>
      <c r="G811" s="15" t="s">
        <v>16415</v>
      </c>
      <c r="H811" s="439"/>
      <c r="I811" s="448"/>
      <c r="J811" s="15" t="s">
        <v>16415</v>
      </c>
      <c r="K811" s="452"/>
      <c r="L811" s="815"/>
      <c r="M811" s="815"/>
    </row>
    <row r="812" spans="1:13" s="7" customFormat="1" x14ac:dyDescent="0.25">
      <c r="A812" s="471"/>
      <c r="B812" s="437"/>
      <c r="C812" s="498"/>
      <c r="D812" s="532"/>
      <c r="E812" s="601"/>
      <c r="F812" s="533"/>
      <c r="G812" s="15" t="s">
        <v>16414</v>
      </c>
      <c r="H812" s="439"/>
      <c r="I812" s="448"/>
      <c r="J812" s="15" t="s">
        <v>16413</v>
      </c>
      <c r="K812" s="452"/>
      <c r="L812" s="815"/>
      <c r="M812" s="815"/>
    </row>
    <row r="813" spans="1:13" s="7" customFormat="1" x14ac:dyDescent="0.25">
      <c r="A813" s="471"/>
      <c r="B813" s="437"/>
      <c r="C813" s="526"/>
      <c r="D813" s="533"/>
      <c r="E813" s="595" t="s">
        <v>1648</v>
      </c>
      <c r="F813" s="532" t="s">
        <v>4649</v>
      </c>
      <c r="G813" s="15" t="s">
        <v>16412</v>
      </c>
      <c r="H813" s="439"/>
      <c r="I813" s="448"/>
      <c r="J813" s="15" t="s">
        <v>16411</v>
      </c>
      <c r="K813" s="451" t="s">
        <v>417</v>
      </c>
      <c r="L813" s="815"/>
      <c r="M813" s="815"/>
    </row>
    <row r="814" spans="1:13" s="7" customFormat="1" x14ac:dyDescent="0.25">
      <c r="A814" s="440"/>
      <c r="B814" s="437"/>
      <c r="C814" s="525">
        <v>2</v>
      </c>
      <c r="D814" s="531" t="s">
        <v>4623</v>
      </c>
      <c r="E814" s="599" t="s">
        <v>12</v>
      </c>
      <c r="F814" s="531" t="s">
        <v>4624</v>
      </c>
      <c r="G814" s="15" t="s">
        <v>5595</v>
      </c>
      <c r="H814" s="439"/>
      <c r="I814" s="449" t="s">
        <v>868</v>
      </c>
      <c r="J814" s="15" t="s">
        <v>5595</v>
      </c>
      <c r="K814" s="451" t="s">
        <v>704</v>
      </c>
      <c r="L814" s="815"/>
      <c r="M814" s="815"/>
    </row>
    <row r="815" spans="1:13" s="7" customFormat="1" x14ac:dyDescent="0.25">
      <c r="A815" s="440"/>
      <c r="B815" s="437"/>
      <c r="C815" s="440"/>
      <c r="D815" s="532"/>
      <c r="E815" s="601"/>
      <c r="F815" s="533"/>
      <c r="G815" s="15" t="s">
        <v>16410</v>
      </c>
      <c r="H815" s="439"/>
      <c r="I815" s="448"/>
      <c r="J815" s="15" t="s">
        <v>16410</v>
      </c>
      <c r="K815" s="451" t="s">
        <v>78</v>
      </c>
      <c r="L815" s="815"/>
      <c r="M815" s="815"/>
    </row>
    <row r="816" spans="1:13" s="7" customFormat="1" x14ac:dyDescent="0.25">
      <c r="A816" s="440"/>
      <c r="B816" s="437"/>
      <c r="C816" s="440"/>
      <c r="D816" s="532"/>
      <c r="E816" s="599" t="s">
        <v>18</v>
      </c>
      <c r="F816" s="531" t="s">
        <v>834</v>
      </c>
      <c r="G816" s="42" t="s">
        <v>16409</v>
      </c>
      <c r="H816" s="439"/>
      <c r="I816" s="448"/>
      <c r="J816" s="42" t="s">
        <v>16409</v>
      </c>
      <c r="K816" s="451" t="s">
        <v>839</v>
      </c>
      <c r="L816" s="815"/>
      <c r="M816" s="815"/>
    </row>
    <row r="817" spans="1:13" s="7" customFormat="1" x14ac:dyDescent="0.25">
      <c r="A817" s="440"/>
      <c r="B817" s="437"/>
      <c r="C817" s="440"/>
      <c r="D817" s="532"/>
      <c r="E817" s="596"/>
      <c r="F817" s="532"/>
      <c r="G817" s="42" t="s">
        <v>16408</v>
      </c>
      <c r="H817" s="439"/>
      <c r="I817" s="448"/>
      <c r="J817" s="42" t="s">
        <v>16408</v>
      </c>
      <c r="K817" s="451" t="s">
        <v>806</v>
      </c>
      <c r="L817" s="815"/>
      <c r="M817" s="815"/>
    </row>
    <row r="818" spans="1:13" s="7" customFormat="1" x14ac:dyDescent="0.25">
      <c r="A818" s="440"/>
      <c r="B818" s="437"/>
      <c r="C818" s="440"/>
      <c r="D818" s="532"/>
      <c r="E818" s="601"/>
      <c r="F818" s="533"/>
      <c r="G818" s="536" t="s">
        <v>5594</v>
      </c>
      <c r="H818" s="439"/>
      <c r="I818" s="448"/>
      <c r="J818" s="536" t="s">
        <v>5594</v>
      </c>
      <c r="K818" s="452"/>
      <c r="L818" s="815"/>
      <c r="M818" s="815"/>
    </row>
    <row r="819" spans="1:13" s="7" customFormat="1" x14ac:dyDescent="0.25">
      <c r="A819" s="440"/>
      <c r="B819" s="437"/>
      <c r="C819" s="440"/>
      <c r="D819" s="532"/>
      <c r="E819" s="595" t="s">
        <v>41</v>
      </c>
      <c r="F819" s="532" t="s">
        <v>16407</v>
      </c>
      <c r="G819" s="535" t="s">
        <v>16406</v>
      </c>
      <c r="H819" s="439"/>
      <c r="I819" s="448"/>
      <c r="J819" s="535" t="s">
        <v>16406</v>
      </c>
      <c r="K819" s="451" t="s">
        <v>806</v>
      </c>
      <c r="L819" s="815"/>
      <c r="M819" s="815"/>
    </row>
    <row r="820" spans="1:13" s="7" customFormat="1" x14ac:dyDescent="0.25">
      <c r="A820" s="471"/>
      <c r="B820" s="437"/>
      <c r="C820" s="498"/>
      <c r="D820" s="532"/>
      <c r="E820" s="599" t="s">
        <v>26</v>
      </c>
      <c r="F820" s="531" t="s">
        <v>4632</v>
      </c>
      <c r="G820" s="42" t="s">
        <v>4633</v>
      </c>
      <c r="H820" s="439"/>
      <c r="I820" s="450"/>
      <c r="J820" s="42" t="s">
        <v>16404</v>
      </c>
      <c r="K820" s="451" t="s">
        <v>806</v>
      </c>
      <c r="L820" s="815"/>
      <c r="M820" s="815"/>
    </row>
    <row r="821" spans="1:13" s="7" customFormat="1" x14ac:dyDescent="0.25">
      <c r="A821" s="440"/>
      <c r="B821" s="437"/>
      <c r="C821" s="440"/>
      <c r="D821" s="532"/>
      <c r="E821" s="595"/>
      <c r="F821" s="532"/>
      <c r="G821" s="536" t="s">
        <v>4634</v>
      </c>
      <c r="H821" s="439"/>
      <c r="I821" s="448"/>
      <c r="J821" s="536" t="s">
        <v>4634</v>
      </c>
      <c r="L821" s="815"/>
      <c r="M821" s="815"/>
    </row>
    <row r="822" spans="1:13" s="7" customFormat="1" x14ac:dyDescent="0.25">
      <c r="A822" s="440"/>
      <c r="B822" s="437"/>
      <c r="C822" s="440"/>
      <c r="D822" s="532"/>
      <c r="E822" s="601"/>
      <c r="F822" s="533"/>
      <c r="G822" s="42" t="s">
        <v>16403</v>
      </c>
      <c r="H822" s="439"/>
      <c r="I822" s="448"/>
      <c r="J822" s="15" t="s">
        <v>16403</v>
      </c>
      <c r="K822" s="452"/>
      <c r="L822" s="815"/>
      <c r="M822" s="815"/>
    </row>
    <row r="823" spans="1:13" s="7" customFormat="1" x14ac:dyDescent="0.25">
      <c r="A823" s="440"/>
      <c r="B823" s="437"/>
      <c r="C823" s="440"/>
      <c r="D823" s="532"/>
      <c r="E823" s="599" t="s">
        <v>55</v>
      </c>
      <c r="F823" s="531" t="s">
        <v>4635</v>
      </c>
      <c r="G823" s="531" t="s">
        <v>16402</v>
      </c>
      <c r="H823" s="439"/>
      <c r="I823" s="448"/>
      <c r="J823" s="531" t="s">
        <v>16402</v>
      </c>
      <c r="K823" s="451" t="s">
        <v>806</v>
      </c>
      <c r="L823" s="815"/>
      <c r="M823" s="815"/>
    </row>
    <row r="824" spans="1:13" s="7" customFormat="1" ht="52.5" customHeight="1" x14ac:dyDescent="0.25">
      <c r="A824" s="440"/>
      <c r="B824" s="437"/>
      <c r="C824" s="440"/>
      <c r="D824" s="532"/>
      <c r="E824" s="148" t="s">
        <v>60</v>
      </c>
      <c r="F824" s="143" t="s">
        <v>870</v>
      </c>
      <c r="G824" s="160" t="s">
        <v>16401</v>
      </c>
      <c r="H824" s="439"/>
      <c r="I824" s="448"/>
      <c r="J824" s="160" t="s">
        <v>16401</v>
      </c>
      <c r="K824" s="451" t="s">
        <v>4140</v>
      </c>
      <c r="L824" s="815"/>
      <c r="M824" s="815"/>
    </row>
    <row r="825" spans="1:13" s="7" customFormat="1" x14ac:dyDescent="0.25">
      <c r="A825" s="440"/>
      <c r="B825" s="437"/>
      <c r="C825" s="440"/>
      <c r="D825" s="532"/>
      <c r="E825" s="607"/>
      <c r="F825" s="146"/>
      <c r="G825" s="160" t="s">
        <v>12485</v>
      </c>
      <c r="H825" s="439"/>
      <c r="I825" s="450"/>
      <c r="J825" s="160" t="s">
        <v>12485</v>
      </c>
      <c r="K825" s="54" t="s">
        <v>417</v>
      </c>
      <c r="L825" s="815"/>
      <c r="M825" s="815"/>
    </row>
    <row r="826" spans="1:13" s="7" customFormat="1" x14ac:dyDescent="0.25">
      <c r="A826" s="440"/>
      <c r="B826" s="437"/>
      <c r="C826" s="440"/>
      <c r="D826" s="532"/>
      <c r="E826" s="148" t="s">
        <v>1445</v>
      </c>
      <c r="F826" s="143" t="s">
        <v>16400</v>
      </c>
      <c r="G826" s="160" t="s">
        <v>16399</v>
      </c>
      <c r="H826" s="439"/>
      <c r="I826" s="450"/>
      <c r="J826" s="160" t="s">
        <v>16398</v>
      </c>
      <c r="K826" s="451" t="s">
        <v>838</v>
      </c>
      <c r="L826" s="815"/>
      <c r="M826" s="815"/>
    </row>
    <row r="827" spans="1:13" s="7" customFormat="1" x14ac:dyDescent="0.25">
      <c r="A827" s="440"/>
      <c r="B827" s="437"/>
      <c r="C827" s="440"/>
      <c r="D827" s="532"/>
      <c r="E827" s="581"/>
      <c r="F827" s="145"/>
      <c r="G827" s="160" t="s">
        <v>16397</v>
      </c>
      <c r="H827" s="439"/>
      <c r="I827" s="450"/>
      <c r="J827" s="160" t="s">
        <v>12293</v>
      </c>
      <c r="K827" s="470"/>
      <c r="L827" s="815"/>
      <c r="M827" s="815"/>
    </row>
    <row r="828" spans="1:13" s="7" customFormat="1" x14ac:dyDescent="0.25">
      <c r="A828" s="15"/>
      <c r="B828" s="441"/>
      <c r="C828" s="15"/>
      <c r="D828" s="533"/>
      <c r="E828" s="607"/>
      <c r="F828" s="146"/>
      <c r="G828" s="160" t="s">
        <v>16396</v>
      </c>
      <c r="H828" s="442"/>
      <c r="I828" s="163"/>
      <c r="J828" s="160" t="s">
        <v>16396</v>
      </c>
      <c r="K828" s="470" t="s">
        <v>417</v>
      </c>
      <c r="L828" s="815"/>
      <c r="M828" s="815"/>
    </row>
    <row r="829" spans="1:13" s="7" customFormat="1" ht="31.5" x14ac:dyDescent="0.25">
      <c r="A829" s="118">
        <v>110</v>
      </c>
      <c r="B829" s="500" t="s">
        <v>1377</v>
      </c>
      <c r="C829" s="116">
        <v>1</v>
      </c>
      <c r="D829" s="500" t="s">
        <v>5619</v>
      </c>
      <c r="E829" s="118" t="s">
        <v>12</v>
      </c>
      <c r="F829" s="135" t="s">
        <v>4214</v>
      </c>
      <c r="G829" s="494" t="s">
        <v>16394</v>
      </c>
      <c r="H829" s="438" t="s">
        <v>16395</v>
      </c>
      <c r="I829" s="447" t="s">
        <v>5615</v>
      </c>
      <c r="J829" s="494" t="s">
        <v>16394</v>
      </c>
      <c r="K829" s="451" t="s">
        <v>16393</v>
      </c>
      <c r="L829" s="815"/>
      <c r="M829" s="815"/>
    </row>
    <row r="830" spans="1:13" s="7" customFormat="1" x14ac:dyDescent="0.25">
      <c r="A830" s="467">
        <v>111</v>
      </c>
      <c r="B830" s="454" t="s">
        <v>3439</v>
      </c>
      <c r="C830" s="525">
        <v>1</v>
      </c>
      <c r="D830" s="454" t="s">
        <v>16391</v>
      </c>
      <c r="E830" s="467" t="s">
        <v>12</v>
      </c>
      <c r="F830" s="143" t="s">
        <v>16392</v>
      </c>
      <c r="G830" s="494" t="s">
        <v>16390</v>
      </c>
      <c r="H830" s="453" t="s">
        <v>3439</v>
      </c>
      <c r="I830" s="454" t="s">
        <v>16391</v>
      </c>
      <c r="J830" s="494" t="s">
        <v>16390</v>
      </c>
      <c r="K830" s="451" t="s">
        <v>899</v>
      </c>
      <c r="L830" s="815"/>
      <c r="M830" s="815"/>
    </row>
    <row r="831" spans="1:13" s="7" customFormat="1" x14ac:dyDescent="0.25">
      <c r="A831" s="468"/>
      <c r="B831" s="463"/>
      <c r="C831" s="526"/>
      <c r="D831" s="463"/>
      <c r="E831" s="468"/>
      <c r="F831" s="146"/>
      <c r="G831" s="494" t="s">
        <v>16389</v>
      </c>
      <c r="H831" s="461"/>
      <c r="I831" s="463"/>
      <c r="J831" s="494" t="s">
        <v>16389</v>
      </c>
      <c r="K831" s="470"/>
      <c r="L831" s="816"/>
      <c r="M831" s="816"/>
    </row>
    <row r="832" spans="1:13" s="2" customFormat="1" ht="10.5" customHeight="1" x14ac:dyDescent="0.25">
      <c r="A832" s="820" t="s">
        <v>19789</v>
      </c>
      <c r="B832" s="821"/>
      <c r="C832" s="128"/>
      <c r="D832" s="128"/>
      <c r="E832" s="27"/>
      <c r="F832" s="128"/>
      <c r="G832" s="128"/>
      <c r="H832" s="128"/>
      <c r="I832" s="128"/>
      <c r="J832" s="128"/>
      <c r="K832" s="27"/>
      <c r="L832" s="352"/>
      <c r="M832" s="17"/>
    </row>
    <row r="833" spans="1:13" s="354" customFormat="1" ht="9.9499999999999993" customHeight="1" x14ac:dyDescent="0.25">
      <c r="A833" s="353" t="s">
        <v>19790</v>
      </c>
      <c r="M833" s="355"/>
    </row>
    <row r="834" spans="1:13" s="354" customFormat="1" ht="20.100000000000001" customHeight="1" x14ac:dyDescent="0.25">
      <c r="A834" s="805" t="s">
        <v>19791</v>
      </c>
      <c r="B834" s="806"/>
      <c r="C834" s="806"/>
      <c r="D834" s="806"/>
      <c r="E834" s="806"/>
      <c r="F834" s="806"/>
      <c r="G834" s="806"/>
      <c r="H834" s="806"/>
      <c r="I834" s="806"/>
      <c r="J834" s="806"/>
      <c r="K834" s="806"/>
      <c r="L834" s="806"/>
      <c r="M834" s="807"/>
    </row>
    <row r="835" spans="1:13" s="354" customFormat="1" ht="20.100000000000001" customHeight="1" x14ac:dyDescent="0.25">
      <c r="A835" s="805" t="s">
        <v>19792</v>
      </c>
      <c r="B835" s="806"/>
      <c r="C835" s="806"/>
      <c r="D835" s="806"/>
      <c r="E835" s="806"/>
      <c r="F835" s="806"/>
      <c r="G835" s="806"/>
      <c r="H835" s="806"/>
      <c r="I835" s="806"/>
      <c r="J835" s="806"/>
      <c r="K835" s="806"/>
      <c r="L835" s="806"/>
      <c r="M835" s="807"/>
    </row>
    <row r="836" spans="1:13" s="354" customFormat="1" ht="9.9499999999999993" customHeight="1" x14ac:dyDescent="0.25">
      <c r="A836" s="811" t="s">
        <v>19793</v>
      </c>
      <c r="B836" s="812"/>
      <c r="C836" s="812"/>
      <c r="D836" s="812"/>
      <c r="E836" s="812"/>
      <c r="F836" s="812"/>
      <c r="G836" s="812"/>
      <c r="H836" s="812"/>
      <c r="I836" s="812"/>
      <c r="J836" s="812"/>
      <c r="K836" s="812"/>
      <c r="L836" s="812"/>
      <c r="M836" s="813"/>
    </row>
    <row r="837" spans="1:13" s="354" customFormat="1" ht="9.9499999999999993" customHeight="1" x14ac:dyDescent="0.25">
      <c r="A837" s="811" t="s">
        <v>19794</v>
      </c>
      <c r="B837" s="812"/>
      <c r="C837" s="812"/>
      <c r="D837" s="812"/>
      <c r="E837" s="812"/>
      <c r="F837" s="812"/>
      <c r="G837" s="812"/>
      <c r="H837" s="812"/>
      <c r="I837" s="812"/>
      <c r="J837" s="812"/>
      <c r="K837" s="812"/>
      <c r="L837" s="812"/>
      <c r="M837" s="813"/>
    </row>
    <row r="838" spans="1:13" s="354" customFormat="1" ht="9.9499999999999993" customHeight="1" x14ac:dyDescent="0.25">
      <c r="A838" s="811" t="s">
        <v>19795</v>
      </c>
      <c r="B838" s="812"/>
      <c r="C838" s="812"/>
      <c r="D838" s="812"/>
      <c r="E838" s="812"/>
      <c r="F838" s="812"/>
      <c r="G838" s="812"/>
      <c r="H838" s="812"/>
      <c r="I838" s="812"/>
      <c r="J838" s="812"/>
      <c r="K838" s="812"/>
      <c r="L838" s="812"/>
      <c r="M838" s="813"/>
    </row>
    <row r="839" spans="1:13" s="354" customFormat="1" ht="9.9499999999999993" customHeight="1" x14ac:dyDescent="0.25">
      <c r="A839" s="811" t="s">
        <v>19796</v>
      </c>
      <c r="B839" s="812"/>
      <c r="C839" s="812"/>
      <c r="D839" s="812"/>
      <c r="E839" s="812"/>
      <c r="F839" s="812"/>
      <c r="G839" s="812"/>
      <c r="H839" s="812"/>
      <c r="I839" s="812"/>
      <c r="J839" s="812"/>
      <c r="K839" s="812"/>
      <c r="L839" s="812"/>
      <c r="M839" s="813"/>
    </row>
    <row r="840" spans="1:13" s="354" customFormat="1" ht="9.9499999999999993" customHeight="1" x14ac:dyDescent="0.25">
      <c r="A840" s="811" t="s">
        <v>19797</v>
      </c>
      <c r="B840" s="812"/>
      <c r="C840" s="812"/>
      <c r="D840" s="812"/>
      <c r="E840" s="812"/>
      <c r="F840" s="812"/>
      <c r="G840" s="812"/>
      <c r="H840" s="812"/>
      <c r="I840" s="812"/>
      <c r="J840" s="812"/>
      <c r="K840" s="812"/>
      <c r="L840" s="812"/>
      <c r="M840" s="813"/>
    </row>
    <row r="841" spans="1:13" s="354" customFormat="1" ht="9.9499999999999993" customHeight="1" x14ac:dyDescent="0.25">
      <c r="A841" s="811" t="s">
        <v>19798</v>
      </c>
      <c r="B841" s="812"/>
      <c r="C841" s="812"/>
      <c r="D841" s="812"/>
      <c r="E841" s="812"/>
      <c r="F841" s="812"/>
      <c r="G841" s="812"/>
      <c r="H841" s="812"/>
      <c r="I841" s="812"/>
      <c r="J841" s="812"/>
      <c r="K841" s="812"/>
      <c r="L841" s="812"/>
      <c r="M841" s="813"/>
    </row>
    <row r="842" spans="1:13" s="354" customFormat="1" ht="9.9499999999999993" customHeight="1" x14ac:dyDescent="0.25">
      <c r="A842" s="811" t="s">
        <v>19799</v>
      </c>
      <c r="B842" s="812"/>
      <c r="C842" s="812"/>
      <c r="D842" s="812"/>
      <c r="E842" s="812"/>
      <c r="F842" s="812"/>
      <c r="G842" s="812"/>
      <c r="H842" s="812"/>
      <c r="I842" s="812"/>
      <c r="J842" s="812"/>
      <c r="K842" s="812"/>
      <c r="L842" s="812"/>
      <c r="M842" s="813"/>
    </row>
    <row r="843" spans="1:13" s="354" customFormat="1" ht="9.9499999999999993" customHeight="1" x14ac:dyDescent="0.25">
      <c r="A843" s="811" t="s">
        <v>19800</v>
      </c>
      <c r="B843" s="812"/>
      <c r="C843" s="812"/>
      <c r="D843" s="812"/>
      <c r="E843" s="812"/>
      <c r="F843" s="812"/>
      <c r="G843" s="812"/>
      <c r="H843" s="812"/>
      <c r="I843" s="812"/>
      <c r="J843" s="812"/>
      <c r="K843" s="812"/>
      <c r="L843" s="812"/>
      <c r="M843" s="813"/>
    </row>
    <row r="844" spans="1:13" s="354" customFormat="1" ht="9.9499999999999993" customHeight="1" x14ac:dyDescent="0.25">
      <c r="A844" s="811" t="s">
        <v>19801</v>
      </c>
      <c r="B844" s="812"/>
      <c r="C844" s="812"/>
      <c r="D844" s="812"/>
      <c r="E844" s="812"/>
      <c r="F844" s="812"/>
      <c r="G844" s="812"/>
      <c r="H844" s="812"/>
      <c r="I844" s="812"/>
      <c r="J844" s="812"/>
      <c r="K844" s="812"/>
      <c r="L844" s="812"/>
      <c r="M844" s="813"/>
    </row>
    <row r="845" spans="1:13" s="354" customFormat="1" ht="9.9499999999999993" customHeight="1" x14ac:dyDescent="0.25">
      <c r="A845" s="811" t="s">
        <v>19802</v>
      </c>
      <c r="B845" s="812"/>
      <c r="C845" s="812"/>
      <c r="D845" s="812"/>
      <c r="E845" s="812"/>
      <c r="F845" s="812"/>
      <c r="G845" s="812"/>
      <c r="H845" s="812"/>
      <c r="I845" s="812"/>
      <c r="J845" s="812"/>
      <c r="K845" s="812"/>
      <c r="L845" s="812"/>
      <c r="M845" s="813"/>
    </row>
    <row r="846" spans="1:13" s="354" customFormat="1" ht="9.9499999999999993" customHeight="1" x14ac:dyDescent="0.25">
      <c r="A846" s="811" t="s">
        <v>19803</v>
      </c>
      <c r="B846" s="812"/>
      <c r="C846" s="812"/>
      <c r="D846" s="812"/>
      <c r="E846" s="812"/>
      <c r="F846" s="812"/>
      <c r="G846" s="812"/>
      <c r="H846" s="812"/>
      <c r="I846" s="812"/>
      <c r="J846" s="812"/>
      <c r="K846" s="812"/>
      <c r="L846" s="812"/>
      <c r="M846" s="813"/>
    </row>
    <row r="847" spans="1:13" s="354" customFormat="1" ht="9.9499999999999993" customHeight="1" x14ac:dyDescent="0.25">
      <c r="A847" s="811" t="s">
        <v>19804</v>
      </c>
      <c r="B847" s="812"/>
      <c r="C847" s="812"/>
      <c r="D847" s="812"/>
      <c r="E847" s="812"/>
      <c r="F847" s="812"/>
      <c r="G847" s="812"/>
      <c r="H847" s="812"/>
      <c r="I847" s="812"/>
      <c r="J847" s="812"/>
      <c r="K847" s="812"/>
      <c r="L847" s="812"/>
      <c r="M847" s="813"/>
    </row>
    <row r="848" spans="1:13" s="354" customFormat="1" ht="30" customHeight="1" x14ac:dyDescent="0.25">
      <c r="A848" s="805" t="s">
        <v>19805</v>
      </c>
      <c r="B848" s="806"/>
      <c r="C848" s="806"/>
      <c r="D848" s="806"/>
      <c r="E848" s="806"/>
      <c r="F848" s="806"/>
      <c r="G848" s="806"/>
      <c r="H848" s="806"/>
      <c r="I848" s="806"/>
      <c r="J848" s="806"/>
      <c r="K848" s="806"/>
      <c r="L848" s="806"/>
      <c r="M848" s="807"/>
    </row>
    <row r="849" spans="1:13" s="354" customFormat="1" ht="9.9499999999999993" customHeight="1" x14ac:dyDescent="0.25">
      <c r="A849" s="808" t="s">
        <v>19806</v>
      </c>
      <c r="B849" s="809"/>
      <c r="C849" s="809"/>
      <c r="D849" s="809"/>
      <c r="E849" s="809"/>
      <c r="F849" s="809"/>
      <c r="G849" s="809"/>
      <c r="H849" s="809"/>
      <c r="I849" s="809"/>
      <c r="J849" s="809"/>
      <c r="K849" s="809"/>
      <c r="L849" s="809"/>
      <c r="M849" s="810"/>
    </row>
  </sheetData>
  <sheetProtection algorithmName="SHA-512" hashValue="/s1h7ga6+RhMTbs/vranB+PFoEwbw8oUlvvjWRVcCOXAeIvUsjQ9jK7Uv3Vqgcg4WkrdCZGXl4N399jYkpc0zw==" saltValue="rTZTW96G/kXyhG8EBEE5EQ==" spinCount="100000" sheet="1" objects="1" scenarios="1" selectLockedCells="1" selectUnlockedCells="1"/>
  <mergeCells count="184">
    <mergeCell ref="A842:M842"/>
    <mergeCell ref="A843:M843"/>
    <mergeCell ref="A844:M844"/>
    <mergeCell ref="A845:M845"/>
    <mergeCell ref="A846:M846"/>
    <mergeCell ref="A847:M847"/>
    <mergeCell ref="A848:M848"/>
    <mergeCell ref="A849:M849"/>
    <mergeCell ref="A832:B832"/>
    <mergeCell ref="A834:M834"/>
    <mergeCell ref="A835:M835"/>
    <mergeCell ref="A836:M836"/>
    <mergeCell ref="A837:M837"/>
    <mergeCell ref="A838:M838"/>
    <mergeCell ref="A839:M839"/>
    <mergeCell ref="A840:M840"/>
    <mergeCell ref="A841:M841"/>
    <mergeCell ref="A660:A668"/>
    <mergeCell ref="E662:E663"/>
    <mergeCell ref="F662:F663"/>
    <mergeCell ref="K662:K663"/>
    <mergeCell ref="H667:H669"/>
    <mergeCell ref="C668:C669"/>
    <mergeCell ref="E668:E669"/>
    <mergeCell ref="F668:F669"/>
    <mergeCell ref="E807:F807"/>
    <mergeCell ref="E723:E724"/>
    <mergeCell ref="K723:K724"/>
    <mergeCell ref="C779:D779"/>
    <mergeCell ref="E779:F779"/>
    <mergeCell ref="A805:B805"/>
    <mergeCell ref="C806:D806"/>
    <mergeCell ref="E806:F806"/>
    <mergeCell ref="E553:E555"/>
    <mergeCell ref="E492:E503"/>
    <mergeCell ref="C657:C664"/>
    <mergeCell ref="K657:K658"/>
    <mergeCell ref="E659:E660"/>
    <mergeCell ref="F659:F660"/>
    <mergeCell ref="K659:K660"/>
    <mergeCell ref="E556:E560"/>
    <mergeCell ref="E596:E600"/>
    <mergeCell ref="E601:E606"/>
    <mergeCell ref="E607:E609"/>
    <mergeCell ref="E627:E629"/>
    <mergeCell ref="F627:F629"/>
    <mergeCell ref="E657:E658"/>
    <mergeCell ref="F657:F658"/>
    <mergeCell ref="E478:E482"/>
    <mergeCell ref="E483:E485"/>
    <mergeCell ref="E486:E491"/>
    <mergeCell ref="K492:K496"/>
    <mergeCell ref="E504:E506"/>
    <mergeCell ref="E508:E511"/>
    <mergeCell ref="C519:C541"/>
    <mergeCell ref="E519:E537"/>
    <mergeCell ref="C543:C552"/>
    <mergeCell ref="F470:F471"/>
    <mergeCell ref="H470:H471"/>
    <mergeCell ref="I470:I471"/>
    <mergeCell ref="K470:K471"/>
    <mergeCell ref="H472:H474"/>
    <mergeCell ref="I472:I474"/>
    <mergeCell ref="K472:K474"/>
    <mergeCell ref="F475:F477"/>
    <mergeCell ref="H475:H477"/>
    <mergeCell ref="I475:I477"/>
    <mergeCell ref="E453:E456"/>
    <mergeCell ref="K453:K456"/>
    <mergeCell ref="E457:E458"/>
    <mergeCell ref="E459:E462"/>
    <mergeCell ref="K459:K462"/>
    <mergeCell ref="E463:E465"/>
    <mergeCell ref="K463:K464"/>
    <mergeCell ref="E466:E469"/>
    <mergeCell ref="F466:F469"/>
    <mergeCell ref="H466:H469"/>
    <mergeCell ref="K466:K469"/>
    <mergeCell ref="D375:D378"/>
    <mergeCell ref="I375:I378"/>
    <mergeCell ref="M375:M378"/>
    <mergeCell ref="G376:G378"/>
    <mergeCell ref="J376:J378"/>
    <mergeCell ref="K376:K378"/>
    <mergeCell ref="E427:E431"/>
    <mergeCell ref="K380:K385"/>
    <mergeCell ref="K389:K391"/>
    <mergeCell ref="K394:K395"/>
    <mergeCell ref="E401:E405"/>
    <mergeCell ref="K401:K408"/>
    <mergeCell ref="L379:L669"/>
    <mergeCell ref="M379:M669"/>
    <mergeCell ref="E432:E433"/>
    <mergeCell ref="E434:E446"/>
    <mergeCell ref="K434:K435"/>
    <mergeCell ref="E451:E452"/>
    <mergeCell ref="K451:K452"/>
    <mergeCell ref="E409:E410"/>
    <mergeCell ref="K412:K416"/>
    <mergeCell ref="K418:K419"/>
    <mergeCell ref="K420:K421"/>
    <mergeCell ref="E423:E426"/>
    <mergeCell ref="D326:D328"/>
    <mergeCell ref="I326:I328"/>
    <mergeCell ref="E330:E334"/>
    <mergeCell ref="M330:M334"/>
    <mergeCell ref="E357:E362"/>
    <mergeCell ref="K357:K359"/>
    <mergeCell ref="E363:E372"/>
    <mergeCell ref="E373:E374"/>
    <mergeCell ref="K373:K374"/>
    <mergeCell ref="M335:M374"/>
    <mergeCell ref="L335:L374"/>
    <mergeCell ref="D313:D314"/>
    <mergeCell ref="E313:E317"/>
    <mergeCell ref="F313:F317"/>
    <mergeCell ref="I313:I314"/>
    <mergeCell ref="M313:M317"/>
    <mergeCell ref="C322:C325"/>
    <mergeCell ref="D322:D325"/>
    <mergeCell ref="E323:E325"/>
    <mergeCell ref="F323:F325"/>
    <mergeCell ref="C290:C293"/>
    <mergeCell ref="E290:E293"/>
    <mergeCell ref="F290:F293"/>
    <mergeCell ref="D307:D308"/>
    <mergeCell ref="E242:E243"/>
    <mergeCell ref="F242:F243"/>
    <mergeCell ref="M307:M311"/>
    <mergeCell ref="E308:E310"/>
    <mergeCell ref="F308:F310"/>
    <mergeCell ref="E311:E312"/>
    <mergeCell ref="F311:F312"/>
    <mergeCell ref="E244:E245"/>
    <mergeCell ref="F244:F245"/>
    <mergeCell ref="I307:I308"/>
    <mergeCell ref="C84:C85"/>
    <mergeCell ref="D84:D85"/>
    <mergeCell ref="H84:H85"/>
    <mergeCell ref="I84:I85"/>
    <mergeCell ref="E18:E19"/>
    <mergeCell ref="B99:B109"/>
    <mergeCell ref="C99:C109"/>
    <mergeCell ref="D99:D109"/>
    <mergeCell ref="H99:H112"/>
    <mergeCell ref="I99:I112"/>
    <mergeCell ref="B6:B9"/>
    <mergeCell ref="H6:H9"/>
    <mergeCell ref="K8:K9"/>
    <mergeCell ref="A1:M1"/>
    <mergeCell ref="A4:B4"/>
    <mergeCell ref="C4:D4"/>
    <mergeCell ref="E4:F4"/>
    <mergeCell ref="C233:C235"/>
    <mergeCell ref="E233:E235"/>
    <mergeCell ref="F233:F235"/>
    <mergeCell ref="C120:C124"/>
    <mergeCell ref="E138:E139"/>
    <mergeCell ref="F138:F139"/>
    <mergeCell ref="E144:E145"/>
    <mergeCell ref="F144:F145"/>
    <mergeCell ref="B10:B11"/>
    <mergeCell ref="C10:C21"/>
    <mergeCell ref="D10:D21"/>
    <mergeCell ref="H10:H21"/>
    <mergeCell ref="I10:I21"/>
    <mergeCell ref="E12:E17"/>
    <mergeCell ref="C116:C119"/>
    <mergeCell ref="K52:K53"/>
    <mergeCell ref="B84:B85"/>
    <mergeCell ref="L671:L714"/>
    <mergeCell ref="M671:M714"/>
    <mergeCell ref="L716:L831"/>
    <mergeCell ref="M716:M831"/>
    <mergeCell ref="L10:L59"/>
    <mergeCell ref="M10:M59"/>
    <mergeCell ref="L64:L76"/>
    <mergeCell ref="M64:M76"/>
    <mergeCell ref="L78:L248"/>
    <mergeCell ref="M78:M248"/>
    <mergeCell ref="L255:L306"/>
    <mergeCell ref="M255:M306"/>
    <mergeCell ref="M321:M325"/>
    <mergeCell ref="L321:L325"/>
  </mergeCells>
  <phoneticPr fontId="4"/>
  <printOptions horizontalCentered="1"/>
  <pageMargins left="0.25" right="0.25" top="0.75" bottom="0.75" header="0.3" footer="0.3"/>
  <pageSetup paperSize="9" scale="56" fitToHeight="0" orientation="landscape" horizontalDpi="4294967295" r:id="rId1"/>
  <headerFooter differentFirst="1" scaleWithDoc="0"/>
  <rowBreaks count="14" manualBreakCount="14">
    <brk id="55" max="12" man="1"/>
    <brk id="97" max="12" man="1"/>
    <brk id="201" max="12" man="1"/>
    <brk id="254" max="12" man="1"/>
    <brk id="312" max="12" man="1"/>
    <brk id="353" max="12" man="1"/>
    <brk id="394" max="12" man="1"/>
    <brk id="426" max="12" man="1"/>
    <brk id="477" max="12" man="1"/>
    <brk id="523" max="12" man="1"/>
    <brk id="614" max="12" man="1"/>
    <brk id="656" max="12" man="1"/>
    <brk id="713" max="12" man="1"/>
    <brk id="768"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46674-762A-4838-97B5-A4C3A10DB092}">
  <sheetPr codeName="Sheet6">
    <pageSetUpPr fitToPage="1"/>
  </sheetPr>
  <dimension ref="A1:M1421"/>
  <sheetViews>
    <sheetView showGridLines="0" zoomScale="70" zoomScaleNormal="70" zoomScaleSheetLayoutView="70" workbookViewId="0">
      <selection sqref="A1:M1"/>
    </sheetView>
  </sheetViews>
  <sheetFormatPr defaultColWidth="8.88671875" defaultRowHeight="10.5" x14ac:dyDescent="0.25"/>
  <cols>
    <col min="1" max="1" width="3.6640625" style="5" customWidth="1"/>
    <col min="2" max="2" width="10" style="5" customWidth="1"/>
    <col min="3" max="3" width="4.6640625" style="5" customWidth="1"/>
    <col min="4" max="4" width="12.44140625" style="4" customWidth="1"/>
    <col min="5" max="5" width="2.88671875" style="25" customWidth="1"/>
    <col min="6" max="6" width="33.5546875" style="3" customWidth="1"/>
    <col min="7" max="7" width="33.5546875" style="6" customWidth="1"/>
    <col min="8" max="9" width="13.88671875" style="3" customWidth="1"/>
    <col min="10" max="10" width="17.109375" style="3" customWidth="1"/>
    <col min="11" max="12" width="9.6640625" style="3" customWidth="1"/>
    <col min="13" max="13" width="11.44140625" style="2" customWidth="1"/>
    <col min="14" max="16384" width="8.88671875" style="3"/>
  </cols>
  <sheetData>
    <row r="1" spans="1:13" ht="18" customHeight="1" x14ac:dyDescent="0.25">
      <c r="A1" s="782" t="s">
        <v>4783</v>
      </c>
      <c r="B1" s="782"/>
      <c r="C1" s="782"/>
      <c r="D1" s="782"/>
      <c r="E1" s="782"/>
      <c r="F1" s="782"/>
      <c r="G1" s="782"/>
      <c r="H1" s="782"/>
      <c r="I1" s="782"/>
      <c r="J1" s="782"/>
      <c r="K1" s="782"/>
      <c r="L1" s="782"/>
      <c r="M1" s="782"/>
    </row>
    <row r="2" spans="1:13" ht="18" customHeight="1" x14ac:dyDescent="0.25">
      <c r="A2" s="999"/>
      <c r="B2" s="999"/>
      <c r="C2" s="999"/>
      <c r="D2" s="999"/>
      <c r="E2" s="999"/>
      <c r="F2" s="999"/>
      <c r="G2" s="999"/>
      <c r="H2" s="999"/>
      <c r="I2" s="999"/>
      <c r="J2" s="999"/>
      <c r="K2" s="999"/>
      <c r="L2" s="999"/>
      <c r="M2" s="999"/>
    </row>
    <row r="3" spans="1:13" ht="18" customHeight="1" x14ac:dyDescent="0.25">
      <c r="A3" s="1" t="s">
        <v>19788</v>
      </c>
      <c r="B3" s="1"/>
      <c r="C3" s="1"/>
      <c r="D3" s="1"/>
      <c r="E3" s="341"/>
      <c r="J3" s="343"/>
      <c r="L3" s="1"/>
      <c r="M3" s="62" t="s">
        <v>4784</v>
      </c>
    </row>
    <row r="4" spans="1:13" ht="24.6" customHeight="1" x14ac:dyDescent="0.25">
      <c r="A4" s="898" t="s">
        <v>0</v>
      </c>
      <c r="B4" s="899"/>
      <c r="C4" s="898" t="s">
        <v>1</v>
      </c>
      <c r="D4" s="899"/>
      <c r="E4" s="898" t="s">
        <v>2</v>
      </c>
      <c r="F4" s="899"/>
      <c r="G4" s="109" t="s">
        <v>3</v>
      </c>
      <c r="H4" s="23" t="s">
        <v>4</v>
      </c>
      <c r="I4" s="23" t="s">
        <v>5</v>
      </c>
      <c r="J4" s="23" t="s">
        <v>6</v>
      </c>
      <c r="K4" s="113" t="s">
        <v>7</v>
      </c>
      <c r="L4" s="113" t="s">
        <v>8</v>
      </c>
      <c r="M4" s="23" t="s">
        <v>4785</v>
      </c>
    </row>
    <row r="5" spans="1:13" ht="31.5" x14ac:dyDescent="0.25">
      <c r="A5" s="388">
        <v>22</v>
      </c>
      <c r="B5" s="427" t="s">
        <v>10</v>
      </c>
      <c r="C5" s="20">
        <v>1</v>
      </c>
      <c r="D5" s="427" t="s">
        <v>11</v>
      </c>
      <c r="E5" s="388" t="s">
        <v>12</v>
      </c>
      <c r="F5" s="427" t="s">
        <v>13</v>
      </c>
      <c r="G5" s="389" t="s">
        <v>2941</v>
      </c>
      <c r="H5" s="381" t="s">
        <v>10</v>
      </c>
      <c r="I5" s="381" t="s">
        <v>11</v>
      </c>
      <c r="J5" s="381" t="s">
        <v>2941</v>
      </c>
      <c r="K5" s="427" t="s">
        <v>15</v>
      </c>
      <c r="L5" s="718" t="s">
        <v>16</v>
      </c>
      <c r="M5" s="718" t="s">
        <v>866</v>
      </c>
    </row>
    <row r="6" spans="1:13" x14ac:dyDescent="0.25">
      <c r="A6" s="467">
        <v>51</v>
      </c>
      <c r="B6" s="907" t="s">
        <v>29</v>
      </c>
      <c r="C6" s="525">
        <v>1</v>
      </c>
      <c r="D6" s="454" t="s">
        <v>33</v>
      </c>
      <c r="E6" s="118" t="s">
        <v>30</v>
      </c>
      <c r="F6" s="500" t="s">
        <v>31</v>
      </c>
      <c r="G6" s="118" t="s">
        <v>32</v>
      </c>
      <c r="H6" s="919" t="s">
        <v>29</v>
      </c>
      <c r="I6" s="453" t="s">
        <v>33</v>
      </c>
      <c r="J6" s="494" t="s">
        <v>32</v>
      </c>
      <c r="K6" s="9" t="s">
        <v>1511</v>
      </c>
      <c r="L6" s="970" t="s">
        <v>40</v>
      </c>
      <c r="M6" s="970" t="s">
        <v>19821</v>
      </c>
    </row>
    <row r="7" spans="1:13" ht="61.5" customHeight="1" x14ac:dyDescent="0.25">
      <c r="A7" s="471"/>
      <c r="B7" s="908"/>
      <c r="C7" s="498"/>
      <c r="D7" s="455"/>
      <c r="E7" s="118" t="s">
        <v>36</v>
      </c>
      <c r="F7" s="500" t="s">
        <v>37</v>
      </c>
      <c r="G7" s="118" t="s">
        <v>38</v>
      </c>
      <c r="H7" s="920"/>
      <c r="I7" s="446"/>
      <c r="J7" s="494" t="s">
        <v>38</v>
      </c>
      <c r="K7" s="9" t="s">
        <v>4786</v>
      </c>
      <c r="L7" s="971"/>
      <c r="M7" s="971"/>
    </row>
    <row r="8" spans="1:13" x14ac:dyDescent="0.25">
      <c r="A8" s="471"/>
      <c r="B8" s="455"/>
      <c r="C8" s="498"/>
      <c r="D8" s="455"/>
      <c r="E8" s="910" t="s">
        <v>41</v>
      </c>
      <c r="F8" s="907" t="s">
        <v>42</v>
      </c>
      <c r="G8" s="118" t="s">
        <v>43</v>
      </c>
      <c r="H8" s="446"/>
      <c r="I8" s="446"/>
      <c r="J8" s="118" t="s">
        <v>43</v>
      </c>
      <c r="K8" s="916" t="s">
        <v>44</v>
      </c>
      <c r="L8" s="971"/>
      <c r="M8" s="971"/>
    </row>
    <row r="9" spans="1:13" x14ac:dyDescent="0.25">
      <c r="A9" s="471"/>
      <c r="B9" s="455"/>
      <c r="C9" s="498"/>
      <c r="D9" s="455"/>
      <c r="E9" s="911"/>
      <c r="F9" s="908"/>
      <c r="G9" s="118" t="s">
        <v>45</v>
      </c>
      <c r="H9" s="446"/>
      <c r="I9" s="446"/>
      <c r="J9" s="118" t="s">
        <v>45</v>
      </c>
      <c r="K9" s="917"/>
      <c r="L9" s="971"/>
      <c r="M9" s="971"/>
    </row>
    <row r="10" spans="1:13" x14ac:dyDescent="0.25">
      <c r="A10" s="471"/>
      <c r="B10" s="455"/>
      <c r="C10" s="498"/>
      <c r="D10" s="455"/>
      <c r="E10" s="911"/>
      <c r="F10" s="908"/>
      <c r="G10" s="118" t="s">
        <v>46</v>
      </c>
      <c r="H10" s="446"/>
      <c r="I10" s="446"/>
      <c r="J10" s="118" t="s">
        <v>46</v>
      </c>
      <c r="K10" s="917"/>
      <c r="L10" s="971"/>
      <c r="M10" s="971"/>
    </row>
    <row r="11" spans="1:13" x14ac:dyDescent="0.25">
      <c r="A11" s="471"/>
      <c r="B11" s="455"/>
      <c r="C11" s="498"/>
      <c r="D11" s="455"/>
      <c r="E11" s="911"/>
      <c r="F11" s="908"/>
      <c r="G11" s="118" t="s">
        <v>4787</v>
      </c>
      <c r="H11" s="446"/>
      <c r="I11" s="446"/>
      <c r="J11" s="118" t="s">
        <v>4787</v>
      </c>
      <c r="K11" s="918"/>
      <c r="L11" s="971"/>
      <c r="M11" s="971"/>
    </row>
    <row r="12" spans="1:13" x14ac:dyDescent="0.25">
      <c r="A12" s="471"/>
      <c r="B12" s="455"/>
      <c r="C12" s="498"/>
      <c r="D12" s="455"/>
      <c r="E12" s="911"/>
      <c r="F12" s="908"/>
      <c r="G12" s="118" t="s">
        <v>47</v>
      </c>
      <c r="H12" s="446"/>
      <c r="I12" s="446"/>
      <c r="J12" s="494" t="s">
        <v>47</v>
      </c>
      <c r="K12" s="988" t="s">
        <v>48</v>
      </c>
      <c r="L12" s="971"/>
      <c r="M12" s="971"/>
    </row>
    <row r="13" spans="1:13" ht="21" x14ac:dyDescent="0.25">
      <c r="A13" s="471"/>
      <c r="B13" s="455"/>
      <c r="C13" s="498"/>
      <c r="D13" s="455"/>
      <c r="E13" s="911"/>
      <c r="F13" s="908"/>
      <c r="G13" s="118" t="s">
        <v>49</v>
      </c>
      <c r="H13" s="446"/>
      <c r="I13" s="446"/>
      <c r="J13" s="494" t="s">
        <v>49</v>
      </c>
      <c r="K13" s="989"/>
      <c r="L13" s="971"/>
      <c r="M13" s="971"/>
    </row>
    <row r="14" spans="1:13" x14ac:dyDescent="0.25">
      <c r="A14" s="471"/>
      <c r="B14" s="455"/>
      <c r="C14" s="498"/>
      <c r="D14" s="455"/>
      <c r="E14" s="912"/>
      <c r="F14" s="909"/>
      <c r="G14" s="118" t="s">
        <v>50</v>
      </c>
      <c r="H14" s="446"/>
      <c r="I14" s="446"/>
      <c r="J14" s="494" t="s">
        <v>50</v>
      </c>
      <c r="K14" s="991"/>
      <c r="L14" s="971"/>
      <c r="M14" s="971"/>
    </row>
    <row r="15" spans="1:13" ht="21" x14ac:dyDescent="0.25">
      <c r="A15" s="471"/>
      <c r="B15" s="455"/>
      <c r="C15" s="498"/>
      <c r="D15" s="455"/>
      <c r="E15" s="468" t="s">
        <v>51</v>
      </c>
      <c r="F15" s="463" t="s">
        <v>4788</v>
      </c>
      <c r="G15" s="118" t="s">
        <v>4789</v>
      </c>
      <c r="H15" s="446"/>
      <c r="I15" s="446"/>
      <c r="J15" s="494" t="s">
        <v>4789</v>
      </c>
      <c r="K15" s="464" t="s">
        <v>171</v>
      </c>
      <c r="L15" s="971"/>
      <c r="M15" s="971"/>
    </row>
    <row r="16" spans="1:13" ht="31.5" x14ac:dyDescent="0.25">
      <c r="A16" s="471"/>
      <c r="B16" s="455"/>
      <c r="C16" s="498"/>
      <c r="D16" s="455"/>
      <c r="E16" s="118" t="s">
        <v>2614</v>
      </c>
      <c r="F16" s="500" t="s">
        <v>56</v>
      </c>
      <c r="G16" s="118" t="s">
        <v>57</v>
      </c>
      <c r="H16" s="446"/>
      <c r="I16" s="446"/>
      <c r="J16" s="494" t="s">
        <v>4790</v>
      </c>
      <c r="K16" s="9" t="s">
        <v>4791</v>
      </c>
      <c r="L16" s="971"/>
      <c r="M16" s="971"/>
    </row>
    <row r="17" spans="1:13" ht="21" x14ac:dyDescent="0.25">
      <c r="A17" s="471"/>
      <c r="B17" s="455"/>
      <c r="C17" s="498"/>
      <c r="D17" s="455"/>
      <c r="E17" s="467" t="s">
        <v>60</v>
      </c>
      <c r="F17" s="454" t="s">
        <v>61</v>
      </c>
      <c r="G17" s="118" t="s">
        <v>62</v>
      </c>
      <c r="H17" s="446"/>
      <c r="I17" s="446"/>
      <c r="J17" s="494" t="s">
        <v>62</v>
      </c>
      <c r="K17" s="9" t="s">
        <v>48</v>
      </c>
      <c r="L17" s="971"/>
      <c r="M17" s="971"/>
    </row>
    <row r="18" spans="1:13" s="115" customFormat="1" x14ac:dyDescent="0.25">
      <c r="A18" s="471"/>
      <c r="B18" s="455"/>
      <c r="C18" s="498"/>
      <c r="D18" s="455"/>
      <c r="E18" s="467" t="s">
        <v>125</v>
      </c>
      <c r="F18" s="454" t="s">
        <v>4792</v>
      </c>
      <c r="G18" s="462" t="s">
        <v>4793</v>
      </c>
      <c r="H18" s="446"/>
      <c r="I18" s="446"/>
      <c r="J18" s="462" t="s">
        <v>4793</v>
      </c>
      <c r="K18" s="916" t="s">
        <v>85</v>
      </c>
      <c r="L18" s="971"/>
      <c r="M18" s="971"/>
    </row>
    <row r="19" spans="1:13" s="115" customFormat="1" x14ac:dyDescent="0.25">
      <c r="A19" s="471"/>
      <c r="B19" s="455"/>
      <c r="C19" s="498"/>
      <c r="D19" s="455"/>
      <c r="E19" s="471"/>
      <c r="F19" s="455"/>
      <c r="G19" s="462" t="s">
        <v>4794</v>
      </c>
      <c r="H19" s="446"/>
      <c r="I19" s="446"/>
      <c r="J19" s="462" t="s">
        <v>4795</v>
      </c>
      <c r="K19" s="923"/>
      <c r="L19" s="971"/>
      <c r="M19" s="971"/>
    </row>
    <row r="20" spans="1:13" s="115" customFormat="1" x14ac:dyDescent="0.25">
      <c r="A20" s="471"/>
      <c r="B20" s="455"/>
      <c r="C20" s="498"/>
      <c r="D20" s="455"/>
      <c r="E20" s="471"/>
      <c r="F20" s="455"/>
      <c r="G20" s="462" t="s">
        <v>4796</v>
      </c>
      <c r="H20" s="446"/>
      <c r="I20" s="446"/>
      <c r="J20" s="462" t="s">
        <v>4796</v>
      </c>
      <c r="K20" s="462" t="s">
        <v>1921</v>
      </c>
      <c r="L20" s="971"/>
      <c r="M20" s="971"/>
    </row>
    <row r="21" spans="1:13" s="115" customFormat="1" x14ac:dyDescent="0.25">
      <c r="A21" s="471"/>
      <c r="B21" s="455"/>
      <c r="C21" s="498"/>
      <c r="D21" s="455"/>
      <c r="E21" s="471"/>
      <c r="F21" s="455"/>
      <c r="G21" s="462" t="s">
        <v>4797</v>
      </c>
      <c r="H21" s="446"/>
      <c r="I21" s="446"/>
      <c r="J21" s="462" t="s">
        <v>4797</v>
      </c>
      <c r="K21" s="457" t="s">
        <v>265</v>
      </c>
      <c r="L21" s="971"/>
      <c r="M21" s="971"/>
    </row>
    <row r="22" spans="1:13" s="115" customFormat="1" x14ac:dyDescent="0.25">
      <c r="A22" s="471"/>
      <c r="B22" s="455"/>
      <c r="C22" s="498"/>
      <c r="D22" s="455"/>
      <c r="E22" s="471"/>
      <c r="F22" s="455"/>
      <c r="G22" s="462" t="s">
        <v>4798</v>
      </c>
      <c r="H22" s="446"/>
      <c r="I22" s="446"/>
      <c r="J22" s="462" t="s">
        <v>4798</v>
      </c>
      <c r="K22" s="457"/>
      <c r="L22" s="971"/>
      <c r="M22" s="971"/>
    </row>
    <row r="23" spans="1:13" s="115" customFormat="1" x14ac:dyDescent="0.25">
      <c r="A23" s="471"/>
      <c r="B23" s="455"/>
      <c r="C23" s="498"/>
      <c r="D23" s="455"/>
      <c r="E23" s="471"/>
      <c r="F23" s="455"/>
      <c r="G23" s="462" t="s">
        <v>4799</v>
      </c>
      <c r="H23" s="446"/>
      <c r="I23" s="446"/>
      <c r="J23" s="462" t="s">
        <v>4799</v>
      </c>
      <c r="K23" s="457"/>
      <c r="L23" s="971"/>
      <c r="M23" s="971"/>
    </row>
    <row r="24" spans="1:13" s="115" customFormat="1" x14ac:dyDescent="0.25">
      <c r="A24" s="471"/>
      <c r="B24" s="455"/>
      <c r="C24" s="498"/>
      <c r="D24" s="455"/>
      <c r="E24" s="471"/>
      <c r="F24" s="455"/>
      <c r="G24" s="462" t="s">
        <v>2939</v>
      </c>
      <c r="H24" s="446"/>
      <c r="I24" s="446"/>
      <c r="J24" s="462" t="s">
        <v>2939</v>
      </c>
      <c r="K24" s="457"/>
      <c r="L24" s="971"/>
      <c r="M24" s="971"/>
    </row>
    <row r="25" spans="1:13" s="115" customFormat="1" x14ac:dyDescent="0.25">
      <c r="A25" s="471"/>
      <c r="B25" s="455"/>
      <c r="C25" s="498"/>
      <c r="D25" s="455"/>
      <c r="E25" s="471"/>
      <c r="F25" s="455"/>
      <c r="G25" s="462" t="s">
        <v>4800</v>
      </c>
      <c r="H25" s="446"/>
      <c r="I25" s="446"/>
      <c r="J25" s="462" t="s">
        <v>4800</v>
      </c>
      <c r="K25" s="458"/>
      <c r="L25" s="971"/>
      <c r="M25" s="971"/>
    </row>
    <row r="26" spans="1:13" s="115" customFormat="1" ht="21" x14ac:dyDescent="0.25">
      <c r="A26" s="471"/>
      <c r="B26" s="455"/>
      <c r="C26" s="498"/>
      <c r="D26" s="455"/>
      <c r="E26" s="471"/>
      <c r="F26" s="455"/>
      <c r="G26" s="462" t="s">
        <v>4801</v>
      </c>
      <c r="H26" s="446"/>
      <c r="I26" s="446"/>
      <c r="J26" s="462" t="s">
        <v>4801</v>
      </c>
      <c r="K26" s="459" t="s">
        <v>72</v>
      </c>
      <c r="L26" s="971"/>
      <c r="M26" s="971"/>
    </row>
    <row r="27" spans="1:13" s="115" customFormat="1" ht="21" x14ac:dyDescent="0.25">
      <c r="A27" s="471"/>
      <c r="B27" s="455"/>
      <c r="C27" s="498"/>
      <c r="D27" s="455"/>
      <c r="E27" s="471"/>
      <c r="F27" s="455"/>
      <c r="G27" s="462" t="s">
        <v>4802</v>
      </c>
      <c r="H27" s="446"/>
      <c r="I27" s="446"/>
      <c r="J27" s="462" t="s">
        <v>4802</v>
      </c>
      <c r="K27" s="460"/>
      <c r="L27" s="971"/>
      <c r="M27" s="971"/>
    </row>
    <row r="28" spans="1:13" s="115" customFormat="1" x14ac:dyDescent="0.25">
      <c r="A28" s="471"/>
      <c r="B28" s="455"/>
      <c r="C28" s="498"/>
      <c r="D28" s="455"/>
      <c r="E28" s="471"/>
      <c r="F28" s="455"/>
      <c r="G28" s="462" t="s">
        <v>4803</v>
      </c>
      <c r="H28" s="446"/>
      <c r="I28" s="446"/>
      <c r="J28" s="462" t="s">
        <v>4803</v>
      </c>
      <c r="K28" s="460"/>
      <c r="L28" s="971"/>
      <c r="M28" s="971"/>
    </row>
    <row r="29" spans="1:13" s="115" customFormat="1" x14ac:dyDescent="0.25">
      <c r="A29" s="471"/>
      <c r="B29" s="455"/>
      <c r="C29" s="498"/>
      <c r="D29" s="455"/>
      <c r="E29" s="471"/>
      <c r="F29" s="455"/>
      <c r="G29" s="462" t="s">
        <v>4804</v>
      </c>
      <c r="H29" s="446"/>
      <c r="I29" s="446"/>
      <c r="J29" s="462" t="s">
        <v>4804</v>
      </c>
      <c r="K29" s="460"/>
      <c r="L29" s="971"/>
      <c r="M29" s="971"/>
    </row>
    <row r="30" spans="1:13" s="115" customFormat="1" ht="21" x14ac:dyDescent="0.25">
      <c r="A30" s="471"/>
      <c r="B30" s="455"/>
      <c r="C30" s="498"/>
      <c r="D30" s="455"/>
      <c r="E30" s="471"/>
      <c r="F30" s="145"/>
      <c r="G30" s="144" t="s">
        <v>4805</v>
      </c>
      <c r="H30" s="446"/>
      <c r="I30" s="446"/>
      <c r="J30" s="144" t="s">
        <v>4805</v>
      </c>
      <c r="K30" s="145"/>
      <c r="L30" s="971"/>
      <c r="M30" s="971"/>
    </row>
    <row r="31" spans="1:13" s="115" customFormat="1" ht="21" x14ac:dyDescent="0.25">
      <c r="A31" s="471"/>
      <c r="B31" s="455"/>
      <c r="C31" s="498"/>
      <c r="D31" s="455"/>
      <c r="E31" s="471"/>
      <c r="F31" s="455"/>
      <c r="G31" s="462" t="s">
        <v>4806</v>
      </c>
      <c r="H31" s="446"/>
      <c r="I31" s="446"/>
      <c r="J31" s="462" t="s">
        <v>4806</v>
      </c>
      <c r="K31" s="495" t="s">
        <v>72</v>
      </c>
      <c r="L31" s="971"/>
      <c r="M31" s="971"/>
    </row>
    <row r="32" spans="1:13" s="115" customFormat="1" ht="21" x14ac:dyDescent="0.25">
      <c r="A32" s="471"/>
      <c r="B32" s="455"/>
      <c r="C32" s="498"/>
      <c r="D32" s="455"/>
      <c r="E32" s="471"/>
      <c r="F32" s="455"/>
      <c r="G32" s="462" t="s">
        <v>4806</v>
      </c>
      <c r="H32" s="446"/>
      <c r="I32" s="446"/>
      <c r="J32" s="462" t="s">
        <v>4806</v>
      </c>
      <c r="K32" s="460" t="s">
        <v>48</v>
      </c>
      <c r="L32" s="971"/>
      <c r="M32" s="971"/>
    </row>
    <row r="33" spans="1:13" s="115" customFormat="1" x14ac:dyDescent="0.25">
      <c r="A33" s="471"/>
      <c r="B33" s="455"/>
      <c r="C33" s="498"/>
      <c r="D33" s="455"/>
      <c r="E33" s="471"/>
      <c r="F33" s="455"/>
      <c r="G33" s="462" t="s">
        <v>4807</v>
      </c>
      <c r="H33" s="446"/>
      <c r="I33" s="446"/>
      <c r="J33" s="462" t="s">
        <v>4807</v>
      </c>
      <c r="K33" s="460"/>
      <c r="L33" s="971"/>
      <c r="M33" s="971"/>
    </row>
    <row r="34" spans="1:13" s="115" customFormat="1" x14ac:dyDescent="0.25">
      <c r="A34" s="471"/>
      <c r="B34" s="455"/>
      <c r="C34" s="498"/>
      <c r="D34" s="455"/>
      <c r="E34" s="471"/>
      <c r="F34" s="455"/>
      <c r="G34" s="462" t="s">
        <v>4808</v>
      </c>
      <c r="H34" s="446"/>
      <c r="I34" s="446"/>
      <c r="J34" s="462" t="s">
        <v>4808</v>
      </c>
      <c r="K34" s="460"/>
      <c r="L34" s="971"/>
      <c r="M34" s="971"/>
    </row>
    <row r="35" spans="1:13" s="115" customFormat="1" ht="31.5" x14ac:dyDescent="0.25">
      <c r="A35" s="471"/>
      <c r="B35" s="455"/>
      <c r="C35" s="498"/>
      <c r="D35" s="455"/>
      <c r="E35" s="471"/>
      <c r="F35" s="455"/>
      <c r="G35" s="462" t="s">
        <v>4809</v>
      </c>
      <c r="H35" s="446"/>
      <c r="I35" s="446"/>
      <c r="J35" s="462" t="s">
        <v>4809</v>
      </c>
      <c r="K35" s="460"/>
      <c r="L35" s="971"/>
      <c r="M35" s="971"/>
    </row>
    <row r="36" spans="1:13" s="115" customFormat="1" ht="21" x14ac:dyDescent="0.25">
      <c r="A36" s="471"/>
      <c r="B36" s="455"/>
      <c r="C36" s="498"/>
      <c r="D36" s="455"/>
      <c r="E36" s="471"/>
      <c r="F36" s="145"/>
      <c r="G36" s="144" t="s">
        <v>4810</v>
      </c>
      <c r="H36" s="446"/>
      <c r="I36" s="446"/>
      <c r="J36" s="144" t="s">
        <v>4810</v>
      </c>
      <c r="K36" s="145"/>
      <c r="L36" s="971"/>
      <c r="M36" s="971"/>
    </row>
    <row r="37" spans="1:13" s="115" customFormat="1" x14ac:dyDescent="0.25">
      <c r="A37" s="471"/>
      <c r="B37" s="455"/>
      <c r="C37" s="498"/>
      <c r="D37" s="455"/>
      <c r="E37" s="471"/>
      <c r="F37" s="455"/>
      <c r="G37" s="462" t="s">
        <v>4811</v>
      </c>
      <c r="H37" s="446"/>
      <c r="I37" s="446"/>
      <c r="J37" s="462" t="s">
        <v>4811</v>
      </c>
      <c r="K37" s="460"/>
      <c r="L37" s="971"/>
      <c r="M37" s="971"/>
    </row>
    <row r="38" spans="1:13" s="115" customFormat="1" x14ac:dyDescent="0.25">
      <c r="A38" s="471"/>
      <c r="B38" s="455"/>
      <c r="C38" s="498"/>
      <c r="D38" s="455"/>
      <c r="E38" s="471"/>
      <c r="F38" s="455"/>
      <c r="G38" s="462" t="s">
        <v>4812</v>
      </c>
      <c r="H38" s="446"/>
      <c r="I38" s="446"/>
      <c r="J38" s="462" t="s">
        <v>4812</v>
      </c>
      <c r="K38" s="460"/>
      <c r="L38" s="971"/>
      <c r="M38" s="971"/>
    </row>
    <row r="39" spans="1:13" s="115" customFormat="1" x14ac:dyDescent="0.25">
      <c r="A39" s="471"/>
      <c r="B39" s="455"/>
      <c r="C39" s="498"/>
      <c r="D39" s="455"/>
      <c r="E39" s="471"/>
      <c r="F39" s="455"/>
      <c r="G39" s="462" t="s">
        <v>4813</v>
      </c>
      <c r="H39" s="446"/>
      <c r="I39" s="446"/>
      <c r="J39" s="462" t="s">
        <v>4813</v>
      </c>
      <c r="K39" s="457"/>
      <c r="L39" s="971"/>
      <c r="M39" s="971"/>
    </row>
    <row r="40" spans="1:13" s="115" customFormat="1" x14ac:dyDescent="0.25">
      <c r="A40" s="471"/>
      <c r="B40" s="455"/>
      <c r="C40" s="498"/>
      <c r="D40" s="455"/>
      <c r="E40" s="471"/>
      <c r="F40" s="455"/>
      <c r="G40" s="29" t="s">
        <v>4814</v>
      </c>
      <c r="H40" s="446"/>
      <c r="I40" s="446"/>
      <c r="J40" s="462" t="s">
        <v>4814</v>
      </c>
      <c r="K40" s="460"/>
      <c r="L40" s="971"/>
      <c r="M40" s="971"/>
    </row>
    <row r="41" spans="1:13" s="115" customFormat="1" ht="21" x14ac:dyDescent="0.25">
      <c r="A41" s="471"/>
      <c r="B41" s="455"/>
      <c r="C41" s="498"/>
      <c r="D41" s="455"/>
      <c r="E41" s="471"/>
      <c r="F41" s="455"/>
      <c r="G41" s="462" t="s">
        <v>4815</v>
      </c>
      <c r="H41" s="446"/>
      <c r="I41" s="446"/>
      <c r="J41" s="462" t="s">
        <v>4815</v>
      </c>
      <c r="K41" s="460"/>
      <c r="L41" s="971"/>
      <c r="M41" s="971"/>
    </row>
    <row r="42" spans="1:13" s="115" customFormat="1" ht="31.5" x14ac:dyDescent="0.25">
      <c r="A42" s="471"/>
      <c r="B42" s="455"/>
      <c r="C42" s="498"/>
      <c r="D42" s="455"/>
      <c r="E42" s="471"/>
      <c r="F42" s="455"/>
      <c r="G42" s="149" t="s">
        <v>4816</v>
      </c>
      <c r="H42" s="446"/>
      <c r="I42" s="446"/>
      <c r="J42" s="144" t="s">
        <v>4816</v>
      </c>
      <c r="K42" s="143" t="s">
        <v>4228</v>
      </c>
      <c r="L42" s="971"/>
      <c r="M42" s="971"/>
    </row>
    <row r="43" spans="1:13" s="115" customFormat="1" x14ac:dyDescent="0.25">
      <c r="A43" s="471"/>
      <c r="B43" s="455"/>
      <c r="C43" s="498"/>
      <c r="D43" s="455"/>
      <c r="E43" s="471"/>
      <c r="F43" s="455"/>
      <c r="G43" s="29" t="s">
        <v>2923</v>
      </c>
      <c r="H43" s="446"/>
      <c r="I43" s="446"/>
      <c r="J43" s="462" t="s">
        <v>2923</v>
      </c>
      <c r="K43" s="436" t="s">
        <v>15</v>
      </c>
      <c r="L43" s="971"/>
      <c r="M43" s="971"/>
    </row>
    <row r="44" spans="1:13" s="115" customFormat="1" x14ac:dyDescent="0.25">
      <c r="A44" s="471"/>
      <c r="B44" s="455"/>
      <c r="C44" s="498"/>
      <c r="D44" s="455"/>
      <c r="E44" s="471"/>
      <c r="F44" s="455"/>
      <c r="G44" s="29" t="s">
        <v>4817</v>
      </c>
      <c r="H44" s="446"/>
      <c r="I44" s="446"/>
      <c r="J44" s="462" t="s">
        <v>4817</v>
      </c>
      <c r="K44" s="437"/>
      <c r="L44" s="971"/>
      <c r="M44" s="971"/>
    </row>
    <row r="45" spans="1:13" s="115" customFormat="1" x14ac:dyDescent="0.25">
      <c r="A45" s="471"/>
      <c r="B45" s="455"/>
      <c r="C45" s="498"/>
      <c r="D45" s="455"/>
      <c r="E45" s="471"/>
      <c r="F45" s="455"/>
      <c r="G45" s="29" t="s">
        <v>4818</v>
      </c>
      <c r="H45" s="446"/>
      <c r="I45" s="446"/>
      <c r="J45" s="462" t="s">
        <v>4818</v>
      </c>
      <c r="K45" s="441"/>
      <c r="L45" s="971"/>
      <c r="M45" s="971"/>
    </row>
    <row r="46" spans="1:13" s="115" customFormat="1" ht="21" x14ac:dyDescent="0.25">
      <c r="A46" s="471"/>
      <c r="B46" s="455"/>
      <c r="C46" s="498"/>
      <c r="D46" s="455"/>
      <c r="E46" s="468"/>
      <c r="F46" s="463"/>
      <c r="G46" s="16" t="s">
        <v>4819</v>
      </c>
      <c r="H46" s="446"/>
      <c r="I46" s="461"/>
      <c r="J46" s="462" t="s">
        <v>4819</v>
      </c>
      <c r="K46" s="437" t="s">
        <v>4820</v>
      </c>
      <c r="L46" s="971"/>
      <c r="M46" s="971"/>
    </row>
    <row r="47" spans="1:13" s="115" customFormat="1" ht="21" x14ac:dyDescent="0.25">
      <c r="A47" s="471"/>
      <c r="B47" s="455"/>
      <c r="C47" s="525">
        <v>2</v>
      </c>
      <c r="D47" s="454" t="s">
        <v>4821</v>
      </c>
      <c r="E47" s="467" t="s">
        <v>30</v>
      </c>
      <c r="F47" s="454" t="s">
        <v>4822</v>
      </c>
      <c r="G47" s="467" t="s">
        <v>4823</v>
      </c>
      <c r="H47" s="446"/>
      <c r="I47" s="454" t="s">
        <v>4821</v>
      </c>
      <c r="J47" s="453" t="s">
        <v>4823</v>
      </c>
      <c r="K47" s="459" t="s">
        <v>48</v>
      </c>
      <c r="L47" s="971"/>
      <c r="M47" s="971"/>
    </row>
    <row r="48" spans="1:13" s="115" customFormat="1" ht="21" x14ac:dyDescent="0.25">
      <c r="A48" s="471"/>
      <c r="B48" s="455"/>
      <c r="C48" s="526"/>
      <c r="D48" s="463"/>
      <c r="E48" s="468"/>
      <c r="F48" s="463"/>
      <c r="G48" s="118" t="s">
        <v>4824</v>
      </c>
      <c r="H48" s="446"/>
      <c r="I48" s="463"/>
      <c r="J48" s="494" t="s">
        <v>4824</v>
      </c>
      <c r="K48" s="460"/>
      <c r="L48" s="971"/>
      <c r="M48" s="971"/>
    </row>
    <row r="49" spans="1:13" s="115" customFormat="1" x14ac:dyDescent="0.25">
      <c r="A49" s="471"/>
      <c r="B49" s="455"/>
      <c r="C49" s="239">
        <v>3</v>
      </c>
      <c r="D49" s="152" t="s">
        <v>2854</v>
      </c>
      <c r="E49" s="183" t="s">
        <v>30</v>
      </c>
      <c r="F49" s="143" t="s">
        <v>211</v>
      </c>
      <c r="G49" s="29" t="s">
        <v>4825</v>
      </c>
      <c r="H49" s="446"/>
      <c r="I49" s="446" t="s">
        <v>3032</v>
      </c>
      <c r="J49" s="462" t="s">
        <v>4825</v>
      </c>
      <c r="K49" s="459" t="s">
        <v>48</v>
      </c>
      <c r="L49" s="971"/>
      <c r="M49" s="971"/>
    </row>
    <row r="50" spans="1:13" s="115" customFormat="1" x14ac:dyDescent="0.25">
      <c r="A50" s="471"/>
      <c r="B50" s="455"/>
      <c r="C50" s="498"/>
      <c r="D50" s="455"/>
      <c r="E50" s="471"/>
      <c r="F50" s="455"/>
      <c r="G50" s="29" t="s">
        <v>4826</v>
      </c>
      <c r="H50" s="446"/>
      <c r="I50" s="446"/>
      <c r="J50" s="462" t="s">
        <v>4826</v>
      </c>
      <c r="K50" s="460"/>
      <c r="L50" s="971"/>
      <c r="M50" s="971"/>
    </row>
    <row r="51" spans="1:13" s="115" customFormat="1" x14ac:dyDescent="0.25">
      <c r="A51" s="471"/>
      <c r="B51" s="455"/>
      <c r="C51" s="498"/>
      <c r="D51" s="455"/>
      <c r="E51" s="471"/>
      <c r="F51" s="455"/>
      <c r="G51" s="29" t="s">
        <v>4827</v>
      </c>
      <c r="H51" s="446"/>
      <c r="I51" s="446"/>
      <c r="J51" s="462" t="s">
        <v>4827</v>
      </c>
      <c r="K51" s="460"/>
      <c r="L51" s="971"/>
      <c r="M51" s="971"/>
    </row>
    <row r="52" spans="1:13" s="115" customFormat="1" x14ac:dyDescent="0.25">
      <c r="A52" s="471"/>
      <c r="B52" s="455"/>
      <c r="C52" s="498"/>
      <c r="D52" s="455"/>
      <c r="E52" s="471"/>
      <c r="F52" s="455"/>
      <c r="G52" s="29" t="s">
        <v>4828</v>
      </c>
      <c r="H52" s="446"/>
      <c r="I52" s="446"/>
      <c r="J52" s="462" t="s">
        <v>4828</v>
      </c>
      <c r="K52" s="460"/>
      <c r="L52" s="972"/>
      <c r="M52" s="972"/>
    </row>
    <row r="53" spans="1:13" ht="21" x14ac:dyDescent="0.25">
      <c r="A53" s="467">
        <v>52</v>
      </c>
      <c r="B53" s="454" t="s">
        <v>87</v>
      </c>
      <c r="C53" s="913">
        <v>1</v>
      </c>
      <c r="D53" s="907" t="s">
        <v>88</v>
      </c>
      <c r="E53" s="118" t="s">
        <v>12</v>
      </c>
      <c r="F53" s="500" t="s">
        <v>4829</v>
      </c>
      <c r="G53" s="118" t="s">
        <v>4830</v>
      </c>
      <c r="H53" s="453" t="s">
        <v>87</v>
      </c>
      <c r="I53" s="919" t="s">
        <v>88</v>
      </c>
      <c r="J53" s="494" t="s">
        <v>4830</v>
      </c>
      <c r="K53" s="456" t="s">
        <v>4831</v>
      </c>
      <c r="L53" s="718" t="s">
        <v>34</v>
      </c>
      <c r="M53" s="741" t="s">
        <v>224</v>
      </c>
    </row>
    <row r="54" spans="1:13" x14ac:dyDescent="0.25">
      <c r="A54" s="471"/>
      <c r="B54" s="455"/>
      <c r="C54" s="914"/>
      <c r="D54" s="908"/>
      <c r="E54" s="467" t="s">
        <v>1648</v>
      </c>
      <c r="F54" s="454" t="s">
        <v>4832</v>
      </c>
      <c r="G54" s="12" t="s">
        <v>4833</v>
      </c>
      <c r="H54" s="446"/>
      <c r="I54" s="920"/>
      <c r="J54" s="461" t="s">
        <v>4834</v>
      </c>
      <c r="K54" s="916" t="s">
        <v>806</v>
      </c>
      <c r="L54" s="718" t="s">
        <v>19820</v>
      </c>
      <c r="M54" s="737" t="s">
        <v>213</v>
      </c>
    </row>
    <row r="55" spans="1:13" ht="21" x14ac:dyDescent="0.25">
      <c r="A55" s="471"/>
      <c r="B55" s="455"/>
      <c r="C55" s="498"/>
      <c r="D55" s="455"/>
      <c r="E55" s="467" t="s">
        <v>41</v>
      </c>
      <c r="F55" s="500" t="s">
        <v>4835</v>
      </c>
      <c r="G55" s="118" t="s">
        <v>4836</v>
      </c>
      <c r="H55" s="446"/>
      <c r="I55" s="446"/>
      <c r="J55" s="494" t="s">
        <v>4836</v>
      </c>
      <c r="K55" s="918"/>
      <c r="L55" s="721"/>
      <c r="M55" s="744"/>
    </row>
    <row r="56" spans="1:13" s="125" customFormat="1" ht="21" x14ac:dyDescent="0.25">
      <c r="A56" s="471"/>
      <c r="B56" s="455"/>
      <c r="C56" s="34">
        <v>2</v>
      </c>
      <c r="D56" s="436" t="s">
        <v>2797</v>
      </c>
      <c r="E56" s="16" t="s">
        <v>12</v>
      </c>
      <c r="F56" s="436" t="s">
        <v>2796</v>
      </c>
      <c r="G56" s="441" t="s">
        <v>4837</v>
      </c>
      <c r="H56" s="446"/>
      <c r="I56" s="462" t="s">
        <v>2794</v>
      </c>
      <c r="J56" s="442" t="s">
        <v>4838</v>
      </c>
      <c r="K56" s="35" t="s">
        <v>212</v>
      </c>
      <c r="L56" s="745" t="s">
        <v>4839</v>
      </c>
      <c r="M56" s="746" t="s">
        <v>2802</v>
      </c>
    </row>
    <row r="57" spans="1:13" s="126" customFormat="1" x14ac:dyDescent="0.25">
      <c r="A57" s="471"/>
      <c r="B57" s="455"/>
      <c r="C57" s="34">
        <v>3</v>
      </c>
      <c r="D57" s="436" t="s">
        <v>2776</v>
      </c>
      <c r="E57" s="16" t="s">
        <v>12</v>
      </c>
      <c r="F57" s="436" t="s">
        <v>4840</v>
      </c>
      <c r="G57" s="29" t="s">
        <v>4841</v>
      </c>
      <c r="H57" s="446"/>
      <c r="I57" s="438" t="s">
        <v>2776</v>
      </c>
      <c r="J57" s="462" t="s">
        <v>4841</v>
      </c>
      <c r="K57" s="436" t="s">
        <v>374</v>
      </c>
      <c r="L57" s="814" t="s">
        <v>40</v>
      </c>
      <c r="M57" s="814" t="s">
        <v>19821</v>
      </c>
    </row>
    <row r="58" spans="1:13" s="125" customFormat="1" x14ac:dyDescent="0.25">
      <c r="A58" s="471"/>
      <c r="B58" s="455"/>
      <c r="C58" s="40"/>
      <c r="D58" s="926"/>
      <c r="E58" s="440"/>
      <c r="F58" s="926"/>
      <c r="G58" s="29" t="s">
        <v>4842</v>
      </c>
      <c r="H58" s="446"/>
      <c r="I58" s="924"/>
      <c r="J58" s="462" t="s">
        <v>4842</v>
      </c>
      <c r="K58" s="441"/>
      <c r="L58" s="815"/>
      <c r="M58" s="815"/>
    </row>
    <row r="59" spans="1:13" s="125" customFormat="1" x14ac:dyDescent="0.25">
      <c r="A59" s="471"/>
      <c r="B59" s="455"/>
      <c r="C59" s="40"/>
      <c r="D59" s="926"/>
      <c r="E59" s="440"/>
      <c r="F59" s="926"/>
      <c r="G59" s="29" t="s">
        <v>4843</v>
      </c>
      <c r="H59" s="446"/>
      <c r="I59" s="924"/>
      <c r="J59" s="462" t="s">
        <v>4843</v>
      </c>
      <c r="K59" s="436" t="s">
        <v>806</v>
      </c>
      <c r="L59" s="815"/>
      <c r="M59" s="815"/>
    </row>
    <row r="60" spans="1:13" s="125" customFormat="1" x14ac:dyDescent="0.25">
      <c r="A60" s="471"/>
      <c r="B60" s="455"/>
      <c r="C60" s="40"/>
      <c r="D60" s="437"/>
      <c r="E60" s="440"/>
      <c r="F60" s="18"/>
      <c r="G60" s="29" t="s">
        <v>4844</v>
      </c>
      <c r="H60" s="446"/>
      <c r="I60" s="437"/>
      <c r="J60" s="462" t="s">
        <v>4844</v>
      </c>
      <c r="K60" s="437"/>
      <c r="L60" s="815"/>
      <c r="M60" s="815"/>
    </row>
    <row r="61" spans="1:13" s="125" customFormat="1" x14ac:dyDescent="0.25">
      <c r="A61" s="471"/>
      <c r="B61" s="455"/>
      <c r="C61" s="40"/>
      <c r="D61" s="437"/>
      <c r="E61" s="440"/>
      <c r="F61" s="18"/>
      <c r="G61" s="29" t="s">
        <v>4845</v>
      </c>
      <c r="H61" s="446"/>
      <c r="I61" s="437"/>
      <c r="J61" s="462" t="s">
        <v>4846</v>
      </c>
      <c r="K61" s="437"/>
      <c r="L61" s="815"/>
      <c r="M61" s="815"/>
    </row>
    <row r="62" spans="1:13" s="125" customFormat="1" ht="21" x14ac:dyDescent="0.25">
      <c r="A62" s="471"/>
      <c r="B62" s="455"/>
      <c r="C62" s="40"/>
      <c r="D62" s="437"/>
      <c r="E62" s="440"/>
      <c r="F62" s="18"/>
      <c r="G62" s="29" t="s">
        <v>4847</v>
      </c>
      <c r="H62" s="446"/>
      <c r="I62" s="437"/>
      <c r="J62" s="462" t="s">
        <v>4847</v>
      </c>
      <c r="K62" s="441"/>
      <c r="L62" s="815"/>
      <c r="M62" s="815"/>
    </row>
    <row r="63" spans="1:13" s="182" customFormat="1" x14ac:dyDescent="0.15">
      <c r="A63" s="241"/>
      <c r="B63" s="184"/>
      <c r="C63" s="239">
        <v>4</v>
      </c>
      <c r="D63" s="454" t="s">
        <v>3120</v>
      </c>
      <c r="E63" s="183" t="s">
        <v>12</v>
      </c>
      <c r="F63" s="454" t="s">
        <v>4848</v>
      </c>
      <c r="G63" s="181" t="s">
        <v>4849</v>
      </c>
      <c r="H63" s="446"/>
      <c r="I63" s="919" t="s">
        <v>3120</v>
      </c>
      <c r="J63" s="153" t="s">
        <v>4849</v>
      </c>
      <c r="K63" s="459" t="s">
        <v>48</v>
      </c>
      <c r="L63" s="815"/>
      <c r="M63" s="815"/>
    </row>
    <row r="64" spans="1:13" s="182" customFormat="1" ht="21" x14ac:dyDescent="0.15">
      <c r="A64" s="241"/>
      <c r="B64" s="184"/>
      <c r="C64" s="240"/>
      <c r="D64" s="455"/>
      <c r="E64" s="241"/>
      <c r="F64" s="455"/>
      <c r="G64" s="181" t="s">
        <v>4850</v>
      </c>
      <c r="H64" s="446"/>
      <c r="I64" s="920"/>
      <c r="J64" s="153" t="s">
        <v>4850</v>
      </c>
      <c r="K64" s="460"/>
      <c r="L64" s="815"/>
      <c r="M64" s="815"/>
    </row>
    <row r="65" spans="1:13" s="182" customFormat="1" x14ac:dyDescent="0.15">
      <c r="A65" s="241"/>
      <c r="B65" s="184"/>
      <c r="C65" s="240"/>
      <c r="D65" s="455"/>
      <c r="E65" s="241"/>
      <c r="F65" s="455"/>
      <c r="G65" s="181" t="s">
        <v>4851</v>
      </c>
      <c r="H65" s="446"/>
      <c r="I65" s="920"/>
      <c r="J65" s="153" t="s">
        <v>4851</v>
      </c>
      <c r="K65" s="460"/>
      <c r="L65" s="815"/>
      <c r="M65" s="815"/>
    </row>
    <row r="66" spans="1:13" s="182" customFormat="1" x14ac:dyDescent="0.15">
      <c r="A66" s="241"/>
      <c r="B66" s="184"/>
      <c r="C66" s="240"/>
      <c r="D66" s="455"/>
      <c r="E66" s="241"/>
      <c r="F66" s="455"/>
      <c r="G66" s="181" t="s">
        <v>4852</v>
      </c>
      <c r="H66" s="446"/>
      <c r="I66" s="920"/>
      <c r="J66" s="153" t="s">
        <v>4853</v>
      </c>
      <c r="K66" s="460"/>
      <c r="L66" s="815"/>
      <c r="M66" s="815"/>
    </row>
    <row r="67" spans="1:13" s="182" customFormat="1" x14ac:dyDescent="0.15">
      <c r="A67" s="241"/>
      <c r="B67" s="184"/>
      <c r="C67" s="240"/>
      <c r="D67" s="455"/>
      <c r="E67" s="241"/>
      <c r="F67" s="455"/>
      <c r="G67" s="183" t="s">
        <v>4854</v>
      </c>
      <c r="H67" s="446"/>
      <c r="I67" s="920"/>
      <c r="J67" s="359" t="s">
        <v>4854</v>
      </c>
      <c r="K67" s="184"/>
      <c r="L67" s="815"/>
      <c r="M67" s="815"/>
    </row>
    <row r="68" spans="1:13" s="182" customFormat="1" x14ac:dyDescent="0.15">
      <c r="A68" s="241"/>
      <c r="B68" s="184"/>
      <c r="C68" s="240"/>
      <c r="D68" s="455"/>
      <c r="E68" s="241"/>
      <c r="F68" s="115"/>
      <c r="G68" s="153" t="s">
        <v>4855</v>
      </c>
      <c r="H68" s="455"/>
      <c r="I68" s="471"/>
      <c r="J68" s="153" t="s">
        <v>4855</v>
      </c>
      <c r="K68" s="184"/>
      <c r="L68" s="815"/>
      <c r="M68" s="815"/>
    </row>
    <row r="69" spans="1:13" s="182" customFormat="1" x14ac:dyDescent="0.15">
      <c r="A69" s="241"/>
      <c r="B69" s="184"/>
      <c r="C69" s="240"/>
      <c r="D69" s="455"/>
      <c r="E69" s="241"/>
      <c r="F69" s="455"/>
      <c r="G69" s="185" t="s">
        <v>4856</v>
      </c>
      <c r="H69" s="446"/>
      <c r="I69" s="446"/>
      <c r="J69" s="186" t="s">
        <v>4856</v>
      </c>
      <c r="K69" s="186"/>
      <c r="L69" s="815"/>
      <c r="M69" s="815"/>
    </row>
    <row r="70" spans="1:13" s="115" customFormat="1" ht="21" x14ac:dyDescent="0.25">
      <c r="A70" s="471"/>
      <c r="B70" s="455"/>
      <c r="C70" s="498"/>
      <c r="D70" s="455"/>
      <c r="E70" s="471"/>
      <c r="F70" s="455"/>
      <c r="G70" s="16" t="s">
        <v>4857</v>
      </c>
      <c r="H70" s="446"/>
      <c r="I70" s="446"/>
      <c r="J70" s="462" t="s">
        <v>4857</v>
      </c>
      <c r="K70" s="495" t="s">
        <v>72</v>
      </c>
      <c r="L70" s="815"/>
      <c r="M70" s="815"/>
    </row>
    <row r="71" spans="1:13" s="115" customFormat="1" ht="31.5" x14ac:dyDescent="0.25">
      <c r="A71" s="471"/>
      <c r="B71" s="455"/>
      <c r="C71" s="13"/>
      <c r="D71" s="455"/>
      <c r="E71" s="471"/>
      <c r="G71" s="181" t="s">
        <v>4858</v>
      </c>
      <c r="H71" s="446"/>
      <c r="I71" s="455"/>
      <c r="J71" s="153" t="s">
        <v>4859</v>
      </c>
      <c r="K71" s="609" t="s">
        <v>4860</v>
      </c>
      <c r="L71" s="815"/>
      <c r="M71" s="815"/>
    </row>
    <row r="72" spans="1:13" s="115" customFormat="1" ht="31.5" x14ac:dyDescent="0.25">
      <c r="A72" s="471"/>
      <c r="B72" s="455"/>
      <c r="C72" s="13"/>
      <c r="D72" s="455"/>
      <c r="E72" s="471"/>
      <c r="G72" s="181" t="s">
        <v>4861</v>
      </c>
      <c r="H72" s="446"/>
      <c r="I72" s="455"/>
      <c r="J72" s="153" t="s">
        <v>4861</v>
      </c>
      <c r="K72" s="610" t="s">
        <v>4862</v>
      </c>
      <c r="L72" s="815"/>
      <c r="M72" s="815"/>
    </row>
    <row r="73" spans="1:13" s="125" customFormat="1" ht="21" x14ac:dyDescent="0.25">
      <c r="A73" s="440"/>
      <c r="B73" s="437"/>
      <c r="C73" s="443">
        <v>5</v>
      </c>
      <c r="D73" s="436" t="s">
        <v>4863</v>
      </c>
      <c r="E73" s="16" t="s">
        <v>30</v>
      </c>
      <c r="F73" s="36" t="s">
        <v>4864</v>
      </c>
      <c r="G73" s="29" t="s">
        <v>4865</v>
      </c>
      <c r="H73" s="924"/>
      <c r="I73" s="436" t="s">
        <v>4863</v>
      </c>
      <c r="J73" s="462" t="s">
        <v>4865</v>
      </c>
      <c r="K73" s="436" t="s">
        <v>374</v>
      </c>
      <c r="L73" s="815"/>
      <c r="M73" s="815"/>
    </row>
    <row r="74" spans="1:13" s="125" customFormat="1" x14ac:dyDescent="0.25">
      <c r="A74" s="440"/>
      <c r="B74" s="437"/>
      <c r="C74" s="445"/>
      <c r="D74" s="441"/>
      <c r="E74" s="15"/>
      <c r="F74" s="441"/>
      <c r="G74" s="29" t="s">
        <v>4866</v>
      </c>
      <c r="H74" s="924"/>
      <c r="I74" s="441"/>
      <c r="J74" s="462" t="s">
        <v>4866</v>
      </c>
      <c r="K74" s="441"/>
      <c r="L74" s="815"/>
      <c r="M74" s="815"/>
    </row>
    <row r="75" spans="1:13" s="125" customFormat="1" ht="31.5" x14ac:dyDescent="0.25">
      <c r="A75" s="440"/>
      <c r="B75" s="437"/>
      <c r="C75" s="34">
        <v>6</v>
      </c>
      <c r="D75" s="925" t="s">
        <v>4867</v>
      </c>
      <c r="E75" s="16" t="s">
        <v>30</v>
      </c>
      <c r="F75" s="925" t="s">
        <v>4868</v>
      </c>
      <c r="G75" s="29" t="s">
        <v>4869</v>
      </c>
      <c r="H75" s="924"/>
      <c r="I75" s="922" t="s">
        <v>4867</v>
      </c>
      <c r="J75" s="462" t="s">
        <v>4869</v>
      </c>
      <c r="K75" s="436" t="s">
        <v>4870</v>
      </c>
      <c r="L75" s="815"/>
      <c r="M75" s="815"/>
    </row>
    <row r="76" spans="1:13" s="125" customFormat="1" ht="21" x14ac:dyDescent="0.25">
      <c r="A76" s="440"/>
      <c r="B76" s="437"/>
      <c r="C76" s="40"/>
      <c r="D76" s="926"/>
      <c r="E76" s="440"/>
      <c r="F76" s="926"/>
      <c r="G76" s="29" t="s">
        <v>4871</v>
      </c>
      <c r="H76" s="924"/>
      <c r="I76" s="924"/>
      <c r="J76" s="462" t="s">
        <v>4871</v>
      </c>
      <c r="K76" s="436" t="s">
        <v>1921</v>
      </c>
      <c r="L76" s="815"/>
      <c r="M76" s="815"/>
    </row>
    <row r="77" spans="1:13" s="125" customFormat="1" x14ac:dyDescent="0.25">
      <c r="A77" s="440"/>
      <c r="B77" s="437"/>
      <c r="C77" s="40"/>
      <c r="D77" s="926"/>
      <c r="E77" s="440"/>
      <c r="F77" s="926"/>
      <c r="G77" s="29" t="s">
        <v>4872</v>
      </c>
      <c r="H77" s="924"/>
      <c r="I77" s="924"/>
      <c r="J77" s="462" t="s">
        <v>4872</v>
      </c>
      <c r="K77" s="436" t="s">
        <v>374</v>
      </c>
      <c r="L77" s="815"/>
      <c r="M77" s="815"/>
    </row>
    <row r="78" spans="1:13" s="125" customFormat="1" x14ac:dyDescent="0.25">
      <c r="A78" s="440"/>
      <c r="B78" s="437"/>
      <c r="C78" s="40"/>
      <c r="D78" s="926"/>
      <c r="E78" s="440"/>
      <c r="F78" s="926"/>
      <c r="G78" s="29" t="s">
        <v>4873</v>
      </c>
      <c r="H78" s="924"/>
      <c r="I78" s="924"/>
      <c r="J78" s="462" t="s">
        <v>4873</v>
      </c>
      <c r="K78" s="437"/>
      <c r="L78" s="815"/>
      <c r="M78" s="815"/>
    </row>
    <row r="79" spans="1:13" s="125" customFormat="1" x14ac:dyDescent="0.25">
      <c r="A79" s="440"/>
      <c r="B79" s="437"/>
      <c r="C79" s="40"/>
      <c r="D79" s="926"/>
      <c r="E79" s="440"/>
      <c r="F79" s="926"/>
      <c r="G79" s="29" t="s">
        <v>4874</v>
      </c>
      <c r="H79" s="924"/>
      <c r="I79" s="924"/>
      <c r="J79" s="462" t="s">
        <v>4874</v>
      </c>
      <c r="K79" s="437"/>
      <c r="L79" s="815"/>
      <c r="M79" s="815"/>
    </row>
    <row r="80" spans="1:13" s="125" customFormat="1" x14ac:dyDescent="0.25">
      <c r="A80" s="440"/>
      <c r="B80" s="437"/>
      <c r="C80" s="40"/>
      <c r="D80" s="926"/>
      <c r="E80" s="440"/>
      <c r="F80" s="926"/>
      <c r="G80" s="29" t="s">
        <v>4875</v>
      </c>
      <c r="H80" s="924"/>
      <c r="I80" s="924"/>
      <c r="J80" s="29" t="s">
        <v>4875</v>
      </c>
      <c r="K80" s="438" t="s">
        <v>806</v>
      </c>
      <c r="L80" s="815"/>
      <c r="M80" s="815"/>
    </row>
    <row r="81" spans="1:13" s="125" customFormat="1" ht="21" x14ac:dyDescent="0.25">
      <c r="A81" s="440"/>
      <c r="B81" s="437"/>
      <c r="C81" s="40"/>
      <c r="D81" s="926"/>
      <c r="E81" s="440"/>
      <c r="F81" s="926"/>
      <c r="G81" s="29" t="s">
        <v>4876</v>
      </c>
      <c r="H81" s="924"/>
      <c r="I81" s="924"/>
      <c r="J81" s="29" t="s">
        <v>4876</v>
      </c>
      <c r="K81" s="439"/>
      <c r="L81" s="815"/>
      <c r="M81" s="815"/>
    </row>
    <row r="82" spans="1:13" s="125" customFormat="1" x14ac:dyDescent="0.25">
      <c r="A82" s="440"/>
      <c r="B82" s="437"/>
      <c r="C82" s="40"/>
      <c r="D82" s="926"/>
      <c r="E82" s="440"/>
      <c r="F82" s="926"/>
      <c r="G82" s="29" t="s">
        <v>4877</v>
      </c>
      <c r="H82" s="924"/>
      <c r="I82" s="924"/>
      <c r="J82" s="29" t="s">
        <v>4877</v>
      </c>
      <c r="K82" s="439"/>
      <c r="L82" s="815"/>
      <c r="M82" s="815"/>
    </row>
    <row r="83" spans="1:13" s="125" customFormat="1" x14ac:dyDescent="0.25">
      <c r="A83" s="440"/>
      <c r="B83" s="437"/>
      <c r="C83" s="40"/>
      <c r="D83" s="926"/>
      <c r="E83" s="440"/>
      <c r="F83" s="926"/>
      <c r="G83" s="29" t="s">
        <v>4878</v>
      </c>
      <c r="H83" s="924"/>
      <c r="I83" s="924"/>
      <c r="J83" s="29" t="s">
        <v>4878</v>
      </c>
      <c r="K83" s="439"/>
      <c r="L83" s="815"/>
      <c r="M83" s="815"/>
    </row>
    <row r="84" spans="1:13" s="125" customFormat="1" x14ac:dyDescent="0.25">
      <c r="A84" s="440"/>
      <c r="B84" s="437"/>
      <c r="C84" s="40"/>
      <c r="D84" s="926"/>
      <c r="E84" s="440"/>
      <c r="F84" s="926"/>
      <c r="G84" s="29" t="s">
        <v>4879</v>
      </c>
      <c r="H84" s="924"/>
      <c r="I84" s="924"/>
      <c r="J84" s="29" t="s">
        <v>4879</v>
      </c>
      <c r="K84" s="439"/>
      <c r="L84" s="815"/>
      <c r="M84" s="815"/>
    </row>
    <row r="85" spans="1:13" s="125" customFormat="1" x14ac:dyDescent="0.25">
      <c r="A85" s="440"/>
      <c r="B85" s="437"/>
      <c r="C85" s="40"/>
      <c r="D85" s="926"/>
      <c r="E85" s="440"/>
      <c r="F85" s="926"/>
      <c r="G85" s="29" t="s">
        <v>4880</v>
      </c>
      <c r="H85" s="924"/>
      <c r="I85" s="924"/>
      <c r="J85" s="29" t="s">
        <v>4880</v>
      </c>
      <c r="K85" s="439"/>
      <c r="L85" s="815"/>
      <c r="M85" s="815"/>
    </row>
    <row r="86" spans="1:13" s="125" customFormat="1" x14ac:dyDescent="0.25">
      <c r="A86" s="440"/>
      <c r="B86" s="437"/>
      <c r="C86" s="40"/>
      <c r="D86" s="926"/>
      <c r="E86" s="440"/>
      <c r="F86" s="926"/>
      <c r="G86" s="29" t="s">
        <v>4881</v>
      </c>
      <c r="H86" s="924"/>
      <c r="I86" s="924"/>
      <c r="J86" s="29" t="s">
        <v>4881</v>
      </c>
      <c r="K86" s="439"/>
      <c r="L86" s="815"/>
      <c r="M86" s="815"/>
    </row>
    <row r="87" spans="1:13" s="125" customFormat="1" x14ac:dyDescent="0.25">
      <c r="A87" s="440"/>
      <c r="B87" s="437"/>
      <c r="C87" s="40"/>
      <c r="D87" s="926"/>
      <c r="E87" s="440"/>
      <c r="F87" s="926"/>
      <c r="G87" s="29" t="s">
        <v>4882</v>
      </c>
      <c r="H87" s="924"/>
      <c r="I87" s="924"/>
      <c r="J87" s="29" t="s">
        <v>4882</v>
      </c>
      <c r="K87" s="442"/>
      <c r="L87" s="815"/>
      <c r="M87" s="815"/>
    </row>
    <row r="88" spans="1:13" s="125" customFormat="1" ht="31.5" x14ac:dyDescent="0.25">
      <c r="A88" s="440"/>
      <c r="B88" s="437"/>
      <c r="C88" s="40"/>
      <c r="D88" s="437"/>
      <c r="E88" s="440"/>
      <c r="F88" s="437"/>
      <c r="G88" s="29" t="s">
        <v>4883</v>
      </c>
      <c r="H88" s="924"/>
      <c r="I88" s="437"/>
      <c r="J88" s="462" t="s">
        <v>4883</v>
      </c>
      <c r="K88" s="462" t="s">
        <v>4860</v>
      </c>
      <c r="L88" s="815"/>
      <c r="M88" s="815"/>
    </row>
    <row r="89" spans="1:13" s="125" customFormat="1" ht="31.5" x14ac:dyDescent="0.25">
      <c r="A89" s="440"/>
      <c r="B89" s="437"/>
      <c r="C89" s="40"/>
      <c r="D89" s="437"/>
      <c r="E89" s="440"/>
      <c r="F89" s="437"/>
      <c r="G89" s="29" t="s">
        <v>4884</v>
      </c>
      <c r="H89" s="924"/>
      <c r="I89" s="437"/>
      <c r="J89" s="462" t="s">
        <v>4884</v>
      </c>
      <c r="K89" s="462" t="s">
        <v>4862</v>
      </c>
      <c r="L89" s="815"/>
      <c r="M89" s="815"/>
    </row>
    <row r="90" spans="1:13" s="125" customFormat="1" x14ac:dyDescent="0.25">
      <c r="A90" s="440"/>
      <c r="B90" s="437"/>
      <c r="C90" s="40"/>
      <c r="D90" s="437"/>
      <c r="E90" s="440"/>
      <c r="F90" s="18"/>
      <c r="G90" s="29" t="s">
        <v>4885</v>
      </c>
      <c r="H90" s="924"/>
      <c r="I90" s="437"/>
      <c r="J90" s="462" t="s">
        <v>4885</v>
      </c>
      <c r="K90" s="437" t="s">
        <v>15</v>
      </c>
      <c r="L90" s="815"/>
      <c r="M90" s="815"/>
    </row>
    <row r="91" spans="1:13" s="125" customFormat="1" ht="21" x14ac:dyDescent="0.25">
      <c r="A91" s="440"/>
      <c r="B91" s="437"/>
      <c r="C91" s="34">
        <v>7</v>
      </c>
      <c r="D91" s="436" t="s">
        <v>4886</v>
      </c>
      <c r="E91" s="16" t="s">
        <v>30</v>
      </c>
      <c r="F91" s="36" t="s">
        <v>4887</v>
      </c>
      <c r="G91" s="29" t="s">
        <v>4888</v>
      </c>
      <c r="H91" s="924"/>
      <c r="I91" s="436" t="s">
        <v>4886</v>
      </c>
      <c r="J91" s="462" t="s">
        <v>4888</v>
      </c>
      <c r="K91" s="436" t="s">
        <v>806</v>
      </c>
      <c r="L91" s="815"/>
      <c r="M91" s="815"/>
    </row>
    <row r="92" spans="1:13" s="125" customFormat="1" x14ac:dyDescent="0.25">
      <c r="A92" s="440"/>
      <c r="B92" s="437"/>
      <c r="C92" s="40"/>
      <c r="D92" s="437"/>
      <c r="E92" s="440"/>
      <c r="F92" s="437"/>
      <c r="G92" s="29" t="s">
        <v>4889</v>
      </c>
      <c r="H92" s="439"/>
      <c r="I92" s="437"/>
      <c r="J92" s="462" t="s">
        <v>4889</v>
      </c>
      <c r="K92" s="437"/>
      <c r="L92" s="815"/>
      <c r="M92" s="815"/>
    </row>
    <row r="93" spans="1:13" s="125" customFormat="1" x14ac:dyDescent="0.25">
      <c r="A93" s="440"/>
      <c r="B93" s="437"/>
      <c r="C93" s="40"/>
      <c r="D93" s="437"/>
      <c r="E93" s="440"/>
      <c r="F93" s="437"/>
      <c r="G93" s="29" t="s">
        <v>4890</v>
      </c>
      <c r="H93" s="439"/>
      <c r="I93" s="437"/>
      <c r="J93" s="462" t="s">
        <v>4890</v>
      </c>
      <c r="K93" s="437"/>
      <c r="L93" s="815"/>
      <c r="M93" s="815"/>
    </row>
    <row r="94" spans="1:13" s="125" customFormat="1" x14ac:dyDescent="0.25">
      <c r="A94" s="15"/>
      <c r="B94" s="441"/>
      <c r="C94" s="58"/>
      <c r="D94" s="441"/>
      <c r="E94" s="15"/>
      <c r="F94" s="441"/>
      <c r="G94" s="29" t="s">
        <v>4891</v>
      </c>
      <c r="H94" s="442"/>
      <c r="I94" s="441"/>
      <c r="J94" s="462" t="s">
        <v>4891</v>
      </c>
      <c r="K94" s="441"/>
      <c r="L94" s="815"/>
      <c r="M94" s="815"/>
    </row>
    <row r="95" spans="1:13" ht="31.5" x14ac:dyDescent="0.25">
      <c r="A95" s="467">
        <v>53</v>
      </c>
      <c r="B95" s="454" t="s">
        <v>113</v>
      </c>
      <c r="C95" s="525">
        <v>1</v>
      </c>
      <c r="D95" s="454" t="s">
        <v>2655</v>
      </c>
      <c r="E95" s="118" t="s">
        <v>30</v>
      </c>
      <c r="F95" s="500" t="s">
        <v>2654</v>
      </c>
      <c r="G95" s="118" t="s">
        <v>3122</v>
      </c>
      <c r="H95" s="453" t="s">
        <v>3121</v>
      </c>
      <c r="I95" s="453" t="s">
        <v>2655</v>
      </c>
      <c r="J95" s="494" t="s">
        <v>3122</v>
      </c>
      <c r="K95" s="9" t="s">
        <v>114</v>
      </c>
      <c r="L95" s="815"/>
      <c r="M95" s="815"/>
    </row>
    <row r="96" spans="1:13" ht="15.6" customHeight="1" x14ac:dyDescent="0.25">
      <c r="A96" s="471"/>
      <c r="B96" s="455"/>
      <c r="C96" s="498"/>
      <c r="D96" s="455"/>
      <c r="E96" s="467" t="s">
        <v>36</v>
      </c>
      <c r="F96" s="454" t="s">
        <v>2647</v>
      </c>
      <c r="G96" s="467" t="s">
        <v>2642</v>
      </c>
      <c r="H96" s="446"/>
      <c r="I96" s="446"/>
      <c r="J96" s="453" t="s">
        <v>2642</v>
      </c>
      <c r="K96" s="907" t="s">
        <v>4892</v>
      </c>
      <c r="L96" s="815"/>
      <c r="M96" s="815"/>
    </row>
    <row r="97" spans="1:13" ht="15.6" customHeight="1" x14ac:dyDescent="0.25">
      <c r="A97" s="471"/>
      <c r="B97" s="455"/>
      <c r="C97" s="498"/>
      <c r="D97" s="455"/>
      <c r="E97" s="471"/>
      <c r="F97" s="455"/>
      <c r="G97" s="467" t="s">
        <v>4893</v>
      </c>
      <c r="H97" s="446"/>
      <c r="I97" s="446"/>
      <c r="J97" s="453" t="s">
        <v>4893</v>
      </c>
      <c r="K97" s="908"/>
      <c r="L97" s="815"/>
      <c r="M97" s="815"/>
    </row>
    <row r="98" spans="1:13" ht="15.6" customHeight="1" x14ac:dyDescent="0.25">
      <c r="A98" s="471"/>
      <c r="B98" s="455"/>
      <c r="C98" s="526"/>
      <c r="D98" s="463"/>
      <c r="E98" s="468"/>
      <c r="F98" s="463"/>
      <c r="G98" s="118" t="s">
        <v>4769</v>
      </c>
      <c r="H98" s="446"/>
      <c r="I98" s="446"/>
      <c r="J98" s="494" t="s">
        <v>4769</v>
      </c>
      <c r="K98" s="909"/>
      <c r="L98" s="815"/>
      <c r="M98" s="815"/>
    </row>
    <row r="99" spans="1:13" s="115" customFormat="1" x14ac:dyDescent="0.25">
      <c r="A99" s="471"/>
      <c r="B99" s="455"/>
      <c r="C99" s="498">
        <v>2</v>
      </c>
      <c r="D99" s="455" t="s">
        <v>4894</v>
      </c>
      <c r="E99" s="471" t="s">
        <v>30</v>
      </c>
      <c r="F99" s="455" t="s">
        <v>4895</v>
      </c>
      <c r="G99" s="118" t="s">
        <v>4896</v>
      </c>
      <c r="H99" s="446"/>
      <c r="I99" s="454" t="s">
        <v>4894</v>
      </c>
      <c r="J99" s="494" t="s">
        <v>4896</v>
      </c>
      <c r="K99" s="919" t="s">
        <v>4897</v>
      </c>
      <c r="L99" s="815"/>
      <c r="M99" s="815"/>
    </row>
    <row r="100" spans="1:13" s="115" customFormat="1" ht="31.5" x14ac:dyDescent="0.25">
      <c r="A100" s="471"/>
      <c r="B100" s="455"/>
      <c r="C100" s="498"/>
      <c r="D100" s="455"/>
      <c r="E100" s="471"/>
      <c r="F100" s="455"/>
      <c r="G100" s="118" t="s">
        <v>4898</v>
      </c>
      <c r="H100" s="446"/>
      <c r="I100" s="455"/>
      <c r="J100" s="494" t="s">
        <v>4898</v>
      </c>
      <c r="K100" s="921"/>
      <c r="L100" s="815"/>
      <c r="M100" s="815"/>
    </row>
    <row r="101" spans="1:13" s="115" customFormat="1" ht="31.5" x14ac:dyDescent="0.25">
      <c r="A101" s="471"/>
      <c r="B101" s="455"/>
      <c r="C101" s="498"/>
      <c r="D101" s="455"/>
      <c r="E101" s="471"/>
      <c r="F101" s="455"/>
      <c r="G101" s="118" t="s">
        <v>4899</v>
      </c>
      <c r="H101" s="446"/>
      <c r="I101" s="455"/>
      <c r="J101" s="494" t="s">
        <v>4899</v>
      </c>
      <c r="K101" s="455" t="s">
        <v>4900</v>
      </c>
      <c r="L101" s="815"/>
      <c r="M101" s="815"/>
    </row>
    <row r="102" spans="1:13" s="115" customFormat="1" ht="21" x14ac:dyDescent="0.25">
      <c r="A102" s="471"/>
      <c r="B102" s="455"/>
      <c r="C102" s="498"/>
      <c r="D102" s="455"/>
      <c r="E102" s="471"/>
      <c r="F102" s="455"/>
      <c r="G102" s="29" t="s">
        <v>4901</v>
      </c>
      <c r="H102" s="446"/>
      <c r="I102" s="446"/>
      <c r="J102" s="462" t="s">
        <v>4901</v>
      </c>
      <c r="K102" s="188" t="s">
        <v>44</v>
      </c>
      <c r="L102" s="815"/>
      <c r="M102" s="815"/>
    </row>
    <row r="103" spans="1:13" s="115" customFormat="1" x14ac:dyDescent="0.25">
      <c r="A103" s="471"/>
      <c r="B103" s="455"/>
      <c r="C103" s="498"/>
      <c r="D103" s="455"/>
      <c r="E103" s="471"/>
      <c r="F103" s="455"/>
      <c r="G103" s="29" t="s">
        <v>4902</v>
      </c>
      <c r="H103" s="446"/>
      <c r="I103" s="455"/>
      <c r="J103" s="462" t="s">
        <v>4902</v>
      </c>
      <c r="K103" s="973" t="s">
        <v>171</v>
      </c>
      <c r="L103" s="815"/>
      <c r="M103" s="815"/>
    </row>
    <row r="104" spans="1:13" s="115" customFormat="1" ht="21" x14ac:dyDescent="0.25">
      <c r="A104" s="471"/>
      <c r="B104" s="455"/>
      <c r="C104" s="526"/>
      <c r="D104" s="463"/>
      <c r="E104" s="468"/>
      <c r="F104" s="463"/>
      <c r="G104" s="118" t="s">
        <v>4903</v>
      </c>
      <c r="H104" s="446"/>
      <c r="I104" s="463"/>
      <c r="J104" s="494" t="s">
        <v>4903</v>
      </c>
      <c r="K104" s="923"/>
      <c r="L104" s="815"/>
      <c r="M104" s="815"/>
    </row>
    <row r="105" spans="1:13" s="115" customFormat="1" ht="42" x14ac:dyDescent="0.25">
      <c r="A105" s="471"/>
      <c r="B105" s="455"/>
      <c r="C105" s="525">
        <v>3</v>
      </c>
      <c r="D105" s="455" t="s">
        <v>126</v>
      </c>
      <c r="E105" s="471" t="s">
        <v>94</v>
      </c>
      <c r="F105" s="455" t="s">
        <v>4904</v>
      </c>
      <c r="G105" s="461" t="s">
        <v>4764</v>
      </c>
      <c r="H105" s="446"/>
      <c r="I105" s="687" t="s">
        <v>126</v>
      </c>
      <c r="J105" s="461" t="s">
        <v>4764</v>
      </c>
      <c r="K105" s="973" t="s">
        <v>44</v>
      </c>
      <c r="L105" s="815"/>
      <c r="M105" s="815"/>
    </row>
    <row r="106" spans="1:13" s="115" customFormat="1" x14ac:dyDescent="0.25">
      <c r="A106" s="471"/>
      <c r="B106" s="455"/>
      <c r="C106" s="498"/>
      <c r="D106" s="455"/>
      <c r="E106" s="471"/>
      <c r="F106" s="455"/>
      <c r="G106" s="118" t="s">
        <v>4905</v>
      </c>
      <c r="H106" s="446"/>
      <c r="I106" s="455"/>
      <c r="J106" s="494" t="s">
        <v>4905</v>
      </c>
      <c r="K106" s="975"/>
      <c r="L106" s="815"/>
      <c r="M106" s="815"/>
    </row>
    <row r="107" spans="1:13" s="115" customFormat="1" ht="31.5" x14ac:dyDescent="0.25">
      <c r="A107" s="471"/>
      <c r="B107" s="455"/>
      <c r="C107" s="498"/>
      <c r="D107" s="455"/>
      <c r="E107" s="471"/>
      <c r="F107" s="455"/>
      <c r="G107" s="118" t="s">
        <v>4906</v>
      </c>
      <c r="H107" s="461"/>
      <c r="I107" s="461"/>
      <c r="J107" s="494" t="s">
        <v>4906</v>
      </c>
      <c r="K107" s="9" t="s">
        <v>4907</v>
      </c>
      <c r="L107" s="815"/>
      <c r="M107" s="815"/>
    </row>
    <row r="108" spans="1:13" ht="21" x14ac:dyDescent="0.25">
      <c r="A108" s="910">
        <v>54</v>
      </c>
      <c r="B108" s="907" t="s">
        <v>137</v>
      </c>
      <c r="C108" s="913">
        <v>1</v>
      </c>
      <c r="D108" s="907" t="s">
        <v>138</v>
      </c>
      <c r="E108" s="118" t="s">
        <v>30</v>
      </c>
      <c r="F108" s="500" t="s">
        <v>156</v>
      </c>
      <c r="G108" s="468" t="s">
        <v>4908</v>
      </c>
      <c r="H108" s="453" t="s">
        <v>4909</v>
      </c>
      <c r="I108" s="919" t="s">
        <v>138</v>
      </c>
      <c r="J108" s="494" t="s">
        <v>4908</v>
      </c>
      <c r="K108" s="464" t="s">
        <v>21</v>
      </c>
      <c r="L108" s="815"/>
      <c r="M108" s="815"/>
    </row>
    <row r="109" spans="1:13" ht="31.5" x14ac:dyDescent="0.25">
      <c r="A109" s="911"/>
      <c r="B109" s="908"/>
      <c r="C109" s="914"/>
      <c r="D109" s="908"/>
      <c r="E109" s="471" t="s">
        <v>36</v>
      </c>
      <c r="F109" s="455" t="s">
        <v>159</v>
      </c>
      <c r="G109" s="118" t="s">
        <v>160</v>
      </c>
      <c r="H109" s="446"/>
      <c r="I109" s="920"/>
      <c r="J109" s="494" t="s">
        <v>160</v>
      </c>
      <c r="K109" s="9" t="s">
        <v>161</v>
      </c>
      <c r="L109" s="815"/>
      <c r="M109" s="815"/>
    </row>
    <row r="110" spans="1:13" ht="31.5" x14ac:dyDescent="0.25">
      <c r="A110" s="471"/>
      <c r="B110" s="455"/>
      <c r="C110" s="526"/>
      <c r="D110" s="463"/>
      <c r="E110" s="468"/>
      <c r="F110" s="463"/>
      <c r="G110" s="467" t="s">
        <v>4910</v>
      </c>
      <c r="H110" s="446"/>
      <c r="I110" s="463"/>
      <c r="J110" s="494" t="s">
        <v>4910</v>
      </c>
      <c r="K110" s="459" t="s">
        <v>4911</v>
      </c>
      <c r="L110" s="815"/>
      <c r="M110" s="815"/>
    </row>
    <row r="111" spans="1:13" s="115" customFormat="1" x14ac:dyDescent="0.25">
      <c r="A111" s="471"/>
      <c r="B111" s="455"/>
      <c r="C111" s="525">
        <v>2</v>
      </c>
      <c r="D111" s="454" t="s">
        <v>4912</v>
      </c>
      <c r="E111" s="118" t="s">
        <v>30</v>
      </c>
      <c r="F111" s="500" t="s">
        <v>4913</v>
      </c>
      <c r="G111" s="496" t="s">
        <v>4914</v>
      </c>
      <c r="H111" s="446"/>
      <c r="I111" s="454" t="s">
        <v>4912</v>
      </c>
      <c r="J111" s="494" t="s">
        <v>4915</v>
      </c>
      <c r="K111" s="188" t="s">
        <v>44</v>
      </c>
      <c r="L111" s="815"/>
      <c r="M111" s="815"/>
    </row>
    <row r="112" spans="1:13" s="115" customFormat="1" ht="21" x14ac:dyDescent="0.25">
      <c r="A112" s="471"/>
      <c r="B112" s="455"/>
      <c r="C112" s="498"/>
      <c r="D112" s="455"/>
      <c r="E112" s="118" t="s">
        <v>1648</v>
      </c>
      <c r="F112" s="500" t="s">
        <v>4916</v>
      </c>
      <c r="G112" s="496" t="s">
        <v>4917</v>
      </c>
      <c r="H112" s="446"/>
      <c r="I112" s="455"/>
      <c r="J112" s="494" t="s">
        <v>4918</v>
      </c>
      <c r="K112" s="459" t="s">
        <v>48</v>
      </c>
      <c r="L112" s="815"/>
      <c r="M112" s="815"/>
    </row>
    <row r="113" spans="1:13" s="115" customFormat="1" x14ac:dyDescent="0.25">
      <c r="A113" s="471"/>
      <c r="B113" s="455"/>
      <c r="C113" s="525">
        <v>3</v>
      </c>
      <c r="D113" s="454" t="s">
        <v>3151</v>
      </c>
      <c r="E113" s="467" t="s">
        <v>12</v>
      </c>
      <c r="F113" s="454" t="s">
        <v>4919</v>
      </c>
      <c r="G113" s="495" t="s">
        <v>4920</v>
      </c>
      <c r="H113" s="446"/>
      <c r="I113" s="454" t="s">
        <v>3151</v>
      </c>
      <c r="J113" s="453" t="s">
        <v>4921</v>
      </c>
      <c r="K113" s="188" t="s">
        <v>44</v>
      </c>
      <c r="L113" s="815"/>
      <c r="M113" s="815"/>
    </row>
    <row r="114" spans="1:13" s="115" customFormat="1" x14ac:dyDescent="0.25">
      <c r="A114" s="471"/>
      <c r="B114" s="455"/>
      <c r="C114" s="498"/>
      <c r="D114" s="455"/>
      <c r="E114" s="467" t="s">
        <v>18</v>
      </c>
      <c r="F114" s="454" t="s">
        <v>4922</v>
      </c>
      <c r="G114" s="496" t="s">
        <v>4923</v>
      </c>
      <c r="H114" s="446"/>
      <c r="I114" s="455"/>
      <c r="J114" s="453" t="s">
        <v>4924</v>
      </c>
      <c r="K114" s="188" t="s">
        <v>44</v>
      </c>
      <c r="L114" s="815"/>
      <c r="M114" s="815"/>
    </row>
    <row r="115" spans="1:13" s="115" customFormat="1" x14ac:dyDescent="0.25">
      <c r="A115" s="471"/>
      <c r="B115" s="455"/>
      <c r="C115" s="498"/>
      <c r="D115" s="455"/>
      <c r="E115" s="467" t="s">
        <v>41</v>
      </c>
      <c r="F115" s="454" t="s">
        <v>4925</v>
      </c>
      <c r="G115" s="496" t="s">
        <v>4926</v>
      </c>
      <c r="H115" s="446"/>
      <c r="I115" s="455"/>
      <c r="J115" s="453" t="s">
        <v>4927</v>
      </c>
      <c r="K115" s="189" t="s">
        <v>44</v>
      </c>
      <c r="L115" s="815"/>
      <c r="M115" s="815"/>
    </row>
    <row r="116" spans="1:13" s="115" customFormat="1" x14ac:dyDescent="0.25">
      <c r="A116" s="471"/>
      <c r="B116" s="455"/>
      <c r="C116" s="526"/>
      <c r="D116" s="463"/>
      <c r="E116" s="468"/>
      <c r="F116" s="463"/>
      <c r="G116" s="496" t="s">
        <v>4928</v>
      </c>
      <c r="H116" s="446"/>
      <c r="I116" s="463"/>
      <c r="J116" s="495" t="s">
        <v>4928</v>
      </c>
      <c r="K116" s="464"/>
      <c r="L116" s="815"/>
      <c r="M116" s="815"/>
    </row>
    <row r="117" spans="1:13" s="115" customFormat="1" x14ac:dyDescent="0.25">
      <c r="A117" s="471"/>
      <c r="B117" s="455"/>
      <c r="C117" s="239">
        <v>4</v>
      </c>
      <c r="D117" s="454" t="s">
        <v>4929</v>
      </c>
      <c r="E117" s="183" t="s">
        <v>12</v>
      </c>
      <c r="F117" s="454" t="s">
        <v>4929</v>
      </c>
      <c r="G117" s="454" t="s">
        <v>4930</v>
      </c>
      <c r="H117" s="455"/>
      <c r="I117" s="454" t="s">
        <v>4929</v>
      </c>
      <c r="J117" s="454" t="s">
        <v>4930</v>
      </c>
      <c r="K117" s="190" t="s">
        <v>417</v>
      </c>
      <c r="L117" s="815"/>
      <c r="M117" s="815"/>
    </row>
    <row r="118" spans="1:13" ht="21" x14ac:dyDescent="0.25">
      <c r="A118" s="910">
        <v>55</v>
      </c>
      <c r="B118" s="907" t="s">
        <v>2516</v>
      </c>
      <c r="C118" s="913">
        <v>1</v>
      </c>
      <c r="D118" s="907" t="s">
        <v>3176</v>
      </c>
      <c r="E118" s="910" t="s">
        <v>30</v>
      </c>
      <c r="F118" s="907" t="s">
        <v>3177</v>
      </c>
      <c r="G118" s="118" t="s">
        <v>4758</v>
      </c>
      <c r="H118" s="919" t="s">
        <v>2516</v>
      </c>
      <c r="I118" s="919" t="s">
        <v>3176</v>
      </c>
      <c r="J118" s="494" t="s">
        <v>4758</v>
      </c>
      <c r="K118" s="988" t="s">
        <v>48</v>
      </c>
      <c r="L118" s="815"/>
      <c r="M118" s="815"/>
    </row>
    <row r="119" spans="1:13" x14ac:dyDescent="0.25">
      <c r="A119" s="911"/>
      <c r="B119" s="908"/>
      <c r="C119" s="914"/>
      <c r="D119" s="908"/>
      <c r="E119" s="911"/>
      <c r="F119" s="908"/>
      <c r="G119" s="118" t="s">
        <v>4757</v>
      </c>
      <c r="H119" s="920"/>
      <c r="I119" s="920"/>
      <c r="J119" s="494" t="s">
        <v>4757</v>
      </c>
      <c r="K119" s="989"/>
      <c r="L119" s="815"/>
      <c r="M119" s="815"/>
    </row>
    <row r="120" spans="1:13" ht="21" x14ac:dyDescent="0.25">
      <c r="A120" s="911"/>
      <c r="B120" s="908"/>
      <c r="C120" s="914"/>
      <c r="D120" s="908"/>
      <c r="E120" s="911"/>
      <c r="F120" s="908"/>
      <c r="G120" s="118" t="s">
        <v>3178</v>
      </c>
      <c r="H120" s="920"/>
      <c r="I120" s="920"/>
      <c r="J120" s="494" t="s">
        <v>3178</v>
      </c>
      <c r="K120" s="989"/>
      <c r="L120" s="815"/>
      <c r="M120" s="815"/>
    </row>
    <row r="121" spans="1:13" x14ac:dyDescent="0.25">
      <c r="A121" s="911"/>
      <c r="B121" s="908"/>
      <c r="C121" s="915"/>
      <c r="D121" s="909"/>
      <c r="E121" s="912"/>
      <c r="F121" s="909"/>
      <c r="G121" s="118" t="s">
        <v>4756</v>
      </c>
      <c r="H121" s="920"/>
      <c r="I121" s="921"/>
      <c r="J121" s="494" t="s">
        <v>4756</v>
      </c>
      <c r="K121" s="991"/>
      <c r="L121" s="815"/>
      <c r="M121" s="815"/>
    </row>
    <row r="122" spans="1:13" x14ac:dyDescent="0.25">
      <c r="A122" s="911"/>
      <c r="B122" s="908"/>
      <c r="C122" s="913">
        <v>2</v>
      </c>
      <c r="D122" s="907" t="s">
        <v>2515</v>
      </c>
      <c r="E122" s="910" t="s">
        <v>30</v>
      </c>
      <c r="F122" s="454" t="s">
        <v>4931</v>
      </c>
      <c r="G122" s="118" t="s">
        <v>4932</v>
      </c>
      <c r="H122" s="920"/>
      <c r="I122" s="919" t="s">
        <v>2515</v>
      </c>
      <c r="J122" s="494" t="s">
        <v>4932</v>
      </c>
      <c r="K122" s="9" t="s">
        <v>188</v>
      </c>
      <c r="L122" s="815"/>
      <c r="M122" s="815"/>
    </row>
    <row r="123" spans="1:13" x14ac:dyDescent="0.25">
      <c r="A123" s="911"/>
      <c r="B123" s="908"/>
      <c r="C123" s="914"/>
      <c r="D123" s="908"/>
      <c r="E123" s="911"/>
      <c r="F123" s="455"/>
      <c r="G123" s="118" t="s">
        <v>4933</v>
      </c>
      <c r="H123" s="920"/>
      <c r="I123" s="920"/>
      <c r="J123" s="494" t="s">
        <v>4934</v>
      </c>
      <c r="K123" s="460" t="s">
        <v>273</v>
      </c>
      <c r="L123" s="815"/>
      <c r="M123" s="815"/>
    </row>
    <row r="124" spans="1:13" x14ac:dyDescent="0.25">
      <c r="A124" s="911"/>
      <c r="B124" s="908"/>
      <c r="C124" s="913">
        <v>3</v>
      </c>
      <c r="D124" s="907" t="s">
        <v>2503</v>
      </c>
      <c r="E124" s="467" t="s">
        <v>30</v>
      </c>
      <c r="F124" s="454" t="s">
        <v>2502</v>
      </c>
      <c r="G124" s="118" t="s">
        <v>2501</v>
      </c>
      <c r="H124" s="920"/>
      <c r="I124" s="919" t="s">
        <v>2503</v>
      </c>
      <c r="J124" s="494" t="s">
        <v>2501</v>
      </c>
      <c r="K124" s="456" t="s">
        <v>48</v>
      </c>
      <c r="L124" s="815"/>
      <c r="M124" s="815"/>
    </row>
    <row r="125" spans="1:13" x14ac:dyDescent="0.25">
      <c r="A125" s="911"/>
      <c r="B125" s="908"/>
      <c r="C125" s="914"/>
      <c r="D125" s="908"/>
      <c r="E125" s="468"/>
      <c r="F125" s="463"/>
      <c r="G125" s="118" t="s">
        <v>4935</v>
      </c>
      <c r="H125" s="920"/>
      <c r="I125" s="920"/>
      <c r="J125" s="494" t="s">
        <v>4935</v>
      </c>
      <c r="K125" s="464"/>
      <c r="L125" s="815"/>
      <c r="M125" s="815"/>
    </row>
    <row r="126" spans="1:13" ht="21" x14ac:dyDescent="0.25">
      <c r="A126" s="911"/>
      <c r="B126" s="908"/>
      <c r="C126" s="914"/>
      <c r="D126" s="908"/>
      <c r="E126" s="910" t="s">
        <v>36</v>
      </c>
      <c r="F126" s="907" t="s">
        <v>3187</v>
      </c>
      <c r="G126" s="118" t="s">
        <v>2498</v>
      </c>
      <c r="H126" s="920"/>
      <c r="I126" s="920"/>
      <c r="J126" s="494" t="s">
        <v>2498</v>
      </c>
      <c r="K126" s="988" t="s">
        <v>48</v>
      </c>
      <c r="L126" s="815"/>
      <c r="M126" s="815"/>
    </row>
    <row r="127" spans="1:13" ht="21" x14ac:dyDescent="0.25">
      <c r="A127" s="911"/>
      <c r="B127" s="908"/>
      <c r="C127" s="914"/>
      <c r="D127" s="908"/>
      <c r="E127" s="911"/>
      <c r="F127" s="908"/>
      <c r="G127" s="118" t="s">
        <v>2497</v>
      </c>
      <c r="H127" s="920"/>
      <c r="I127" s="920"/>
      <c r="J127" s="494" t="s">
        <v>2497</v>
      </c>
      <c r="K127" s="989"/>
      <c r="L127" s="815"/>
      <c r="M127" s="815"/>
    </row>
    <row r="128" spans="1:13" ht="21" x14ac:dyDescent="0.25">
      <c r="A128" s="911"/>
      <c r="B128" s="908"/>
      <c r="C128" s="914"/>
      <c r="D128" s="908"/>
      <c r="E128" s="912"/>
      <c r="F128" s="909"/>
      <c r="G128" s="118" t="s">
        <v>2496</v>
      </c>
      <c r="H128" s="920"/>
      <c r="I128" s="920"/>
      <c r="J128" s="494" t="s">
        <v>2496</v>
      </c>
      <c r="K128" s="991"/>
      <c r="L128" s="815"/>
      <c r="M128" s="815"/>
    </row>
    <row r="129" spans="1:13" s="115" customFormat="1" x14ac:dyDescent="0.25">
      <c r="A129" s="471"/>
      <c r="B129" s="455"/>
      <c r="C129" s="239">
        <v>4</v>
      </c>
      <c r="D129" s="454" t="s">
        <v>4929</v>
      </c>
      <c r="E129" s="183" t="s">
        <v>12</v>
      </c>
      <c r="F129" s="454" t="s">
        <v>4929</v>
      </c>
      <c r="G129" s="454" t="s">
        <v>4936</v>
      </c>
      <c r="H129" s="455"/>
      <c r="I129" s="454" t="s">
        <v>4929</v>
      </c>
      <c r="J129" s="454" t="s">
        <v>4937</v>
      </c>
      <c r="K129" s="190" t="s">
        <v>417</v>
      </c>
      <c r="L129" s="815"/>
      <c r="M129" s="815"/>
    </row>
    <row r="130" spans="1:13" s="115" customFormat="1" ht="21" x14ac:dyDescent="0.25">
      <c r="A130" s="471"/>
      <c r="B130" s="455"/>
      <c r="C130" s="997">
        <v>5</v>
      </c>
      <c r="D130" s="907" t="s">
        <v>4938</v>
      </c>
      <c r="E130" s="183" t="s">
        <v>778</v>
      </c>
      <c r="F130" s="454" t="s">
        <v>4939</v>
      </c>
      <c r="G130" s="454" t="s">
        <v>4940</v>
      </c>
      <c r="H130" s="455"/>
      <c r="I130" s="919" t="s">
        <v>4938</v>
      </c>
      <c r="J130" s="454" t="s">
        <v>4940</v>
      </c>
      <c r="K130" s="998" t="s">
        <v>417</v>
      </c>
      <c r="L130" s="815"/>
      <c r="M130" s="815"/>
    </row>
    <row r="131" spans="1:13" s="115" customFormat="1" x14ac:dyDescent="0.25">
      <c r="A131" s="471"/>
      <c r="B131" s="455"/>
      <c r="C131" s="930"/>
      <c r="D131" s="927"/>
      <c r="E131" s="183" t="s">
        <v>36</v>
      </c>
      <c r="F131" s="454" t="s">
        <v>4941</v>
      </c>
      <c r="G131" s="454" t="s">
        <v>4942</v>
      </c>
      <c r="H131" s="455"/>
      <c r="I131" s="923"/>
      <c r="J131" s="454" t="s">
        <v>4943</v>
      </c>
      <c r="K131" s="923"/>
      <c r="L131" s="815"/>
      <c r="M131" s="815"/>
    </row>
    <row r="132" spans="1:13" x14ac:dyDescent="0.25">
      <c r="A132" s="467">
        <v>56</v>
      </c>
      <c r="B132" s="454" t="s">
        <v>2487</v>
      </c>
      <c r="C132" s="525">
        <v>1</v>
      </c>
      <c r="D132" s="454" t="s">
        <v>202</v>
      </c>
      <c r="E132" s="467" t="s">
        <v>30</v>
      </c>
      <c r="F132" s="454" t="s">
        <v>2486</v>
      </c>
      <c r="G132" s="118" t="s">
        <v>204</v>
      </c>
      <c r="H132" s="453" t="s">
        <v>201</v>
      </c>
      <c r="I132" s="454" t="s">
        <v>202</v>
      </c>
      <c r="J132" s="494" t="s">
        <v>204</v>
      </c>
      <c r="K132" s="500" t="s">
        <v>21</v>
      </c>
      <c r="L132" s="815"/>
      <c r="M132" s="815"/>
    </row>
    <row r="133" spans="1:13" x14ac:dyDescent="0.25">
      <c r="A133" s="471"/>
      <c r="B133" s="455"/>
      <c r="C133" s="498"/>
      <c r="D133" s="455"/>
      <c r="E133" s="471"/>
      <c r="F133" s="455"/>
      <c r="G133" s="118" t="s">
        <v>205</v>
      </c>
      <c r="H133" s="446"/>
      <c r="I133" s="455"/>
      <c r="J133" s="494" t="s">
        <v>205</v>
      </c>
      <c r="K133" s="9" t="s">
        <v>121</v>
      </c>
      <c r="L133" s="815"/>
      <c r="M133" s="815"/>
    </row>
    <row r="134" spans="1:13" x14ac:dyDescent="0.25">
      <c r="A134" s="471"/>
      <c r="B134" s="455"/>
      <c r="C134" s="498"/>
      <c r="D134" s="455"/>
      <c r="E134" s="471"/>
      <c r="F134" s="455"/>
      <c r="G134" s="118" t="s">
        <v>206</v>
      </c>
      <c r="H134" s="446"/>
      <c r="I134" s="455"/>
      <c r="J134" s="494" t="s">
        <v>206</v>
      </c>
      <c r="K134" s="9" t="s">
        <v>78</v>
      </c>
      <c r="L134" s="815"/>
      <c r="M134" s="815"/>
    </row>
    <row r="135" spans="1:13" s="115" customFormat="1" ht="21" x14ac:dyDescent="0.25">
      <c r="A135" s="471"/>
      <c r="B135" s="455"/>
      <c r="C135" s="498"/>
      <c r="D135" s="455"/>
      <c r="E135" s="467" t="s">
        <v>36</v>
      </c>
      <c r="F135" s="454" t="s">
        <v>4944</v>
      </c>
      <c r="G135" s="29" t="s">
        <v>4945</v>
      </c>
      <c r="H135" s="446"/>
      <c r="I135" s="455"/>
      <c r="J135" s="462" t="s">
        <v>4945</v>
      </c>
      <c r="K135" s="454" t="s">
        <v>44</v>
      </c>
      <c r="L135" s="815"/>
      <c r="M135" s="815"/>
    </row>
    <row r="136" spans="1:13" s="115" customFormat="1" x14ac:dyDescent="0.25">
      <c r="A136" s="471"/>
      <c r="B136" s="455"/>
      <c r="C136" s="498"/>
      <c r="D136" s="455"/>
      <c r="E136" s="471"/>
      <c r="F136" s="455"/>
      <c r="G136" s="16" t="s">
        <v>4946</v>
      </c>
      <c r="H136" s="446"/>
      <c r="I136" s="455"/>
      <c r="J136" s="462" t="s">
        <v>4946</v>
      </c>
      <c r="K136" s="455"/>
      <c r="L136" s="815"/>
      <c r="M136" s="815"/>
    </row>
    <row r="137" spans="1:13" s="115" customFormat="1" x14ac:dyDescent="0.25">
      <c r="A137" s="471"/>
      <c r="B137" s="455"/>
      <c r="C137" s="498"/>
      <c r="D137" s="455"/>
      <c r="E137" s="471"/>
      <c r="G137" s="611" t="s">
        <v>4947</v>
      </c>
      <c r="H137" s="455"/>
      <c r="I137" s="455"/>
      <c r="J137" s="611" t="s">
        <v>4947</v>
      </c>
      <c r="K137" s="455"/>
      <c r="L137" s="815"/>
      <c r="M137" s="815"/>
    </row>
    <row r="138" spans="1:13" s="115" customFormat="1" ht="21" x14ac:dyDescent="0.25">
      <c r="A138" s="471"/>
      <c r="B138" s="455"/>
      <c r="C138" s="498"/>
      <c r="D138" s="455"/>
      <c r="E138" s="471"/>
      <c r="G138" s="462" t="s">
        <v>4948</v>
      </c>
      <c r="H138" s="455"/>
      <c r="I138" s="446"/>
      <c r="J138" s="462" t="s">
        <v>4948</v>
      </c>
      <c r="K138" s="455"/>
      <c r="L138" s="815"/>
      <c r="M138" s="815"/>
    </row>
    <row r="139" spans="1:13" s="115" customFormat="1" x14ac:dyDescent="0.25">
      <c r="A139" s="471"/>
      <c r="B139" s="455"/>
      <c r="C139" s="498"/>
      <c r="D139" s="455"/>
      <c r="E139" s="471"/>
      <c r="G139" s="462" t="s">
        <v>4949</v>
      </c>
      <c r="H139" s="455"/>
      <c r="I139" s="446"/>
      <c r="J139" s="462" t="s">
        <v>4949</v>
      </c>
      <c r="K139" s="455"/>
      <c r="L139" s="815"/>
      <c r="M139" s="815"/>
    </row>
    <row r="140" spans="1:13" s="115" customFormat="1" x14ac:dyDescent="0.25">
      <c r="A140" s="471"/>
      <c r="B140" s="455"/>
      <c r="C140" s="498"/>
      <c r="D140" s="455"/>
      <c r="E140" s="471"/>
      <c r="G140" s="462" t="s">
        <v>4950</v>
      </c>
      <c r="H140" s="455"/>
      <c r="I140" s="446"/>
      <c r="J140" s="462" t="s">
        <v>4950</v>
      </c>
      <c r="K140" s="455"/>
      <c r="L140" s="815"/>
      <c r="M140" s="815"/>
    </row>
    <row r="141" spans="1:13" s="115" customFormat="1" x14ac:dyDescent="0.25">
      <c r="A141" s="471"/>
      <c r="B141" s="455"/>
      <c r="C141" s="498"/>
      <c r="D141" s="455"/>
      <c r="E141" s="471"/>
      <c r="F141" s="455"/>
      <c r="G141" s="29" t="s">
        <v>4951</v>
      </c>
      <c r="H141" s="446"/>
      <c r="I141" s="446"/>
      <c r="J141" s="462" t="s">
        <v>4951</v>
      </c>
      <c r="K141" s="455"/>
      <c r="L141" s="815"/>
      <c r="M141" s="815"/>
    </row>
    <row r="142" spans="1:13" s="115" customFormat="1" ht="21" x14ac:dyDescent="0.25">
      <c r="A142" s="471"/>
      <c r="B142" s="455"/>
      <c r="C142" s="498"/>
      <c r="D142" s="455"/>
      <c r="E142" s="471"/>
      <c r="F142" s="455"/>
      <c r="G142" s="29" t="s">
        <v>4952</v>
      </c>
      <c r="H142" s="446"/>
      <c r="I142" s="455"/>
      <c r="J142" s="462" t="s">
        <v>4952</v>
      </c>
      <c r="K142" s="455"/>
      <c r="L142" s="815"/>
      <c r="M142" s="815"/>
    </row>
    <row r="143" spans="1:13" s="115" customFormat="1" x14ac:dyDescent="0.25">
      <c r="A143" s="471"/>
      <c r="B143" s="455"/>
      <c r="C143" s="498"/>
      <c r="D143" s="455"/>
      <c r="E143" s="471"/>
      <c r="F143" s="455"/>
      <c r="G143" s="29" t="s">
        <v>4953</v>
      </c>
      <c r="H143" s="446"/>
      <c r="I143" s="455"/>
      <c r="J143" s="462" t="s">
        <v>4953</v>
      </c>
      <c r="K143" s="446"/>
      <c r="L143" s="815"/>
      <c r="M143" s="815"/>
    </row>
    <row r="144" spans="1:13" s="115" customFormat="1" x14ac:dyDescent="0.25">
      <c r="A144" s="471"/>
      <c r="B144" s="455"/>
      <c r="C144" s="498"/>
      <c r="D144" s="455"/>
      <c r="E144" s="471"/>
      <c r="F144" s="455"/>
      <c r="G144" s="29" t="s">
        <v>4954</v>
      </c>
      <c r="H144" s="446"/>
      <c r="I144" s="455"/>
      <c r="J144" s="462" t="s">
        <v>4954</v>
      </c>
      <c r="K144" s="463"/>
      <c r="L144" s="815"/>
      <c r="M144" s="815"/>
    </row>
    <row r="145" spans="1:13" s="115" customFormat="1" x14ac:dyDescent="0.25">
      <c r="A145" s="471"/>
      <c r="B145" s="455"/>
      <c r="C145" s="498"/>
      <c r="D145" s="455"/>
      <c r="E145" s="471"/>
      <c r="F145" s="455"/>
      <c r="G145" s="29" t="s">
        <v>4955</v>
      </c>
      <c r="H145" s="446"/>
      <c r="I145" s="455"/>
      <c r="J145" s="462" t="s">
        <v>4955</v>
      </c>
      <c r="K145" s="500" t="s">
        <v>72</v>
      </c>
      <c r="L145" s="815"/>
      <c r="M145" s="815"/>
    </row>
    <row r="146" spans="1:13" s="115" customFormat="1" ht="21" x14ac:dyDescent="0.25">
      <c r="A146" s="471"/>
      <c r="B146" s="455"/>
      <c r="C146" s="498"/>
      <c r="D146" s="455"/>
      <c r="E146" s="471"/>
      <c r="F146" s="455"/>
      <c r="G146" s="29" t="s">
        <v>4956</v>
      </c>
      <c r="H146" s="446"/>
      <c r="I146" s="455"/>
      <c r="J146" s="462" t="s">
        <v>4956</v>
      </c>
      <c r="K146" s="453" t="s">
        <v>78</v>
      </c>
      <c r="L146" s="815"/>
      <c r="M146" s="815"/>
    </row>
    <row r="147" spans="1:13" s="115" customFormat="1" x14ac:dyDescent="0.25">
      <c r="A147" s="471"/>
      <c r="B147" s="455"/>
      <c r="C147" s="498"/>
      <c r="D147" s="455"/>
      <c r="E147" s="471"/>
      <c r="F147" s="455"/>
      <c r="G147" s="29" t="s">
        <v>4957</v>
      </c>
      <c r="H147" s="446"/>
      <c r="I147" s="455"/>
      <c r="J147" s="462" t="s">
        <v>4957</v>
      </c>
      <c r="K147" s="446"/>
      <c r="L147" s="815"/>
      <c r="M147" s="815"/>
    </row>
    <row r="148" spans="1:13" s="115" customFormat="1" x14ac:dyDescent="0.25">
      <c r="A148" s="471"/>
      <c r="B148" s="455"/>
      <c r="C148" s="498"/>
      <c r="D148" s="455"/>
      <c r="E148" s="471"/>
      <c r="F148" s="455"/>
      <c r="G148" s="29" t="s">
        <v>4958</v>
      </c>
      <c r="H148" s="446"/>
      <c r="I148" s="455"/>
      <c r="J148" s="462" t="s">
        <v>4958</v>
      </c>
      <c r="K148" s="446"/>
      <c r="L148" s="815"/>
      <c r="M148" s="815"/>
    </row>
    <row r="149" spans="1:13" s="115" customFormat="1" x14ac:dyDescent="0.25">
      <c r="A149" s="471"/>
      <c r="B149" s="455"/>
      <c r="C149" s="498"/>
      <c r="D149" s="455"/>
      <c r="E149" s="471"/>
      <c r="F149" s="455"/>
      <c r="G149" s="29" t="s">
        <v>4959</v>
      </c>
      <c r="H149" s="446"/>
      <c r="I149" s="455"/>
      <c r="J149" s="462" t="s">
        <v>4959</v>
      </c>
      <c r="K149" s="446"/>
      <c r="L149" s="815"/>
      <c r="M149" s="815"/>
    </row>
    <row r="150" spans="1:13" s="115" customFormat="1" x14ac:dyDescent="0.25">
      <c r="A150" s="471"/>
      <c r="B150" s="455"/>
      <c r="C150" s="498"/>
      <c r="D150" s="455"/>
      <c r="E150" s="471"/>
      <c r="F150" s="455"/>
      <c r="G150" s="29" t="s">
        <v>4960</v>
      </c>
      <c r="H150" s="446"/>
      <c r="I150" s="455"/>
      <c r="J150" s="462" t="s">
        <v>4960</v>
      </c>
      <c r="K150" s="446"/>
      <c r="L150" s="815"/>
      <c r="M150" s="815"/>
    </row>
    <row r="151" spans="1:13" s="115" customFormat="1" x14ac:dyDescent="0.25">
      <c r="A151" s="471"/>
      <c r="B151" s="455"/>
      <c r="C151" s="498"/>
      <c r="D151" s="455"/>
      <c r="E151" s="471"/>
      <c r="F151" s="455"/>
      <c r="G151" s="29" t="s">
        <v>4961</v>
      </c>
      <c r="H151" s="446"/>
      <c r="I151" s="455"/>
      <c r="J151" s="462" t="s">
        <v>4961</v>
      </c>
      <c r="K151" s="446"/>
      <c r="L151" s="815"/>
      <c r="M151" s="815"/>
    </row>
    <row r="152" spans="1:13" s="115" customFormat="1" x14ac:dyDescent="0.25">
      <c r="A152" s="471"/>
      <c r="B152" s="455"/>
      <c r="C152" s="498"/>
      <c r="D152" s="455"/>
      <c r="E152" s="471"/>
      <c r="F152" s="455"/>
      <c r="G152" s="29" t="s">
        <v>4962</v>
      </c>
      <c r="H152" s="446"/>
      <c r="I152" s="455"/>
      <c r="J152" s="462" t="s">
        <v>4962</v>
      </c>
      <c r="K152" s="446"/>
      <c r="L152" s="815"/>
      <c r="M152" s="815"/>
    </row>
    <row r="153" spans="1:13" s="115" customFormat="1" ht="21" x14ac:dyDescent="0.25">
      <c r="A153" s="471"/>
      <c r="B153" s="455"/>
      <c r="C153" s="498"/>
      <c r="D153" s="455"/>
      <c r="E153" s="471"/>
      <c r="F153" s="455"/>
      <c r="G153" s="29" t="s">
        <v>4963</v>
      </c>
      <c r="H153" s="446"/>
      <c r="I153" s="455"/>
      <c r="J153" s="462" t="s">
        <v>4963</v>
      </c>
      <c r="K153" s="446"/>
      <c r="L153" s="815"/>
      <c r="M153" s="815"/>
    </row>
    <row r="154" spans="1:13" s="115" customFormat="1" x14ac:dyDescent="0.25">
      <c r="A154" s="471"/>
      <c r="B154" s="455"/>
      <c r="C154" s="498"/>
      <c r="D154" s="455"/>
      <c r="E154" s="471"/>
      <c r="F154" s="455"/>
      <c r="G154" s="29" t="s">
        <v>4964</v>
      </c>
      <c r="H154" s="446"/>
      <c r="I154" s="455"/>
      <c r="J154" s="462" t="s">
        <v>4964</v>
      </c>
      <c r="K154" s="446"/>
      <c r="L154" s="815"/>
      <c r="M154" s="815"/>
    </row>
    <row r="155" spans="1:13" s="115" customFormat="1" x14ac:dyDescent="0.25">
      <c r="A155" s="471"/>
      <c r="B155" s="455"/>
      <c r="C155" s="498"/>
      <c r="D155" s="455"/>
      <c r="E155" s="471"/>
      <c r="F155" s="455"/>
      <c r="G155" s="29" t="s">
        <v>4965</v>
      </c>
      <c r="H155" s="446"/>
      <c r="I155" s="455"/>
      <c r="J155" s="462" t="s">
        <v>4965</v>
      </c>
      <c r="K155" s="446"/>
      <c r="L155" s="815"/>
      <c r="M155" s="815"/>
    </row>
    <row r="156" spans="1:13" s="115" customFormat="1" ht="21" x14ac:dyDescent="0.25">
      <c r="A156" s="471"/>
      <c r="B156" s="455"/>
      <c r="C156" s="498"/>
      <c r="D156" s="455"/>
      <c r="E156" s="471"/>
      <c r="F156" s="455"/>
      <c r="G156" s="29" t="s">
        <v>4966</v>
      </c>
      <c r="H156" s="446"/>
      <c r="I156" s="455"/>
      <c r="J156" s="29" t="s">
        <v>4966</v>
      </c>
      <c r="K156" s="446"/>
      <c r="L156" s="815"/>
      <c r="M156" s="815"/>
    </row>
    <row r="157" spans="1:13" s="115" customFormat="1" x14ac:dyDescent="0.25">
      <c r="A157" s="471"/>
      <c r="B157" s="455"/>
      <c r="C157" s="498"/>
      <c r="D157" s="455"/>
      <c r="E157" s="471"/>
      <c r="F157" s="455"/>
      <c r="G157" s="29" t="s">
        <v>4967</v>
      </c>
      <c r="H157" s="446"/>
      <c r="I157" s="455"/>
      <c r="J157" s="29" t="s">
        <v>4967</v>
      </c>
      <c r="K157" s="446"/>
      <c r="L157" s="815"/>
      <c r="M157" s="815"/>
    </row>
    <row r="158" spans="1:13" s="115" customFormat="1" x14ac:dyDescent="0.25">
      <c r="A158" s="471"/>
      <c r="B158" s="455"/>
      <c r="C158" s="498"/>
      <c r="D158" s="455"/>
      <c r="E158" s="471"/>
      <c r="F158" s="455"/>
      <c r="G158" s="29" t="s">
        <v>4968</v>
      </c>
      <c r="H158" s="446"/>
      <c r="I158" s="455"/>
      <c r="J158" s="29" t="s">
        <v>4969</v>
      </c>
      <c r="K158" s="446"/>
      <c r="L158" s="815"/>
      <c r="M158" s="815"/>
    </row>
    <row r="159" spans="1:13" s="115" customFormat="1" ht="31.5" x14ac:dyDescent="0.25">
      <c r="A159" s="471"/>
      <c r="B159" s="455"/>
      <c r="C159" s="498"/>
      <c r="D159" s="455"/>
      <c r="E159" s="471"/>
      <c r="F159" s="455"/>
      <c r="G159" s="29" t="s">
        <v>4970</v>
      </c>
      <c r="H159" s="446"/>
      <c r="I159" s="455"/>
      <c r="J159" s="29" t="s">
        <v>4970</v>
      </c>
      <c r="K159" s="494" t="s">
        <v>4971</v>
      </c>
      <c r="L159" s="815"/>
      <c r="M159" s="815"/>
    </row>
    <row r="160" spans="1:13" s="115" customFormat="1" ht="31.5" x14ac:dyDescent="0.25">
      <c r="A160" s="471"/>
      <c r="B160" s="455"/>
      <c r="C160" s="498"/>
      <c r="D160" s="455"/>
      <c r="E160" s="471"/>
      <c r="F160" s="455"/>
      <c r="G160" s="29" t="s">
        <v>4972</v>
      </c>
      <c r="H160" s="446"/>
      <c r="I160" s="455"/>
      <c r="J160" s="462" t="s">
        <v>4972</v>
      </c>
      <c r="K160" s="500" t="s">
        <v>4973</v>
      </c>
      <c r="L160" s="815"/>
      <c r="M160" s="815"/>
    </row>
    <row r="161" spans="1:13" s="115" customFormat="1" x14ac:dyDescent="0.25">
      <c r="A161" s="471"/>
      <c r="B161" s="455"/>
      <c r="C161" s="498"/>
      <c r="D161" s="455"/>
      <c r="E161" s="471"/>
      <c r="F161" s="455"/>
      <c r="G161" s="29" t="s">
        <v>4974</v>
      </c>
      <c r="H161" s="446"/>
      <c r="I161" s="455"/>
      <c r="J161" s="462" t="s">
        <v>4974</v>
      </c>
      <c r="K161" s="500" t="s">
        <v>221</v>
      </c>
      <c r="L161" s="815"/>
      <c r="M161" s="815"/>
    </row>
    <row r="162" spans="1:13" s="115" customFormat="1" x14ac:dyDescent="0.25">
      <c r="A162" s="471"/>
      <c r="B162" s="455"/>
      <c r="C162" s="525">
        <v>2</v>
      </c>
      <c r="D162" s="454" t="s">
        <v>216</v>
      </c>
      <c r="E162" s="467" t="s">
        <v>30</v>
      </c>
      <c r="F162" s="454" t="s">
        <v>4975</v>
      </c>
      <c r="G162" s="29" t="s">
        <v>4976</v>
      </c>
      <c r="H162" s="446"/>
      <c r="I162" s="454" t="s">
        <v>216</v>
      </c>
      <c r="J162" s="462" t="s">
        <v>4976</v>
      </c>
      <c r="K162" s="436" t="s">
        <v>1921</v>
      </c>
      <c r="L162" s="815"/>
      <c r="M162" s="815"/>
    </row>
    <row r="163" spans="1:13" s="115" customFormat="1" x14ac:dyDescent="0.25">
      <c r="A163" s="471"/>
      <c r="B163" s="455"/>
      <c r="C163" s="498"/>
      <c r="D163" s="455"/>
      <c r="E163" s="471"/>
      <c r="F163" s="455"/>
      <c r="G163" s="462" t="s">
        <v>4977</v>
      </c>
      <c r="H163" s="446"/>
      <c r="I163" s="455"/>
      <c r="J163" s="462" t="s">
        <v>4977</v>
      </c>
      <c r="K163" s="466" t="s">
        <v>44</v>
      </c>
      <c r="L163" s="815"/>
      <c r="M163" s="815"/>
    </row>
    <row r="164" spans="1:13" s="115" customFormat="1" x14ac:dyDescent="0.25">
      <c r="A164" s="471"/>
      <c r="B164" s="455"/>
      <c r="C164" s="498"/>
      <c r="D164" s="455"/>
      <c r="E164" s="471"/>
      <c r="F164" s="455"/>
      <c r="G164" s="462" t="s">
        <v>4978</v>
      </c>
      <c r="H164" s="446"/>
      <c r="I164" s="455"/>
      <c r="J164" s="462" t="s">
        <v>4978</v>
      </c>
      <c r="K164" s="191"/>
      <c r="L164" s="815"/>
      <c r="M164" s="815"/>
    </row>
    <row r="165" spans="1:13" s="115" customFormat="1" ht="21" x14ac:dyDescent="0.25">
      <c r="A165" s="471"/>
      <c r="B165" s="455"/>
      <c r="C165" s="498"/>
      <c r="D165" s="455"/>
      <c r="E165" s="471"/>
      <c r="F165" s="455"/>
      <c r="G165" s="462" t="s">
        <v>4979</v>
      </c>
      <c r="H165" s="446"/>
      <c r="I165" s="455"/>
      <c r="J165" s="462" t="s">
        <v>4979</v>
      </c>
      <c r="K165" s="28" t="s">
        <v>374</v>
      </c>
      <c r="L165" s="815"/>
      <c r="M165" s="815"/>
    </row>
    <row r="166" spans="1:13" s="115" customFormat="1" ht="21" x14ac:dyDescent="0.25">
      <c r="A166" s="471"/>
      <c r="B166" s="455"/>
      <c r="C166" s="498"/>
      <c r="D166" s="455"/>
      <c r="E166" s="471"/>
      <c r="F166" s="455"/>
      <c r="G166" s="462" t="s">
        <v>4980</v>
      </c>
      <c r="H166" s="446"/>
      <c r="I166" s="455"/>
      <c r="J166" s="462" t="s">
        <v>4980</v>
      </c>
      <c r="K166" s="436" t="s">
        <v>48</v>
      </c>
      <c r="L166" s="815"/>
      <c r="M166" s="815"/>
    </row>
    <row r="167" spans="1:13" s="115" customFormat="1" x14ac:dyDescent="0.25">
      <c r="A167" s="471"/>
      <c r="B167" s="455"/>
      <c r="C167" s="498"/>
      <c r="D167" s="455"/>
      <c r="E167" s="471"/>
      <c r="F167" s="455"/>
      <c r="G167" s="462" t="s">
        <v>4981</v>
      </c>
      <c r="H167" s="446"/>
      <c r="I167" s="455"/>
      <c r="J167" s="462" t="s">
        <v>4981</v>
      </c>
      <c r="K167" s="437"/>
      <c r="L167" s="815"/>
      <c r="M167" s="815"/>
    </row>
    <row r="168" spans="1:13" s="115" customFormat="1" x14ac:dyDescent="0.25">
      <c r="A168" s="471"/>
      <c r="B168" s="455"/>
      <c r="C168" s="498"/>
      <c r="D168" s="455"/>
      <c r="E168" s="471"/>
      <c r="F168" s="455"/>
      <c r="G168" s="462" t="s">
        <v>4982</v>
      </c>
      <c r="H168" s="446"/>
      <c r="I168" s="455"/>
      <c r="J168" s="462" t="s">
        <v>4982</v>
      </c>
      <c r="K168" s="437"/>
      <c r="L168" s="815"/>
      <c r="M168" s="815"/>
    </row>
    <row r="169" spans="1:13" s="115" customFormat="1" x14ac:dyDescent="0.25">
      <c r="A169" s="471"/>
      <c r="B169" s="455"/>
      <c r="C169" s="498"/>
      <c r="D169" s="455"/>
      <c r="E169" s="471"/>
      <c r="F169" s="455"/>
      <c r="G169" s="462" t="s">
        <v>4983</v>
      </c>
      <c r="H169" s="446"/>
      <c r="I169" s="455"/>
      <c r="J169" s="462" t="s">
        <v>4983</v>
      </c>
      <c r="K169" s="437"/>
      <c r="L169" s="815"/>
      <c r="M169" s="815"/>
    </row>
    <row r="170" spans="1:13" s="115" customFormat="1" ht="21" x14ac:dyDescent="0.25">
      <c r="A170" s="471"/>
      <c r="B170" s="455"/>
      <c r="C170" s="498"/>
      <c r="D170" s="455"/>
      <c r="E170" s="471"/>
      <c r="F170" s="455"/>
      <c r="G170" s="462" t="s">
        <v>4984</v>
      </c>
      <c r="H170" s="446"/>
      <c r="I170" s="455"/>
      <c r="J170" s="462" t="s">
        <v>4984</v>
      </c>
      <c r="K170" s="437"/>
      <c r="L170" s="815"/>
      <c r="M170" s="815"/>
    </row>
    <row r="171" spans="1:13" s="115" customFormat="1" x14ac:dyDescent="0.25">
      <c r="A171" s="471"/>
      <c r="B171" s="455"/>
      <c r="C171" s="498"/>
      <c r="D171" s="455"/>
      <c r="E171" s="471"/>
      <c r="F171" s="455"/>
      <c r="G171" s="462" t="s">
        <v>4985</v>
      </c>
      <c r="H171" s="446"/>
      <c r="I171" s="455"/>
      <c r="J171" s="462" t="s">
        <v>4985</v>
      </c>
      <c r="K171" s="437"/>
      <c r="L171" s="815"/>
      <c r="M171" s="815"/>
    </row>
    <row r="172" spans="1:13" s="115" customFormat="1" ht="21" x14ac:dyDescent="0.25">
      <c r="A172" s="471"/>
      <c r="B172" s="455"/>
      <c r="C172" s="525">
        <v>3</v>
      </c>
      <c r="D172" s="454" t="s">
        <v>4986</v>
      </c>
      <c r="E172" s="467" t="s">
        <v>30</v>
      </c>
      <c r="F172" s="454" t="s">
        <v>4987</v>
      </c>
      <c r="G172" s="462" t="s">
        <v>4988</v>
      </c>
      <c r="H172" s="446"/>
      <c r="I172" s="454" t="s">
        <v>4986</v>
      </c>
      <c r="J172" s="462" t="s">
        <v>4988</v>
      </c>
      <c r="K172" s="436" t="s">
        <v>4870</v>
      </c>
      <c r="L172" s="815"/>
      <c r="M172" s="815"/>
    </row>
    <row r="173" spans="1:13" s="115" customFormat="1" x14ac:dyDescent="0.25">
      <c r="A173" s="471"/>
      <c r="B173" s="455"/>
      <c r="C173" s="498"/>
      <c r="D173" s="455"/>
      <c r="E173" s="471"/>
      <c r="F173" s="455"/>
      <c r="G173" s="462" t="s">
        <v>4989</v>
      </c>
      <c r="H173" s="446"/>
      <c r="I173" s="455"/>
      <c r="J173" s="462" t="s">
        <v>4989</v>
      </c>
      <c r="K173" s="436" t="s">
        <v>1921</v>
      </c>
      <c r="L173" s="815"/>
      <c r="M173" s="815"/>
    </row>
    <row r="174" spans="1:13" s="115" customFormat="1" x14ac:dyDescent="0.25">
      <c r="A174" s="471"/>
      <c r="B174" s="455"/>
      <c r="C174" s="498"/>
      <c r="D174" s="455"/>
      <c r="E174" s="471"/>
      <c r="F174" s="455"/>
      <c r="G174" s="462" t="s">
        <v>4990</v>
      </c>
      <c r="H174" s="446"/>
      <c r="I174" s="455"/>
      <c r="J174" s="462" t="s">
        <v>4990</v>
      </c>
      <c r="K174" s="437"/>
      <c r="L174" s="815"/>
      <c r="M174" s="815"/>
    </row>
    <row r="175" spans="1:13" s="115" customFormat="1" ht="21" x14ac:dyDescent="0.25">
      <c r="A175" s="471"/>
      <c r="B175" s="455"/>
      <c r="C175" s="498"/>
      <c r="D175" s="455"/>
      <c r="E175" s="471"/>
      <c r="F175" s="455"/>
      <c r="G175" s="462" t="s">
        <v>4991</v>
      </c>
      <c r="H175" s="446"/>
      <c r="I175" s="455"/>
      <c r="J175" s="462" t="s">
        <v>4991</v>
      </c>
      <c r="K175" s="441"/>
      <c r="L175" s="815"/>
      <c r="M175" s="815"/>
    </row>
    <row r="176" spans="1:13" s="115" customFormat="1" x14ac:dyDescent="0.25">
      <c r="A176" s="471"/>
      <c r="B176" s="455"/>
      <c r="C176" s="498"/>
      <c r="D176" s="455"/>
      <c r="E176" s="471"/>
      <c r="F176" s="455"/>
      <c r="G176" s="462" t="s">
        <v>4992</v>
      </c>
      <c r="H176" s="446"/>
      <c r="I176" s="455"/>
      <c r="J176" s="462" t="s">
        <v>4992</v>
      </c>
      <c r="K176" s="436" t="s">
        <v>44</v>
      </c>
      <c r="L176" s="815"/>
      <c r="M176" s="815"/>
    </row>
    <row r="177" spans="1:13" s="115" customFormat="1" ht="21" x14ac:dyDescent="0.25">
      <c r="A177" s="471"/>
      <c r="B177" s="455"/>
      <c r="C177" s="498"/>
      <c r="D177" s="455"/>
      <c r="E177" s="471"/>
      <c r="F177" s="455"/>
      <c r="G177" s="462" t="s">
        <v>4993</v>
      </c>
      <c r="H177" s="446"/>
      <c r="I177" s="455"/>
      <c r="J177" s="462" t="s">
        <v>4993</v>
      </c>
      <c r="K177" s="437"/>
      <c r="L177" s="815"/>
      <c r="M177" s="815"/>
    </row>
    <row r="178" spans="1:13" s="115" customFormat="1" ht="21" x14ac:dyDescent="0.25">
      <c r="A178" s="471"/>
      <c r="B178" s="455"/>
      <c r="C178" s="498"/>
      <c r="D178" s="455"/>
      <c r="E178" s="471"/>
      <c r="F178" s="455"/>
      <c r="G178" s="462" t="s">
        <v>4994</v>
      </c>
      <c r="H178" s="446"/>
      <c r="I178" s="455"/>
      <c r="J178" s="462" t="s">
        <v>4994</v>
      </c>
      <c r="K178" s="437"/>
      <c r="L178" s="815"/>
      <c r="M178" s="815"/>
    </row>
    <row r="179" spans="1:13" s="115" customFormat="1" x14ac:dyDescent="0.25">
      <c r="A179" s="471"/>
      <c r="B179" s="455"/>
      <c r="C179" s="498"/>
      <c r="D179" s="455"/>
      <c r="E179" s="471"/>
      <c r="F179" s="455"/>
      <c r="G179" s="462" t="s">
        <v>4995</v>
      </c>
      <c r="H179" s="446"/>
      <c r="I179" s="455"/>
      <c r="J179" s="462" t="s">
        <v>4995</v>
      </c>
      <c r="K179" s="441"/>
      <c r="L179" s="815"/>
      <c r="M179" s="815"/>
    </row>
    <row r="180" spans="1:13" s="115" customFormat="1" ht="21" x14ac:dyDescent="0.25">
      <c r="A180" s="471"/>
      <c r="B180" s="455"/>
      <c r="C180" s="498"/>
      <c r="D180" s="455"/>
      <c r="E180" s="471"/>
      <c r="F180" s="455"/>
      <c r="G180" s="462" t="s">
        <v>4996</v>
      </c>
      <c r="H180" s="446"/>
      <c r="I180" s="455"/>
      <c r="J180" s="462" t="s">
        <v>4996</v>
      </c>
      <c r="K180" s="436" t="s">
        <v>78</v>
      </c>
      <c r="L180" s="815"/>
      <c r="M180" s="815"/>
    </row>
    <row r="181" spans="1:13" s="115" customFormat="1" ht="21" x14ac:dyDescent="0.25">
      <c r="A181" s="471"/>
      <c r="B181" s="455"/>
      <c r="C181" s="498"/>
      <c r="D181" s="455"/>
      <c r="E181" s="471"/>
      <c r="F181" s="455"/>
      <c r="G181" s="462" t="s">
        <v>4997</v>
      </c>
      <c r="H181" s="446"/>
      <c r="I181" s="455"/>
      <c r="J181" s="462" t="s">
        <v>4997</v>
      </c>
      <c r="K181" s="441"/>
      <c r="L181" s="815"/>
      <c r="M181" s="815"/>
    </row>
    <row r="182" spans="1:13" s="115" customFormat="1" ht="21" x14ac:dyDescent="0.25">
      <c r="A182" s="471"/>
      <c r="B182" s="455"/>
      <c r="C182" s="498"/>
      <c r="D182" s="455"/>
      <c r="E182" s="471"/>
      <c r="F182" s="455"/>
      <c r="G182" s="29" t="s">
        <v>4998</v>
      </c>
      <c r="H182" s="446"/>
      <c r="I182" s="455"/>
      <c r="J182" s="462" t="s">
        <v>4998</v>
      </c>
      <c r="K182" s="925" t="s">
        <v>4999</v>
      </c>
      <c r="L182" s="815"/>
      <c r="M182" s="815"/>
    </row>
    <row r="183" spans="1:13" s="115" customFormat="1" x14ac:dyDescent="0.25">
      <c r="A183" s="471"/>
      <c r="B183" s="455"/>
      <c r="C183" s="498"/>
      <c r="D183" s="455"/>
      <c r="E183" s="471"/>
      <c r="F183" s="455"/>
      <c r="G183" s="29" t="s">
        <v>5000</v>
      </c>
      <c r="H183" s="446"/>
      <c r="I183" s="455"/>
      <c r="J183" s="462" t="s">
        <v>5000</v>
      </c>
      <c r="K183" s="927"/>
      <c r="L183" s="815"/>
      <c r="M183" s="815"/>
    </row>
    <row r="184" spans="1:13" s="115" customFormat="1" x14ac:dyDescent="0.25">
      <c r="A184" s="471"/>
      <c r="B184" s="455"/>
      <c r="C184" s="913">
        <v>4</v>
      </c>
      <c r="D184" s="907" t="s">
        <v>5001</v>
      </c>
      <c r="E184" s="910" t="s">
        <v>30</v>
      </c>
      <c r="F184" s="454" t="s">
        <v>5002</v>
      </c>
      <c r="G184" s="29" t="s">
        <v>5003</v>
      </c>
      <c r="H184" s="446"/>
      <c r="I184" s="919" t="s">
        <v>5001</v>
      </c>
      <c r="J184" s="462" t="s">
        <v>5003</v>
      </c>
      <c r="K184" s="916" t="s">
        <v>48</v>
      </c>
      <c r="L184" s="815"/>
      <c r="M184" s="815"/>
    </row>
    <row r="185" spans="1:13" s="115" customFormat="1" x14ac:dyDescent="0.25">
      <c r="A185" s="471"/>
      <c r="B185" s="455"/>
      <c r="C185" s="914"/>
      <c r="D185" s="908"/>
      <c r="E185" s="911"/>
      <c r="F185" s="908"/>
      <c r="G185" s="29" t="s">
        <v>5004</v>
      </c>
      <c r="H185" s="446"/>
      <c r="I185" s="920"/>
      <c r="J185" s="462" t="s">
        <v>5004</v>
      </c>
      <c r="K185" s="917"/>
      <c r="L185" s="815"/>
      <c r="M185" s="815"/>
    </row>
    <row r="186" spans="1:13" s="115" customFormat="1" ht="31.5" x14ac:dyDescent="0.25">
      <c r="A186" s="471"/>
      <c r="B186" s="455"/>
      <c r="C186" s="915"/>
      <c r="D186" s="909"/>
      <c r="E186" s="912"/>
      <c r="F186" s="909"/>
      <c r="G186" s="29" t="s">
        <v>5005</v>
      </c>
      <c r="H186" s="446"/>
      <c r="I186" s="921"/>
      <c r="J186" s="29" t="s">
        <v>5005</v>
      </c>
      <c r="K186" s="918"/>
      <c r="L186" s="815"/>
      <c r="M186" s="815"/>
    </row>
    <row r="187" spans="1:13" s="115" customFormat="1" ht="21" x14ac:dyDescent="0.25">
      <c r="A187" s="471"/>
      <c r="B187" s="455"/>
      <c r="C187" s="116">
        <v>5</v>
      </c>
      <c r="D187" s="28" t="s">
        <v>5006</v>
      </c>
      <c r="E187" s="118" t="s">
        <v>30</v>
      </c>
      <c r="F187" s="500" t="s">
        <v>5007</v>
      </c>
      <c r="G187" s="118" t="s">
        <v>5008</v>
      </c>
      <c r="H187" s="446"/>
      <c r="I187" s="28" t="s">
        <v>5006</v>
      </c>
      <c r="J187" s="494" t="s">
        <v>5008</v>
      </c>
      <c r="K187" s="9" t="s">
        <v>806</v>
      </c>
      <c r="L187" s="815"/>
      <c r="M187" s="815"/>
    </row>
    <row r="188" spans="1:13" s="115" customFormat="1" x14ac:dyDescent="0.25">
      <c r="A188" s="471"/>
      <c r="B188" s="455"/>
      <c r="C188" s="525">
        <v>6</v>
      </c>
      <c r="D188" s="436" t="s">
        <v>3223</v>
      </c>
      <c r="E188" s="467" t="s">
        <v>16505</v>
      </c>
      <c r="F188" s="454" t="s">
        <v>19816</v>
      </c>
      <c r="G188" s="118" t="s">
        <v>3227</v>
      </c>
      <c r="H188" s="446"/>
      <c r="I188" s="436" t="s">
        <v>3223</v>
      </c>
      <c r="J188" s="494" t="s">
        <v>3227</v>
      </c>
      <c r="K188" s="9" t="s">
        <v>839</v>
      </c>
      <c r="L188" s="815"/>
      <c r="M188" s="815"/>
    </row>
    <row r="189" spans="1:13" s="115" customFormat="1" x14ac:dyDescent="0.25">
      <c r="A189" s="471"/>
      <c r="B189" s="455"/>
      <c r="C189" s="913">
        <v>7</v>
      </c>
      <c r="D189" s="925" t="s">
        <v>2389</v>
      </c>
      <c r="E189" s="467" t="s">
        <v>778</v>
      </c>
      <c r="F189" s="454" t="s">
        <v>5009</v>
      </c>
      <c r="G189" s="118" t="s">
        <v>5010</v>
      </c>
      <c r="H189" s="446"/>
      <c r="I189" s="922" t="s">
        <v>2389</v>
      </c>
      <c r="J189" s="494" t="s">
        <v>5010</v>
      </c>
      <c r="K189" s="9" t="s">
        <v>374</v>
      </c>
      <c r="L189" s="815"/>
      <c r="M189" s="815"/>
    </row>
    <row r="190" spans="1:13" s="115" customFormat="1" x14ac:dyDescent="0.25">
      <c r="A190" s="471"/>
      <c r="B190" s="455"/>
      <c r="C190" s="914"/>
      <c r="D190" s="926"/>
      <c r="E190" s="467" t="s">
        <v>36</v>
      </c>
      <c r="F190" s="454" t="s">
        <v>2389</v>
      </c>
      <c r="G190" s="118" t="s">
        <v>5011</v>
      </c>
      <c r="H190" s="446"/>
      <c r="I190" s="924"/>
      <c r="J190" s="494" t="s">
        <v>5011</v>
      </c>
      <c r="K190" s="456" t="s">
        <v>806</v>
      </c>
      <c r="L190" s="815"/>
      <c r="M190" s="815"/>
    </row>
    <row r="191" spans="1:13" s="115" customFormat="1" x14ac:dyDescent="0.25">
      <c r="A191" s="471"/>
      <c r="B191" s="455"/>
      <c r="C191" s="915"/>
      <c r="D191" s="927"/>
      <c r="E191" s="471"/>
      <c r="F191" s="455"/>
      <c r="G191" s="118" t="s">
        <v>5012</v>
      </c>
      <c r="H191" s="446"/>
      <c r="I191" s="923"/>
      <c r="J191" s="494" t="s">
        <v>5013</v>
      </c>
      <c r="K191" s="464"/>
      <c r="L191" s="815"/>
      <c r="M191" s="815"/>
    </row>
    <row r="192" spans="1:13" x14ac:dyDescent="0.25">
      <c r="A192" s="910">
        <v>57</v>
      </c>
      <c r="B192" s="907" t="s">
        <v>3292</v>
      </c>
      <c r="C192" s="913">
        <v>1</v>
      </c>
      <c r="D192" s="907" t="s">
        <v>3290</v>
      </c>
      <c r="E192" s="910" t="s">
        <v>30</v>
      </c>
      <c r="F192" s="907" t="s">
        <v>3291</v>
      </c>
      <c r="G192" s="118" t="s">
        <v>245</v>
      </c>
      <c r="H192" s="919" t="s">
        <v>3292</v>
      </c>
      <c r="I192" s="919" t="s">
        <v>3290</v>
      </c>
      <c r="J192" s="494" t="s">
        <v>245</v>
      </c>
      <c r="K192" s="459" t="s">
        <v>2362</v>
      </c>
      <c r="L192" s="815"/>
      <c r="M192" s="815"/>
    </row>
    <row r="193" spans="1:13" x14ac:dyDescent="0.25">
      <c r="A193" s="911"/>
      <c r="B193" s="908"/>
      <c r="C193" s="914"/>
      <c r="D193" s="908"/>
      <c r="E193" s="911"/>
      <c r="F193" s="908"/>
      <c r="G193" s="118" t="s">
        <v>246</v>
      </c>
      <c r="H193" s="920"/>
      <c r="I193" s="920"/>
      <c r="J193" s="494" t="s">
        <v>246</v>
      </c>
      <c r="K193" s="988" t="s">
        <v>3294</v>
      </c>
      <c r="L193" s="815"/>
      <c r="M193" s="815"/>
    </row>
    <row r="194" spans="1:13" ht="21" x14ac:dyDescent="0.25">
      <c r="A194" s="911"/>
      <c r="B194" s="908"/>
      <c r="C194" s="914"/>
      <c r="D194" s="908"/>
      <c r="E194" s="911"/>
      <c r="F194" s="908"/>
      <c r="G194" s="118" t="s">
        <v>247</v>
      </c>
      <c r="H194" s="920"/>
      <c r="I194" s="920"/>
      <c r="J194" s="494" t="s">
        <v>247</v>
      </c>
      <c r="K194" s="989"/>
      <c r="L194" s="815"/>
      <c r="M194" s="815"/>
    </row>
    <row r="195" spans="1:13" x14ac:dyDescent="0.25">
      <c r="A195" s="911"/>
      <c r="B195" s="908"/>
      <c r="C195" s="914"/>
      <c r="D195" s="908"/>
      <c r="E195" s="911"/>
      <c r="F195" s="908"/>
      <c r="G195" s="118" t="s">
        <v>248</v>
      </c>
      <c r="H195" s="920"/>
      <c r="I195" s="920"/>
      <c r="J195" s="494" t="s">
        <v>248</v>
      </c>
      <c r="K195" s="989"/>
      <c r="L195" s="815"/>
      <c r="M195" s="815"/>
    </row>
    <row r="196" spans="1:13" x14ac:dyDescent="0.25">
      <c r="A196" s="911"/>
      <c r="B196" s="908"/>
      <c r="C196" s="914"/>
      <c r="D196" s="908"/>
      <c r="E196" s="911"/>
      <c r="F196" s="908"/>
      <c r="G196" s="118" t="s">
        <v>249</v>
      </c>
      <c r="H196" s="920"/>
      <c r="I196" s="920"/>
      <c r="J196" s="494" t="s">
        <v>249</v>
      </c>
      <c r="K196" s="991"/>
      <c r="L196" s="815"/>
      <c r="M196" s="815"/>
    </row>
    <row r="197" spans="1:13" x14ac:dyDescent="0.25">
      <c r="A197" s="911"/>
      <c r="B197" s="908"/>
      <c r="C197" s="498"/>
      <c r="D197" s="455"/>
      <c r="E197" s="471"/>
      <c r="F197" s="455"/>
      <c r="G197" s="118" t="s">
        <v>4726</v>
      </c>
      <c r="H197" s="920"/>
      <c r="I197" s="455"/>
      <c r="J197" s="494" t="s">
        <v>4726</v>
      </c>
      <c r="K197" s="460" t="s">
        <v>265</v>
      </c>
      <c r="L197" s="815"/>
      <c r="M197" s="815"/>
    </row>
    <row r="198" spans="1:13" ht="21" x14ac:dyDescent="0.25">
      <c r="A198" s="911"/>
      <c r="B198" s="908"/>
      <c r="C198" s="498"/>
      <c r="D198" s="455"/>
      <c r="E198" s="471"/>
      <c r="F198" s="455"/>
      <c r="G198" s="118" t="s">
        <v>5014</v>
      </c>
      <c r="H198" s="920"/>
      <c r="I198" s="455"/>
      <c r="J198" s="494" t="s">
        <v>5014</v>
      </c>
      <c r="K198" s="460"/>
      <c r="L198" s="815"/>
      <c r="M198" s="815"/>
    </row>
    <row r="199" spans="1:13" x14ac:dyDescent="0.25">
      <c r="A199" s="911"/>
      <c r="B199" s="908"/>
      <c r="C199" s="498"/>
      <c r="D199" s="455"/>
      <c r="E199" s="468"/>
      <c r="F199" s="463"/>
      <c r="G199" s="118" t="s">
        <v>5015</v>
      </c>
      <c r="H199" s="920"/>
      <c r="I199" s="455"/>
      <c r="J199" s="494" t="s">
        <v>5015</v>
      </c>
      <c r="K199" s="464"/>
      <c r="L199" s="815"/>
      <c r="M199" s="815"/>
    </row>
    <row r="200" spans="1:13" ht="21" x14ac:dyDescent="0.25">
      <c r="A200" s="911"/>
      <c r="B200" s="908"/>
      <c r="C200" s="498"/>
      <c r="D200" s="455"/>
      <c r="E200" s="471" t="s">
        <v>36</v>
      </c>
      <c r="F200" s="455" t="s">
        <v>5016</v>
      </c>
      <c r="G200" s="118" t="s">
        <v>5017</v>
      </c>
      <c r="H200" s="920"/>
      <c r="I200" s="455"/>
      <c r="J200" s="494" t="s">
        <v>5017</v>
      </c>
      <c r="K200" s="988" t="s">
        <v>839</v>
      </c>
      <c r="L200" s="815"/>
      <c r="M200" s="815"/>
    </row>
    <row r="201" spans="1:13" x14ac:dyDescent="0.25">
      <c r="A201" s="911"/>
      <c r="B201" s="908"/>
      <c r="C201" s="498"/>
      <c r="D201" s="455"/>
      <c r="E201" s="471"/>
      <c r="F201" s="455"/>
      <c r="G201" s="118" t="s">
        <v>4715</v>
      </c>
      <c r="H201" s="920"/>
      <c r="I201" s="455"/>
      <c r="J201" s="494" t="s">
        <v>4715</v>
      </c>
      <c r="K201" s="989"/>
      <c r="L201" s="815"/>
      <c r="M201" s="815"/>
    </row>
    <row r="202" spans="1:13" ht="21" x14ac:dyDescent="0.25">
      <c r="A202" s="911"/>
      <c r="B202" s="908"/>
      <c r="C202" s="526"/>
      <c r="D202" s="463"/>
      <c r="E202" s="471"/>
      <c r="F202" s="455"/>
      <c r="G202" s="118" t="s">
        <v>5018</v>
      </c>
      <c r="H202" s="920"/>
      <c r="I202" s="463"/>
      <c r="J202" s="494" t="s">
        <v>5018</v>
      </c>
      <c r="K202" s="991"/>
      <c r="L202" s="815"/>
      <c r="M202" s="815"/>
    </row>
    <row r="203" spans="1:13" ht="31.5" x14ac:dyDescent="0.25">
      <c r="A203" s="911"/>
      <c r="B203" s="908"/>
      <c r="C203" s="525">
        <v>2</v>
      </c>
      <c r="D203" s="454" t="s">
        <v>253</v>
      </c>
      <c r="E203" s="118" t="s">
        <v>30</v>
      </c>
      <c r="F203" s="500" t="s">
        <v>254</v>
      </c>
      <c r="G203" s="118" t="s">
        <v>255</v>
      </c>
      <c r="H203" s="920"/>
      <c r="I203" s="454" t="s">
        <v>253</v>
      </c>
      <c r="J203" s="494" t="s">
        <v>255</v>
      </c>
      <c r="K203" s="9" t="s">
        <v>5019</v>
      </c>
      <c r="L203" s="815"/>
      <c r="M203" s="815"/>
    </row>
    <row r="204" spans="1:13" x14ac:dyDescent="0.25">
      <c r="A204" s="471"/>
      <c r="B204" s="455"/>
      <c r="C204" s="498"/>
      <c r="D204" s="455"/>
      <c r="E204" s="467" t="s">
        <v>36</v>
      </c>
      <c r="F204" s="454" t="s">
        <v>5020</v>
      </c>
      <c r="G204" s="118" t="s">
        <v>5021</v>
      </c>
      <c r="H204" s="920"/>
      <c r="I204" s="446"/>
      <c r="J204" s="494" t="s">
        <v>5021</v>
      </c>
      <c r="K204" s="459" t="s">
        <v>4870</v>
      </c>
      <c r="L204" s="815"/>
      <c r="M204" s="815"/>
    </row>
    <row r="205" spans="1:13" ht="31.5" x14ac:dyDescent="0.25">
      <c r="A205" s="471"/>
      <c r="B205" s="455"/>
      <c r="C205" s="526"/>
      <c r="D205" s="463"/>
      <c r="E205" s="15"/>
      <c r="F205" s="35"/>
      <c r="G205" s="29" t="s">
        <v>5022</v>
      </c>
      <c r="H205" s="920"/>
      <c r="I205" s="441"/>
      <c r="J205" s="462" t="s">
        <v>5022</v>
      </c>
      <c r="K205" s="436" t="s">
        <v>5023</v>
      </c>
      <c r="L205" s="815"/>
      <c r="M205" s="815"/>
    </row>
    <row r="206" spans="1:13" x14ac:dyDescent="0.25">
      <c r="A206" s="471"/>
      <c r="B206" s="455"/>
      <c r="C206" s="913">
        <v>3</v>
      </c>
      <c r="D206" s="907" t="s">
        <v>803</v>
      </c>
      <c r="E206" s="467" t="s">
        <v>30</v>
      </c>
      <c r="F206" s="454" t="s">
        <v>5024</v>
      </c>
      <c r="G206" s="29" t="s">
        <v>4718</v>
      </c>
      <c r="H206" s="920"/>
      <c r="I206" s="919" t="s">
        <v>803</v>
      </c>
      <c r="J206" s="29" t="s">
        <v>4718</v>
      </c>
      <c r="K206" s="916" t="s">
        <v>48</v>
      </c>
      <c r="L206" s="815"/>
      <c r="M206" s="815"/>
    </row>
    <row r="207" spans="1:13" x14ac:dyDescent="0.25">
      <c r="A207" s="471"/>
      <c r="B207" s="455"/>
      <c r="C207" s="930"/>
      <c r="D207" s="927"/>
      <c r="E207" s="471"/>
      <c r="F207" s="455"/>
      <c r="G207" s="29" t="s">
        <v>5025</v>
      </c>
      <c r="H207" s="920"/>
      <c r="I207" s="923"/>
      <c r="J207" s="29" t="s">
        <v>5025</v>
      </c>
      <c r="K207" s="923"/>
      <c r="L207" s="815"/>
      <c r="M207" s="815"/>
    </row>
    <row r="208" spans="1:13" s="115" customFormat="1" x14ac:dyDescent="0.25">
      <c r="A208" s="471"/>
      <c r="B208" s="455"/>
      <c r="C208" s="116">
        <v>4</v>
      </c>
      <c r="D208" s="500" t="s">
        <v>4719</v>
      </c>
      <c r="E208" s="118" t="s">
        <v>30</v>
      </c>
      <c r="F208" s="500" t="s">
        <v>5026</v>
      </c>
      <c r="G208" s="29" t="s">
        <v>5027</v>
      </c>
      <c r="H208" s="920"/>
      <c r="I208" s="500" t="s">
        <v>4719</v>
      </c>
      <c r="J208" s="462" t="s">
        <v>5027</v>
      </c>
      <c r="K208" s="459" t="s">
        <v>48</v>
      </c>
      <c r="L208" s="815"/>
      <c r="M208" s="815"/>
    </row>
    <row r="209" spans="1:13" s="115" customFormat="1" x14ac:dyDescent="0.25">
      <c r="A209" s="471"/>
      <c r="B209" s="455"/>
      <c r="C209" s="525">
        <v>5</v>
      </c>
      <c r="D209" s="454" t="s">
        <v>5028</v>
      </c>
      <c r="E209" s="467" t="s">
        <v>30</v>
      </c>
      <c r="F209" s="454" t="s">
        <v>5029</v>
      </c>
      <c r="G209" s="29" t="s">
        <v>5030</v>
      </c>
      <c r="H209" s="920"/>
      <c r="I209" s="454" t="s">
        <v>5028</v>
      </c>
      <c r="J209" s="462" t="s">
        <v>5030</v>
      </c>
      <c r="K209" s="459" t="s">
        <v>100</v>
      </c>
      <c r="L209" s="815"/>
      <c r="M209" s="815"/>
    </row>
    <row r="210" spans="1:13" s="115" customFormat="1" ht="21" x14ac:dyDescent="0.25">
      <c r="A210" s="471"/>
      <c r="B210" s="455"/>
      <c r="C210" s="498"/>
      <c r="D210" s="455"/>
      <c r="E210" s="471"/>
      <c r="F210" s="455"/>
      <c r="G210" s="29" t="s">
        <v>264</v>
      </c>
      <c r="H210" s="920"/>
      <c r="I210" s="455"/>
      <c r="J210" s="462" t="s">
        <v>264</v>
      </c>
      <c r="K210" s="458"/>
      <c r="L210" s="815"/>
      <c r="M210" s="815"/>
    </row>
    <row r="211" spans="1:13" s="115" customFormat="1" x14ac:dyDescent="0.25">
      <c r="A211" s="471"/>
      <c r="B211" s="455"/>
      <c r="C211" s="498"/>
      <c r="D211" s="455"/>
      <c r="E211" s="471"/>
      <c r="F211" s="455"/>
      <c r="G211" s="29" t="s">
        <v>5031</v>
      </c>
      <c r="H211" s="920"/>
      <c r="I211" s="455"/>
      <c r="J211" s="462" t="s">
        <v>5031</v>
      </c>
      <c r="K211" s="437" t="s">
        <v>417</v>
      </c>
      <c r="L211" s="815"/>
      <c r="M211" s="815"/>
    </row>
    <row r="212" spans="1:13" s="115" customFormat="1" ht="21" x14ac:dyDescent="0.25">
      <c r="A212" s="471"/>
      <c r="B212" s="455"/>
      <c r="C212" s="498"/>
      <c r="D212" s="455"/>
      <c r="E212" s="471"/>
      <c r="F212" s="455"/>
      <c r="G212" s="29" t="s">
        <v>5032</v>
      </c>
      <c r="H212" s="920"/>
      <c r="I212" s="455"/>
      <c r="J212" s="462" t="s">
        <v>5032</v>
      </c>
      <c r="K212" s="439"/>
      <c r="L212" s="815"/>
      <c r="M212" s="815"/>
    </row>
    <row r="213" spans="1:13" s="115" customFormat="1" x14ac:dyDescent="0.25">
      <c r="A213" s="471"/>
      <c r="B213" s="455"/>
      <c r="C213" s="498"/>
      <c r="D213" s="455"/>
      <c r="E213" s="471"/>
      <c r="F213" s="455"/>
      <c r="G213" s="29" t="s">
        <v>5033</v>
      </c>
      <c r="H213" s="920"/>
      <c r="I213" s="455"/>
      <c r="J213" s="462" t="s">
        <v>5033</v>
      </c>
      <c r="K213" s="439"/>
      <c r="L213" s="815"/>
      <c r="M213" s="815"/>
    </row>
    <row r="214" spans="1:13" s="115" customFormat="1" x14ac:dyDescent="0.25">
      <c r="A214" s="471"/>
      <c r="B214" s="455"/>
      <c r="C214" s="498"/>
      <c r="D214" s="455"/>
      <c r="E214" s="471"/>
      <c r="F214" s="455"/>
      <c r="G214" s="29" t="s">
        <v>5034</v>
      </c>
      <c r="H214" s="920"/>
      <c r="I214" s="455"/>
      <c r="J214" s="462" t="s">
        <v>5034</v>
      </c>
      <c r="K214" s="439"/>
      <c r="L214" s="815"/>
      <c r="M214" s="815"/>
    </row>
    <row r="215" spans="1:13" s="115" customFormat="1" x14ac:dyDescent="0.25">
      <c r="A215" s="471"/>
      <c r="B215" s="455"/>
      <c r="C215" s="498"/>
      <c r="D215" s="455"/>
      <c r="E215" s="471"/>
      <c r="F215" s="455"/>
      <c r="G215" s="29" t="s">
        <v>5035</v>
      </c>
      <c r="H215" s="920"/>
      <c r="I215" s="455"/>
      <c r="J215" s="462" t="s">
        <v>5035</v>
      </c>
      <c r="K215" s="439"/>
      <c r="L215" s="815"/>
      <c r="M215" s="815"/>
    </row>
    <row r="216" spans="1:13" s="115" customFormat="1" x14ac:dyDescent="0.25">
      <c r="A216" s="471"/>
      <c r="B216" s="455"/>
      <c r="C216" s="498"/>
      <c r="D216" s="455"/>
      <c r="E216" s="468"/>
      <c r="F216" s="463"/>
      <c r="G216" s="29" t="s">
        <v>5036</v>
      </c>
      <c r="H216" s="920"/>
      <c r="I216" s="455"/>
      <c r="J216" s="462" t="s">
        <v>5036</v>
      </c>
      <c r="K216" s="442"/>
      <c r="L216" s="815"/>
      <c r="M216" s="815"/>
    </row>
    <row r="217" spans="1:13" s="115" customFormat="1" ht="31.5" x14ac:dyDescent="0.25">
      <c r="A217" s="468"/>
      <c r="B217" s="463"/>
      <c r="C217" s="116">
        <v>6</v>
      </c>
      <c r="D217" s="500" t="s">
        <v>5037</v>
      </c>
      <c r="E217" s="471" t="s">
        <v>30</v>
      </c>
      <c r="F217" s="455" t="s">
        <v>5038</v>
      </c>
      <c r="G217" s="118" t="s">
        <v>5039</v>
      </c>
      <c r="H217" s="921"/>
      <c r="I217" s="500" t="s">
        <v>5037</v>
      </c>
      <c r="J217" s="494" t="s">
        <v>5039</v>
      </c>
      <c r="K217" s="28" t="s">
        <v>374</v>
      </c>
      <c r="L217" s="815"/>
      <c r="M217" s="815"/>
    </row>
    <row r="218" spans="1:13" x14ac:dyDescent="0.25">
      <c r="A218" s="467">
        <v>59</v>
      </c>
      <c r="B218" s="454" t="s">
        <v>2061</v>
      </c>
      <c r="C218" s="525">
        <v>1</v>
      </c>
      <c r="D218" s="454" t="s">
        <v>267</v>
      </c>
      <c r="E218" s="467" t="s">
        <v>30</v>
      </c>
      <c r="F218" s="454" t="s">
        <v>268</v>
      </c>
      <c r="G218" s="118" t="s">
        <v>269</v>
      </c>
      <c r="H218" s="453" t="s">
        <v>2061</v>
      </c>
      <c r="I218" s="454" t="s">
        <v>267</v>
      </c>
      <c r="J218" s="494" t="s">
        <v>269</v>
      </c>
      <c r="K218" s="459" t="s">
        <v>270</v>
      </c>
      <c r="L218" s="815"/>
      <c r="M218" s="815"/>
    </row>
    <row r="219" spans="1:13" ht="21" x14ac:dyDescent="0.25">
      <c r="A219" s="471"/>
      <c r="B219" s="455"/>
      <c r="C219" s="498"/>
      <c r="D219" s="455"/>
      <c r="E219" s="471"/>
      <c r="F219" s="455"/>
      <c r="G219" s="118" t="s">
        <v>5040</v>
      </c>
      <c r="H219" s="446"/>
      <c r="I219" s="455"/>
      <c r="J219" s="494" t="s">
        <v>5040</v>
      </c>
      <c r="K219" s="460"/>
      <c r="L219" s="815"/>
      <c r="M219" s="815"/>
    </row>
    <row r="220" spans="1:13" x14ac:dyDescent="0.25">
      <c r="A220" s="471"/>
      <c r="B220" s="455"/>
      <c r="C220" s="498"/>
      <c r="D220" s="455"/>
      <c r="E220" s="471"/>
      <c r="F220" s="455"/>
      <c r="G220" s="118" t="s">
        <v>5041</v>
      </c>
      <c r="H220" s="446"/>
      <c r="I220" s="455"/>
      <c r="J220" s="494" t="s">
        <v>5041</v>
      </c>
      <c r="K220" s="460"/>
      <c r="L220" s="815"/>
      <c r="M220" s="815"/>
    </row>
    <row r="221" spans="1:13" x14ac:dyDescent="0.25">
      <c r="A221" s="471"/>
      <c r="B221" s="455"/>
      <c r="C221" s="498"/>
      <c r="D221" s="455"/>
      <c r="E221" s="471"/>
      <c r="F221" s="455"/>
      <c r="G221" s="118" t="s">
        <v>5042</v>
      </c>
      <c r="H221" s="446"/>
      <c r="I221" s="455"/>
      <c r="J221" s="494" t="s">
        <v>5042</v>
      </c>
      <c r="K221" s="464"/>
      <c r="L221" s="815"/>
      <c r="M221" s="815"/>
    </row>
    <row r="222" spans="1:13" s="115" customFormat="1" x14ac:dyDescent="0.25">
      <c r="A222" s="471"/>
      <c r="B222" s="455"/>
      <c r="C222" s="498"/>
      <c r="D222" s="455"/>
      <c r="E222" s="471"/>
      <c r="F222" s="455"/>
      <c r="G222" s="29" t="s">
        <v>5043</v>
      </c>
      <c r="H222" s="446"/>
      <c r="I222" s="446"/>
      <c r="J222" s="462" t="s">
        <v>5043</v>
      </c>
      <c r="K222" s="9" t="s">
        <v>44</v>
      </c>
      <c r="L222" s="815"/>
      <c r="M222" s="815"/>
    </row>
    <row r="223" spans="1:13" s="115" customFormat="1" x14ac:dyDescent="0.25">
      <c r="A223" s="471"/>
      <c r="B223" s="455"/>
      <c r="C223" s="498"/>
      <c r="D223" s="455"/>
      <c r="E223" s="471"/>
      <c r="F223" s="455"/>
      <c r="G223" s="29" t="s">
        <v>5044</v>
      </c>
      <c r="H223" s="446"/>
      <c r="I223" s="455"/>
      <c r="J223" s="462" t="s">
        <v>5044</v>
      </c>
      <c r="K223" s="459" t="s">
        <v>273</v>
      </c>
      <c r="L223" s="815"/>
      <c r="M223" s="815"/>
    </row>
    <row r="224" spans="1:13" s="115" customFormat="1" x14ac:dyDescent="0.25">
      <c r="A224" s="471"/>
      <c r="B224" s="455"/>
      <c r="C224" s="498"/>
      <c r="D224" s="455"/>
      <c r="E224" s="471"/>
      <c r="F224" s="455"/>
      <c r="G224" s="29" t="s">
        <v>5045</v>
      </c>
      <c r="H224" s="446"/>
      <c r="I224" s="455"/>
      <c r="J224" s="462" t="s">
        <v>5045</v>
      </c>
      <c r="K224" s="460"/>
      <c r="L224" s="815"/>
      <c r="M224" s="815"/>
    </row>
    <row r="225" spans="1:13" s="115" customFormat="1" ht="21" x14ac:dyDescent="0.25">
      <c r="A225" s="471"/>
      <c r="B225" s="455"/>
      <c r="C225" s="498"/>
      <c r="D225" s="455"/>
      <c r="E225" s="471"/>
      <c r="F225" s="455"/>
      <c r="G225" s="29" t="s">
        <v>5046</v>
      </c>
      <c r="H225" s="446"/>
      <c r="I225" s="455"/>
      <c r="J225" s="462" t="s">
        <v>5046</v>
      </c>
      <c r="K225" s="464"/>
      <c r="L225" s="815"/>
      <c r="M225" s="815"/>
    </row>
    <row r="226" spans="1:13" s="115" customFormat="1" ht="31.5" x14ac:dyDescent="0.25">
      <c r="A226" s="471"/>
      <c r="B226" s="455"/>
      <c r="C226" s="526"/>
      <c r="D226" s="463"/>
      <c r="E226" s="468"/>
      <c r="F226" s="463"/>
      <c r="G226" s="29" t="s">
        <v>5047</v>
      </c>
      <c r="H226" s="446"/>
      <c r="I226" s="463"/>
      <c r="J226" s="462" t="s">
        <v>5047</v>
      </c>
      <c r="K226" s="28" t="s">
        <v>4999</v>
      </c>
      <c r="L226" s="815"/>
      <c r="M226" s="815"/>
    </row>
    <row r="227" spans="1:13" x14ac:dyDescent="0.25">
      <c r="A227" s="471"/>
      <c r="B227" s="455"/>
      <c r="C227" s="525">
        <v>2</v>
      </c>
      <c r="D227" s="454" t="s">
        <v>2236</v>
      </c>
      <c r="E227" s="118" t="s">
        <v>30</v>
      </c>
      <c r="F227" s="500" t="s">
        <v>271</v>
      </c>
      <c r="G227" s="118" t="s">
        <v>272</v>
      </c>
      <c r="H227" s="446"/>
      <c r="I227" s="453" t="s">
        <v>2236</v>
      </c>
      <c r="J227" s="494" t="s">
        <v>272</v>
      </c>
      <c r="K227" s="9" t="s">
        <v>100</v>
      </c>
      <c r="L227" s="815"/>
      <c r="M227" s="815"/>
    </row>
    <row r="228" spans="1:13" ht="21" x14ac:dyDescent="0.25">
      <c r="A228" s="471"/>
      <c r="B228" s="455"/>
      <c r="C228" s="498"/>
      <c r="D228" s="455"/>
      <c r="E228" s="467" t="s">
        <v>36</v>
      </c>
      <c r="F228" s="454" t="s">
        <v>274</v>
      </c>
      <c r="G228" s="118" t="s">
        <v>275</v>
      </c>
      <c r="H228" s="446"/>
      <c r="I228" s="446"/>
      <c r="J228" s="494" t="s">
        <v>275</v>
      </c>
      <c r="K228" s="459" t="s">
        <v>273</v>
      </c>
      <c r="L228" s="815"/>
      <c r="M228" s="815"/>
    </row>
    <row r="229" spans="1:13" x14ac:dyDescent="0.25">
      <c r="A229" s="471"/>
      <c r="B229" s="455"/>
      <c r="C229" s="498"/>
      <c r="D229" s="455"/>
      <c r="E229" s="468"/>
      <c r="F229" s="463"/>
      <c r="G229" s="118" t="s">
        <v>276</v>
      </c>
      <c r="H229" s="446"/>
      <c r="I229" s="446"/>
      <c r="J229" s="494" t="s">
        <v>276</v>
      </c>
      <c r="K229" s="464"/>
      <c r="L229" s="815"/>
      <c r="M229" s="815"/>
    </row>
    <row r="230" spans="1:13" x14ac:dyDescent="0.25">
      <c r="A230" s="471"/>
      <c r="B230" s="455"/>
      <c r="C230" s="498"/>
      <c r="D230" s="455"/>
      <c r="E230" s="467" t="s">
        <v>41</v>
      </c>
      <c r="F230" s="454" t="s">
        <v>277</v>
      </c>
      <c r="G230" s="118" t="s">
        <v>278</v>
      </c>
      <c r="H230" s="446"/>
      <c r="I230" s="446"/>
      <c r="J230" s="494" t="s">
        <v>278</v>
      </c>
      <c r="K230" s="459" t="s">
        <v>273</v>
      </c>
      <c r="L230" s="815"/>
      <c r="M230" s="815"/>
    </row>
    <row r="231" spans="1:13" ht="21" x14ac:dyDescent="0.25">
      <c r="A231" s="471"/>
      <c r="B231" s="455"/>
      <c r="C231" s="498"/>
      <c r="D231" s="455"/>
      <c r="E231" s="468"/>
      <c r="F231" s="463"/>
      <c r="G231" s="118" t="s">
        <v>279</v>
      </c>
      <c r="H231" s="446"/>
      <c r="I231" s="446"/>
      <c r="J231" s="494" t="s">
        <v>279</v>
      </c>
      <c r="K231" s="464"/>
      <c r="L231" s="815"/>
      <c r="M231" s="815"/>
    </row>
    <row r="232" spans="1:13" x14ac:dyDescent="0.25">
      <c r="A232" s="471"/>
      <c r="B232" s="455"/>
      <c r="C232" s="498"/>
      <c r="D232" s="455"/>
      <c r="E232" s="467" t="s">
        <v>51</v>
      </c>
      <c r="F232" s="454" t="s">
        <v>280</v>
      </c>
      <c r="G232" s="118" t="s">
        <v>281</v>
      </c>
      <c r="H232" s="446"/>
      <c r="I232" s="446"/>
      <c r="J232" s="494" t="s">
        <v>281</v>
      </c>
      <c r="K232" s="459" t="s">
        <v>1511</v>
      </c>
      <c r="L232" s="815"/>
      <c r="M232" s="815"/>
    </row>
    <row r="233" spans="1:13" x14ac:dyDescent="0.25">
      <c r="A233" s="471"/>
      <c r="B233" s="455"/>
      <c r="C233" s="498"/>
      <c r="D233" s="455"/>
      <c r="E233" s="471"/>
      <c r="F233" s="455"/>
      <c r="G233" s="118" t="s">
        <v>282</v>
      </c>
      <c r="H233" s="446"/>
      <c r="I233" s="446"/>
      <c r="J233" s="494" t="s">
        <v>282</v>
      </c>
      <c r="K233" s="464"/>
      <c r="L233" s="815"/>
      <c r="M233" s="815"/>
    </row>
    <row r="234" spans="1:13" x14ac:dyDescent="0.25">
      <c r="A234" s="471"/>
      <c r="B234" s="455"/>
      <c r="C234" s="498"/>
      <c r="D234" s="455"/>
      <c r="E234" s="471"/>
      <c r="F234" s="463"/>
      <c r="G234" s="118" t="s">
        <v>5048</v>
      </c>
      <c r="H234" s="446"/>
      <c r="I234" s="446"/>
      <c r="J234" s="494" t="s">
        <v>5048</v>
      </c>
      <c r="K234" s="9" t="s">
        <v>273</v>
      </c>
      <c r="L234" s="816"/>
      <c r="M234" s="816"/>
    </row>
    <row r="235" spans="1:13" ht="17.45" customHeight="1" x14ac:dyDescent="0.25">
      <c r="A235" s="471"/>
      <c r="B235" s="455"/>
      <c r="C235" s="498"/>
      <c r="D235" s="455"/>
      <c r="E235" s="467" t="s">
        <v>55</v>
      </c>
      <c r="F235" s="454" t="s">
        <v>4710</v>
      </c>
      <c r="G235" s="118" t="s">
        <v>283</v>
      </c>
      <c r="H235" s="446"/>
      <c r="I235" s="446"/>
      <c r="J235" s="494" t="s">
        <v>283</v>
      </c>
      <c r="K235" s="988" t="s">
        <v>288</v>
      </c>
      <c r="L235" s="814" t="s">
        <v>3432</v>
      </c>
      <c r="M235" s="970" t="s">
        <v>286</v>
      </c>
    </row>
    <row r="236" spans="1:13" ht="17.45" customHeight="1" x14ac:dyDescent="0.25">
      <c r="A236" s="471"/>
      <c r="B236" s="455"/>
      <c r="C236" s="498"/>
      <c r="D236" s="455"/>
      <c r="E236" s="468"/>
      <c r="F236" s="463"/>
      <c r="G236" s="118" t="s">
        <v>282</v>
      </c>
      <c r="H236" s="446"/>
      <c r="I236" s="446"/>
      <c r="J236" s="494" t="s">
        <v>282</v>
      </c>
      <c r="K236" s="991"/>
      <c r="L236" s="815"/>
      <c r="M236" s="971"/>
    </row>
    <row r="237" spans="1:13" ht="17.45" customHeight="1" x14ac:dyDescent="0.25">
      <c r="A237" s="471"/>
      <c r="B237" s="455"/>
      <c r="C237" s="498"/>
      <c r="D237" s="455"/>
      <c r="E237" s="467" t="s">
        <v>60</v>
      </c>
      <c r="F237" s="454" t="s">
        <v>2203</v>
      </c>
      <c r="G237" s="118" t="s">
        <v>283</v>
      </c>
      <c r="H237" s="446"/>
      <c r="I237" s="446"/>
      <c r="J237" s="494" t="s">
        <v>283</v>
      </c>
      <c r="K237" s="988" t="s">
        <v>288</v>
      </c>
      <c r="L237" s="815"/>
      <c r="M237" s="971"/>
    </row>
    <row r="238" spans="1:13" ht="17.45" customHeight="1" x14ac:dyDescent="0.25">
      <c r="A238" s="471"/>
      <c r="B238" s="455"/>
      <c r="C238" s="498"/>
      <c r="D238" s="455"/>
      <c r="E238" s="468"/>
      <c r="F238" s="463"/>
      <c r="G238" s="118" t="s">
        <v>282</v>
      </c>
      <c r="H238" s="446"/>
      <c r="I238" s="446"/>
      <c r="J238" s="494" t="s">
        <v>282</v>
      </c>
      <c r="K238" s="991"/>
      <c r="L238" s="816"/>
      <c r="M238" s="972"/>
    </row>
    <row r="239" spans="1:13" s="115" customFormat="1" ht="21" x14ac:dyDescent="0.25">
      <c r="A239" s="471"/>
      <c r="B239" s="455"/>
      <c r="C239" s="498"/>
      <c r="D239" s="455"/>
      <c r="E239" s="471" t="s">
        <v>125</v>
      </c>
      <c r="F239" s="455" t="s">
        <v>5049</v>
      </c>
      <c r="G239" s="29" t="s">
        <v>5050</v>
      </c>
      <c r="H239" s="446"/>
      <c r="I239" s="455"/>
      <c r="J239" s="462" t="s">
        <v>5050</v>
      </c>
      <c r="K239" s="459" t="s">
        <v>48</v>
      </c>
      <c r="L239" s="970" t="s">
        <v>40</v>
      </c>
      <c r="M239" s="970" t="s">
        <v>19821</v>
      </c>
    </row>
    <row r="240" spans="1:13" s="115" customFormat="1" ht="21" x14ac:dyDescent="0.25">
      <c r="A240" s="471"/>
      <c r="B240" s="455"/>
      <c r="C240" s="498"/>
      <c r="D240" s="455"/>
      <c r="E240" s="471"/>
      <c r="F240" s="455"/>
      <c r="G240" s="29" t="s">
        <v>5051</v>
      </c>
      <c r="H240" s="446"/>
      <c r="I240" s="455"/>
      <c r="J240" s="462" t="s">
        <v>5051</v>
      </c>
      <c r="K240" s="460"/>
      <c r="L240" s="971"/>
      <c r="M240" s="971"/>
    </row>
    <row r="241" spans="1:13" s="115" customFormat="1" x14ac:dyDescent="0.25">
      <c r="A241" s="471"/>
      <c r="B241" s="455"/>
      <c r="C241" s="498"/>
      <c r="D241" s="455"/>
      <c r="E241" s="471"/>
      <c r="F241" s="455"/>
      <c r="G241" s="29" t="s">
        <v>5052</v>
      </c>
      <c r="H241" s="446"/>
      <c r="I241" s="455"/>
      <c r="J241" s="462" t="s">
        <v>5052</v>
      </c>
      <c r="K241" s="437"/>
      <c r="L241" s="971"/>
      <c r="M241" s="971"/>
    </row>
    <row r="242" spans="1:13" s="115" customFormat="1" x14ac:dyDescent="0.25">
      <c r="A242" s="471"/>
      <c r="B242" s="455"/>
      <c r="C242" s="498"/>
      <c r="D242" s="455"/>
      <c r="E242" s="471"/>
      <c r="F242" s="455"/>
      <c r="G242" s="29" t="s">
        <v>5053</v>
      </c>
      <c r="H242" s="446"/>
      <c r="I242" s="455"/>
      <c r="J242" s="462" t="s">
        <v>5053</v>
      </c>
      <c r="K242" s="437"/>
      <c r="L242" s="971"/>
      <c r="M242" s="971"/>
    </row>
    <row r="243" spans="1:13" s="115" customFormat="1" x14ac:dyDescent="0.25">
      <c r="A243" s="471"/>
      <c r="B243" s="455"/>
      <c r="C243" s="498"/>
      <c r="D243" s="455"/>
      <c r="E243" s="471"/>
      <c r="F243" s="455"/>
      <c r="G243" s="29" t="s">
        <v>5054</v>
      </c>
      <c r="H243" s="446"/>
      <c r="I243" s="455"/>
      <c r="J243" s="462" t="s">
        <v>5054</v>
      </c>
      <c r="K243" s="437"/>
      <c r="L243" s="971"/>
      <c r="M243" s="971"/>
    </row>
    <row r="244" spans="1:13" s="115" customFormat="1" x14ac:dyDescent="0.25">
      <c r="A244" s="471"/>
      <c r="B244" s="455"/>
      <c r="C244" s="498"/>
      <c r="D244" s="455"/>
      <c r="E244" s="471"/>
      <c r="F244" s="455"/>
      <c r="G244" s="29" t="s">
        <v>5055</v>
      </c>
      <c r="H244" s="446"/>
      <c r="I244" s="455"/>
      <c r="J244" s="462" t="s">
        <v>5055</v>
      </c>
      <c r="K244" s="437"/>
      <c r="L244" s="971"/>
      <c r="M244" s="971"/>
    </row>
    <row r="245" spans="1:13" s="115" customFormat="1" x14ac:dyDescent="0.25">
      <c r="A245" s="471"/>
      <c r="B245" s="455"/>
      <c r="C245" s="498"/>
      <c r="D245" s="455"/>
      <c r="E245" s="471"/>
      <c r="F245" s="455"/>
      <c r="G245" s="29" t="s">
        <v>5056</v>
      </c>
      <c r="H245" s="446"/>
      <c r="I245" s="455"/>
      <c r="J245" s="462" t="s">
        <v>5056</v>
      </c>
      <c r="K245" s="437"/>
      <c r="L245" s="971"/>
      <c r="M245" s="971"/>
    </row>
    <row r="246" spans="1:13" s="115" customFormat="1" x14ac:dyDescent="0.25">
      <c r="A246" s="471"/>
      <c r="B246" s="455"/>
      <c r="C246" s="498"/>
      <c r="D246" s="455"/>
      <c r="E246" s="471"/>
      <c r="F246" s="455"/>
      <c r="G246" s="29" t="s">
        <v>5057</v>
      </c>
      <c r="H246" s="446"/>
      <c r="I246" s="455"/>
      <c r="J246" s="462" t="s">
        <v>5057</v>
      </c>
      <c r="K246" s="437"/>
      <c r="L246" s="971"/>
      <c r="M246" s="971"/>
    </row>
    <row r="247" spans="1:13" s="115" customFormat="1" x14ac:dyDescent="0.25">
      <c r="A247" s="471"/>
      <c r="B247" s="455"/>
      <c r="C247" s="498"/>
      <c r="D247" s="455"/>
      <c r="E247" s="471"/>
      <c r="F247" s="455"/>
      <c r="G247" s="29" t="s">
        <v>5058</v>
      </c>
      <c r="H247" s="446"/>
      <c r="I247" s="455"/>
      <c r="J247" s="462" t="s">
        <v>5058</v>
      </c>
      <c r="K247" s="437"/>
      <c r="L247" s="971"/>
      <c r="M247" s="971"/>
    </row>
    <row r="248" spans="1:13" s="115" customFormat="1" x14ac:dyDescent="0.25">
      <c r="A248" s="471"/>
      <c r="B248" s="455"/>
      <c r="C248" s="498"/>
      <c r="D248" s="455"/>
      <c r="E248" s="471"/>
      <c r="F248" s="455"/>
      <c r="G248" s="29" t="s">
        <v>5059</v>
      </c>
      <c r="H248" s="446"/>
      <c r="I248" s="455"/>
      <c r="J248" s="462" t="s">
        <v>5059</v>
      </c>
      <c r="K248" s="437"/>
      <c r="L248" s="971"/>
      <c r="M248" s="971"/>
    </row>
    <row r="249" spans="1:13" s="115" customFormat="1" x14ac:dyDescent="0.25">
      <c r="A249" s="471"/>
      <c r="B249" s="455"/>
      <c r="C249" s="498"/>
      <c r="D249" s="455"/>
      <c r="E249" s="471"/>
      <c r="F249" s="455"/>
      <c r="G249" s="29" t="s">
        <v>5060</v>
      </c>
      <c r="H249" s="446"/>
      <c r="I249" s="455"/>
      <c r="J249" s="462" t="s">
        <v>5060</v>
      </c>
      <c r="K249" s="437"/>
      <c r="L249" s="971"/>
      <c r="M249" s="971"/>
    </row>
    <row r="250" spans="1:13" s="115" customFormat="1" ht="21" x14ac:dyDescent="0.25">
      <c r="A250" s="471"/>
      <c r="B250" s="455"/>
      <c r="C250" s="498"/>
      <c r="D250" s="455"/>
      <c r="E250" s="471"/>
      <c r="F250" s="455"/>
      <c r="G250" s="29" t="s">
        <v>5061</v>
      </c>
      <c r="H250" s="446"/>
      <c r="I250" s="455"/>
      <c r="J250" s="462" t="s">
        <v>5061</v>
      </c>
      <c r="K250" s="437"/>
      <c r="L250" s="971"/>
      <c r="M250" s="971"/>
    </row>
    <row r="251" spans="1:13" s="115" customFormat="1" ht="21" x14ac:dyDescent="0.25">
      <c r="A251" s="471"/>
      <c r="B251" s="455"/>
      <c r="C251" s="498"/>
      <c r="D251" s="455"/>
      <c r="E251" s="471"/>
      <c r="F251" s="455"/>
      <c r="G251" s="29" t="s">
        <v>5062</v>
      </c>
      <c r="H251" s="446"/>
      <c r="I251" s="455"/>
      <c r="J251" s="462" t="s">
        <v>5062</v>
      </c>
      <c r="K251" s="437"/>
      <c r="L251" s="971"/>
      <c r="M251" s="971"/>
    </row>
    <row r="252" spans="1:13" s="115" customFormat="1" x14ac:dyDescent="0.25">
      <c r="A252" s="471"/>
      <c r="B252" s="455"/>
      <c r="C252" s="498"/>
      <c r="D252" s="455"/>
      <c r="E252" s="471"/>
      <c r="F252" s="455"/>
      <c r="G252" s="29" t="s">
        <v>5063</v>
      </c>
      <c r="H252" s="446"/>
      <c r="I252" s="455"/>
      <c r="J252" s="462" t="s">
        <v>5063</v>
      </c>
      <c r="K252" s="437"/>
      <c r="L252" s="971"/>
      <c r="M252" s="971"/>
    </row>
    <row r="253" spans="1:13" s="115" customFormat="1" ht="21" x14ac:dyDescent="0.25">
      <c r="A253" s="471"/>
      <c r="B253" s="455"/>
      <c r="C253" s="498"/>
      <c r="D253" s="455"/>
      <c r="E253" s="471"/>
      <c r="F253" s="455"/>
      <c r="G253" s="29" t="s">
        <v>5064</v>
      </c>
      <c r="H253" s="446"/>
      <c r="I253" s="455"/>
      <c r="J253" s="462" t="s">
        <v>5064</v>
      </c>
      <c r="K253" s="437"/>
      <c r="L253" s="971"/>
      <c r="M253" s="971"/>
    </row>
    <row r="254" spans="1:13" s="115" customFormat="1" x14ac:dyDescent="0.25">
      <c r="A254" s="471"/>
      <c r="B254" s="455"/>
      <c r="C254" s="498"/>
      <c r="D254" s="455"/>
      <c r="E254" s="471"/>
      <c r="F254" s="455"/>
      <c r="G254" s="29" t="s">
        <v>5065</v>
      </c>
      <c r="H254" s="446"/>
      <c r="I254" s="455"/>
      <c r="J254" s="462" t="s">
        <v>5065</v>
      </c>
      <c r="K254" s="439"/>
      <c r="L254" s="971"/>
      <c r="M254" s="971"/>
    </row>
    <row r="255" spans="1:13" s="115" customFormat="1" x14ac:dyDescent="0.25">
      <c r="A255" s="471"/>
      <c r="B255" s="455"/>
      <c r="C255" s="498"/>
      <c r="D255" s="455"/>
      <c r="E255" s="471"/>
      <c r="F255" s="455"/>
      <c r="G255" s="29" t="s">
        <v>5066</v>
      </c>
      <c r="H255" s="446"/>
      <c r="I255" s="455"/>
      <c r="J255" s="462" t="s">
        <v>5066</v>
      </c>
      <c r="K255" s="460"/>
      <c r="L255" s="971"/>
      <c r="M255" s="971"/>
    </row>
    <row r="256" spans="1:13" s="115" customFormat="1" ht="21" x14ac:dyDescent="0.25">
      <c r="A256" s="471"/>
      <c r="B256" s="455"/>
      <c r="C256" s="498"/>
      <c r="D256" s="455"/>
      <c r="E256" s="471"/>
      <c r="F256" s="455"/>
      <c r="G256" s="29" t="s">
        <v>5067</v>
      </c>
      <c r="H256" s="446"/>
      <c r="I256" s="455"/>
      <c r="J256" s="462" t="s">
        <v>5067</v>
      </c>
      <c r="K256" s="459" t="s">
        <v>72</v>
      </c>
      <c r="L256" s="971"/>
      <c r="M256" s="971"/>
    </row>
    <row r="257" spans="1:13" s="115" customFormat="1" ht="31.5" x14ac:dyDescent="0.25">
      <c r="A257" s="471"/>
      <c r="B257" s="455"/>
      <c r="C257" s="498"/>
      <c r="D257" s="455"/>
      <c r="E257" s="471"/>
      <c r="F257" s="455"/>
      <c r="G257" s="29" t="s">
        <v>5068</v>
      </c>
      <c r="H257" s="446"/>
      <c r="I257" s="455"/>
      <c r="J257" s="462" t="s">
        <v>5068</v>
      </c>
      <c r="K257" s="28" t="s">
        <v>5069</v>
      </c>
      <c r="L257" s="971"/>
      <c r="M257" s="971"/>
    </row>
    <row r="258" spans="1:13" s="115" customFormat="1" ht="31.5" x14ac:dyDescent="0.25">
      <c r="A258" s="471"/>
      <c r="B258" s="455"/>
      <c r="C258" s="498"/>
      <c r="D258" s="455"/>
      <c r="E258" s="471"/>
      <c r="F258" s="455"/>
      <c r="G258" s="29" t="s">
        <v>5070</v>
      </c>
      <c r="H258" s="446"/>
      <c r="I258" s="455"/>
      <c r="J258" s="462" t="s">
        <v>5070</v>
      </c>
      <c r="K258" s="28" t="s">
        <v>5071</v>
      </c>
      <c r="L258" s="971"/>
      <c r="M258" s="971"/>
    </row>
    <row r="259" spans="1:13" s="115" customFormat="1" ht="31.5" x14ac:dyDescent="0.25">
      <c r="A259" s="471"/>
      <c r="B259" s="455"/>
      <c r="C259" s="498"/>
      <c r="D259" s="455"/>
      <c r="E259" s="471"/>
      <c r="F259" s="455"/>
      <c r="G259" s="29" t="s">
        <v>5072</v>
      </c>
      <c r="H259" s="446"/>
      <c r="I259" s="455"/>
      <c r="J259" s="462" t="s">
        <v>5072</v>
      </c>
      <c r="K259" s="28" t="s">
        <v>5073</v>
      </c>
      <c r="L259" s="971"/>
      <c r="M259" s="971"/>
    </row>
    <row r="260" spans="1:13" s="115" customFormat="1" x14ac:dyDescent="0.25">
      <c r="A260" s="471"/>
      <c r="B260" s="455"/>
      <c r="C260" s="498"/>
      <c r="D260" s="455"/>
      <c r="E260" s="471"/>
      <c r="F260" s="455"/>
      <c r="G260" s="29" t="s">
        <v>5072</v>
      </c>
      <c r="H260" s="446"/>
      <c r="I260" s="455"/>
      <c r="J260" s="462" t="s">
        <v>5072</v>
      </c>
      <c r="K260" s="28" t="s">
        <v>4831</v>
      </c>
      <c r="L260" s="971"/>
      <c r="M260" s="971"/>
    </row>
    <row r="261" spans="1:13" s="115" customFormat="1" ht="31.5" x14ac:dyDescent="0.25">
      <c r="A261" s="471"/>
      <c r="B261" s="455"/>
      <c r="C261" s="526"/>
      <c r="D261" s="455"/>
      <c r="E261" s="118" t="s">
        <v>1763</v>
      </c>
      <c r="F261" s="500" t="s">
        <v>5074</v>
      </c>
      <c r="G261" s="29" t="s">
        <v>5075</v>
      </c>
      <c r="H261" s="446"/>
      <c r="I261" s="455"/>
      <c r="J261" s="462" t="s">
        <v>5075</v>
      </c>
      <c r="K261" s="28" t="s">
        <v>4907</v>
      </c>
      <c r="L261" s="971"/>
      <c r="M261" s="971"/>
    </row>
    <row r="262" spans="1:13" x14ac:dyDescent="0.25">
      <c r="A262" s="471"/>
      <c r="B262" s="455"/>
      <c r="C262" s="525">
        <v>3</v>
      </c>
      <c r="D262" s="454" t="s">
        <v>2102</v>
      </c>
      <c r="E262" s="467" t="s">
        <v>30</v>
      </c>
      <c r="F262" s="454" t="s">
        <v>2103</v>
      </c>
      <c r="G262" s="118" t="s">
        <v>5076</v>
      </c>
      <c r="H262" s="446"/>
      <c r="I262" s="453" t="s">
        <v>2102</v>
      </c>
      <c r="J262" s="494" t="s">
        <v>5076</v>
      </c>
      <c r="K262" s="459" t="s">
        <v>48</v>
      </c>
      <c r="L262" s="971"/>
      <c r="M262" s="971"/>
    </row>
    <row r="263" spans="1:13" x14ac:dyDescent="0.25">
      <c r="A263" s="471"/>
      <c r="B263" s="455"/>
      <c r="C263" s="498"/>
      <c r="D263" s="455"/>
      <c r="E263" s="471"/>
      <c r="F263" s="455"/>
      <c r="G263" s="118" t="s">
        <v>5077</v>
      </c>
      <c r="H263" s="446"/>
      <c r="I263" s="446"/>
      <c r="J263" s="494" t="s">
        <v>5077</v>
      </c>
      <c r="K263" s="460"/>
      <c r="L263" s="971"/>
      <c r="M263" s="971"/>
    </row>
    <row r="264" spans="1:13" ht="21" x14ac:dyDescent="0.25">
      <c r="A264" s="471"/>
      <c r="B264" s="455"/>
      <c r="C264" s="498"/>
      <c r="D264" s="455"/>
      <c r="E264" s="471"/>
      <c r="F264" s="455"/>
      <c r="G264" s="118" t="s">
        <v>295</v>
      </c>
      <c r="H264" s="446"/>
      <c r="I264" s="446"/>
      <c r="J264" s="494" t="s">
        <v>295</v>
      </c>
      <c r="K264" s="460"/>
      <c r="L264" s="971"/>
      <c r="M264" s="971"/>
    </row>
    <row r="265" spans="1:13" s="126" customFormat="1" ht="21" x14ac:dyDescent="0.25">
      <c r="A265" s="471"/>
      <c r="B265" s="455"/>
      <c r="C265" s="526"/>
      <c r="D265" s="463"/>
      <c r="E265" s="468"/>
      <c r="F265" s="463"/>
      <c r="G265" s="118" t="s">
        <v>5078</v>
      </c>
      <c r="H265" s="446"/>
      <c r="I265" s="461"/>
      <c r="J265" s="494" t="s">
        <v>5078</v>
      </c>
      <c r="K265" s="464"/>
      <c r="L265" s="971"/>
      <c r="M265" s="971"/>
    </row>
    <row r="266" spans="1:13" s="115" customFormat="1" x14ac:dyDescent="0.25">
      <c r="A266" s="471"/>
      <c r="B266" s="455"/>
      <c r="C266" s="525">
        <v>4</v>
      </c>
      <c r="D266" s="454" t="s">
        <v>803</v>
      </c>
      <c r="E266" s="467" t="s">
        <v>30</v>
      </c>
      <c r="F266" s="454" t="s">
        <v>5079</v>
      </c>
      <c r="G266" s="29" t="s">
        <v>5080</v>
      </c>
      <c r="H266" s="446"/>
      <c r="I266" s="454" t="s">
        <v>803</v>
      </c>
      <c r="J266" s="462" t="s">
        <v>5080</v>
      </c>
      <c r="K266" s="436" t="s">
        <v>48</v>
      </c>
      <c r="L266" s="971"/>
      <c r="M266" s="971"/>
    </row>
    <row r="267" spans="1:13" s="115" customFormat="1" x14ac:dyDescent="0.25">
      <c r="A267" s="471"/>
      <c r="B267" s="455"/>
      <c r="C267" s="498"/>
      <c r="D267" s="455"/>
      <c r="E267" s="471"/>
      <c r="F267" s="455"/>
      <c r="G267" s="29" t="s">
        <v>5081</v>
      </c>
      <c r="H267" s="446"/>
      <c r="I267" s="455"/>
      <c r="J267" s="462" t="s">
        <v>5081</v>
      </c>
      <c r="K267" s="437"/>
      <c r="L267" s="971"/>
      <c r="M267" s="971"/>
    </row>
    <row r="268" spans="1:13" s="115" customFormat="1" x14ac:dyDescent="0.25">
      <c r="A268" s="471"/>
      <c r="B268" s="455"/>
      <c r="C268" s="498"/>
      <c r="D268" s="455"/>
      <c r="E268" s="471"/>
      <c r="F268" s="455"/>
      <c r="G268" s="29" t="s">
        <v>5082</v>
      </c>
      <c r="H268" s="446"/>
      <c r="I268" s="455"/>
      <c r="J268" s="462" t="s">
        <v>5083</v>
      </c>
      <c r="K268" s="437"/>
      <c r="L268" s="971"/>
      <c r="M268" s="971"/>
    </row>
    <row r="269" spans="1:13" s="115" customFormat="1" ht="31.5" x14ac:dyDescent="0.25">
      <c r="A269" s="471"/>
      <c r="B269" s="455"/>
      <c r="C269" s="498"/>
      <c r="D269" s="455"/>
      <c r="E269" s="471"/>
      <c r="F269" s="455"/>
      <c r="G269" s="29" t="s">
        <v>5084</v>
      </c>
      <c r="H269" s="446"/>
      <c r="I269" s="455"/>
      <c r="J269" s="462" t="s">
        <v>5084</v>
      </c>
      <c r="K269" s="437"/>
      <c r="L269" s="971"/>
      <c r="M269" s="971"/>
    </row>
    <row r="270" spans="1:13" s="115" customFormat="1" x14ac:dyDescent="0.25">
      <c r="A270" s="471"/>
      <c r="B270" s="455"/>
      <c r="C270" s="498"/>
      <c r="D270" s="455"/>
      <c r="E270" s="471"/>
      <c r="F270" s="455"/>
      <c r="G270" s="29" t="s">
        <v>5085</v>
      </c>
      <c r="H270" s="446"/>
      <c r="I270" s="455"/>
      <c r="J270" s="462" t="s">
        <v>5085</v>
      </c>
      <c r="K270" s="437"/>
      <c r="L270" s="971"/>
      <c r="M270" s="971"/>
    </row>
    <row r="271" spans="1:13" s="115" customFormat="1" x14ac:dyDescent="0.25">
      <c r="A271" s="471"/>
      <c r="B271" s="455"/>
      <c r="C271" s="498"/>
      <c r="D271" s="455"/>
      <c r="E271" s="471"/>
      <c r="F271" s="455"/>
      <c r="G271" s="29" t="s">
        <v>5086</v>
      </c>
      <c r="H271" s="446"/>
      <c r="I271" s="455"/>
      <c r="J271" s="462" t="s">
        <v>5086</v>
      </c>
      <c r="K271" s="437"/>
      <c r="L271" s="971"/>
      <c r="M271" s="971"/>
    </row>
    <row r="272" spans="1:13" s="115" customFormat="1" x14ac:dyDescent="0.25">
      <c r="A272" s="471"/>
      <c r="B272" s="455"/>
      <c r="C272" s="498"/>
      <c r="D272" s="455"/>
      <c r="E272" s="471"/>
      <c r="F272" s="455"/>
      <c r="G272" s="29" t="s">
        <v>5087</v>
      </c>
      <c r="H272" s="446"/>
      <c r="I272" s="455"/>
      <c r="J272" s="462" t="s">
        <v>5087</v>
      </c>
      <c r="K272" s="437"/>
      <c r="L272" s="971"/>
      <c r="M272" s="971"/>
    </row>
    <row r="273" spans="1:13" s="115" customFormat="1" x14ac:dyDescent="0.25">
      <c r="A273" s="471"/>
      <c r="B273" s="455"/>
      <c r="C273" s="526"/>
      <c r="D273" s="463"/>
      <c r="E273" s="468"/>
      <c r="F273" s="463"/>
      <c r="G273" s="29" t="s">
        <v>5088</v>
      </c>
      <c r="H273" s="446"/>
      <c r="I273" s="461"/>
      <c r="J273" s="462" t="s">
        <v>5088</v>
      </c>
      <c r="K273" s="441"/>
      <c r="L273" s="971"/>
      <c r="M273" s="971"/>
    </row>
    <row r="274" spans="1:13" s="115" customFormat="1" x14ac:dyDescent="0.25">
      <c r="A274" s="471"/>
      <c r="B274" s="455"/>
      <c r="C274" s="525">
        <v>5</v>
      </c>
      <c r="D274" s="454" t="s">
        <v>299</v>
      </c>
      <c r="E274" s="467" t="s">
        <v>30</v>
      </c>
      <c r="F274" s="454" t="s">
        <v>5089</v>
      </c>
      <c r="G274" s="29" t="s">
        <v>5090</v>
      </c>
      <c r="H274" s="446"/>
      <c r="I274" s="454" t="s">
        <v>299</v>
      </c>
      <c r="J274" s="462" t="s">
        <v>5090</v>
      </c>
      <c r="K274" s="28" t="s">
        <v>72</v>
      </c>
      <c r="L274" s="971"/>
      <c r="M274" s="971"/>
    </row>
    <row r="275" spans="1:13" s="115" customFormat="1" x14ac:dyDescent="0.25">
      <c r="A275" s="471"/>
      <c r="B275" s="455"/>
      <c r="C275" s="498"/>
      <c r="D275" s="455"/>
      <c r="E275" s="471"/>
      <c r="F275" s="455"/>
      <c r="G275" s="29" t="s">
        <v>5091</v>
      </c>
      <c r="H275" s="446"/>
      <c r="I275" s="455"/>
      <c r="J275" s="29" t="s">
        <v>5091</v>
      </c>
      <c r="K275" s="438" t="s">
        <v>48</v>
      </c>
      <c r="L275" s="971"/>
      <c r="M275" s="971"/>
    </row>
    <row r="276" spans="1:13" s="115" customFormat="1" x14ac:dyDescent="0.25">
      <c r="A276" s="471"/>
      <c r="B276" s="455"/>
      <c r="C276" s="498"/>
      <c r="D276" s="455"/>
      <c r="E276" s="471"/>
      <c r="F276" s="455"/>
      <c r="G276" s="29" t="s">
        <v>5092</v>
      </c>
      <c r="H276" s="446"/>
      <c r="I276" s="455"/>
      <c r="J276" s="29" t="s">
        <v>5092</v>
      </c>
      <c r="K276" s="439"/>
      <c r="L276" s="971"/>
      <c r="M276" s="971"/>
    </row>
    <row r="277" spans="1:13" s="115" customFormat="1" x14ac:dyDescent="0.25">
      <c r="A277" s="471"/>
      <c r="B277" s="455"/>
      <c r="C277" s="498"/>
      <c r="D277" s="455"/>
      <c r="E277" s="471"/>
      <c r="F277" s="455"/>
      <c r="G277" s="29" t="s">
        <v>5093</v>
      </c>
      <c r="H277" s="446"/>
      <c r="I277" s="455"/>
      <c r="J277" s="29" t="s">
        <v>5093</v>
      </c>
      <c r="K277" s="439"/>
      <c r="L277" s="971"/>
      <c r="M277" s="971"/>
    </row>
    <row r="278" spans="1:13" s="115" customFormat="1" x14ac:dyDescent="0.25">
      <c r="A278" s="471"/>
      <c r="B278" s="455"/>
      <c r="C278" s="498"/>
      <c r="D278" s="455"/>
      <c r="E278" s="471"/>
      <c r="F278" s="455"/>
      <c r="G278" s="29" t="s">
        <v>5094</v>
      </c>
      <c r="H278" s="446"/>
      <c r="I278" s="455"/>
      <c r="J278" s="29" t="s">
        <v>5094</v>
      </c>
      <c r="K278" s="439"/>
      <c r="L278" s="971"/>
      <c r="M278" s="971"/>
    </row>
    <row r="279" spans="1:13" s="115" customFormat="1" x14ac:dyDescent="0.25">
      <c r="A279" s="471"/>
      <c r="B279" s="455"/>
      <c r="C279" s="498"/>
      <c r="D279" s="455"/>
      <c r="E279" s="471"/>
      <c r="F279" s="455"/>
      <c r="G279" s="29" t="s">
        <v>5095</v>
      </c>
      <c r="H279" s="446"/>
      <c r="I279" s="455"/>
      <c r="J279" s="29" t="s">
        <v>5095</v>
      </c>
      <c r="K279" s="924"/>
      <c r="L279" s="971"/>
      <c r="M279" s="971"/>
    </row>
    <row r="280" spans="1:13" s="115" customFormat="1" x14ac:dyDescent="0.25">
      <c r="A280" s="471"/>
      <c r="B280" s="455"/>
      <c r="C280" s="498"/>
      <c r="D280" s="455"/>
      <c r="E280" s="471"/>
      <c r="F280" s="455"/>
      <c r="G280" s="29" t="s">
        <v>5096</v>
      </c>
      <c r="H280" s="446"/>
      <c r="I280" s="455"/>
      <c r="J280" s="29" t="s">
        <v>5096</v>
      </c>
      <c r="K280" s="924"/>
      <c r="L280" s="971"/>
      <c r="M280" s="971"/>
    </row>
    <row r="281" spans="1:13" s="115" customFormat="1" x14ac:dyDescent="0.25">
      <c r="A281" s="471"/>
      <c r="B281" s="455"/>
      <c r="C281" s="498"/>
      <c r="D281" s="455"/>
      <c r="E281" s="471"/>
      <c r="F281" s="455"/>
      <c r="G281" s="29" t="s">
        <v>5097</v>
      </c>
      <c r="H281" s="446"/>
      <c r="I281" s="455"/>
      <c r="J281" s="29" t="s">
        <v>5097</v>
      </c>
      <c r="K281" s="924"/>
      <c r="L281" s="971"/>
      <c r="M281" s="971"/>
    </row>
    <row r="282" spans="1:13" s="115" customFormat="1" ht="21" x14ac:dyDescent="0.25">
      <c r="A282" s="471"/>
      <c r="B282" s="455"/>
      <c r="C282" s="498"/>
      <c r="D282" s="455"/>
      <c r="E282" s="471"/>
      <c r="F282" s="455"/>
      <c r="G282" s="29" t="s">
        <v>5098</v>
      </c>
      <c r="H282" s="446"/>
      <c r="I282" s="455"/>
      <c r="J282" s="29" t="s">
        <v>5098</v>
      </c>
      <c r="K282" s="924"/>
      <c r="L282" s="971"/>
      <c r="M282" s="971"/>
    </row>
    <row r="283" spans="1:13" s="115" customFormat="1" x14ac:dyDescent="0.25">
      <c r="A283" s="471"/>
      <c r="B283" s="455"/>
      <c r="C283" s="498"/>
      <c r="D283" s="455"/>
      <c r="E283" s="471"/>
      <c r="F283" s="455"/>
      <c r="G283" s="29" t="s">
        <v>5099</v>
      </c>
      <c r="H283" s="446"/>
      <c r="I283" s="455"/>
      <c r="J283" s="29" t="s">
        <v>5099</v>
      </c>
      <c r="K283" s="924"/>
      <c r="L283" s="971"/>
      <c r="M283" s="971"/>
    </row>
    <row r="284" spans="1:13" s="115" customFormat="1" ht="21" x14ac:dyDescent="0.25">
      <c r="A284" s="471"/>
      <c r="B284" s="455"/>
      <c r="C284" s="498"/>
      <c r="D284" s="455"/>
      <c r="E284" s="471"/>
      <c r="F284" s="455"/>
      <c r="G284" s="29" t="s">
        <v>5100</v>
      </c>
      <c r="H284" s="446"/>
      <c r="I284" s="455"/>
      <c r="J284" s="29" t="s">
        <v>5100</v>
      </c>
      <c r="K284" s="923"/>
      <c r="L284" s="972"/>
      <c r="M284" s="972"/>
    </row>
    <row r="285" spans="1:13" s="126" customFormat="1" ht="21" x14ac:dyDescent="0.25">
      <c r="A285" s="467">
        <v>60</v>
      </c>
      <c r="B285" s="454" t="s">
        <v>2006</v>
      </c>
      <c r="C285" s="525">
        <v>1</v>
      </c>
      <c r="D285" s="907" t="s">
        <v>5101</v>
      </c>
      <c r="E285" s="467" t="s">
        <v>30</v>
      </c>
      <c r="F285" s="454" t="s">
        <v>5102</v>
      </c>
      <c r="G285" s="118" t="s">
        <v>5103</v>
      </c>
      <c r="H285" s="919" t="s">
        <v>5104</v>
      </c>
      <c r="I285" s="454" t="s">
        <v>804</v>
      </c>
      <c r="J285" s="494" t="s">
        <v>5103</v>
      </c>
      <c r="K285" s="9" t="s">
        <v>21</v>
      </c>
      <c r="L285" s="967" t="s">
        <v>3432</v>
      </c>
      <c r="M285" s="970" t="s">
        <v>5105</v>
      </c>
    </row>
    <row r="286" spans="1:13" s="126" customFormat="1" ht="21" x14ac:dyDescent="0.25">
      <c r="A286" s="471"/>
      <c r="B286" s="455"/>
      <c r="C286" s="498"/>
      <c r="D286" s="908"/>
      <c r="E286" s="471"/>
      <c r="F286" s="455"/>
      <c r="G286" s="118" t="s">
        <v>307</v>
      </c>
      <c r="H286" s="920"/>
      <c r="I286" s="455"/>
      <c r="J286" s="494" t="s">
        <v>307</v>
      </c>
      <c r="K286" s="988" t="s">
        <v>48</v>
      </c>
      <c r="L286" s="968"/>
      <c r="M286" s="971"/>
    </row>
    <row r="287" spans="1:13" s="126" customFormat="1" ht="21" x14ac:dyDescent="0.25">
      <c r="A287" s="471"/>
      <c r="B287" s="455"/>
      <c r="C287" s="498"/>
      <c r="D287" s="908"/>
      <c r="E287" s="471"/>
      <c r="F287" s="455"/>
      <c r="G287" s="118" t="s">
        <v>5106</v>
      </c>
      <c r="H287" s="920"/>
      <c r="I287" s="446"/>
      <c r="J287" s="494" t="s">
        <v>5106</v>
      </c>
      <c r="K287" s="989"/>
      <c r="L287" s="968"/>
      <c r="M287" s="971"/>
    </row>
    <row r="288" spans="1:13" s="126" customFormat="1" ht="21" x14ac:dyDescent="0.25">
      <c r="A288" s="471"/>
      <c r="B288" s="455"/>
      <c r="C288" s="498"/>
      <c r="D288" s="455"/>
      <c r="E288" s="910" t="s">
        <v>36</v>
      </c>
      <c r="F288" s="907" t="s">
        <v>5107</v>
      </c>
      <c r="G288" s="118" t="s">
        <v>5108</v>
      </c>
      <c r="H288" s="446"/>
      <c r="I288" s="446"/>
      <c r="J288" s="494" t="s">
        <v>5108</v>
      </c>
      <c r="K288" s="988" t="s">
        <v>310</v>
      </c>
      <c r="L288" s="968"/>
      <c r="M288" s="971"/>
    </row>
    <row r="289" spans="1:13" s="126" customFormat="1" ht="21" x14ac:dyDescent="0.25">
      <c r="A289" s="471"/>
      <c r="B289" s="455"/>
      <c r="C289" s="498"/>
      <c r="D289" s="455"/>
      <c r="E289" s="911"/>
      <c r="F289" s="908"/>
      <c r="G289" s="118" t="s">
        <v>5109</v>
      </c>
      <c r="H289" s="446"/>
      <c r="I289" s="446"/>
      <c r="J289" s="494" t="s">
        <v>5109</v>
      </c>
      <c r="K289" s="991"/>
      <c r="L289" s="968"/>
      <c r="M289" s="971"/>
    </row>
    <row r="290" spans="1:13" ht="21" x14ac:dyDescent="0.25">
      <c r="A290" s="471"/>
      <c r="B290" s="455"/>
      <c r="C290" s="498"/>
      <c r="D290" s="455"/>
      <c r="E290" s="471"/>
      <c r="F290" s="455"/>
      <c r="G290" s="118" t="s">
        <v>4700</v>
      </c>
      <c r="H290" s="446"/>
      <c r="I290" s="446"/>
      <c r="J290" s="494" t="s">
        <v>4700</v>
      </c>
      <c r="K290" s="459" t="s">
        <v>48</v>
      </c>
      <c r="L290" s="968"/>
      <c r="M290" s="971"/>
    </row>
    <row r="291" spans="1:13" x14ac:dyDescent="0.25">
      <c r="A291" s="471"/>
      <c r="B291" s="455"/>
      <c r="C291" s="498"/>
      <c r="D291" s="455"/>
      <c r="E291" s="471"/>
      <c r="F291" s="455"/>
      <c r="G291" s="118" t="s">
        <v>311</v>
      </c>
      <c r="H291" s="446"/>
      <c r="I291" s="461"/>
      <c r="J291" s="494" t="s">
        <v>311</v>
      </c>
      <c r="K291" s="460"/>
      <c r="L291" s="969"/>
      <c r="M291" s="972"/>
    </row>
    <row r="292" spans="1:13" ht="63" x14ac:dyDescent="0.25">
      <c r="A292" s="471"/>
      <c r="B292" s="455"/>
      <c r="C292" s="116">
        <v>2</v>
      </c>
      <c r="D292" s="500" t="s">
        <v>4693</v>
      </c>
      <c r="E292" s="118" t="s">
        <v>30</v>
      </c>
      <c r="F292" s="500" t="s">
        <v>4692</v>
      </c>
      <c r="G292" s="118" t="s">
        <v>317</v>
      </c>
      <c r="H292" s="446"/>
      <c r="I292" s="500" t="s">
        <v>4693</v>
      </c>
      <c r="J292" s="494" t="s">
        <v>317</v>
      </c>
      <c r="K292" s="9" t="s">
        <v>318</v>
      </c>
      <c r="L292" s="814" t="s">
        <v>34</v>
      </c>
      <c r="M292" s="814" t="s">
        <v>213</v>
      </c>
    </row>
    <row r="293" spans="1:13" s="115" customFormat="1" x14ac:dyDescent="0.25">
      <c r="A293" s="471"/>
      <c r="B293" s="455"/>
      <c r="C293" s="525">
        <v>4</v>
      </c>
      <c r="D293" s="454" t="s">
        <v>803</v>
      </c>
      <c r="E293" s="467" t="s">
        <v>30</v>
      </c>
      <c r="F293" s="454" t="s">
        <v>5110</v>
      </c>
      <c r="G293" s="29" t="s">
        <v>5111</v>
      </c>
      <c r="H293" s="924"/>
      <c r="I293" s="454" t="s">
        <v>803</v>
      </c>
      <c r="J293" s="462" t="s">
        <v>5111</v>
      </c>
      <c r="K293" s="459" t="s">
        <v>48</v>
      </c>
      <c r="L293" s="815"/>
      <c r="M293" s="815"/>
    </row>
    <row r="294" spans="1:13" s="115" customFormat="1" ht="21" x14ac:dyDescent="0.25">
      <c r="A294" s="471"/>
      <c r="B294" s="455"/>
      <c r="C294" s="498"/>
      <c r="D294" s="455" t="s">
        <v>5112</v>
      </c>
      <c r="E294" s="468"/>
      <c r="F294" s="463"/>
      <c r="G294" s="29" t="s">
        <v>5113</v>
      </c>
      <c r="H294" s="924"/>
      <c r="I294" s="463"/>
      <c r="J294" s="462" t="s">
        <v>5113</v>
      </c>
      <c r="K294" s="441"/>
      <c r="L294" s="815"/>
      <c r="M294" s="815"/>
    </row>
    <row r="295" spans="1:13" s="115" customFormat="1" ht="31.5" x14ac:dyDescent="0.25">
      <c r="A295" s="471"/>
      <c r="B295" s="455"/>
      <c r="C295" s="525">
        <v>5</v>
      </c>
      <c r="D295" s="454" t="s">
        <v>5114</v>
      </c>
      <c r="E295" s="467" t="s">
        <v>30</v>
      </c>
      <c r="F295" s="454" t="s">
        <v>5115</v>
      </c>
      <c r="G295" s="612" t="s">
        <v>5116</v>
      </c>
      <c r="H295" s="924"/>
      <c r="I295" s="454" t="s">
        <v>5114</v>
      </c>
      <c r="J295" s="42" t="s">
        <v>5116</v>
      </c>
      <c r="K295" s="28" t="s">
        <v>4999</v>
      </c>
      <c r="L295" s="815"/>
      <c r="M295" s="815"/>
    </row>
    <row r="296" spans="1:13" s="115" customFormat="1" ht="21" x14ac:dyDescent="0.25">
      <c r="A296" s="471"/>
      <c r="B296" s="455"/>
      <c r="C296" s="526"/>
      <c r="D296" s="463"/>
      <c r="E296" s="468"/>
      <c r="F296" s="463"/>
      <c r="G296" s="612" t="s">
        <v>5117</v>
      </c>
      <c r="H296" s="442"/>
      <c r="I296" s="468"/>
      <c r="J296" s="42" t="s">
        <v>5117</v>
      </c>
      <c r="K296" s="28" t="s">
        <v>839</v>
      </c>
      <c r="L296" s="815"/>
      <c r="M296" s="815"/>
    </row>
    <row r="297" spans="1:13" s="115" customFormat="1" ht="21" x14ac:dyDescent="0.25">
      <c r="A297" s="467">
        <v>61</v>
      </c>
      <c r="B297" s="454" t="s">
        <v>322</v>
      </c>
      <c r="C297" s="498">
        <v>5</v>
      </c>
      <c r="D297" s="455" t="s">
        <v>5118</v>
      </c>
      <c r="E297" s="471" t="s">
        <v>30</v>
      </c>
      <c r="F297" s="455" t="s">
        <v>5119</v>
      </c>
      <c r="G297" s="29" t="s">
        <v>5120</v>
      </c>
      <c r="H297" s="922" t="s">
        <v>5121</v>
      </c>
      <c r="I297" s="455" t="s">
        <v>5118</v>
      </c>
      <c r="J297" s="462" t="s">
        <v>5120</v>
      </c>
      <c r="K297" s="994" t="s">
        <v>5122</v>
      </c>
      <c r="L297" s="815"/>
      <c r="M297" s="815"/>
    </row>
    <row r="298" spans="1:13" s="115" customFormat="1" x14ac:dyDescent="0.25">
      <c r="A298" s="471"/>
      <c r="B298" s="455"/>
      <c r="C298" s="498"/>
      <c r="D298" s="455"/>
      <c r="E298" s="471"/>
      <c r="F298" s="455"/>
      <c r="G298" s="29" t="s">
        <v>5123</v>
      </c>
      <c r="H298" s="924"/>
      <c r="I298" s="455"/>
      <c r="J298" s="462" t="s">
        <v>5123</v>
      </c>
      <c r="K298" s="995"/>
      <c r="L298" s="815"/>
      <c r="M298" s="815"/>
    </row>
    <row r="299" spans="1:13" s="115" customFormat="1" x14ac:dyDescent="0.25">
      <c r="A299" s="471"/>
      <c r="B299" s="455"/>
      <c r="C299" s="498"/>
      <c r="D299" s="455"/>
      <c r="E299" s="471"/>
      <c r="F299" s="455"/>
      <c r="G299" s="29" t="s">
        <v>5124</v>
      </c>
      <c r="H299" s="924"/>
      <c r="I299" s="455"/>
      <c r="J299" s="462" t="s">
        <v>5124</v>
      </c>
      <c r="K299" s="995"/>
      <c r="L299" s="815"/>
      <c r="M299" s="815"/>
    </row>
    <row r="300" spans="1:13" s="115" customFormat="1" x14ac:dyDescent="0.25">
      <c r="A300" s="471"/>
      <c r="B300" s="455"/>
      <c r="C300" s="525">
        <v>6</v>
      </c>
      <c r="D300" s="454" t="s">
        <v>4651</v>
      </c>
      <c r="E300" s="467" t="s">
        <v>30</v>
      </c>
      <c r="F300" s="454" t="s">
        <v>5125</v>
      </c>
      <c r="G300" s="29" t="s">
        <v>5126</v>
      </c>
      <c r="H300" s="923"/>
      <c r="I300" s="454" t="s">
        <v>4651</v>
      </c>
      <c r="J300" s="462" t="s">
        <v>5126</v>
      </c>
      <c r="K300" s="996"/>
      <c r="L300" s="815"/>
      <c r="M300" s="815"/>
    </row>
    <row r="301" spans="1:13" ht="57.6" customHeight="1" x14ac:dyDescent="0.25">
      <c r="A301" s="467">
        <v>62</v>
      </c>
      <c r="B301" s="454" t="s">
        <v>379</v>
      </c>
      <c r="C301" s="525">
        <v>1</v>
      </c>
      <c r="D301" s="454" t="s">
        <v>380</v>
      </c>
      <c r="E301" s="467" t="s">
        <v>36</v>
      </c>
      <c r="F301" s="454" t="s">
        <v>385</v>
      </c>
      <c r="G301" s="118" t="s">
        <v>386</v>
      </c>
      <c r="H301" s="453" t="s">
        <v>4675</v>
      </c>
      <c r="I301" s="453" t="s">
        <v>380</v>
      </c>
      <c r="J301" s="494" t="s">
        <v>386</v>
      </c>
      <c r="K301" s="495" t="s">
        <v>551</v>
      </c>
      <c r="L301" s="815"/>
      <c r="M301" s="815"/>
    </row>
    <row r="302" spans="1:13" ht="14.1" customHeight="1" x14ac:dyDescent="0.25">
      <c r="A302" s="471"/>
      <c r="B302" s="455"/>
      <c r="C302" s="498"/>
      <c r="D302" s="455"/>
      <c r="E302" s="471"/>
      <c r="F302" s="455"/>
      <c r="G302" s="118" t="s">
        <v>388</v>
      </c>
      <c r="H302" s="446"/>
      <c r="I302" s="446"/>
      <c r="J302" s="494" t="s">
        <v>388</v>
      </c>
      <c r="K302" s="917" t="s">
        <v>459</v>
      </c>
      <c r="L302" s="815"/>
      <c r="M302" s="815"/>
    </row>
    <row r="303" spans="1:13" ht="14.1" customHeight="1" x14ac:dyDescent="0.25">
      <c r="A303" s="471"/>
      <c r="B303" s="455"/>
      <c r="C303" s="498"/>
      <c r="D303" s="455"/>
      <c r="E303" s="471"/>
      <c r="F303" s="455"/>
      <c r="G303" s="118" t="s">
        <v>389</v>
      </c>
      <c r="H303" s="446"/>
      <c r="I303" s="446"/>
      <c r="J303" s="494" t="s">
        <v>389</v>
      </c>
      <c r="K303" s="917"/>
      <c r="L303" s="815"/>
      <c r="M303" s="815"/>
    </row>
    <row r="304" spans="1:13" ht="14.1" customHeight="1" x14ac:dyDescent="0.25">
      <c r="A304" s="471"/>
      <c r="B304" s="455"/>
      <c r="C304" s="498"/>
      <c r="D304" s="455"/>
      <c r="E304" s="471"/>
      <c r="F304" s="455"/>
      <c r="G304" s="118" t="s">
        <v>390</v>
      </c>
      <c r="H304" s="446"/>
      <c r="I304" s="446"/>
      <c r="J304" s="494" t="s">
        <v>390</v>
      </c>
      <c r="K304" s="917"/>
      <c r="L304" s="815"/>
      <c r="M304" s="815"/>
    </row>
    <row r="305" spans="1:13" ht="14.1" customHeight="1" x14ac:dyDescent="0.25">
      <c r="A305" s="471"/>
      <c r="B305" s="455"/>
      <c r="C305" s="498"/>
      <c r="D305" s="455"/>
      <c r="E305" s="471"/>
      <c r="F305" s="455"/>
      <c r="G305" s="118" t="s">
        <v>391</v>
      </c>
      <c r="H305" s="446"/>
      <c r="I305" s="446"/>
      <c r="J305" s="494" t="s">
        <v>391</v>
      </c>
      <c r="K305" s="917"/>
      <c r="L305" s="815"/>
      <c r="M305" s="815"/>
    </row>
    <row r="306" spans="1:13" ht="14.1" customHeight="1" x14ac:dyDescent="0.25">
      <c r="A306" s="471"/>
      <c r="B306" s="455"/>
      <c r="C306" s="498"/>
      <c r="D306" s="455"/>
      <c r="E306" s="471"/>
      <c r="F306" s="455"/>
      <c r="G306" s="118" t="s">
        <v>392</v>
      </c>
      <c r="H306" s="446"/>
      <c r="I306" s="446"/>
      <c r="J306" s="494" t="s">
        <v>392</v>
      </c>
      <c r="K306" s="917"/>
      <c r="L306" s="815"/>
      <c r="M306" s="815"/>
    </row>
    <row r="307" spans="1:13" ht="14.1" customHeight="1" x14ac:dyDescent="0.25">
      <c r="A307" s="471"/>
      <c r="B307" s="455"/>
      <c r="C307" s="498"/>
      <c r="D307" s="455"/>
      <c r="E307" s="471"/>
      <c r="F307" s="455"/>
      <c r="G307" s="118" t="s">
        <v>393</v>
      </c>
      <c r="H307" s="446"/>
      <c r="I307" s="446"/>
      <c r="J307" s="494" t="s">
        <v>393</v>
      </c>
      <c r="K307" s="917"/>
      <c r="L307" s="815"/>
      <c r="M307" s="815"/>
    </row>
    <row r="308" spans="1:13" ht="14.1" customHeight="1" x14ac:dyDescent="0.25">
      <c r="A308" s="471"/>
      <c r="B308" s="455"/>
      <c r="C308" s="498"/>
      <c r="D308" s="455"/>
      <c r="E308" s="471"/>
      <c r="F308" s="455"/>
      <c r="G308" s="118" t="s">
        <v>394</v>
      </c>
      <c r="H308" s="446"/>
      <c r="I308" s="446"/>
      <c r="J308" s="494" t="s">
        <v>394</v>
      </c>
      <c r="K308" s="917"/>
      <c r="L308" s="815"/>
      <c r="M308" s="815"/>
    </row>
    <row r="309" spans="1:13" s="115" customFormat="1" ht="14.1" customHeight="1" x14ac:dyDescent="0.25">
      <c r="A309" s="471"/>
      <c r="B309" s="455"/>
      <c r="C309" s="498"/>
      <c r="D309" s="455"/>
      <c r="E309" s="471"/>
      <c r="F309" s="455"/>
      <c r="G309" s="29" t="s">
        <v>5127</v>
      </c>
      <c r="H309" s="446"/>
      <c r="I309" s="446"/>
      <c r="J309" s="462" t="s">
        <v>5127</v>
      </c>
      <c r="K309" s="918"/>
      <c r="L309" s="815"/>
      <c r="M309" s="815"/>
    </row>
    <row r="310" spans="1:13" s="7" customFormat="1" ht="114.95" customHeight="1" x14ac:dyDescent="0.25">
      <c r="A310" s="471"/>
      <c r="B310" s="455"/>
      <c r="C310" s="498"/>
      <c r="D310" s="455"/>
      <c r="E310" s="471"/>
      <c r="F310" s="455"/>
      <c r="G310" s="118" t="s">
        <v>1927</v>
      </c>
      <c r="H310" s="446"/>
      <c r="I310" s="446"/>
      <c r="J310" s="494" t="s">
        <v>1927</v>
      </c>
      <c r="K310" s="9" t="s">
        <v>459</v>
      </c>
      <c r="L310" s="815"/>
      <c r="M310" s="815"/>
    </row>
    <row r="311" spans="1:13" s="7" customFormat="1" ht="42.6" customHeight="1" x14ac:dyDescent="0.25">
      <c r="A311" s="471"/>
      <c r="B311" s="455"/>
      <c r="C311" s="498"/>
      <c r="D311" s="455"/>
      <c r="E311" s="471"/>
      <c r="F311" s="455"/>
      <c r="G311" s="118" t="s">
        <v>395</v>
      </c>
      <c r="H311" s="446"/>
      <c r="I311" s="446"/>
      <c r="J311" s="494" t="s">
        <v>395</v>
      </c>
      <c r="K311" s="988" t="s">
        <v>5128</v>
      </c>
      <c r="L311" s="815"/>
      <c r="M311" s="815"/>
    </row>
    <row r="312" spans="1:13" s="7" customFormat="1" ht="42.6" customHeight="1" x14ac:dyDescent="0.25">
      <c r="A312" s="471"/>
      <c r="B312" s="455"/>
      <c r="C312" s="498"/>
      <c r="D312" s="455"/>
      <c r="E312" s="471"/>
      <c r="F312" s="455"/>
      <c r="G312" s="118" t="s">
        <v>396</v>
      </c>
      <c r="H312" s="446"/>
      <c r="I312" s="446"/>
      <c r="J312" s="494" t="s">
        <v>396</v>
      </c>
      <c r="K312" s="991"/>
      <c r="L312" s="815"/>
      <c r="M312" s="815"/>
    </row>
    <row r="313" spans="1:13" s="7" customFormat="1" ht="13.5" customHeight="1" x14ac:dyDescent="0.25">
      <c r="A313" s="471"/>
      <c r="B313" s="455"/>
      <c r="C313" s="498"/>
      <c r="D313" s="455"/>
      <c r="E313" s="471"/>
      <c r="F313" s="455"/>
      <c r="G313" s="118" t="s">
        <v>398</v>
      </c>
      <c r="H313" s="446"/>
      <c r="I313" s="446"/>
      <c r="J313" s="494" t="s">
        <v>398</v>
      </c>
      <c r="K313" s="919" t="s">
        <v>5129</v>
      </c>
      <c r="L313" s="815"/>
      <c r="M313" s="815"/>
    </row>
    <row r="314" spans="1:13" s="7" customFormat="1" ht="13.5" customHeight="1" x14ac:dyDescent="0.25">
      <c r="A314" s="471"/>
      <c r="B314" s="455"/>
      <c r="C314" s="498"/>
      <c r="D314" s="455"/>
      <c r="E314" s="471"/>
      <c r="F314" s="455"/>
      <c r="G314" s="118" t="s">
        <v>401</v>
      </c>
      <c r="H314" s="446"/>
      <c r="I314" s="446"/>
      <c r="J314" s="494" t="s">
        <v>401</v>
      </c>
      <c r="K314" s="920"/>
      <c r="L314" s="815"/>
      <c r="M314" s="815"/>
    </row>
    <row r="315" spans="1:13" s="7" customFormat="1" ht="13.5" customHeight="1" x14ac:dyDescent="0.25">
      <c r="A315" s="471"/>
      <c r="B315" s="455"/>
      <c r="C315" s="498"/>
      <c r="D315" s="455"/>
      <c r="E315" s="471"/>
      <c r="F315" s="455"/>
      <c r="G315" s="118" t="s">
        <v>400</v>
      </c>
      <c r="H315" s="446"/>
      <c r="I315" s="446"/>
      <c r="J315" s="494" t="s">
        <v>400</v>
      </c>
      <c r="K315" s="921"/>
      <c r="L315" s="815"/>
      <c r="M315" s="815"/>
    </row>
    <row r="316" spans="1:13" s="7" customFormat="1" ht="24.6" customHeight="1" x14ac:dyDescent="0.25">
      <c r="A316" s="471"/>
      <c r="B316" s="455"/>
      <c r="C316" s="498"/>
      <c r="D316" s="455"/>
      <c r="E316" s="471"/>
      <c r="F316" s="455"/>
      <c r="G316" s="118" t="s">
        <v>402</v>
      </c>
      <c r="H316" s="446"/>
      <c r="I316" s="446"/>
      <c r="J316" s="494" t="s">
        <v>402</v>
      </c>
      <c r="K316" s="919" t="s">
        <v>403</v>
      </c>
      <c r="L316" s="815"/>
      <c r="M316" s="815"/>
    </row>
    <row r="317" spans="1:13" s="7" customFormat="1" ht="24.6" customHeight="1" x14ac:dyDescent="0.25">
      <c r="A317" s="471"/>
      <c r="B317" s="455"/>
      <c r="C317" s="498"/>
      <c r="D317" s="455"/>
      <c r="E317" s="471"/>
      <c r="F317" s="455"/>
      <c r="G317" s="118" t="s">
        <v>404</v>
      </c>
      <c r="H317" s="446"/>
      <c r="I317" s="446"/>
      <c r="J317" s="494" t="s">
        <v>404</v>
      </c>
      <c r="K317" s="921"/>
      <c r="L317" s="815"/>
      <c r="M317" s="815"/>
    </row>
    <row r="318" spans="1:13" s="7" customFormat="1" ht="39.6" customHeight="1" x14ac:dyDescent="0.25">
      <c r="A318" s="471"/>
      <c r="B318" s="455"/>
      <c r="C318" s="498"/>
      <c r="D318" s="455"/>
      <c r="E318" s="471"/>
      <c r="F318" s="455"/>
      <c r="G318" s="118" t="s">
        <v>405</v>
      </c>
      <c r="H318" s="446"/>
      <c r="I318" s="446"/>
      <c r="J318" s="494" t="s">
        <v>405</v>
      </c>
      <c r="K318" s="56" t="s">
        <v>406</v>
      </c>
      <c r="L318" s="815"/>
      <c r="M318" s="815"/>
    </row>
    <row r="319" spans="1:13" s="115" customFormat="1" ht="31.5" x14ac:dyDescent="0.25">
      <c r="A319" s="471"/>
      <c r="B319" s="455"/>
      <c r="C319" s="498"/>
      <c r="D319" s="455"/>
      <c r="E319" s="471"/>
      <c r="F319" s="455"/>
      <c r="G319" s="29" t="s">
        <v>5127</v>
      </c>
      <c r="H319" s="446"/>
      <c r="I319" s="446"/>
      <c r="J319" s="462" t="s">
        <v>5127</v>
      </c>
      <c r="K319" s="458" t="s">
        <v>5130</v>
      </c>
      <c r="L319" s="815"/>
      <c r="M319" s="815"/>
    </row>
    <row r="320" spans="1:13" s="7" customFormat="1" ht="34.5" customHeight="1" x14ac:dyDescent="0.25">
      <c r="A320" s="471"/>
      <c r="B320" s="455"/>
      <c r="C320" s="498"/>
      <c r="D320" s="455"/>
      <c r="E320" s="471"/>
      <c r="F320" s="455"/>
      <c r="G320" s="118" t="s">
        <v>408</v>
      </c>
      <c r="H320" s="446"/>
      <c r="I320" s="446"/>
      <c r="J320" s="494" t="s">
        <v>408</v>
      </c>
      <c r="K320" s="916" t="s">
        <v>409</v>
      </c>
      <c r="L320" s="815"/>
      <c r="M320" s="815"/>
    </row>
    <row r="321" spans="1:13" s="7" customFormat="1" ht="34.5" customHeight="1" x14ac:dyDescent="0.25">
      <c r="A321" s="471"/>
      <c r="B321" s="455"/>
      <c r="C321" s="498"/>
      <c r="D321" s="455"/>
      <c r="E321" s="471"/>
      <c r="F321" s="455"/>
      <c r="G321" s="118" t="s">
        <v>410</v>
      </c>
      <c r="H321" s="446"/>
      <c r="I321" s="446"/>
      <c r="J321" s="494" t="s">
        <v>410</v>
      </c>
      <c r="K321" s="918"/>
      <c r="L321" s="815"/>
      <c r="M321" s="815"/>
    </row>
    <row r="322" spans="1:13" s="7" customFormat="1" ht="71.099999999999994" customHeight="1" x14ac:dyDescent="0.25">
      <c r="A322" s="471"/>
      <c r="B322" s="455"/>
      <c r="C322" s="498"/>
      <c r="D322" s="455"/>
      <c r="E322" s="467" t="s">
        <v>41</v>
      </c>
      <c r="F322" s="454" t="s">
        <v>411</v>
      </c>
      <c r="G322" s="118" t="s">
        <v>412</v>
      </c>
      <c r="H322" s="446"/>
      <c r="I322" s="446"/>
      <c r="J322" s="494" t="s">
        <v>412</v>
      </c>
      <c r="K322" s="500" t="s">
        <v>397</v>
      </c>
      <c r="L322" s="815"/>
      <c r="M322" s="815"/>
    </row>
    <row r="323" spans="1:13" s="7" customFormat="1" ht="36.6" customHeight="1" x14ac:dyDescent="0.25">
      <c r="A323" s="471"/>
      <c r="B323" s="455"/>
      <c r="C323" s="498"/>
      <c r="D323" s="455"/>
      <c r="E323" s="471"/>
      <c r="F323" s="455"/>
      <c r="G323" s="118" t="s">
        <v>413</v>
      </c>
      <c r="H323" s="446"/>
      <c r="I323" s="446"/>
      <c r="J323" s="494" t="s">
        <v>413</v>
      </c>
      <c r="K323" s="919" t="s">
        <v>397</v>
      </c>
      <c r="L323" s="815"/>
      <c r="M323" s="815"/>
    </row>
    <row r="324" spans="1:13" s="7" customFormat="1" ht="36.6" customHeight="1" x14ac:dyDescent="0.25">
      <c r="A324" s="471"/>
      <c r="B324" s="455"/>
      <c r="C324" s="498"/>
      <c r="D324" s="455"/>
      <c r="E324" s="471"/>
      <c r="F324" s="455"/>
      <c r="G324" s="118" t="s">
        <v>5131</v>
      </c>
      <c r="H324" s="446"/>
      <c r="I324" s="446"/>
      <c r="J324" s="494" t="s">
        <v>5131</v>
      </c>
      <c r="K324" s="921"/>
      <c r="L324" s="815"/>
      <c r="M324" s="815"/>
    </row>
    <row r="325" spans="1:13" s="7" customFormat="1" ht="27.6" customHeight="1" x14ac:dyDescent="0.25">
      <c r="A325" s="471"/>
      <c r="B325" s="455"/>
      <c r="C325" s="498"/>
      <c r="D325" s="455"/>
      <c r="E325" s="471"/>
      <c r="F325" s="455"/>
      <c r="G325" s="118" t="s">
        <v>5132</v>
      </c>
      <c r="H325" s="446"/>
      <c r="I325" s="446"/>
      <c r="J325" s="494" t="s">
        <v>5132</v>
      </c>
      <c r="K325" s="919" t="s">
        <v>397</v>
      </c>
      <c r="L325" s="815"/>
      <c r="M325" s="815"/>
    </row>
    <row r="326" spans="1:13" s="7" customFormat="1" ht="27.6" customHeight="1" x14ac:dyDescent="0.25">
      <c r="A326" s="471"/>
      <c r="B326" s="455"/>
      <c r="C326" s="498"/>
      <c r="D326" s="455"/>
      <c r="E326" s="471"/>
      <c r="F326" s="455"/>
      <c r="G326" s="118" t="s">
        <v>5133</v>
      </c>
      <c r="H326" s="446"/>
      <c r="I326" s="446"/>
      <c r="J326" s="494" t="s">
        <v>5133</v>
      </c>
      <c r="K326" s="920"/>
      <c r="L326" s="815"/>
      <c r="M326" s="815"/>
    </row>
    <row r="327" spans="1:13" s="7" customFormat="1" ht="27.6" customHeight="1" x14ac:dyDescent="0.25">
      <c r="A327" s="471"/>
      <c r="B327" s="455"/>
      <c r="C327" s="498"/>
      <c r="D327" s="455"/>
      <c r="E327" s="471"/>
      <c r="F327" s="455"/>
      <c r="G327" s="118" t="s">
        <v>5134</v>
      </c>
      <c r="H327" s="446"/>
      <c r="I327" s="446"/>
      <c r="J327" s="494" t="s">
        <v>5134</v>
      </c>
      <c r="K327" s="921"/>
      <c r="L327" s="815"/>
      <c r="M327" s="815"/>
    </row>
    <row r="328" spans="1:13" s="7" customFormat="1" ht="28.5" customHeight="1" x14ac:dyDescent="0.25">
      <c r="A328" s="471"/>
      <c r="B328" s="455"/>
      <c r="C328" s="498"/>
      <c r="D328" s="115"/>
      <c r="E328" s="467" t="s">
        <v>51</v>
      </c>
      <c r="F328" s="454" t="s">
        <v>418</v>
      </c>
      <c r="G328" s="10" t="s">
        <v>419</v>
      </c>
      <c r="H328" s="446"/>
      <c r="I328" s="446"/>
      <c r="J328" s="118" t="s">
        <v>419</v>
      </c>
      <c r="K328" s="916" t="s">
        <v>397</v>
      </c>
      <c r="L328" s="815"/>
      <c r="M328" s="815"/>
    </row>
    <row r="329" spans="1:13" s="7" customFormat="1" ht="28.5" customHeight="1" x14ac:dyDescent="0.25">
      <c r="A329" s="471"/>
      <c r="B329" s="455"/>
      <c r="C329" s="498"/>
      <c r="D329" s="115"/>
      <c r="E329" s="471"/>
      <c r="F329" s="455"/>
      <c r="G329" s="10" t="s">
        <v>5135</v>
      </c>
      <c r="H329" s="446"/>
      <c r="I329" s="446"/>
      <c r="J329" s="10" t="s">
        <v>5135</v>
      </c>
      <c r="K329" s="917"/>
      <c r="L329" s="815"/>
      <c r="M329" s="815"/>
    </row>
    <row r="330" spans="1:13" s="7" customFormat="1" ht="28.5" customHeight="1" x14ac:dyDescent="0.25">
      <c r="A330" s="471"/>
      <c r="B330" s="455"/>
      <c r="C330" s="498"/>
      <c r="D330" s="115"/>
      <c r="E330" s="471"/>
      <c r="F330" s="455"/>
      <c r="G330" s="10" t="s">
        <v>5136</v>
      </c>
      <c r="H330" s="446"/>
      <c r="I330" s="446"/>
      <c r="J330" s="10" t="s">
        <v>5136</v>
      </c>
      <c r="K330" s="918"/>
      <c r="L330" s="815"/>
      <c r="M330" s="815"/>
    </row>
    <row r="331" spans="1:13" s="7" customFormat="1" ht="69" customHeight="1" x14ac:dyDescent="0.25">
      <c r="A331" s="471"/>
      <c r="B331" s="455"/>
      <c r="C331" s="498"/>
      <c r="D331" s="115"/>
      <c r="E331" s="468"/>
      <c r="F331" s="463"/>
      <c r="G331" s="10" t="s">
        <v>420</v>
      </c>
      <c r="H331" s="446"/>
      <c r="I331" s="446"/>
      <c r="J331" s="494" t="s">
        <v>420</v>
      </c>
      <c r="K331" s="464" t="s">
        <v>397</v>
      </c>
      <c r="L331" s="815"/>
      <c r="M331" s="815"/>
    </row>
    <row r="332" spans="1:13" s="7" customFormat="1" ht="21" x14ac:dyDescent="0.25">
      <c r="A332" s="471"/>
      <c r="B332" s="455"/>
      <c r="C332" s="498"/>
      <c r="D332" s="455"/>
      <c r="E332" s="471" t="s">
        <v>55</v>
      </c>
      <c r="F332" s="455" t="s">
        <v>421</v>
      </c>
      <c r="G332" s="118" t="s">
        <v>1843</v>
      </c>
      <c r="H332" s="446"/>
      <c r="I332" s="446"/>
      <c r="J332" s="494" t="s">
        <v>1843</v>
      </c>
      <c r="K332" s="916" t="s">
        <v>100</v>
      </c>
      <c r="L332" s="815"/>
      <c r="M332" s="815"/>
    </row>
    <row r="333" spans="1:13" s="7" customFormat="1" x14ac:dyDescent="0.25">
      <c r="A333" s="471"/>
      <c r="B333" s="455"/>
      <c r="C333" s="498"/>
      <c r="D333" s="455"/>
      <c r="E333" s="468"/>
      <c r="F333" s="463"/>
      <c r="G333" s="118" t="s">
        <v>5137</v>
      </c>
      <c r="H333" s="446"/>
      <c r="I333" s="446"/>
      <c r="J333" s="494" t="s">
        <v>5137</v>
      </c>
      <c r="K333" s="918"/>
      <c r="L333" s="815"/>
      <c r="M333" s="815"/>
    </row>
    <row r="334" spans="1:13" s="7" customFormat="1" ht="21.6" customHeight="1" x14ac:dyDescent="0.25">
      <c r="A334" s="471"/>
      <c r="B334" s="455"/>
      <c r="C334" s="498"/>
      <c r="D334" s="455"/>
      <c r="E334" s="467" t="s">
        <v>60</v>
      </c>
      <c r="F334" s="454" t="s">
        <v>424</v>
      </c>
      <c r="G334" s="118" t="s">
        <v>425</v>
      </c>
      <c r="H334" s="446"/>
      <c r="I334" s="446"/>
      <c r="J334" s="494" t="s">
        <v>425</v>
      </c>
      <c r="K334" s="988" t="s">
        <v>426</v>
      </c>
      <c r="L334" s="815"/>
      <c r="M334" s="815"/>
    </row>
    <row r="335" spans="1:13" s="7" customFormat="1" ht="21.6" customHeight="1" x14ac:dyDescent="0.25">
      <c r="A335" s="471"/>
      <c r="B335" s="455"/>
      <c r="C335" s="498"/>
      <c r="D335" s="455"/>
      <c r="E335" s="468"/>
      <c r="F335" s="463"/>
      <c r="G335" s="118" t="s">
        <v>427</v>
      </c>
      <c r="H335" s="446"/>
      <c r="I335" s="446"/>
      <c r="J335" s="494" t="s">
        <v>427</v>
      </c>
      <c r="K335" s="991"/>
      <c r="L335" s="815"/>
      <c r="M335" s="815"/>
    </row>
    <row r="336" spans="1:13" s="7" customFormat="1" x14ac:dyDescent="0.25">
      <c r="A336" s="471"/>
      <c r="B336" s="455"/>
      <c r="C336" s="498"/>
      <c r="D336" s="455"/>
      <c r="E336" s="467" t="s">
        <v>125</v>
      </c>
      <c r="F336" s="454" t="s">
        <v>428</v>
      </c>
      <c r="G336" s="118" t="s">
        <v>5138</v>
      </c>
      <c r="H336" s="446"/>
      <c r="I336" s="446"/>
      <c r="J336" s="494" t="s">
        <v>5138</v>
      </c>
      <c r="K336" s="988" t="s">
        <v>136</v>
      </c>
      <c r="L336" s="815"/>
      <c r="M336" s="815"/>
    </row>
    <row r="337" spans="1:13" s="7" customFormat="1" x14ac:dyDescent="0.25">
      <c r="A337" s="471"/>
      <c r="B337" s="455"/>
      <c r="C337" s="498"/>
      <c r="D337" s="455"/>
      <c r="E337" s="471"/>
      <c r="F337" s="455"/>
      <c r="G337" s="118" t="s">
        <v>429</v>
      </c>
      <c r="H337" s="446"/>
      <c r="I337" s="446"/>
      <c r="J337" s="494" t="s">
        <v>429</v>
      </c>
      <c r="K337" s="989"/>
      <c r="L337" s="815"/>
      <c r="M337" s="815"/>
    </row>
    <row r="338" spans="1:13" s="7" customFormat="1" x14ac:dyDescent="0.25">
      <c r="A338" s="471"/>
      <c r="B338" s="455"/>
      <c r="C338" s="498"/>
      <c r="D338" s="455"/>
      <c r="E338" s="471"/>
      <c r="F338" s="455"/>
      <c r="G338" s="118" t="s">
        <v>430</v>
      </c>
      <c r="H338" s="446"/>
      <c r="I338" s="446"/>
      <c r="J338" s="494" t="s">
        <v>430</v>
      </c>
      <c r="K338" s="989"/>
      <c r="L338" s="815"/>
      <c r="M338" s="815"/>
    </row>
    <row r="339" spans="1:13" s="7" customFormat="1" x14ac:dyDescent="0.25">
      <c r="A339" s="471"/>
      <c r="B339" s="455"/>
      <c r="C339" s="498"/>
      <c r="D339" s="455"/>
      <c r="E339" s="471"/>
      <c r="F339" s="455"/>
      <c r="G339" s="118" t="s">
        <v>431</v>
      </c>
      <c r="H339" s="446"/>
      <c r="I339" s="446"/>
      <c r="J339" s="494" t="s">
        <v>431</v>
      </c>
      <c r="K339" s="989"/>
      <c r="L339" s="815"/>
      <c r="M339" s="815"/>
    </row>
    <row r="340" spans="1:13" s="7" customFormat="1" x14ac:dyDescent="0.25">
      <c r="A340" s="471"/>
      <c r="B340" s="455"/>
      <c r="C340" s="498"/>
      <c r="D340" s="455"/>
      <c r="E340" s="471"/>
      <c r="F340" s="455"/>
      <c r="G340" s="118" t="s">
        <v>432</v>
      </c>
      <c r="H340" s="446"/>
      <c r="I340" s="446"/>
      <c r="J340" s="494" t="s">
        <v>432</v>
      </c>
      <c r="K340" s="989"/>
      <c r="L340" s="815"/>
      <c r="M340" s="815"/>
    </row>
    <row r="341" spans="1:13" s="7" customFormat="1" x14ac:dyDescent="0.25">
      <c r="A341" s="471"/>
      <c r="B341" s="455"/>
      <c r="C341" s="498"/>
      <c r="D341" s="455"/>
      <c r="E341" s="471"/>
      <c r="F341" s="455"/>
      <c r="G341" s="118" t="s">
        <v>433</v>
      </c>
      <c r="H341" s="446"/>
      <c r="I341" s="446"/>
      <c r="J341" s="494" t="s">
        <v>433</v>
      </c>
      <c r="K341" s="989"/>
      <c r="L341" s="815"/>
      <c r="M341" s="815"/>
    </row>
    <row r="342" spans="1:13" s="7" customFormat="1" x14ac:dyDescent="0.25">
      <c r="A342" s="471"/>
      <c r="B342" s="455"/>
      <c r="C342" s="498"/>
      <c r="D342" s="455"/>
      <c r="E342" s="471"/>
      <c r="F342" s="455"/>
      <c r="G342" s="118" t="s">
        <v>434</v>
      </c>
      <c r="H342" s="446"/>
      <c r="I342" s="446"/>
      <c r="J342" s="494" t="s">
        <v>434</v>
      </c>
      <c r="K342" s="989"/>
      <c r="L342" s="815"/>
      <c r="M342" s="815"/>
    </row>
    <row r="343" spans="1:13" s="7" customFormat="1" ht="21" x14ac:dyDescent="0.25">
      <c r="A343" s="471"/>
      <c r="B343" s="455"/>
      <c r="C343" s="498"/>
      <c r="D343" s="455"/>
      <c r="E343" s="471"/>
      <c r="F343" s="455"/>
      <c r="G343" s="118" t="s">
        <v>435</v>
      </c>
      <c r="H343" s="446"/>
      <c r="I343" s="446"/>
      <c r="J343" s="494" t="s">
        <v>435</v>
      </c>
      <c r="K343" s="991"/>
      <c r="L343" s="815"/>
      <c r="M343" s="815"/>
    </row>
    <row r="344" spans="1:13" s="7" customFormat="1" ht="42" x14ac:dyDescent="0.25">
      <c r="A344" s="471"/>
      <c r="B344" s="455"/>
      <c r="C344" s="498"/>
      <c r="D344" s="455"/>
      <c r="E344" s="471"/>
      <c r="F344" s="455"/>
      <c r="G344" s="118" t="s">
        <v>436</v>
      </c>
      <c r="H344" s="446"/>
      <c r="I344" s="446"/>
      <c r="J344" s="494" t="s">
        <v>436</v>
      </c>
      <c r="K344" s="9" t="s">
        <v>5139</v>
      </c>
      <c r="L344" s="815"/>
      <c r="M344" s="815"/>
    </row>
    <row r="345" spans="1:13" s="7" customFormat="1" x14ac:dyDescent="0.25">
      <c r="A345" s="471"/>
      <c r="B345" s="455"/>
      <c r="C345" s="498"/>
      <c r="D345" s="455"/>
      <c r="E345" s="471"/>
      <c r="F345" s="455"/>
      <c r="G345" s="118" t="s">
        <v>438</v>
      </c>
      <c r="H345" s="446"/>
      <c r="I345" s="446"/>
      <c r="J345" s="494" t="s">
        <v>438</v>
      </c>
      <c r="K345" s="988" t="s">
        <v>5140</v>
      </c>
      <c r="L345" s="815"/>
      <c r="M345" s="815"/>
    </row>
    <row r="346" spans="1:13" s="7" customFormat="1" x14ac:dyDescent="0.25">
      <c r="A346" s="471"/>
      <c r="B346" s="455"/>
      <c r="C346" s="498"/>
      <c r="D346" s="455"/>
      <c r="E346" s="471"/>
      <c r="F346" s="455"/>
      <c r="G346" s="118" t="s">
        <v>439</v>
      </c>
      <c r="H346" s="446"/>
      <c r="I346" s="446"/>
      <c r="J346" s="494" t="s">
        <v>439</v>
      </c>
      <c r="K346" s="989"/>
      <c r="L346" s="815"/>
      <c r="M346" s="815"/>
    </row>
    <row r="347" spans="1:13" s="7" customFormat="1" x14ac:dyDescent="0.25">
      <c r="A347" s="471"/>
      <c r="B347" s="455"/>
      <c r="C347" s="498"/>
      <c r="D347" s="455"/>
      <c r="E347" s="471"/>
      <c r="F347" s="455"/>
      <c r="G347" s="118" t="s">
        <v>401</v>
      </c>
      <c r="H347" s="446"/>
      <c r="I347" s="446"/>
      <c r="J347" s="494" t="s">
        <v>401</v>
      </c>
      <c r="K347" s="989"/>
      <c r="L347" s="815"/>
      <c r="M347" s="815"/>
    </row>
    <row r="348" spans="1:13" s="7" customFormat="1" x14ac:dyDescent="0.25">
      <c r="A348" s="471"/>
      <c r="B348" s="455"/>
      <c r="C348" s="498"/>
      <c r="D348" s="455"/>
      <c r="E348" s="471"/>
      <c r="F348" s="455"/>
      <c r="G348" s="118" t="s">
        <v>440</v>
      </c>
      <c r="H348" s="446"/>
      <c r="I348" s="446"/>
      <c r="J348" s="494" t="s">
        <v>440</v>
      </c>
      <c r="K348" s="989"/>
      <c r="L348" s="815"/>
      <c r="M348" s="815"/>
    </row>
    <row r="349" spans="1:13" s="7" customFormat="1" x14ac:dyDescent="0.25">
      <c r="A349" s="471"/>
      <c r="B349" s="455"/>
      <c r="C349" s="498"/>
      <c r="D349" s="455"/>
      <c r="E349" s="468"/>
      <c r="F349" s="463"/>
      <c r="G349" s="118" t="s">
        <v>441</v>
      </c>
      <c r="H349" s="446"/>
      <c r="I349" s="446"/>
      <c r="J349" s="494" t="s">
        <v>441</v>
      </c>
      <c r="K349" s="991"/>
      <c r="L349" s="815"/>
      <c r="M349" s="815"/>
    </row>
    <row r="350" spans="1:13" s="7" customFormat="1" ht="31.5" x14ac:dyDescent="0.25">
      <c r="A350" s="471"/>
      <c r="B350" s="455"/>
      <c r="C350" s="498"/>
      <c r="D350" s="455"/>
      <c r="E350" s="467" t="s">
        <v>152</v>
      </c>
      <c r="F350" s="454" t="s">
        <v>442</v>
      </c>
      <c r="G350" s="118" t="s">
        <v>395</v>
      </c>
      <c r="H350" s="446"/>
      <c r="I350" s="446"/>
      <c r="J350" s="494" t="s">
        <v>395</v>
      </c>
      <c r="K350" s="9" t="s">
        <v>5141</v>
      </c>
      <c r="L350" s="815"/>
      <c r="M350" s="815"/>
    </row>
    <row r="351" spans="1:13" s="7" customFormat="1" x14ac:dyDescent="0.25">
      <c r="A351" s="471"/>
      <c r="B351" s="455"/>
      <c r="C351" s="498"/>
      <c r="D351" s="455"/>
      <c r="E351" s="471"/>
      <c r="F351" s="455"/>
      <c r="G351" s="118" t="s">
        <v>443</v>
      </c>
      <c r="H351" s="446"/>
      <c r="I351" s="446"/>
      <c r="J351" s="494" t="s">
        <v>443</v>
      </c>
      <c r="K351" s="459" t="s">
        <v>48</v>
      </c>
      <c r="L351" s="815"/>
      <c r="M351" s="815"/>
    </row>
    <row r="352" spans="1:13" s="7" customFormat="1" x14ac:dyDescent="0.25">
      <c r="A352" s="471"/>
      <c r="B352" s="455"/>
      <c r="C352" s="498"/>
      <c r="D352" s="455"/>
      <c r="E352" s="468"/>
      <c r="F352" s="463"/>
      <c r="G352" s="118" t="s">
        <v>444</v>
      </c>
      <c r="H352" s="446"/>
      <c r="I352" s="446"/>
      <c r="J352" s="494" t="s">
        <v>444</v>
      </c>
      <c r="K352" s="464"/>
      <c r="L352" s="815"/>
      <c r="M352" s="815"/>
    </row>
    <row r="353" spans="1:13" s="7" customFormat="1" ht="21" x14ac:dyDescent="0.25">
      <c r="A353" s="471"/>
      <c r="B353" s="455"/>
      <c r="C353" s="498"/>
      <c r="D353" s="455"/>
      <c r="E353" s="467" t="s">
        <v>155</v>
      </c>
      <c r="F353" s="454" t="s">
        <v>445</v>
      </c>
      <c r="G353" s="118" t="s">
        <v>446</v>
      </c>
      <c r="H353" s="446"/>
      <c r="I353" s="446"/>
      <c r="J353" s="494" t="s">
        <v>446</v>
      </c>
      <c r="K353" s="500" t="s">
        <v>447</v>
      </c>
      <c r="L353" s="815"/>
      <c r="M353" s="815"/>
    </row>
    <row r="354" spans="1:13" s="7" customFormat="1" x14ac:dyDescent="0.25">
      <c r="A354" s="471"/>
      <c r="B354" s="455"/>
      <c r="C354" s="498"/>
      <c r="D354" s="455"/>
      <c r="E354" s="471"/>
      <c r="F354" s="455"/>
      <c r="G354" s="118" t="s">
        <v>5142</v>
      </c>
      <c r="H354" s="446"/>
      <c r="I354" s="446"/>
      <c r="J354" s="494" t="s">
        <v>5142</v>
      </c>
      <c r="K354" s="454" t="s">
        <v>48</v>
      </c>
      <c r="L354" s="815"/>
      <c r="M354" s="815"/>
    </row>
    <row r="355" spans="1:13" s="7" customFormat="1" ht="21" x14ac:dyDescent="0.25">
      <c r="A355" s="471"/>
      <c r="B355" s="455"/>
      <c r="C355" s="498"/>
      <c r="D355" s="455"/>
      <c r="E355" s="471"/>
      <c r="F355" s="455"/>
      <c r="G355" s="118" t="s">
        <v>448</v>
      </c>
      <c r="H355" s="446"/>
      <c r="I355" s="446"/>
      <c r="J355" s="494" t="s">
        <v>448</v>
      </c>
      <c r="K355" s="455"/>
      <c r="L355" s="815"/>
      <c r="M355" s="815"/>
    </row>
    <row r="356" spans="1:13" s="7" customFormat="1" ht="21" x14ac:dyDescent="0.25">
      <c r="A356" s="471"/>
      <c r="B356" s="455"/>
      <c r="C356" s="498"/>
      <c r="D356" s="455"/>
      <c r="E356" s="471"/>
      <c r="F356" s="455"/>
      <c r="G356" s="118" t="s">
        <v>5143</v>
      </c>
      <c r="H356" s="446"/>
      <c r="I356" s="446"/>
      <c r="J356" s="494" t="s">
        <v>5143</v>
      </c>
      <c r="K356" s="455"/>
      <c r="L356" s="815"/>
      <c r="M356" s="815"/>
    </row>
    <row r="357" spans="1:13" s="7" customFormat="1" ht="21" x14ac:dyDescent="0.25">
      <c r="A357" s="471"/>
      <c r="B357" s="455"/>
      <c r="C357" s="498"/>
      <c r="D357" s="455"/>
      <c r="E357" s="471"/>
      <c r="F357" s="455"/>
      <c r="G357" s="118" t="s">
        <v>5144</v>
      </c>
      <c r="H357" s="446"/>
      <c r="I357" s="446"/>
      <c r="J357" s="494" t="s">
        <v>5144</v>
      </c>
      <c r="K357" s="455"/>
      <c r="L357" s="815"/>
      <c r="M357" s="815"/>
    </row>
    <row r="358" spans="1:13" s="7" customFormat="1" x14ac:dyDescent="0.25">
      <c r="A358" s="471"/>
      <c r="B358" s="455"/>
      <c r="C358" s="498"/>
      <c r="D358" s="455"/>
      <c r="E358" s="471"/>
      <c r="F358" s="455"/>
      <c r="G358" s="118" t="s">
        <v>5145</v>
      </c>
      <c r="H358" s="446"/>
      <c r="I358" s="446"/>
      <c r="J358" s="494" t="s">
        <v>5145</v>
      </c>
      <c r="K358" s="455"/>
      <c r="L358" s="815"/>
      <c r="M358" s="815"/>
    </row>
    <row r="359" spans="1:13" s="7" customFormat="1" x14ac:dyDescent="0.25">
      <c r="A359" s="471"/>
      <c r="B359" s="455"/>
      <c r="C359" s="498"/>
      <c r="D359" s="455"/>
      <c r="E359" s="468"/>
      <c r="F359" s="463"/>
      <c r="G359" s="118" t="s">
        <v>5146</v>
      </c>
      <c r="H359" s="446"/>
      <c r="I359" s="446"/>
      <c r="J359" s="494" t="s">
        <v>5146</v>
      </c>
      <c r="K359" s="463"/>
      <c r="L359" s="815"/>
      <c r="M359" s="815"/>
    </row>
    <row r="360" spans="1:13" s="7" customFormat="1" x14ac:dyDescent="0.25">
      <c r="A360" s="471"/>
      <c r="B360" s="455"/>
      <c r="C360" s="498"/>
      <c r="D360" s="455"/>
      <c r="E360" s="467" t="s">
        <v>158</v>
      </c>
      <c r="F360" s="454" t="s">
        <v>450</v>
      </c>
      <c r="G360" s="118" t="s">
        <v>451</v>
      </c>
      <c r="H360" s="446"/>
      <c r="I360" s="446"/>
      <c r="J360" s="494" t="s">
        <v>451</v>
      </c>
      <c r="K360" s="9" t="s">
        <v>72</v>
      </c>
      <c r="L360" s="815"/>
      <c r="M360" s="815"/>
    </row>
    <row r="361" spans="1:13" s="7" customFormat="1" ht="21" x14ac:dyDescent="0.25">
      <c r="A361" s="471"/>
      <c r="B361" s="455"/>
      <c r="C361" s="498"/>
      <c r="D361" s="455"/>
      <c r="E361" s="468"/>
      <c r="F361" s="463"/>
      <c r="G361" s="118" t="s">
        <v>452</v>
      </c>
      <c r="H361" s="446"/>
      <c r="I361" s="446"/>
      <c r="J361" s="494" t="s">
        <v>452</v>
      </c>
      <c r="K361" s="9" t="s">
        <v>48</v>
      </c>
      <c r="L361" s="815"/>
      <c r="M361" s="815"/>
    </row>
    <row r="362" spans="1:13" s="7" customFormat="1" x14ac:dyDescent="0.25">
      <c r="A362" s="471"/>
      <c r="B362" s="455"/>
      <c r="C362" s="498"/>
      <c r="D362" s="455"/>
      <c r="E362" s="467" t="s">
        <v>375</v>
      </c>
      <c r="F362" s="454" t="s">
        <v>453</v>
      </c>
      <c r="G362" s="118" t="s">
        <v>5147</v>
      </c>
      <c r="H362" s="446"/>
      <c r="I362" s="446"/>
      <c r="J362" s="494" t="s">
        <v>5147</v>
      </c>
      <c r="K362" s="459" t="s">
        <v>48</v>
      </c>
      <c r="L362" s="815"/>
      <c r="M362" s="815"/>
    </row>
    <row r="363" spans="1:13" s="7" customFormat="1" ht="21" x14ac:dyDescent="0.25">
      <c r="A363" s="471"/>
      <c r="B363" s="455"/>
      <c r="C363" s="498"/>
      <c r="D363" s="455"/>
      <c r="E363" s="468"/>
      <c r="F363" s="463"/>
      <c r="G363" s="118" t="s">
        <v>5148</v>
      </c>
      <c r="H363" s="446"/>
      <c r="I363" s="446"/>
      <c r="J363" s="494" t="s">
        <v>5148</v>
      </c>
      <c r="K363" s="464"/>
      <c r="L363" s="815"/>
      <c r="M363" s="815"/>
    </row>
    <row r="364" spans="1:13" s="7" customFormat="1" ht="84.6" customHeight="1" x14ac:dyDescent="0.25">
      <c r="A364" s="471"/>
      <c r="B364" s="455"/>
      <c r="C364" s="498"/>
      <c r="D364" s="455"/>
      <c r="E364" s="467" t="s">
        <v>377</v>
      </c>
      <c r="F364" s="454" t="s">
        <v>455</v>
      </c>
      <c r="G364" s="118" t="s">
        <v>456</v>
      </c>
      <c r="H364" s="446"/>
      <c r="I364" s="446"/>
      <c r="J364" s="494" t="s">
        <v>456</v>
      </c>
      <c r="K364" s="495" t="s">
        <v>3713</v>
      </c>
      <c r="L364" s="815"/>
      <c r="M364" s="815"/>
    </row>
    <row r="365" spans="1:13" s="7" customFormat="1" ht="23.45" customHeight="1" x14ac:dyDescent="0.25">
      <c r="A365" s="471"/>
      <c r="B365" s="455"/>
      <c r="C365" s="498"/>
      <c r="D365" s="455"/>
      <c r="E365" s="471"/>
      <c r="F365" s="455"/>
      <c r="G365" s="118" t="s">
        <v>458</v>
      </c>
      <c r="H365" s="446"/>
      <c r="I365" s="446"/>
      <c r="J365" s="494" t="s">
        <v>458</v>
      </c>
      <c r="K365" s="916" t="s">
        <v>459</v>
      </c>
      <c r="L365" s="815"/>
      <c r="M365" s="815"/>
    </row>
    <row r="366" spans="1:13" s="7" customFormat="1" ht="23.45" customHeight="1" x14ac:dyDescent="0.25">
      <c r="A366" s="471"/>
      <c r="B366" s="455"/>
      <c r="C366" s="498"/>
      <c r="D366" s="455"/>
      <c r="E366" s="471"/>
      <c r="F366" s="455"/>
      <c r="G366" s="118" t="s">
        <v>460</v>
      </c>
      <c r="H366" s="446"/>
      <c r="I366" s="446"/>
      <c r="J366" s="494" t="s">
        <v>460</v>
      </c>
      <c r="K366" s="917"/>
      <c r="L366" s="815"/>
      <c r="M366" s="815"/>
    </row>
    <row r="367" spans="1:13" s="7" customFormat="1" ht="23.45" customHeight="1" x14ac:dyDescent="0.25">
      <c r="A367" s="471"/>
      <c r="B367" s="455"/>
      <c r="C367" s="498"/>
      <c r="D367" s="455"/>
      <c r="E367" s="471"/>
      <c r="F367" s="455"/>
      <c r="G367" s="118" t="s">
        <v>461</v>
      </c>
      <c r="H367" s="446"/>
      <c r="I367" s="446"/>
      <c r="J367" s="494" t="s">
        <v>461</v>
      </c>
      <c r="K367" s="917"/>
      <c r="L367" s="815"/>
      <c r="M367" s="815"/>
    </row>
    <row r="368" spans="1:13" s="7" customFormat="1" ht="23.45" customHeight="1" x14ac:dyDescent="0.25">
      <c r="A368" s="471"/>
      <c r="B368" s="455"/>
      <c r="C368" s="498"/>
      <c r="D368" s="455"/>
      <c r="E368" s="471"/>
      <c r="F368" s="455"/>
      <c r="G368" s="118" t="s">
        <v>462</v>
      </c>
      <c r="H368" s="446"/>
      <c r="I368" s="446"/>
      <c r="J368" s="494" t="s">
        <v>462</v>
      </c>
      <c r="K368" s="917"/>
      <c r="L368" s="815"/>
      <c r="M368" s="815"/>
    </row>
    <row r="369" spans="1:13" s="7" customFormat="1" ht="23.45" customHeight="1" x14ac:dyDescent="0.25">
      <c r="A369" s="471"/>
      <c r="B369" s="455"/>
      <c r="C369" s="498"/>
      <c r="D369" s="455"/>
      <c r="E369" s="471"/>
      <c r="F369" s="455"/>
      <c r="G369" s="118" t="s">
        <v>463</v>
      </c>
      <c r="H369" s="446"/>
      <c r="I369" s="446"/>
      <c r="J369" s="494" t="s">
        <v>463</v>
      </c>
      <c r="K369" s="918"/>
      <c r="L369" s="815"/>
      <c r="M369" s="815"/>
    </row>
    <row r="370" spans="1:13" s="7" customFormat="1" ht="89.1" customHeight="1" x14ac:dyDescent="0.25">
      <c r="A370" s="471"/>
      <c r="B370" s="455"/>
      <c r="C370" s="498"/>
      <c r="D370" s="455"/>
      <c r="E370" s="471"/>
      <c r="F370" s="455"/>
      <c r="G370" s="118" t="s">
        <v>464</v>
      </c>
      <c r="H370" s="446"/>
      <c r="I370" s="446"/>
      <c r="J370" s="494" t="s">
        <v>464</v>
      </c>
      <c r="K370" s="613" t="s">
        <v>3716</v>
      </c>
      <c r="L370" s="815"/>
      <c r="M370" s="815"/>
    </row>
    <row r="371" spans="1:13" s="7" customFormat="1" ht="44.45" customHeight="1" x14ac:dyDescent="0.25">
      <c r="A371" s="471"/>
      <c r="B371" s="455"/>
      <c r="C371" s="498"/>
      <c r="D371" s="455"/>
      <c r="E371" s="471"/>
      <c r="F371" s="455"/>
      <c r="G371" s="118" t="s">
        <v>466</v>
      </c>
      <c r="H371" s="446"/>
      <c r="I371" s="446"/>
      <c r="J371" s="494" t="s">
        <v>466</v>
      </c>
      <c r="K371" s="9" t="s">
        <v>470</v>
      </c>
      <c r="L371" s="815"/>
      <c r="M371" s="815"/>
    </row>
    <row r="372" spans="1:13" s="7" customFormat="1" ht="14.1" customHeight="1" x14ac:dyDescent="0.25">
      <c r="A372" s="471"/>
      <c r="B372" s="455"/>
      <c r="C372" s="498"/>
      <c r="D372" s="455"/>
      <c r="E372" s="471"/>
      <c r="F372" s="455"/>
      <c r="G372" s="118" t="s">
        <v>467</v>
      </c>
      <c r="H372" s="446"/>
      <c r="I372" s="446"/>
      <c r="J372" s="494" t="s">
        <v>467</v>
      </c>
      <c r="K372" s="916" t="s">
        <v>470</v>
      </c>
      <c r="L372" s="815"/>
      <c r="M372" s="815"/>
    </row>
    <row r="373" spans="1:13" s="7" customFormat="1" ht="14.1" customHeight="1" x14ac:dyDescent="0.25">
      <c r="A373" s="471"/>
      <c r="B373" s="455"/>
      <c r="C373" s="498"/>
      <c r="D373" s="455"/>
      <c r="E373" s="471"/>
      <c r="F373" s="455"/>
      <c r="G373" s="118" t="s">
        <v>401</v>
      </c>
      <c r="H373" s="446"/>
      <c r="I373" s="446"/>
      <c r="J373" s="494" t="s">
        <v>401</v>
      </c>
      <c r="K373" s="917"/>
      <c r="L373" s="815"/>
      <c r="M373" s="815"/>
    </row>
    <row r="374" spans="1:13" s="7" customFormat="1" ht="14.1" customHeight="1" x14ac:dyDescent="0.25">
      <c r="A374" s="471"/>
      <c r="B374" s="455"/>
      <c r="C374" s="498"/>
      <c r="D374" s="455"/>
      <c r="E374" s="471"/>
      <c r="F374" s="455"/>
      <c r="G374" s="118" t="s">
        <v>469</v>
      </c>
      <c r="H374" s="446"/>
      <c r="I374" s="446"/>
      <c r="J374" s="494" t="s">
        <v>469</v>
      </c>
      <c r="K374" s="918"/>
      <c r="L374" s="815"/>
      <c r="M374" s="815"/>
    </row>
    <row r="375" spans="1:13" s="7" customFormat="1" ht="24" customHeight="1" x14ac:dyDescent="0.25">
      <c r="A375" s="471"/>
      <c r="B375" s="455"/>
      <c r="C375" s="498"/>
      <c r="D375" s="455"/>
      <c r="E375" s="471"/>
      <c r="F375" s="455"/>
      <c r="G375" s="118" t="s">
        <v>471</v>
      </c>
      <c r="H375" s="446"/>
      <c r="I375" s="446"/>
      <c r="J375" s="494" t="s">
        <v>471</v>
      </c>
      <c r="K375" s="924" t="s">
        <v>472</v>
      </c>
      <c r="L375" s="815"/>
      <c r="M375" s="815"/>
    </row>
    <row r="376" spans="1:13" s="7" customFormat="1" ht="24" customHeight="1" x14ac:dyDescent="0.25">
      <c r="A376" s="471"/>
      <c r="B376" s="455"/>
      <c r="C376" s="498"/>
      <c r="D376" s="455"/>
      <c r="E376" s="468"/>
      <c r="F376" s="463"/>
      <c r="G376" s="118" t="s">
        <v>473</v>
      </c>
      <c r="H376" s="446"/>
      <c r="I376" s="446"/>
      <c r="J376" s="494" t="s">
        <v>473</v>
      </c>
      <c r="K376" s="923"/>
      <c r="L376" s="815"/>
      <c r="M376" s="815"/>
    </row>
    <row r="377" spans="1:13" s="7" customFormat="1" ht="21" x14ac:dyDescent="0.25">
      <c r="A377" s="471"/>
      <c r="B377" s="455"/>
      <c r="C377" s="498"/>
      <c r="D377" s="455"/>
      <c r="E377" s="467" t="s">
        <v>340</v>
      </c>
      <c r="F377" s="454" t="s">
        <v>476</v>
      </c>
      <c r="G377" s="118" t="s">
        <v>477</v>
      </c>
      <c r="H377" s="446"/>
      <c r="I377" s="446"/>
      <c r="J377" s="494" t="s">
        <v>477</v>
      </c>
      <c r="K377" s="9" t="s">
        <v>5149</v>
      </c>
      <c r="L377" s="815"/>
      <c r="M377" s="815"/>
    </row>
    <row r="378" spans="1:13" s="7" customFormat="1" x14ac:dyDescent="0.25">
      <c r="A378" s="471"/>
      <c r="B378" s="455"/>
      <c r="C378" s="498"/>
      <c r="D378" s="455"/>
      <c r="E378" s="471"/>
      <c r="F378" s="455"/>
      <c r="G378" s="118" t="s">
        <v>479</v>
      </c>
      <c r="H378" s="446"/>
      <c r="I378" s="446"/>
      <c r="J378" s="494" t="s">
        <v>479</v>
      </c>
      <c r="K378" s="916" t="s">
        <v>5150</v>
      </c>
      <c r="L378" s="815"/>
      <c r="M378" s="815"/>
    </row>
    <row r="379" spans="1:13" s="7" customFormat="1" x14ac:dyDescent="0.25">
      <c r="A379" s="471"/>
      <c r="B379" s="455"/>
      <c r="C379" s="498"/>
      <c r="D379" s="455"/>
      <c r="E379" s="468"/>
      <c r="F379" s="463"/>
      <c r="G379" s="118" t="s">
        <v>444</v>
      </c>
      <c r="H379" s="446"/>
      <c r="I379" s="446"/>
      <c r="J379" s="494" t="s">
        <v>444</v>
      </c>
      <c r="K379" s="918"/>
      <c r="L379" s="815"/>
      <c r="M379" s="815"/>
    </row>
    <row r="380" spans="1:13" s="7" customFormat="1" ht="75" customHeight="1" x14ac:dyDescent="0.25">
      <c r="A380" s="471"/>
      <c r="B380" s="455"/>
      <c r="C380" s="498"/>
      <c r="D380" s="455"/>
      <c r="E380" s="467" t="s">
        <v>378</v>
      </c>
      <c r="F380" s="454" t="s">
        <v>482</v>
      </c>
      <c r="G380" s="118" t="s">
        <v>483</v>
      </c>
      <c r="H380" s="446"/>
      <c r="I380" s="446"/>
      <c r="J380" s="494" t="s">
        <v>483</v>
      </c>
      <c r="K380" s="456" t="s">
        <v>484</v>
      </c>
      <c r="L380" s="815"/>
      <c r="M380" s="815"/>
    </row>
    <row r="381" spans="1:13" s="7" customFormat="1" ht="45.95" customHeight="1" x14ac:dyDescent="0.25">
      <c r="A381" s="471"/>
      <c r="B381" s="455"/>
      <c r="C381" s="498"/>
      <c r="D381" s="455"/>
      <c r="E381" s="471"/>
      <c r="F381" s="455"/>
      <c r="G381" s="118" t="s">
        <v>5151</v>
      </c>
      <c r="H381" s="446"/>
      <c r="I381" s="446"/>
      <c r="J381" s="494" t="s">
        <v>5151</v>
      </c>
      <c r="K381" s="916" t="s">
        <v>486</v>
      </c>
      <c r="L381" s="815"/>
      <c r="M381" s="815"/>
    </row>
    <row r="382" spans="1:13" s="7" customFormat="1" ht="45.95" customHeight="1" x14ac:dyDescent="0.25">
      <c r="A382" s="471"/>
      <c r="B382" s="455"/>
      <c r="C382" s="498"/>
      <c r="D382" s="455"/>
      <c r="E382" s="471"/>
      <c r="F382" s="455"/>
      <c r="G382" s="118" t="s">
        <v>1890</v>
      </c>
      <c r="H382" s="446"/>
      <c r="I382" s="446"/>
      <c r="J382" s="494" t="s">
        <v>1890</v>
      </c>
      <c r="K382" s="917"/>
      <c r="L382" s="815"/>
      <c r="M382" s="815"/>
    </row>
    <row r="383" spans="1:13" s="7" customFormat="1" ht="45.95" customHeight="1" x14ac:dyDescent="0.25">
      <c r="A383" s="471"/>
      <c r="B383" s="455"/>
      <c r="C383" s="498"/>
      <c r="D383" s="455"/>
      <c r="E383" s="471"/>
      <c r="F383" s="455"/>
      <c r="G383" s="118" t="s">
        <v>5152</v>
      </c>
      <c r="H383" s="446"/>
      <c r="I383" s="446"/>
      <c r="J383" s="494" t="s">
        <v>5152</v>
      </c>
      <c r="K383" s="918"/>
      <c r="L383" s="815"/>
      <c r="M383" s="815"/>
    </row>
    <row r="384" spans="1:13" s="7" customFormat="1" ht="24" customHeight="1" x14ac:dyDescent="0.25">
      <c r="A384" s="471"/>
      <c r="B384" s="455"/>
      <c r="C384" s="498"/>
      <c r="D384" s="455"/>
      <c r="E384" s="471"/>
      <c r="F384" s="455"/>
      <c r="G384" s="118" t="s">
        <v>5153</v>
      </c>
      <c r="H384" s="446"/>
      <c r="I384" s="446"/>
      <c r="J384" s="494" t="s">
        <v>5153</v>
      </c>
      <c r="K384" s="916" t="s">
        <v>488</v>
      </c>
      <c r="L384" s="815"/>
      <c r="M384" s="815"/>
    </row>
    <row r="385" spans="1:13" s="7" customFormat="1" ht="24" customHeight="1" x14ac:dyDescent="0.25">
      <c r="A385" s="471"/>
      <c r="B385" s="455"/>
      <c r="C385" s="498"/>
      <c r="D385" s="455"/>
      <c r="E385" s="471"/>
      <c r="F385" s="455"/>
      <c r="G385" s="118" t="s">
        <v>5154</v>
      </c>
      <c r="H385" s="446"/>
      <c r="I385" s="446"/>
      <c r="J385" s="494" t="s">
        <v>5154</v>
      </c>
      <c r="K385" s="917"/>
      <c r="L385" s="815"/>
      <c r="M385" s="815"/>
    </row>
    <row r="386" spans="1:13" s="7" customFormat="1" ht="24" customHeight="1" x14ac:dyDescent="0.25">
      <c r="A386" s="471"/>
      <c r="B386" s="455"/>
      <c r="C386" s="498"/>
      <c r="D386" s="455"/>
      <c r="E386" s="468"/>
      <c r="F386" s="463"/>
      <c r="G386" s="118" t="s">
        <v>5146</v>
      </c>
      <c r="H386" s="446"/>
      <c r="I386" s="446"/>
      <c r="J386" s="494" t="s">
        <v>5146</v>
      </c>
      <c r="K386" s="918"/>
      <c r="L386" s="815"/>
      <c r="M386" s="815"/>
    </row>
    <row r="387" spans="1:13" s="7" customFormat="1" ht="38.450000000000003" customHeight="1" x14ac:dyDescent="0.25">
      <c r="A387" s="471"/>
      <c r="B387" s="455"/>
      <c r="C387" s="498"/>
      <c r="D387" s="455"/>
      <c r="E387" s="467" t="s">
        <v>490</v>
      </c>
      <c r="F387" s="454" t="s">
        <v>491</v>
      </c>
      <c r="G387" s="118" t="s">
        <v>492</v>
      </c>
      <c r="H387" s="446"/>
      <c r="I387" s="446"/>
      <c r="J387" s="494" t="s">
        <v>492</v>
      </c>
      <c r="K387" s="916" t="s">
        <v>488</v>
      </c>
      <c r="L387" s="815"/>
      <c r="M387" s="815"/>
    </row>
    <row r="388" spans="1:13" s="7" customFormat="1" ht="38.450000000000003" customHeight="1" x14ac:dyDescent="0.25">
      <c r="A388" s="471"/>
      <c r="B388" s="455"/>
      <c r="C388" s="498"/>
      <c r="D388" s="455"/>
      <c r="E388" s="468"/>
      <c r="F388" s="463"/>
      <c r="G388" s="118" t="s">
        <v>493</v>
      </c>
      <c r="H388" s="446"/>
      <c r="I388" s="446"/>
      <c r="J388" s="494" t="s">
        <v>493</v>
      </c>
      <c r="K388" s="923"/>
      <c r="L388" s="815"/>
      <c r="M388" s="815"/>
    </row>
    <row r="389" spans="1:13" s="7" customFormat="1" x14ac:dyDescent="0.25">
      <c r="A389" s="471"/>
      <c r="B389" s="455"/>
      <c r="C389" s="498"/>
      <c r="D389" s="455"/>
      <c r="E389" s="467" t="s">
        <v>494</v>
      </c>
      <c r="F389" s="454" t="s">
        <v>495</v>
      </c>
      <c r="G389" s="118" t="s">
        <v>5155</v>
      </c>
      <c r="H389" s="446"/>
      <c r="I389" s="446"/>
      <c r="J389" s="494" t="s">
        <v>5155</v>
      </c>
      <c r="K389" s="495" t="s">
        <v>100</v>
      </c>
      <c r="L389" s="815"/>
      <c r="M389" s="815"/>
    </row>
    <row r="390" spans="1:13" s="7" customFormat="1" ht="21" x14ac:dyDescent="0.25">
      <c r="A390" s="471"/>
      <c r="B390" s="455"/>
      <c r="C390" s="498"/>
      <c r="D390" s="455"/>
      <c r="E390" s="468"/>
      <c r="F390" s="463"/>
      <c r="G390" s="118" t="s">
        <v>5156</v>
      </c>
      <c r="H390" s="446"/>
      <c r="I390" s="446"/>
      <c r="J390" s="494" t="s">
        <v>5156</v>
      </c>
      <c r="K390" s="464" t="s">
        <v>5157</v>
      </c>
      <c r="L390" s="815"/>
      <c r="M390" s="815"/>
    </row>
    <row r="391" spans="1:13" s="7" customFormat="1" ht="20.100000000000001" customHeight="1" x14ac:dyDescent="0.25">
      <c r="A391" s="471"/>
      <c r="B391" s="455"/>
      <c r="C391" s="498"/>
      <c r="D391" s="455"/>
      <c r="E391" s="467" t="s">
        <v>498</v>
      </c>
      <c r="F391" s="454" t="s">
        <v>499</v>
      </c>
      <c r="G391" s="118" t="s">
        <v>500</v>
      </c>
      <c r="H391" s="446"/>
      <c r="I391" s="446"/>
      <c r="J391" s="494" t="s">
        <v>500</v>
      </c>
      <c r="K391" s="988" t="s">
        <v>5158</v>
      </c>
      <c r="L391" s="815"/>
      <c r="M391" s="815"/>
    </row>
    <row r="392" spans="1:13" s="7" customFormat="1" ht="20.100000000000001" customHeight="1" x14ac:dyDescent="0.25">
      <c r="A392" s="471"/>
      <c r="B392" s="455"/>
      <c r="C392" s="498"/>
      <c r="D392" s="455"/>
      <c r="E392" s="471"/>
      <c r="F392" s="455"/>
      <c r="G392" s="118" t="s">
        <v>501</v>
      </c>
      <c r="H392" s="446"/>
      <c r="I392" s="446"/>
      <c r="J392" s="494" t="s">
        <v>501</v>
      </c>
      <c r="K392" s="991"/>
      <c r="L392" s="815"/>
      <c r="M392" s="815"/>
    </row>
    <row r="393" spans="1:13" s="7" customFormat="1" ht="63" x14ac:dyDescent="0.25">
      <c r="A393" s="471"/>
      <c r="B393" s="455"/>
      <c r="C393" s="498"/>
      <c r="D393" s="455"/>
      <c r="E393" s="468"/>
      <c r="F393" s="463"/>
      <c r="G393" s="118" t="s">
        <v>504</v>
      </c>
      <c r="H393" s="446"/>
      <c r="I393" s="446"/>
      <c r="J393" s="494" t="s">
        <v>504</v>
      </c>
      <c r="K393" s="464" t="s">
        <v>505</v>
      </c>
      <c r="L393" s="815"/>
      <c r="M393" s="815"/>
    </row>
    <row r="394" spans="1:13" s="7" customFormat="1" ht="52.5" x14ac:dyDescent="0.25">
      <c r="A394" s="471"/>
      <c r="B394" s="455"/>
      <c r="C394" s="498"/>
      <c r="D394" s="455"/>
      <c r="E394" s="467" t="s">
        <v>506</v>
      </c>
      <c r="F394" s="454" t="s">
        <v>507</v>
      </c>
      <c r="G394" s="118" t="s">
        <v>508</v>
      </c>
      <c r="H394" s="446"/>
      <c r="I394" s="446"/>
      <c r="J394" s="494" t="s">
        <v>508</v>
      </c>
      <c r="K394" s="500" t="s">
        <v>509</v>
      </c>
      <c r="L394" s="815"/>
      <c r="M394" s="815"/>
    </row>
    <row r="395" spans="1:13" s="7" customFormat="1" x14ac:dyDescent="0.25">
      <c r="A395" s="471"/>
      <c r="B395" s="455"/>
      <c r="C395" s="498"/>
      <c r="D395" s="455"/>
      <c r="E395" s="467" t="s">
        <v>510</v>
      </c>
      <c r="F395" s="454" t="s">
        <v>511</v>
      </c>
      <c r="G395" s="118" t="s">
        <v>5159</v>
      </c>
      <c r="H395" s="446"/>
      <c r="I395" s="446"/>
      <c r="J395" s="494" t="s">
        <v>5160</v>
      </c>
      <c r="K395" s="459" t="s">
        <v>48</v>
      </c>
      <c r="L395" s="815"/>
      <c r="M395" s="815"/>
    </row>
    <row r="396" spans="1:13" s="7" customFormat="1" ht="21" x14ac:dyDescent="0.25">
      <c r="A396" s="471"/>
      <c r="B396" s="455"/>
      <c r="C396" s="498"/>
      <c r="D396" s="455"/>
      <c r="E396" s="471"/>
      <c r="F396" s="455"/>
      <c r="G396" s="118" t="s">
        <v>5161</v>
      </c>
      <c r="H396" s="446"/>
      <c r="I396" s="446"/>
      <c r="J396" s="494" t="s">
        <v>5162</v>
      </c>
      <c r="K396" s="460"/>
      <c r="L396" s="815"/>
      <c r="M396" s="815"/>
    </row>
    <row r="397" spans="1:13" s="7" customFormat="1" ht="21" x14ac:dyDescent="0.25">
      <c r="A397" s="471"/>
      <c r="B397" s="455"/>
      <c r="C397" s="498"/>
      <c r="D397" s="455"/>
      <c r="E397" s="471"/>
      <c r="F397" s="455"/>
      <c r="G397" s="118" t="s">
        <v>5163</v>
      </c>
      <c r="H397" s="446"/>
      <c r="I397" s="446"/>
      <c r="J397" s="494" t="s">
        <v>5163</v>
      </c>
      <c r="K397" s="460"/>
      <c r="L397" s="815"/>
      <c r="M397" s="815"/>
    </row>
    <row r="398" spans="1:13" s="7" customFormat="1" x14ac:dyDescent="0.25">
      <c r="A398" s="471"/>
      <c r="B398" s="455"/>
      <c r="C398" s="498"/>
      <c r="D398" s="455"/>
      <c r="E398" s="468"/>
      <c r="F398" s="463"/>
      <c r="G398" s="118" t="s">
        <v>5164</v>
      </c>
      <c r="H398" s="446"/>
      <c r="I398" s="446"/>
      <c r="J398" s="494" t="s">
        <v>5164</v>
      </c>
      <c r="K398" s="464"/>
      <c r="L398" s="815"/>
      <c r="M398" s="815"/>
    </row>
    <row r="399" spans="1:13" s="7" customFormat="1" ht="31.5" x14ac:dyDescent="0.25">
      <c r="A399" s="471"/>
      <c r="B399" s="455"/>
      <c r="C399" s="498"/>
      <c r="D399" s="455"/>
      <c r="E399" s="467" t="s">
        <v>517</v>
      </c>
      <c r="F399" s="454" t="s">
        <v>518</v>
      </c>
      <c r="G399" s="453" t="s">
        <v>5165</v>
      </c>
      <c r="H399" s="446"/>
      <c r="I399" s="446"/>
      <c r="J399" s="453" t="s">
        <v>5165</v>
      </c>
      <c r="K399" s="500" t="s">
        <v>628</v>
      </c>
      <c r="L399" s="815"/>
      <c r="M399" s="815"/>
    </row>
    <row r="400" spans="1:13" s="7" customFormat="1" x14ac:dyDescent="0.25">
      <c r="A400" s="471"/>
      <c r="B400" s="455"/>
      <c r="C400" s="498"/>
      <c r="D400" s="455"/>
      <c r="E400" s="471"/>
      <c r="F400" s="455"/>
      <c r="G400" s="461"/>
      <c r="H400" s="446"/>
      <c r="I400" s="446"/>
      <c r="J400" s="461"/>
      <c r="K400" s="454" t="s">
        <v>838</v>
      </c>
      <c r="L400" s="815"/>
      <c r="M400" s="815"/>
    </row>
    <row r="401" spans="1:13" s="7" customFormat="1" ht="36" customHeight="1" x14ac:dyDescent="0.25">
      <c r="A401" s="471"/>
      <c r="B401" s="455"/>
      <c r="C401" s="498"/>
      <c r="D401" s="455"/>
      <c r="E401" s="467" t="s">
        <v>521</v>
      </c>
      <c r="F401" s="454" t="s">
        <v>522</v>
      </c>
      <c r="G401" s="118" t="s">
        <v>523</v>
      </c>
      <c r="H401" s="446"/>
      <c r="I401" s="446"/>
      <c r="J401" s="494" t="s">
        <v>523</v>
      </c>
      <c r="K401" s="916" t="s">
        <v>397</v>
      </c>
      <c r="L401" s="815"/>
      <c r="M401" s="815"/>
    </row>
    <row r="402" spans="1:13" s="7" customFormat="1" ht="36" customHeight="1" x14ac:dyDescent="0.25">
      <c r="A402" s="471"/>
      <c r="B402" s="455"/>
      <c r="C402" s="498"/>
      <c r="D402" s="455"/>
      <c r="E402" s="468"/>
      <c r="F402" s="463"/>
      <c r="G402" s="118" t="s">
        <v>524</v>
      </c>
      <c r="H402" s="446"/>
      <c r="I402" s="446"/>
      <c r="J402" s="494" t="s">
        <v>524</v>
      </c>
      <c r="K402" s="918"/>
      <c r="L402" s="815"/>
      <c r="M402" s="815"/>
    </row>
    <row r="403" spans="1:13" s="7" customFormat="1" x14ac:dyDescent="0.25">
      <c r="A403" s="471"/>
      <c r="B403" s="455"/>
      <c r="C403" s="498"/>
      <c r="D403" s="455"/>
      <c r="E403" s="467" t="s">
        <v>525</v>
      </c>
      <c r="F403" s="454" t="s">
        <v>526</v>
      </c>
      <c r="G403" s="118" t="s">
        <v>527</v>
      </c>
      <c r="H403" s="446"/>
      <c r="I403" s="446"/>
      <c r="J403" s="494" t="s">
        <v>527</v>
      </c>
      <c r="K403" s="988" t="s">
        <v>5166</v>
      </c>
      <c r="L403" s="815"/>
      <c r="M403" s="815"/>
    </row>
    <row r="404" spans="1:13" s="7" customFormat="1" x14ac:dyDescent="0.25">
      <c r="A404" s="471"/>
      <c r="B404" s="455"/>
      <c r="C404" s="498"/>
      <c r="D404" s="455"/>
      <c r="E404" s="471"/>
      <c r="F404" s="455"/>
      <c r="G404" s="118" t="s">
        <v>528</v>
      </c>
      <c r="H404" s="446"/>
      <c r="I404" s="446"/>
      <c r="J404" s="494" t="s">
        <v>528</v>
      </c>
      <c r="K404" s="989"/>
      <c r="L404" s="815"/>
      <c r="M404" s="815"/>
    </row>
    <row r="405" spans="1:13" s="7" customFormat="1" x14ac:dyDescent="0.25">
      <c r="A405" s="471"/>
      <c r="B405" s="455"/>
      <c r="C405" s="498"/>
      <c r="D405" s="455"/>
      <c r="E405" s="471"/>
      <c r="F405" s="455"/>
      <c r="G405" s="118" t="s">
        <v>529</v>
      </c>
      <c r="H405" s="446"/>
      <c r="I405" s="446"/>
      <c r="J405" s="494" t="s">
        <v>529</v>
      </c>
      <c r="K405" s="989"/>
      <c r="L405" s="815"/>
      <c r="M405" s="815"/>
    </row>
    <row r="406" spans="1:13" s="7" customFormat="1" ht="21" x14ac:dyDescent="0.25">
      <c r="A406" s="471"/>
      <c r="B406" s="455"/>
      <c r="C406" s="498"/>
      <c r="D406" s="455"/>
      <c r="E406" s="471"/>
      <c r="F406" s="455"/>
      <c r="G406" s="118" t="s">
        <v>530</v>
      </c>
      <c r="H406" s="446"/>
      <c r="I406" s="446"/>
      <c r="J406" s="494" t="s">
        <v>530</v>
      </c>
      <c r="K406" s="989"/>
      <c r="L406" s="815"/>
      <c r="M406" s="815"/>
    </row>
    <row r="407" spans="1:13" s="7" customFormat="1" x14ac:dyDescent="0.25">
      <c r="A407" s="471"/>
      <c r="B407" s="455"/>
      <c r="C407" s="498"/>
      <c r="D407" s="455"/>
      <c r="E407" s="471"/>
      <c r="F407" s="455"/>
      <c r="G407" s="118" t="s">
        <v>1855</v>
      </c>
      <c r="H407" s="446"/>
      <c r="I407" s="446"/>
      <c r="J407" s="494" t="s">
        <v>1855</v>
      </c>
      <c r="K407" s="989"/>
      <c r="L407" s="815"/>
      <c r="M407" s="815"/>
    </row>
    <row r="408" spans="1:13" s="7" customFormat="1" x14ac:dyDescent="0.25">
      <c r="A408" s="471"/>
      <c r="B408" s="455"/>
      <c r="C408" s="498"/>
      <c r="D408" s="455"/>
      <c r="E408" s="471"/>
      <c r="F408" s="455"/>
      <c r="G408" s="118" t="s">
        <v>531</v>
      </c>
      <c r="H408" s="446"/>
      <c r="I408" s="446"/>
      <c r="J408" s="494" t="s">
        <v>531</v>
      </c>
      <c r="K408" s="989"/>
      <c r="L408" s="815"/>
      <c r="M408" s="815"/>
    </row>
    <row r="409" spans="1:13" s="7" customFormat="1" ht="21" x14ac:dyDescent="0.25">
      <c r="A409" s="471"/>
      <c r="B409" s="455"/>
      <c r="C409" s="498"/>
      <c r="D409" s="455"/>
      <c r="E409" s="471"/>
      <c r="F409" s="455"/>
      <c r="G409" s="192" t="s">
        <v>5167</v>
      </c>
      <c r="H409" s="446"/>
      <c r="I409" s="446"/>
      <c r="J409" s="193" t="s">
        <v>5167</v>
      </c>
      <c r="K409" s="991"/>
      <c r="L409" s="815"/>
      <c r="M409" s="815"/>
    </row>
    <row r="410" spans="1:13" s="7" customFormat="1" ht="35.1" customHeight="1" x14ac:dyDescent="0.25">
      <c r="A410" s="471"/>
      <c r="B410" s="455"/>
      <c r="C410" s="498"/>
      <c r="D410" s="455"/>
      <c r="E410" s="467" t="s">
        <v>532</v>
      </c>
      <c r="F410" s="454" t="s">
        <v>533</v>
      </c>
      <c r="G410" s="118" t="s">
        <v>534</v>
      </c>
      <c r="H410" s="446"/>
      <c r="I410" s="446"/>
      <c r="J410" s="494" t="s">
        <v>534</v>
      </c>
      <c r="K410" s="916" t="s">
        <v>535</v>
      </c>
      <c r="L410" s="815"/>
      <c r="M410" s="815"/>
    </row>
    <row r="411" spans="1:13" s="7" customFormat="1" ht="35.1" customHeight="1" x14ac:dyDescent="0.25">
      <c r="A411" s="471"/>
      <c r="B411" s="455"/>
      <c r="C411" s="498"/>
      <c r="D411" s="455"/>
      <c r="E411" s="468"/>
      <c r="F411" s="463"/>
      <c r="G411" s="118" t="s">
        <v>5168</v>
      </c>
      <c r="H411" s="446"/>
      <c r="I411" s="446"/>
      <c r="J411" s="494" t="s">
        <v>5168</v>
      </c>
      <c r="K411" s="918"/>
      <c r="L411" s="815"/>
      <c r="M411" s="815"/>
    </row>
    <row r="412" spans="1:13" s="7" customFormat="1" ht="21" x14ac:dyDescent="0.25">
      <c r="A412" s="471"/>
      <c r="B412" s="455"/>
      <c r="C412" s="498"/>
      <c r="D412" s="455"/>
      <c r="E412" s="118" t="s">
        <v>537</v>
      </c>
      <c r="F412" s="500" t="s">
        <v>538</v>
      </c>
      <c r="G412" s="118" t="s">
        <v>5169</v>
      </c>
      <c r="H412" s="446"/>
      <c r="I412" s="446"/>
      <c r="J412" s="494" t="s">
        <v>5169</v>
      </c>
      <c r="K412" s="9" t="s">
        <v>100</v>
      </c>
      <c r="L412" s="815"/>
      <c r="M412" s="815"/>
    </row>
    <row r="413" spans="1:13" s="7" customFormat="1" x14ac:dyDescent="0.25">
      <c r="A413" s="471"/>
      <c r="B413" s="455"/>
      <c r="C413" s="498"/>
      <c r="D413" s="455"/>
      <c r="E413" s="467" t="s">
        <v>540</v>
      </c>
      <c r="F413" s="454" t="s">
        <v>541</v>
      </c>
      <c r="G413" s="118" t="s">
        <v>542</v>
      </c>
      <c r="H413" s="446"/>
      <c r="I413" s="446"/>
      <c r="J413" s="494" t="s">
        <v>542</v>
      </c>
      <c r="K413" s="988" t="s">
        <v>136</v>
      </c>
      <c r="L413" s="815"/>
      <c r="M413" s="815"/>
    </row>
    <row r="414" spans="1:13" s="7" customFormat="1" ht="21" x14ac:dyDescent="0.25">
      <c r="A414" s="471"/>
      <c r="B414" s="455"/>
      <c r="C414" s="498"/>
      <c r="D414" s="455"/>
      <c r="E414" s="471"/>
      <c r="F414" s="455"/>
      <c r="G414" s="118" t="s">
        <v>544</v>
      </c>
      <c r="H414" s="446"/>
      <c r="I414" s="446"/>
      <c r="J414" s="494" t="s">
        <v>544</v>
      </c>
      <c r="K414" s="989"/>
      <c r="L414" s="815"/>
      <c r="M414" s="815"/>
    </row>
    <row r="415" spans="1:13" s="7" customFormat="1" ht="21" x14ac:dyDescent="0.25">
      <c r="A415" s="471"/>
      <c r="B415" s="455"/>
      <c r="C415" s="498"/>
      <c r="D415" s="455"/>
      <c r="E415" s="471"/>
      <c r="F415" s="455"/>
      <c r="G415" s="118" t="s">
        <v>545</v>
      </c>
      <c r="H415" s="446"/>
      <c r="I415" s="446"/>
      <c r="J415" s="494" t="s">
        <v>545</v>
      </c>
      <c r="K415" s="989"/>
      <c r="L415" s="815"/>
      <c r="M415" s="815"/>
    </row>
    <row r="416" spans="1:13" s="7" customFormat="1" x14ac:dyDescent="0.25">
      <c r="A416" s="471"/>
      <c r="B416" s="455"/>
      <c r="C416" s="498"/>
      <c r="D416" s="455"/>
      <c r="E416" s="471"/>
      <c r="F416" s="455"/>
      <c r="G416" s="118" t="s">
        <v>5170</v>
      </c>
      <c r="H416" s="446"/>
      <c r="I416" s="446"/>
      <c r="J416" s="494" t="s">
        <v>5170</v>
      </c>
      <c r="K416" s="989"/>
      <c r="L416" s="815"/>
      <c r="M416" s="815"/>
    </row>
    <row r="417" spans="1:13" s="7" customFormat="1" ht="21" x14ac:dyDescent="0.25">
      <c r="A417" s="471"/>
      <c r="B417" s="455"/>
      <c r="C417" s="498"/>
      <c r="D417" s="455"/>
      <c r="E417" s="471"/>
      <c r="F417" s="455"/>
      <c r="G417" s="118" t="s">
        <v>530</v>
      </c>
      <c r="H417" s="446"/>
      <c r="I417" s="446"/>
      <c r="J417" s="494" t="s">
        <v>530</v>
      </c>
      <c r="K417" s="989"/>
      <c r="L417" s="815"/>
      <c r="M417" s="815"/>
    </row>
    <row r="418" spans="1:13" s="7" customFormat="1" x14ac:dyDescent="0.25">
      <c r="A418" s="471"/>
      <c r="B418" s="455"/>
      <c r="C418" s="498"/>
      <c r="D418" s="455"/>
      <c r="E418" s="468"/>
      <c r="F418" s="463"/>
      <c r="G418" s="118" t="s">
        <v>531</v>
      </c>
      <c r="H418" s="446"/>
      <c r="I418" s="446"/>
      <c r="J418" s="494" t="s">
        <v>531</v>
      </c>
      <c r="K418" s="991"/>
      <c r="L418" s="815"/>
      <c r="M418" s="815"/>
    </row>
    <row r="419" spans="1:13" s="7" customFormat="1" ht="21" x14ac:dyDescent="0.25">
      <c r="A419" s="471"/>
      <c r="B419" s="455"/>
      <c r="C419" s="498"/>
      <c r="D419" s="455"/>
      <c r="E419" s="118" t="s">
        <v>546</v>
      </c>
      <c r="F419" s="500" t="s">
        <v>547</v>
      </c>
      <c r="G419" s="118" t="s">
        <v>5171</v>
      </c>
      <c r="H419" s="446"/>
      <c r="I419" s="446"/>
      <c r="J419" s="494" t="s">
        <v>5171</v>
      </c>
      <c r="K419" s="9" t="s">
        <v>480</v>
      </c>
      <c r="L419" s="815"/>
      <c r="M419" s="815"/>
    </row>
    <row r="420" spans="1:13" s="7" customFormat="1" ht="66.599999999999994" customHeight="1" x14ac:dyDescent="0.25">
      <c r="A420" s="471"/>
      <c r="B420" s="455"/>
      <c r="C420" s="498"/>
      <c r="D420" s="455"/>
      <c r="E420" s="467" t="s">
        <v>1845</v>
      </c>
      <c r="F420" s="454" t="s">
        <v>5172</v>
      </c>
      <c r="G420" s="118" t="s">
        <v>5173</v>
      </c>
      <c r="H420" s="446"/>
      <c r="I420" s="446"/>
      <c r="J420" s="494" t="s">
        <v>5173</v>
      </c>
      <c r="K420" s="495" t="s">
        <v>551</v>
      </c>
      <c r="L420" s="815"/>
      <c r="M420" s="815"/>
    </row>
    <row r="421" spans="1:13" s="7" customFormat="1" ht="24.95" customHeight="1" x14ac:dyDescent="0.25">
      <c r="A421" s="471"/>
      <c r="B421" s="455"/>
      <c r="C421" s="498"/>
      <c r="D421" s="455"/>
      <c r="E421" s="471"/>
      <c r="F421" s="455"/>
      <c r="G421" s="118" t="s">
        <v>5174</v>
      </c>
      <c r="H421" s="446"/>
      <c r="I421" s="446"/>
      <c r="J421" s="494" t="s">
        <v>5174</v>
      </c>
      <c r="K421" s="917" t="s">
        <v>459</v>
      </c>
      <c r="L421" s="815"/>
      <c r="M421" s="815"/>
    </row>
    <row r="422" spans="1:13" s="7" customFormat="1" ht="24.95" customHeight="1" x14ac:dyDescent="0.25">
      <c r="A422" s="471"/>
      <c r="B422" s="455"/>
      <c r="C422" s="498"/>
      <c r="D422" s="455"/>
      <c r="E422" s="471"/>
      <c r="F422" s="455"/>
      <c r="G422" s="118" t="s">
        <v>5175</v>
      </c>
      <c r="H422" s="446"/>
      <c r="I422" s="446"/>
      <c r="J422" s="494" t="s">
        <v>5175</v>
      </c>
      <c r="K422" s="917"/>
      <c r="L422" s="815"/>
      <c r="M422" s="815"/>
    </row>
    <row r="423" spans="1:13" s="7" customFormat="1" ht="24.95" customHeight="1" x14ac:dyDescent="0.25">
      <c r="A423" s="471"/>
      <c r="B423" s="455"/>
      <c r="C423" s="498"/>
      <c r="D423" s="455"/>
      <c r="E423" s="471"/>
      <c r="F423" s="455"/>
      <c r="G423" s="118" t="s">
        <v>5176</v>
      </c>
      <c r="H423" s="446"/>
      <c r="I423" s="446"/>
      <c r="J423" s="494" t="s">
        <v>5177</v>
      </c>
      <c r="K423" s="917"/>
      <c r="L423" s="815"/>
      <c r="M423" s="815"/>
    </row>
    <row r="424" spans="1:13" s="7" customFormat="1" ht="24.95" customHeight="1" x14ac:dyDescent="0.25">
      <c r="A424" s="471"/>
      <c r="B424" s="455"/>
      <c r="C424" s="498"/>
      <c r="D424" s="455"/>
      <c r="E424" s="471"/>
      <c r="F424" s="455"/>
      <c r="G424" s="118" t="s">
        <v>5178</v>
      </c>
      <c r="H424" s="446"/>
      <c r="I424" s="446"/>
      <c r="J424" s="494" t="s">
        <v>5178</v>
      </c>
      <c r="K424" s="917"/>
      <c r="L424" s="815"/>
      <c r="M424" s="815"/>
    </row>
    <row r="425" spans="1:13" s="7" customFormat="1" ht="24.95" customHeight="1" x14ac:dyDescent="0.25">
      <c r="A425" s="471"/>
      <c r="B425" s="455"/>
      <c r="C425" s="498"/>
      <c r="D425" s="455"/>
      <c r="E425" s="471"/>
      <c r="F425" s="455"/>
      <c r="G425" s="118" t="s">
        <v>393</v>
      </c>
      <c r="H425" s="446"/>
      <c r="I425" s="446"/>
      <c r="J425" s="494" t="s">
        <v>393</v>
      </c>
      <c r="K425" s="918"/>
      <c r="L425" s="815"/>
      <c r="M425" s="815"/>
    </row>
    <row r="426" spans="1:13" s="7" customFormat="1" ht="117" customHeight="1" x14ac:dyDescent="0.25">
      <c r="A426" s="471"/>
      <c r="B426" s="455"/>
      <c r="C426" s="498"/>
      <c r="D426" s="455"/>
      <c r="E426" s="471"/>
      <c r="F426" s="455"/>
      <c r="G426" s="118" t="s">
        <v>5179</v>
      </c>
      <c r="H426" s="446"/>
      <c r="I426" s="446"/>
      <c r="J426" s="494" t="s">
        <v>5179</v>
      </c>
      <c r="K426" s="9" t="s">
        <v>459</v>
      </c>
      <c r="L426" s="815"/>
      <c r="M426" s="815"/>
    </row>
    <row r="427" spans="1:13" s="7" customFormat="1" ht="57.95" customHeight="1" x14ac:dyDescent="0.25">
      <c r="A427" s="471"/>
      <c r="B427" s="455"/>
      <c r="C427" s="498"/>
      <c r="D427" s="455"/>
      <c r="E427" s="467" t="s">
        <v>5180</v>
      </c>
      <c r="F427" s="454" t="s">
        <v>5181</v>
      </c>
      <c r="G427" s="118" t="s">
        <v>5182</v>
      </c>
      <c r="H427" s="446"/>
      <c r="I427" s="446"/>
      <c r="J427" s="494" t="s">
        <v>5182</v>
      </c>
      <c r="K427" s="919" t="s">
        <v>5183</v>
      </c>
      <c r="L427" s="815"/>
      <c r="M427" s="815"/>
    </row>
    <row r="428" spans="1:13" s="7" customFormat="1" ht="57.95" customHeight="1" x14ac:dyDescent="0.25">
      <c r="A428" s="471"/>
      <c r="B428" s="455"/>
      <c r="C428" s="498"/>
      <c r="D428" s="455"/>
      <c r="E428" s="471"/>
      <c r="F428" s="455"/>
      <c r="G428" s="118" t="s">
        <v>5184</v>
      </c>
      <c r="H428" s="446"/>
      <c r="I428" s="446"/>
      <c r="J428" s="494" t="s">
        <v>5184</v>
      </c>
      <c r="K428" s="921"/>
      <c r="L428" s="815"/>
      <c r="M428" s="815"/>
    </row>
    <row r="429" spans="1:13" s="7" customFormat="1" ht="21" x14ac:dyDescent="0.25">
      <c r="A429" s="471"/>
      <c r="B429" s="455"/>
      <c r="C429" s="498"/>
      <c r="D429" s="455"/>
      <c r="E429" s="471"/>
      <c r="F429" s="455"/>
      <c r="G429" s="118" t="s">
        <v>5185</v>
      </c>
      <c r="H429" s="446"/>
      <c r="I429" s="446"/>
      <c r="J429" s="494" t="s">
        <v>5185</v>
      </c>
      <c r="K429" s="919" t="s">
        <v>484</v>
      </c>
      <c r="L429" s="815"/>
      <c r="M429" s="815"/>
    </row>
    <row r="430" spans="1:13" s="7" customFormat="1" ht="31.5" x14ac:dyDescent="0.25">
      <c r="A430" s="471"/>
      <c r="B430" s="455"/>
      <c r="C430" s="498"/>
      <c r="D430" s="455"/>
      <c r="E430" s="471"/>
      <c r="F430" s="455"/>
      <c r="G430" s="118" t="s">
        <v>5186</v>
      </c>
      <c r="H430" s="446"/>
      <c r="I430" s="446"/>
      <c r="J430" s="494" t="s">
        <v>5186</v>
      </c>
      <c r="K430" s="920"/>
      <c r="L430" s="815"/>
      <c r="M430" s="815"/>
    </row>
    <row r="431" spans="1:13" s="7" customFormat="1" ht="21" x14ac:dyDescent="0.25">
      <c r="A431" s="471"/>
      <c r="B431" s="455"/>
      <c r="C431" s="498"/>
      <c r="D431" s="455"/>
      <c r="E431" s="471"/>
      <c r="F431" s="455"/>
      <c r="G431" s="118" t="s">
        <v>5187</v>
      </c>
      <c r="H431" s="446"/>
      <c r="I431" s="446"/>
      <c r="J431" s="494" t="s">
        <v>5187</v>
      </c>
      <c r="K431" s="920"/>
      <c r="L431" s="815"/>
      <c r="M431" s="815"/>
    </row>
    <row r="432" spans="1:13" s="7" customFormat="1" ht="21" x14ac:dyDescent="0.25">
      <c r="A432" s="471"/>
      <c r="B432" s="455"/>
      <c r="C432" s="498"/>
      <c r="D432" s="455"/>
      <c r="E432" s="471"/>
      <c r="F432" s="455"/>
      <c r="G432" s="453" t="s">
        <v>5188</v>
      </c>
      <c r="H432" s="446"/>
      <c r="I432" s="446"/>
      <c r="J432" s="453" t="s">
        <v>5188</v>
      </c>
      <c r="K432" s="920"/>
      <c r="L432" s="815"/>
      <c r="M432" s="815"/>
    </row>
    <row r="433" spans="1:13" s="7" customFormat="1" ht="21" x14ac:dyDescent="0.25">
      <c r="A433" s="471"/>
      <c r="B433" s="455"/>
      <c r="C433" s="498"/>
      <c r="D433" s="455"/>
      <c r="E433" s="471"/>
      <c r="F433" s="455"/>
      <c r="G433" s="118" t="s">
        <v>5189</v>
      </c>
      <c r="H433" s="446"/>
      <c r="I433" s="446"/>
      <c r="J433" s="494" t="s">
        <v>5190</v>
      </c>
      <c r="K433" s="920"/>
      <c r="L433" s="815"/>
      <c r="M433" s="815"/>
    </row>
    <row r="434" spans="1:13" s="7" customFormat="1" ht="21" x14ac:dyDescent="0.25">
      <c r="A434" s="471"/>
      <c r="B434" s="455"/>
      <c r="C434" s="498"/>
      <c r="D434" s="455"/>
      <c r="E434" s="471"/>
      <c r="F434" s="455"/>
      <c r="G434" s="118" t="s">
        <v>5191</v>
      </c>
      <c r="H434" s="446"/>
      <c r="I434" s="446"/>
      <c r="J434" s="494" t="s">
        <v>5192</v>
      </c>
      <c r="K434" s="921"/>
      <c r="L434" s="815"/>
      <c r="M434" s="815"/>
    </row>
    <row r="435" spans="1:13" s="7" customFormat="1" ht="24.95" customHeight="1" x14ac:dyDescent="0.25">
      <c r="A435" s="471"/>
      <c r="B435" s="455"/>
      <c r="C435" s="498"/>
      <c r="D435" s="455"/>
      <c r="E435" s="471"/>
      <c r="F435" s="455"/>
      <c r="G435" s="118" t="s">
        <v>5193</v>
      </c>
      <c r="H435" s="446"/>
      <c r="I435" s="446"/>
      <c r="J435" s="494" t="s">
        <v>5193</v>
      </c>
      <c r="K435" s="919" t="s">
        <v>484</v>
      </c>
      <c r="L435" s="815"/>
      <c r="M435" s="815"/>
    </row>
    <row r="436" spans="1:13" s="7" customFormat="1" ht="24.95" customHeight="1" x14ac:dyDescent="0.25">
      <c r="A436" s="471"/>
      <c r="B436" s="455"/>
      <c r="C436" s="498"/>
      <c r="D436" s="455"/>
      <c r="E436" s="471"/>
      <c r="F436" s="455"/>
      <c r="G436" s="118" t="s">
        <v>5194</v>
      </c>
      <c r="H436" s="446"/>
      <c r="I436" s="446"/>
      <c r="J436" s="494" t="s">
        <v>5194</v>
      </c>
      <c r="K436" s="920"/>
      <c r="L436" s="815"/>
      <c r="M436" s="815"/>
    </row>
    <row r="437" spans="1:13" s="7" customFormat="1" ht="24.95" customHeight="1" x14ac:dyDescent="0.25">
      <c r="A437" s="471"/>
      <c r="B437" s="455"/>
      <c r="C437" s="498"/>
      <c r="D437" s="455"/>
      <c r="E437" s="471"/>
      <c r="F437" s="455"/>
      <c r="G437" s="118" t="s">
        <v>5195</v>
      </c>
      <c r="H437" s="446"/>
      <c r="I437" s="446"/>
      <c r="J437" s="494" t="s">
        <v>5195</v>
      </c>
      <c r="K437" s="921"/>
      <c r="L437" s="815"/>
      <c r="M437" s="815"/>
    </row>
    <row r="438" spans="1:13" s="7" customFormat="1" ht="26.45" customHeight="1" x14ac:dyDescent="0.25">
      <c r="A438" s="471"/>
      <c r="B438" s="455"/>
      <c r="C438" s="498"/>
      <c r="D438" s="115"/>
      <c r="E438" s="467" t="s">
        <v>5196</v>
      </c>
      <c r="F438" s="454" t="s">
        <v>5197</v>
      </c>
      <c r="G438" s="10" t="s">
        <v>5198</v>
      </c>
      <c r="H438" s="446"/>
      <c r="I438" s="446"/>
      <c r="J438" s="118" t="s">
        <v>5198</v>
      </c>
      <c r="K438" s="919" t="s">
        <v>484</v>
      </c>
      <c r="L438" s="815"/>
      <c r="M438" s="815"/>
    </row>
    <row r="439" spans="1:13" s="7" customFormat="1" ht="26.45" customHeight="1" x14ac:dyDescent="0.25">
      <c r="A439" s="471"/>
      <c r="B439" s="455"/>
      <c r="C439" s="498"/>
      <c r="D439" s="115"/>
      <c r="E439" s="471"/>
      <c r="F439" s="455"/>
      <c r="G439" s="10" t="s">
        <v>5199</v>
      </c>
      <c r="H439" s="446"/>
      <c r="I439" s="446"/>
      <c r="J439" s="10" t="s">
        <v>5199</v>
      </c>
      <c r="K439" s="920"/>
      <c r="L439" s="815"/>
      <c r="M439" s="815"/>
    </row>
    <row r="440" spans="1:13" s="7" customFormat="1" ht="26.45" customHeight="1" x14ac:dyDescent="0.25">
      <c r="A440" s="471"/>
      <c r="B440" s="455"/>
      <c r="C440" s="498"/>
      <c r="D440" s="115"/>
      <c r="E440" s="468"/>
      <c r="F440" s="463"/>
      <c r="G440" s="10" t="s">
        <v>5200</v>
      </c>
      <c r="H440" s="446"/>
      <c r="I440" s="446"/>
      <c r="J440" s="10" t="s">
        <v>5200</v>
      </c>
      <c r="K440" s="921"/>
      <c r="L440" s="815"/>
      <c r="M440" s="815"/>
    </row>
    <row r="441" spans="1:13" s="7" customFormat="1" ht="21" x14ac:dyDescent="0.25">
      <c r="A441" s="471"/>
      <c r="B441" s="455"/>
      <c r="C441" s="498"/>
      <c r="D441" s="455"/>
      <c r="E441" s="468" t="s">
        <v>5201</v>
      </c>
      <c r="F441" s="463" t="s">
        <v>5202</v>
      </c>
      <c r="G441" s="118" t="s">
        <v>5203</v>
      </c>
      <c r="H441" s="446"/>
      <c r="I441" s="446"/>
      <c r="J441" s="494" t="s">
        <v>5203</v>
      </c>
      <c r="K441" s="463" t="s">
        <v>226</v>
      </c>
      <c r="L441" s="815"/>
      <c r="M441" s="815"/>
    </row>
    <row r="442" spans="1:13" s="7" customFormat="1" ht="61.5" customHeight="1" x14ac:dyDescent="0.25">
      <c r="A442" s="471"/>
      <c r="B442" s="455"/>
      <c r="C442" s="498"/>
      <c r="D442" s="455"/>
      <c r="E442" s="467" t="s">
        <v>5204</v>
      </c>
      <c r="F442" s="454" t="s">
        <v>5205</v>
      </c>
      <c r="G442" s="118" t="s">
        <v>5206</v>
      </c>
      <c r="H442" s="446"/>
      <c r="I442" s="446"/>
      <c r="J442" s="494" t="s">
        <v>5206</v>
      </c>
      <c r="K442" s="500" t="s">
        <v>551</v>
      </c>
      <c r="L442" s="815"/>
      <c r="M442" s="815"/>
    </row>
    <row r="443" spans="1:13" s="7" customFormat="1" ht="42" x14ac:dyDescent="0.25">
      <c r="A443" s="471"/>
      <c r="B443" s="455"/>
      <c r="C443" s="498"/>
      <c r="D443" s="455"/>
      <c r="E443" s="471"/>
      <c r="F443" s="455"/>
      <c r="G443" s="118" t="s">
        <v>5207</v>
      </c>
      <c r="H443" s="446"/>
      <c r="I443" s="446"/>
      <c r="J443" s="494" t="s">
        <v>5207</v>
      </c>
      <c r="K443" s="907" t="s">
        <v>584</v>
      </c>
      <c r="L443" s="815"/>
      <c r="M443" s="815"/>
    </row>
    <row r="444" spans="1:13" s="7" customFormat="1" ht="21" x14ac:dyDescent="0.25">
      <c r="A444" s="471"/>
      <c r="B444" s="455"/>
      <c r="C444" s="498"/>
      <c r="D444" s="455"/>
      <c r="E444" s="471"/>
      <c r="F444" s="455"/>
      <c r="G444" s="118" t="s">
        <v>5208</v>
      </c>
      <c r="H444" s="446"/>
      <c r="I444" s="446"/>
      <c r="J444" s="494" t="s">
        <v>5208</v>
      </c>
      <c r="K444" s="908"/>
      <c r="L444" s="815"/>
      <c r="M444" s="815"/>
    </row>
    <row r="445" spans="1:13" s="7" customFormat="1" ht="31.5" x14ac:dyDescent="0.25">
      <c r="A445" s="471"/>
      <c r="B445" s="455"/>
      <c r="C445" s="498"/>
      <c r="D445" s="455"/>
      <c r="E445" s="471"/>
      <c r="F445" s="455"/>
      <c r="G445" s="118" t="s">
        <v>5209</v>
      </c>
      <c r="H445" s="446"/>
      <c r="I445" s="446"/>
      <c r="J445" s="494" t="s">
        <v>5209</v>
      </c>
      <c r="K445" s="909"/>
      <c r="L445" s="815"/>
      <c r="M445" s="815"/>
    </row>
    <row r="446" spans="1:13" s="7" customFormat="1" ht="117.95" customHeight="1" x14ac:dyDescent="0.25">
      <c r="A446" s="471"/>
      <c r="B446" s="455"/>
      <c r="C446" s="498"/>
      <c r="D446" s="455"/>
      <c r="E446" s="468"/>
      <c r="F446" s="463"/>
      <c r="G446" s="118" t="s">
        <v>5210</v>
      </c>
      <c r="H446" s="446"/>
      <c r="I446" s="446"/>
      <c r="J446" s="494" t="s">
        <v>5210</v>
      </c>
      <c r="K446" s="500" t="s">
        <v>5183</v>
      </c>
      <c r="L446" s="815"/>
      <c r="M446" s="815"/>
    </row>
    <row r="447" spans="1:13" s="7" customFormat="1" ht="31.5" x14ac:dyDescent="0.25">
      <c r="A447" s="471"/>
      <c r="B447" s="455"/>
      <c r="C447" s="498"/>
      <c r="D447" s="455"/>
      <c r="E447" s="467" t="s">
        <v>5211</v>
      </c>
      <c r="F447" s="454" t="s">
        <v>5212</v>
      </c>
      <c r="G447" s="118" t="s">
        <v>508</v>
      </c>
      <c r="H447" s="446"/>
      <c r="I447" s="446"/>
      <c r="J447" s="494" t="s">
        <v>508</v>
      </c>
      <c r="K447" s="500" t="s">
        <v>628</v>
      </c>
      <c r="L447" s="815"/>
      <c r="M447" s="815"/>
    </row>
    <row r="448" spans="1:13" s="7" customFormat="1" ht="29.45" customHeight="1" x14ac:dyDescent="0.25">
      <c r="A448" s="471"/>
      <c r="B448" s="455"/>
      <c r="C448" s="498"/>
      <c r="D448" s="455"/>
      <c r="E448" s="471"/>
      <c r="F448" s="455"/>
      <c r="G448" s="118" t="s">
        <v>5213</v>
      </c>
      <c r="H448" s="446"/>
      <c r="I448" s="446"/>
      <c r="J448" s="494" t="s">
        <v>5213</v>
      </c>
      <c r="K448" s="919" t="s">
        <v>582</v>
      </c>
      <c r="L448" s="815"/>
      <c r="M448" s="815"/>
    </row>
    <row r="449" spans="1:13" s="7" customFormat="1" ht="29.45" customHeight="1" x14ac:dyDescent="0.25">
      <c r="A449" s="471"/>
      <c r="B449" s="455"/>
      <c r="C449" s="498"/>
      <c r="D449" s="455"/>
      <c r="E449" s="468"/>
      <c r="F449" s="463"/>
      <c r="G449" s="118" t="s">
        <v>5214</v>
      </c>
      <c r="H449" s="446"/>
      <c r="I449" s="446"/>
      <c r="J449" s="494" t="s">
        <v>5214</v>
      </c>
      <c r="K449" s="921"/>
      <c r="L449" s="815"/>
      <c r="M449" s="815"/>
    </row>
    <row r="450" spans="1:13" s="7" customFormat="1" ht="79.5" customHeight="1" x14ac:dyDescent="0.25">
      <c r="A450" s="471"/>
      <c r="B450" s="455"/>
      <c r="C450" s="498"/>
      <c r="D450" s="455"/>
      <c r="E450" s="467" t="s">
        <v>593</v>
      </c>
      <c r="F450" s="454" t="s">
        <v>5215</v>
      </c>
      <c r="G450" s="118" t="s">
        <v>5206</v>
      </c>
      <c r="H450" s="446"/>
      <c r="I450" s="446"/>
      <c r="J450" s="494" t="s">
        <v>5206</v>
      </c>
      <c r="K450" s="9" t="s">
        <v>5216</v>
      </c>
      <c r="L450" s="815"/>
      <c r="M450" s="815"/>
    </row>
    <row r="451" spans="1:13" s="7" customFormat="1" ht="42" x14ac:dyDescent="0.25">
      <c r="A451" s="471"/>
      <c r="B451" s="455"/>
      <c r="C451" s="498"/>
      <c r="D451" s="455"/>
      <c r="E451" s="468"/>
      <c r="F451" s="463"/>
      <c r="G451" s="118" t="s">
        <v>5217</v>
      </c>
      <c r="H451" s="446"/>
      <c r="I451" s="446"/>
      <c r="J451" s="494" t="s">
        <v>5217</v>
      </c>
      <c r="K451" s="9" t="s">
        <v>5139</v>
      </c>
      <c r="L451" s="815"/>
      <c r="M451" s="815"/>
    </row>
    <row r="452" spans="1:13" s="7" customFormat="1" x14ac:dyDescent="0.25">
      <c r="A452" s="471"/>
      <c r="B452" s="455"/>
      <c r="C452" s="498"/>
      <c r="D452" s="455"/>
      <c r="E452" s="467" t="s">
        <v>5218</v>
      </c>
      <c r="F452" s="454" t="s">
        <v>5219</v>
      </c>
      <c r="G452" s="118" t="s">
        <v>5220</v>
      </c>
      <c r="H452" s="446"/>
      <c r="I452" s="446"/>
      <c r="J452" s="494" t="s">
        <v>5220</v>
      </c>
      <c r="K452" s="454" t="s">
        <v>78</v>
      </c>
      <c r="L452" s="815"/>
      <c r="M452" s="815"/>
    </row>
    <row r="453" spans="1:13" s="7" customFormat="1" x14ac:dyDescent="0.25">
      <c r="A453" s="471"/>
      <c r="B453" s="455"/>
      <c r="C453" s="498"/>
      <c r="D453" s="455"/>
      <c r="E453" s="471"/>
      <c r="F453" s="455"/>
      <c r="G453" s="118" t="s">
        <v>5221</v>
      </c>
      <c r="H453" s="446"/>
      <c r="I453" s="446"/>
      <c r="J453" s="494" t="s">
        <v>5221</v>
      </c>
      <c r="K453" s="455"/>
      <c r="L453" s="815"/>
      <c r="M453" s="815"/>
    </row>
    <row r="454" spans="1:13" s="7" customFormat="1" x14ac:dyDescent="0.25">
      <c r="A454" s="471"/>
      <c r="B454" s="455"/>
      <c r="C454" s="498"/>
      <c r="D454" s="455"/>
      <c r="E454" s="468"/>
      <c r="F454" s="463"/>
      <c r="G454" s="118" t="s">
        <v>5222</v>
      </c>
      <c r="H454" s="446"/>
      <c r="I454" s="446"/>
      <c r="J454" s="494" t="s">
        <v>5222</v>
      </c>
      <c r="K454" s="463"/>
      <c r="L454" s="815"/>
      <c r="M454" s="815"/>
    </row>
    <row r="455" spans="1:13" s="7" customFormat="1" x14ac:dyDescent="0.25">
      <c r="A455" s="471"/>
      <c r="B455" s="455"/>
      <c r="C455" s="498"/>
      <c r="D455" s="455"/>
      <c r="E455" s="467" t="s">
        <v>5223</v>
      </c>
      <c r="F455" s="454" t="s">
        <v>5224</v>
      </c>
      <c r="G455" s="118" t="s">
        <v>5142</v>
      </c>
      <c r="H455" s="446"/>
      <c r="I455" s="446"/>
      <c r="J455" s="494" t="s">
        <v>5142</v>
      </c>
      <c r="K455" s="454" t="s">
        <v>78</v>
      </c>
      <c r="L455" s="815"/>
      <c r="M455" s="815"/>
    </row>
    <row r="456" spans="1:13" s="7" customFormat="1" x14ac:dyDescent="0.25">
      <c r="A456" s="471"/>
      <c r="B456" s="455"/>
      <c r="C456" s="498"/>
      <c r="D456" s="455"/>
      <c r="E456" s="471"/>
      <c r="F456" s="455"/>
      <c r="G456" s="467" t="s">
        <v>5225</v>
      </c>
      <c r="H456" s="446"/>
      <c r="I456" s="446"/>
      <c r="J456" s="453" t="s">
        <v>5225</v>
      </c>
      <c r="K456" s="455"/>
      <c r="L456" s="815"/>
      <c r="M456" s="815"/>
    </row>
    <row r="457" spans="1:13" s="7" customFormat="1" ht="21" x14ac:dyDescent="0.25">
      <c r="A457" s="471"/>
      <c r="B457" s="455"/>
      <c r="C457" s="498"/>
      <c r="D457" s="455"/>
      <c r="E457" s="468"/>
      <c r="F457" s="463"/>
      <c r="G457" s="118" t="s">
        <v>5143</v>
      </c>
      <c r="H457" s="446"/>
      <c r="I457" s="446"/>
      <c r="J457" s="494" t="s">
        <v>5143</v>
      </c>
      <c r="K457" s="463"/>
      <c r="L457" s="815"/>
      <c r="M457" s="815"/>
    </row>
    <row r="458" spans="1:13" s="7" customFormat="1" ht="21" x14ac:dyDescent="0.25">
      <c r="A458" s="471"/>
      <c r="B458" s="455"/>
      <c r="C458" s="498"/>
      <c r="D458" s="455"/>
      <c r="E458" s="118" t="s">
        <v>5226</v>
      </c>
      <c r="F458" s="500" t="s">
        <v>5227</v>
      </c>
      <c r="G458" s="118" t="s">
        <v>5228</v>
      </c>
      <c r="H458" s="446"/>
      <c r="I458" s="446"/>
      <c r="J458" s="494" t="s">
        <v>5228</v>
      </c>
      <c r="K458" s="500" t="s">
        <v>78</v>
      </c>
      <c r="L458" s="815"/>
      <c r="M458" s="815"/>
    </row>
    <row r="459" spans="1:13" s="7" customFormat="1" ht="77.099999999999994" customHeight="1" x14ac:dyDescent="0.25">
      <c r="A459" s="471"/>
      <c r="B459" s="455"/>
      <c r="C459" s="498"/>
      <c r="D459" s="455"/>
      <c r="E459" s="467" t="s">
        <v>5229</v>
      </c>
      <c r="F459" s="454" t="s">
        <v>5230</v>
      </c>
      <c r="G459" s="118" t="s">
        <v>5231</v>
      </c>
      <c r="H459" s="446"/>
      <c r="I459" s="446"/>
      <c r="J459" s="494" t="s">
        <v>5231</v>
      </c>
      <c r="K459" s="188" t="s">
        <v>5216</v>
      </c>
      <c r="L459" s="815"/>
      <c r="M459" s="815"/>
    </row>
    <row r="460" spans="1:13" s="7" customFormat="1" ht="42" x14ac:dyDescent="0.25">
      <c r="A460" s="471"/>
      <c r="B460" s="455"/>
      <c r="C460" s="498"/>
      <c r="D460" s="455"/>
      <c r="E460" s="468"/>
      <c r="F460" s="463"/>
      <c r="G460" s="118" t="s">
        <v>466</v>
      </c>
      <c r="H460" s="446"/>
      <c r="I460" s="446"/>
      <c r="J460" s="494" t="s">
        <v>466</v>
      </c>
      <c r="K460" s="188" t="s">
        <v>5139</v>
      </c>
      <c r="L460" s="815"/>
      <c r="M460" s="815"/>
    </row>
    <row r="461" spans="1:13" s="7" customFormat="1" x14ac:dyDescent="0.25">
      <c r="A461" s="471"/>
      <c r="B461" s="455"/>
      <c r="C461" s="498"/>
      <c r="D461" s="455"/>
      <c r="E461" s="467" t="s">
        <v>5232</v>
      </c>
      <c r="F461" s="454" t="s">
        <v>5233</v>
      </c>
      <c r="G461" s="118" t="s">
        <v>5151</v>
      </c>
      <c r="H461" s="446"/>
      <c r="I461" s="446"/>
      <c r="J461" s="494" t="s">
        <v>5151</v>
      </c>
      <c r="K461" s="454" t="s">
        <v>48</v>
      </c>
      <c r="L461" s="815"/>
      <c r="M461" s="815"/>
    </row>
    <row r="462" spans="1:13" s="7" customFormat="1" ht="21" x14ac:dyDescent="0.25">
      <c r="A462" s="471"/>
      <c r="B462" s="455"/>
      <c r="C462" s="498"/>
      <c r="D462" s="455"/>
      <c r="E462" s="471"/>
      <c r="F462" s="455"/>
      <c r="G462" s="118" t="s">
        <v>5234</v>
      </c>
      <c r="H462" s="446"/>
      <c r="I462" s="446"/>
      <c r="J462" s="494" t="s">
        <v>5234</v>
      </c>
      <c r="K462" s="455"/>
      <c r="L462" s="815"/>
      <c r="M462" s="815"/>
    </row>
    <row r="463" spans="1:13" s="7" customFormat="1" x14ac:dyDescent="0.25">
      <c r="A463" s="471"/>
      <c r="B463" s="455"/>
      <c r="C463" s="498"/>
      <c r="D463" s="455"/>
      <c r="E463" s="471"/>
      <c r="F463" s="455"/>
      <c r="G463" s="118" t="s">
        <v>5235</v>
      </c>
      <c r="H463" s="446"/>
      <c r="I463" s="446"/>
      <c r="J463" s="494" t="s">
        <v>5235</v>
      </c>
      <c r="K463" s="455"/>
      <c r="L463" s="815"/>
      <c r="M463" s="815"/>
    </row>
    <row r="464" spans="1:13" s="7" customFormat="1" ht="21" x14ac:dyDescent="0.25">
      <c r="A464" s="471"/>
      <c r="B464" s="455"/>
      <c r="C464" s="498"/>
      <c r="D464" s="455"/>
      <c r="E464" s="468"/>
      <c r="F464" s="463"/>
      <c r="G464" s="118" t="s">
        <v>5236</v>
      </c>
      <c r="H464" s="446"/>
      <c r="I464" s="446"/>
      <c r="J464" s="494" t="s">
        <v>5236</v>
      </c>
      <c r="K464" s="463"/>
      <c r="L464" s="815"/>
      <c r="M464" s="815"/>
    </row>
    <row r="465" spans="1:13" s="7" customFormat="1" ht="21" x14ac:dyDescent="0.25">
      <c r="A465" s="471"/>
      <c r="B465" s="455"/>
      <c r="C465" s="498"/>
      <c r="D465" s="455"/>
      <c r="E465" s="118" t="s">
        <v>5237</v>
      </c>
      <c r="F465" s="500" t="s">
        <v>5238</v>
      </c>
      <c r="G465" s="118" t="s">
        <v>5239</v>
      </c>
      <c r="H465" s="446"/>
      <c r="I465" s="446"/>
      <c r="J465" s="494" t="s">
        <v>5239</v>
      </c>
      <c r="K465" s="500" t="s">
        <v>48</v>
      </c>
      <c r="L465" s="815"/>
      <c r="M465" s="815"/>
    </row>
    <row r="466" spans="1:13" s="7" customFormat="1" ht="100.5" customHeight="1" x14ac:dyDescent="0.25">
      <c r="A466" s="471"/>
      <c r="B466" s="455"/>
      <c r="C466" s="498"/>
      <c r="D466" s="455"/>
      <c r="E466" s="118" t="s">
        <v>5240</v>
      </c>
      <c r="F466" s="500" t="s">
        <v>594</v>
      </c>
      <c r="G466" s="118" t="s">
        <v>595</v>
      </c>
      <c r="H466" s="446"/>
      <c r="I466" s="446"/>
      <c r="J466" s="494" t="s">
        <v>595</v>
      </c>
      <c r="K466" s="9" t="s">
        <v>596</v>
      </c>
      <c r="L466" s="815"/>
      <c r="M466" s="815"/>
    </row>
    <row r="467" spans="1:13" s="7" customFormat="1" ht="21" x14ac:dyDescent="0.25">
      <c r="A467" s="471"/>
      <c r="B467" s="455"/>
      <c r="C467" s="498"/>
      <c r="D467" s="455"/>
      <c r="E467" s="118" t="s">
        <v>5241</v>
      </c>
      <c r="F467" s="500" t="s">
        <v>597</v>
      </c>
      <c r="G467" s="118" t="s">
        <v>5242</v>
      </c>
      <c r="H467" s="446"/>
      <c r="I467" s="446"/>
      <c r="J467" s="494" t="s">
        <v>5242</v>
      </c>
      <c r="K467" s="9" t="s">
        <v>121</v>
      </c>
      <c r="L467" s="815"/>
      <c r="M467" s="815"/>
    </row>
    <row r="468" spans="1:13" s="7" customFormat="1" ht="60.95" customHeight="1" x14ac:dyDescent="0.25">
      <c r="A468" s="471"/>
      <c r="B468" s="455"/>
      <c r="C468" s="498"/>
      <c r="D468" s="455"/>
      <c r="E468" s="471" t="s">
        <v>617</v>
      </c>
      <c r="F468" s="455" t="s">
        <v>5243</v>
      </c>
      <c r="G468" s="118" t="s">
        <v>3783</v>
      </c>
      <c r="H468" s="446"/>
      <c r="I468" s="446"/>
      <c r="J468" s="494" t="s">
        <v>3783</v>
      </c>
      <c r="K468" s="456" t="s">
        <v>551</v>
      </c>
      <c r="L468" s="815"/>
      <c r="M468" s="815"/>
    </row>
    <row r="469" spans="1:13" s="7" customFormat="1" ht="21" x14ac:dyDescent="0.25">
      <c r="A469" s="471"/>
      <c r="B469" s="455"/>
      <c r="C469" s="498"/>
      <c r="D469" s="455"/>
      <c r="E469" s="467"/>
      <c r="F469" s="454"/>
      <c r="G469" s="118" t="s">
        <v>3782</v>
      </c>
      <c r="H469" s="446"/>
      <c r="I469" s="446"/>
      <c r="J469" s="494" t="s">
        <v>3782</v>
      </c>
      <c r="K469" s="916" t="s">
        <v>5244</v>
      </c>
      <c r="L469" s="815"/>
      <c r="M469" s="815"/>
    </row>
    <row r="470" spans="1:13" s="7" customFormat="1" x14ac:dyDescent="0.25">
      <c r="A470" s="471"/>
      <c r="B470" s="455"/>
      <c r="C470" s="498"/>
      <c r="D470" s="455"/>
      <c r="E470" s="471"/>
      <c r="F470" s="455"/>
      <c r="G470" s="118" t="s">
        <v>3785</v>
      </c>
      <c r="H470" s="446"/>
      <c r="I470" s="446"/>
      <c r="J470" s="494" t="s">
        <v>3785</v>
      </c>
      <c r="K470" s="917"/>
      <c r="L470" s="815"/>
      <c r="M470" s="815"/>
    </row>
    <row r="471" spans="1:13" s="7" customFormat="1" x14ac:dyDescent="0.25">
      <c r="A471" s="471"/>
      <c r="B471" s="455"/>
      <c r="C471" s="498"/>
      <c r="D471" s="455"/>
      <c r="E471" s="468"/>
      <c r="F471" s="463"/>
      <c r="G471" s="118" t="s">
        <v>3786</v>
      </c>
      <c r="H471" s="446"/>
      <c r="I471" s="446"/>
      <c r="J471" s="494" t="s">
        <v>3786</v>
      </c>
      <c r="K471" s="918"/>
      <c r="L471" s="815"/>
      <c r="M471" s="815"/>
    </row>
    <row r="472" spans="1:13" s="7" customFormat="1" ht="21" x14ac:dyDescent="0.25">
      <c r="A472" s="471"/>
      <c r="B472" s="455"/>
      <c r="C472" s="498"/>
      <c r="D472" s="455"/>
      <c r="E472" s="467" t="s">
        <v>5245</v>
      </c>
      <c r="F472" s="454" t="s">
        <v>600</v>
      </c>
      <c r="G472" s="118" t="s">
        <v>5246</v>
      </c>
      <c r="H472" s="446"/>
      <c r="I472" s="446"/>
      <c r="J472" s="494" t="s">
        <v>5246</v>
      </c>
      <c r="K472" s="459" t="s">
        <v>48</v>
      </c>
      <c r="L472" s="815"/>
      <c r="M472" s="815"/>
    </row>
    <row r="473" spans="1:13" s="7" customFormat="1" ht="21" x14ac:dyDescent="0.25">
      <c r="A473" s="471"/>
      <c r="B473" s="455"/>
      <c r="C473" s="498"/>
      <c r="D473" s="455"/>
      <c r="E473" s="471"/>
      <c r="F473" s="455"/>
      <c r="G473" s="118" t="s">
        <v>5247</v>
      </c>
      <c r="H473" s="446"/>
      <c r="I473" s="446"/>
      <c r="J473" s="494" t="s">
        <v>5247</v>
      </c>
      <c r="K473" s="460"/>
      <c r="L473" s="815"/>
      <c r="M473" s="815"/>
    </row>
    <row r="474" spans="1:13" s="7" customFormat="1" ht="21" x14ac:dyDescent="0.25">
      <c r="A474" s="471"/>
      <c r="B474" s="455"/>
      <c r="C474" s="498"/>
      <c r="D474" s="455"/>
      <c r="E474" s="471"/>
      <c r="F474" s="455"/>
      <c r="G474" s="118" t="s">
        <v>5248</v>
      </c>
      <c r="H474" s="446"/>
      <c r="I474" s="446"/>
      <c r="J474" s="494" t="s">
        <v>5248</v>
      </c>
      <c r="K474" s="460"/>
      <c r="L474" s="815"/>
      <c r="M474" s="815"/>
    </row>
    <row r="475" spans="1:13" s="7" customFormat="1" ht="21" x14ac:dyDescent="0.25">
      <c r="A475" s="471"/>
      <c r="B475" s="455"/>
      <c r="C475" s="498"/>
      <c r="D475" s="455"/>
      <c r="E475" s="471"/>
      <c r="F475" s="455"/>
      <c r="G475" s="118" t="s">
        <v>5249</v>
      </c>
      <c r="H475" s="446"/>
      <c r="I475" s="446"/>
      <c r="J475" s="494" t="s">
        <v>5249</v>
      </c>
      <c r="K475" s="460"/>
      <c r="L475" s="815"/>
      <c r="M475" s="815"/>
    </row>
    <row r="476" spans="1:13" s="7" customFormat="1" ht="21" x14ac:dyDescent="0.25">
      <c r="A476" s="471"/>
      <c r="B476" s="455"/>
      <c r="C476" s="498"/>
      <c r="D476" s="455"/>
      <c r="E476" s="468"/>
      <c r="F476" s="463"/>
      <c r="G476" s="118" t="s">
        <v>5250</v>
      </c>
      <c r="H476" s="446"/>
      <c r="I476" s="446"/>
      <c r="J476" s="494" t="s">
        <v>5250</v>
      </c>
      <c r="K476" s="464"/>
      <c r="L476" s="815"/>
      <c r="M476" s="815"/>
    </row>
    <row r="477" spans="1:13" s="7" customFormat="1" ht="52.5" x14ac:dyDescent="0.25">
      <c r="A477" s="471"/>
      <c r="B477" s="455"/>
      <c r="C477" s="498"/>
      <c r="D477" s="455"/>
      <c r="E477" s="471" t="s">
        <v>5251</v>
      </c>
      <c r="F477" s="455" t="s">
        <v>19782</v>
      </c>
      <c r="G477" s="118" t="s">
        <v>19783</v>
      </c>
      <c r="H477" s="446"/>
      <c r="I477" s="446"/>
      <c r="J477" s="494" t="s">
        <v>19784</v>
      </c>
      <c r="K477" s="495" t="s">
        <v>839</v>
      </c>
      <c r="L477" s="815"/>
      <c r="M477" s="815"/>
    </row>
    <row r="478" spans="1:13" s="7" customFormat="1" x14ac:dyDescent="0.25">
      <c r="A478" s="471"/>
      <c r="B478" s="455"/>
      <c r="C478" s="498"/>
      <c r="D478" s="455"/>
      <c r="E478" s="471"/>
      <c r="F478" s="455"/>
      <c r="G478" s="118" t="s">
        <v>5252</v>
      </c>
      <c r="H478" s="446"/>
      <c r="I478" s="446"/>
      <c r="J478" s="494" t="s">
        <v>5252</v>
      </c>
      <c r="K478" s="460" t="s">
        <v>806</v>
      </c>
      <c r="L478" s="815"/>
      <c r="M478" s="815"/>
    </row>
    <row r="479" spans="1:13" s="7" customFormat="1" x14ac:dyDescent="0.25">
      <c r="A479" s="471"/>
      <c r="B479" s="455"/>
      <c r="C479" s="498"/>
      <c r="D479" s="455"/>
      <c r="E479" s="468"/>
      <c r="F479" s="463"/>
      <c r="G479" s="118" t="s">
        <v>5253</v>
      </c>
      <c r="H479" s="446"/>
      <c r="I479" s="446"/>
      <c r="J479" s="494" t="s">
        <v>5253</v>
      </c>
      <c r="K479" s="460"/>
      <c r="L479" s="815"/>
      <c r="M479" s="815"/>
    </row>
    <row r="480" spans="1:13" s="7" customFormat="1" x14ac:dyDescent="0.25">
      <c r="A480" s="471"/>
      <c r="B480" s="455"/>
      <c r="C480" s="498"/>
      <c r="D480" s="455"/>
      <c r="E480" s="467" t="s">
        <v>5254</v>
      </c>
      <c r="F480" s="454" t="s">
        <v>611</v>
      </c>
      <c r="G480" s="118" t="s">
        <v>612</v>
      </c>
      <c r="H480" s="446"/>
      <c r="I480" s="446"/>
      <c r="J480" s="494" t="s">
        <v>612</v>
      </c>
      <c r="K480" s="454" t="s">
        <v>230</v>
      </c>
      <c r="L480" s="815"/>
      <c r="M480" s="815"/>
    </row>
    <row r="481" spans="1:13" s="7" customFormat="1" ht="21" x14ac:dyDescent="0.25">
      <c r="A481" s="471"/>
      <c r="B481" s="455"/>
      <c r="C481" s="498"/>
      <c r="D481" s="455"/>
      <c r="E481" s="471"/>
      <c r="F481" s="455"/>
      <c r="G481" s="118" t="s">
        <v>613</v>
      </c>
      <c r="H481" s="446"/>
      <c r="I481" s="446"/>
      <c r="J481" s="494" t="s">
        <v>613</v>
      </c>
      <c r="K481" s="463"/>
      <c r="L481" s="815"/>
      <c r="M481" s="815"/>
    </row>
    <row r="482" spans="1:13" s="7" customFormat="1" ht="21" x14ac:dyDescent="0.25">
      <c r="A482" s="471"/>
      <c r="B482" s="455"/>
      <c r="C482" s="498"/>
      <c r="D482" s="455"/>
      <c r="E482" s="468"/>
      <c r="F482" s="463"/>
      <c r="G482" s="118" t="s">
        <v>614</v>
      </c>
      <c r="H482" s="446"/>
      <c r="I482" s="446"/>
      <c r="J482" s="494" t="s">
        <v>614</v>
      </c>
      <c r="K482" s="9" t="s">
        <v>304</v>
      </c>
      <c r="L482" s="815"/>
      <c r="M482" s="815"/>
    </row>
    <row r="483" spans="1:13" s="115" customFormat="1" x14ac:dyDescent="0.25">
      <c r="A483" s="471"/>
      <c r="B483" s="455"/>
      <c r="C483" s="498"/>
      <c r="D483" s="455"/>
      <c r="E483" s="467" t="s">
        <v>5255</v>
      </c>
      <c r="F483" s="454" t="s">
        <v>5256</v>
      </c>
      <c r="G483" s="29" t="s">
        <v>5257</v>
      </c>
      <c r="H483" s="446"/>
      <c r="I483" s="446"/>
      <c r="J483" s="462" t="s">
        <v>5257</v>
      </c>
      <c r="K483" s="436" t="s">
        <v>839</v>
      </c>
      <c r="L483" s="815"/>
      <c r="M483" s="815"/>
    </row>
    <row r="484" spans="1:13" s="115" customFormat="1" ht="21" x14ac:dyDescent="0.25">
      <c r="A484" s="471"/>
      <c r="B484" s="455"/>
      <c r="C484" s="498"/>
      <c r="D484" s="455"/>
      <c r="E484" s="471"/>
      <c r="F484" s="455"/>
      <c r="G484" s="29" t="s">
        <v>5258</v>
      </c>
      <c r="H484" s="446"/>
      <c r="I484" s="446"/>
      <c r="J484" s="462" t="s">
        <v>5258</v>
      </c>
      <c r="K484" s="437"/>
      <c r="L484" s="815"/>
      <c r="M484" s="815"/>
    </row>
    <row r="485" spans="1:13" s="115" customFormat="1" x14ac:dyDescent="0.25">
      <c r="A485" s="471"/>
      <c r="B485" s="455"/>
      <c r="C485" s="498"/>
      <c r="D485" s="455"/>
      <c r="E485" s="471"/>
      <c r="F485" s="455"/>
      <c r="G485" s="29" t="s">
        <v>5259</v>
      </c>
      <c r="H485" s="446"/>
      <c r="I485" s="446"/>
      <c r="J485" s="462" t="s">
        <v>5259</v>
      </c>
      <c r="K485" s="437"/>
      <c r="L485" s="815"/>
      <c r="M485" s="815"/>
    </row>
    <row r="486" spans="1:13" s="115" customFormat="1" x14ac:dyDescent="0.25">
      <c r="A486" s="471"/>
      <c r="B486" s="455"/>
      <c r="C486" s="498"/>
      <c r="D486" s="455"/>
      <c r="E486" s="471"/>
      <c r="F486" s="455"/>
      <c r="G486" s="29" t="s">
        <v>5260</v>
      </c>
      <c r="H486" s="446"/>
      <c r="I486" s="446"/>
      <c r="J486" s="462" t="s">
        <v>5260</v>
      </c>
      <c r="K486" s="437"/>
      <c r="L486" s="815"/>
      <c r="M486" s="815"/>
    </row>
    <row r="487" spans="1:13" s="115" customFormat="1" ht="21" x14ac:dyDescent="0.25">
      <c r="A487" s="471"/>
      <c r="B487" s="455"/>
      <c r="C487" s="498"/>
      <c r="D487" s="455"/>
      <c r="E487" s="471"/>
      <c r="F487" s="455"/>
      <c r="G487" s="462" t="s">
        <v>5261</v>
      </c>
      <c r="H487" s="455"/>
      <c r="I487" s="446"/>
      <c r="J487" s="462" t="s">
        <v>5262</v>
      </c>
      <c r="K487" s="18"/>
      <c r="L487" s="815"/>
      <c r="M487" s="815"/>
    </row>
    <row r="488" spans="1:13" s="115" customFormat="1" ht="21" x14ac:dyDescent="0.25">
      <c r="A488" s="471"/>
      <c r="B488" s="455"/>
      <c r="C488" s="498"/>
      <c r="D488" s="455"/>
      <c r="E488" s="471"/>
      <c r="F488" s="455"/>
      <c r="G488" s="462" t="s">
        <v>5263</v>
      </c>
      <c r="H488" s="455"/>
      <c r="I488" s="446"/>
      <c r="J488" s="462" t="s">
        <v>5264</v>
      </c>
      <c r="K488" s="18"/>
      <c r="L488" s="815"/>
      <c r="M488" s="815"/>
    </row>
    <row r="489" spans="1:13" s="115" customFormat="1" x14ac:dyDescent="0.25">
      <c r="A489" s="471"/>
      <c r="B489" s="455"/>
      <c r="C489" s="498"/>
      <c r="D489" s="455"/>
      <c r="E489" s="471"/>
      <c r="F489" s="455"/>
      <c r="G489" s="462" t="s">
        <v>5265</v>
      </c>
      <c r="H489" s="455"/>
      <c r="I489" s="446"/>
      <c r="J489" s="462" t="s">
        <v>5265</v>
      </c>
      <c r="K489" s="18"/>
      <c r="L489" s="815"/>
      <c r="M489" s="815"/>
    </row>
    <row r="490" spans="1:13" s="115" customFormat="1" ht="21" x14ac:dyDescent="0.25">
      <c r="A490" s="471"/>
      <c r="B490" s="455"/>
      <c r="C490" s="498"/>
      <c r="D490" s="455"/>
      <c r="E490" s="471"/>
      <c r="F490" s="455"/>
      <c r="G490" s="462" t="s">
        <v>5266</v>
      </c>
      <c r="H490" s="455"/>
      <c r="I490" s="446"/>
      <c r="J490" s="462" t="s">
        <v>5266</v>
      </c>
      <c r="K490" s="18"/>
      <c r="L490" s="815"/>
      <c r="M490" s="815"/>
    </row>
    <row r="491" spans="1:13" s="115" customFormat="1" x14ac:dyDescent="0.25">
      <c r="A491" s="471"/>
      <c r="B491" s="455"/>
      <c r="C491" s="498"/>
      <c r="D491" s="455"/>
      <c r="E491" s="471"/>
      <c r="F491" s="455"/>
      <c r="G491" s="462" t="s">
        <v>5267</v>
      </c>
      <c r="H491" s="455"/>
      <c r="I491" s="446"/>
      <c r="J491" s="462" t="s">
        <v>5268</v>
      </c>
      <c r="K491" s="18"/>
      <c r="L491" s="815"/>
      <c r="M491" s="815"/>
    </row>
    <row r="492" spans="1:13" s="115" customFormat="1" x14ac:dyDescent="0.25">
      <c r="A492" s="471"/>
      <c r="B492" s="455"/>
      <c r="C492" s="498"/>
      <c r="D492" s="455"/>
      <c r="E492" s="471"/>
      <c r="F492" s="455"/>
      <c r="G492" s="462" t="s">
        <v>5269</v>
      </c>
      <c r="H492" s="455"/>
      <c r="I492" s="446"/>
      <c r="J492" s="462" t="s">
        <v>5269</v>
      </c>
      <c r="K492" s="35"/>
      <c r="L492" s="815"/>
      <c r="M492" s="815"/>
    </row>
    <row r="493" spans="1:13" s="115" customFormat="1" x14ac:dyDescent="0.25">
      <c r="A493" s="471"/>
      <c r="B493" s="455"/>
      <c r="C493" s="498"/>
      <c r="D493" s="455"/>
      <c r="E493" s="471"/>
      <c r="F493" s="455"/>
      <c r="G493" s="29" t="s">
        <v>5270</v>
      </c>
      <c r="H493" s="446"/>
      <c r="I493" s="446"/>
      <c r="J493" s="462" t="s">
        <v>5270</v>
      </c>
      <c r="K493" s="436" t="s">
        <v>374</v>
      </c>
      <c r="L493" s="815"/>
      <c r="M493" s="815"/>
    </row>
    <row r="494" spans="1:13" s="115" customFormat="1" ht="21" x14ac:dyDescent="0.25">
      <c r="A494" s="471"/>
      <c r="B494" s="455"/>
      <c r="C494" s="498"/>
      <c r="D494" s="455"/>
      <c r="E494" s="471"/>
      <c r="F494" s="455"/>
      <c r="G494" s="29" t="s">
        <v>5271</v>
      </c>
      <c r="H494" s="446"/>
      <c r="I494" s="446"/>
      <c r="J494" s="462" t="s">
        <v>5271</v>
      </c>
      <c r="K494" s="437"/>
      <c r="L494" s="815"/>
      <c r="M494" s="815"/>
    </row>
    <row r="495" spans="1:13" s="115" customFormat="1" ht="31.5" x14ac:dyDescent="0.25">
      <c r="A495" s="471"/>
      <c r="B495" s="455"/>
      <c r="C495" s="498"/>
      <c r="D495" s="455"/>
      <c r="E495" s="471"/>
      <c r="F495" s="455"/>
      <c r="G495" s="29" t="s">
        <v>5272</v>
      </c>
      <c r="H495" s="446"/>
      <c r="I495" s="446"/>
      <c r="J495" s="462" t="s">
        <v>5272</v>
      </c>
      <c r="K495" s="439"/>
      <c r="L495" s="815"/>
      <c r="M495" s="815"/>
    </row>
    <row r="496" spans="1:13" s="115" customFormat="1" ht="31.5" x14ac:dyDescent="0.25">
      <c r="A496" s="471"/>
      <c r="B496" s="455"/>
      <c r="C496" s="498"/>
      <c r="D496" s="455"/>
      <c r="E496" s="471"/>
      <c r="F496" s="455"/>
      <c r="G496" s="29" t="s">
        <v>5273</v>
      </c>
      <c r="H496" s="446"/>
      <c r="I496" s="446"/>
      <c r="J496" s="462" t="s">
        <v>5273</v>
      </c>
      <c r="K496" s="437"/>
      <c r="L496" s="815"/>
      <c r="M496" s="815"/>
    </row>
    <row r="497" spans="1:13" s="115" customFormat="1" ht="21" x14ac:dyDescent="0.25">
      <c r="A497" s="471"/>
      <c r="B497" s="455"/>
      <c r="C497" s="498"/>
      <c r="D497" s="455"/>
      <c r="E497" s="471"/>
      <c r="F497" s="455"/>
      <c r="G497" s="29" t="s">
        <v>5274</v>
      </c>
      <c r="H497" s="446"/>
      <c r="I497" s="446"/>
      <c r="J497" s="462" t="s">
        <v>5275</v>
      </c>
      <c r="K497" s="437"/>
      <c r="L497" s="815"/>
      <c r="M497" s="815"/>
    </row>
    <row r="498" spans="1:13" s="115" customFormat="1" x14ac:dyDescent="0.25">
      <c r="A498" s="471"/>
      <c r="B498" s="455"/>
      <c r="C498" s="498"/>
      <c r="D498" s="455"/>
      <c r="E498" s="471"/>
      <c r="F498" s="455"/>
      <c r="G498" s="29" t="s">
        <v>5276</v>
      </c>
      <c r="H498" s="446"/>
      <c r="I498" s="446"/>
      <c r="J498" s="462" t="s">
        <v>5276</v>
      </c>
      <c r="K498" s="437"/>
      <c r="L498" s="815"/>
      <c r="M498" s="815"/>
    </row>
    <row r="499" spans="1:13" s="115" customFormat="1" ht="21" x14ac:dyDescent="0.25">
      <c r="A499" s="471"/>
      <c r="B499" s="455"/>
      <c r="C499" s="498"/>
      <c r="D499" s="455"/>
      <c r="E499" s="471"/>
      <c r="F499" s="455"/>
      <c r="G499" s="29" t="s">
        <v>5277</v>
      </c>
      <c r="H499" s="446"/>
      <c r="I499" s="446"/>
      <c r="J499" s="29" t="s">
        <v>5277</v>
      </c>
      <c r="K499" s="438" t="s">
        <v>806</v>
      </c>
      <c r="L499" s="815"/>
      <c r="M499" s="815"/>
    </row>
    <row r="500" spans="1:13" s="115" customFormat="1" x14ac:dyDescent="0.25">
      <c r="A500" s="471"/>
      <c r="B500" s="455"/>
      <c r="C500" s="498"/>
      <c r="D500" s="455"/>
      <c r="E500" s="471"/>
      <c r="F500" s="455"/>
      <c r="G500" s="29" t="s">
        <v>5278</v>
      </c>
      <c r="H500" s="446"/>
      <c r="I500" s="446"/>
      <c r="J500" s="29" t="s">
        <v>5278</v>
      </c>
      <c r="K500" s="439"/>
      <c r="L500" s="815"/>
      <c r="M500" s="815"/>
    </row>
    <row r="501" spans="1:13" s="115" customFormat="1" x14ac:dyDescent="0.25">
      <c r="A501" s="471"/>
      <c r="B501" s="455"/>
      <c r="C501" s="498"/>
      <c r="D501" s="455"/>
      <c r="E501" s="471"/>
      <c r="F501" s="455"/>
      <c r="G501" s="29" t="s">
        <v>5279</v>
      </c>
      <c r="H501" s="446"/>
      <c r="I501" s="446"/>
      <c r="J501" s="29" t="s">
        <v>5279</v>
      </c>
      <c r="K501" s="439"/>
      <c r="L501" s="815"/>
      <c r="M501" s="815"/>
    </row>
    <row r="502" spans="1:13" s="115" customFormat="1" ht="21" x14ac:dyDescent="0.25">
      <c r="A502" s="471"/>
      <c r="B502" s="455"/>
      <c r="C502" s="498"/>
      <c r="D502" s="455"/>
      <c r="E502" s="471"/>
      <c r="F502" s="455"/>
      <c r="G502" s="29" t="s">
        <v>5280</v>
      </c>
      <c r="H502" s="446"/>
      <c r="I502" s="446"/>
      <c r="J502" s="29" t="s">
        <v>5280</v>
      </c>
      <c r="K502" s="439"/>
      <c r="L502" s="815"/>
      <c r="M502" s="815"/>
    </row>
    <row r="503" spans="1:13" s="115" customFormat="1" x14ac:dyDescent="0.25">
      <c r="A503" s="471"/>
      <c r="B503" s="455"/>
      <c r="C503" s="498"/>
      <c r="D503" s="455"/>
      <c r="E503" s="471"/>
      <c r="F503" s="455"/>
      <c r="G503" s="29" t="s">
        <v>5281</v>
      </c>
      <c r="H503" s="446"/>
      <c r="I503" s="446"/>
      <c r="J503" s="29" t="s">
        <v>5281</v>
      </c>
      <c r="K503" s="439"/>
      <c r="L503" s="815"/>
      <c r="M503" s="815"/>
    </row>
    <row r="504" spans="1:13" s="115" customFormat="1" x14ac:dyDescent="0.25">
      <c r="A504" s="471"/>
      <c r="B504" s="455"/>
      <c r="C504" s="498"/>
      <c r="D504" s="455"/>
      <c r="E504" s="471"/>
      <c r="F504" s="455"/>
      <c r="G504" s="29" t="s">
        <v>5282</v>
      </c>
      <c r="H504" s="446"/>
      <c r="I504" s="446"/>
      <c r="J504" s="29" t="s">
        <v>5282</v>
      </c>
      <c r="K504" s="439"/>
      <c r="L504" s="815"/>
      <c r="M504" s="815"/>
    </row>
    <row r="505" spans="1:13" s="115" customFormat="1" x14ac:dyDescent="0.25">
      <c r="A505" s="471"/>
      <c r="B505" s="455"/>
      <c r="C505" s="498"/>
      <c r="D505" s="455"/>
      <c r="E505" s="471"/>
      <c r="F505" s="455"/>
      <c r="G505" s="462" t="s">
        <v>5283</v>
      </c>
      <c r="H505" s="446"/>
      <c r="I505" s="446"/>
      <c r="J505" s="29" t="s">
        <v>5283</v>
      </c>
      <c r="K505" s="439"/>
      <c r="L505" s="815"/>
      <c r="M505" s="815"/>
    </row>
    <row r="506" spans="1:13" s="115" customFormat="1" x14ac:dyDescent="0.25">
      <c r="A506" s="471"/>
      <c r="B506" s="455"/>
      <c r="C506" s="498"/>
      <c r="D506" s="455"/>
      <c r="E506" s="471"/>
      <c r="F506" s="455"/>
      <c r="G506" s="29" t="s">
        <v>5284</v>
      </c>
      <c r="H506" s="446"/>
      <c r="I506" s="446"/>
      <c r="J506" s="29" t="s">
        <v>5284</v>
      </c>
      <c r="K506" s="439"/>
      <c r="L506" s="815"/>
      <c r="M506" s="815"/>
    </row>
    <row r="507" spans="1:13" s="115" customFormat="1" x14ac:dyDescent="0.25">
      <c r="A507" s="471"/>
      <c r="B507" s="455"/>
      <c r="C507" s="498"/>
      <c r="D507" s="455"/>
      <c r="E507" s="471"/>
      <c r="F507" s="455"/>
      <c r="G507" s="29" t="s">
        <v>5285</v>
      </c>
      <c r="H507" s="446"/>
      <c r="I507" s="446"/>
      <c r="J507" s="29" t="s">
        <v>5285</v>
      </c>
      <c r="K507" s="439"/>
      <c r="L507" s="815"/>
      <c r="M507" s="815"/>
    </row>
    <row r="508" spans="1:13" s="115" customFormat="1" x14ac:dyDescent="0.25">
      <c r="A508" s="471"/>
      <c r="B508" s="455"/>
      <c r="C508" s="498"/>
      <c r="D508" s="455"/>
      <c r="E508" s="471"/>
      <c r="F508" s="455"/>
      <c r="G508" s="29" t="s">
        <v>5286</v>
      </c>
      <c r="H508" s="446"/>
      <c r="I508" s="446"/>
      <c r="J508" s="29" t="s">
        <v>5286</v>
      </c>
      <c r="K508" s="439"/>
      <c r="L508" s="815"/>
      <c r="M508" s="815"/>
    </row>
    <row r="509" spans="1:13" s="115" customFormat="1" x14ac:dyDescent="0.25">
      <c r="A509" s="471"/>
      <c r="B509" s="455"/>
      <c r="C509" s="498"/>
      <c r="D509" s="455"/>
      <c r="E509" s="471"/>
      <c r="F509" s="455"/>
      <c r="G509" s="29" t="s">
        <v>5287</v>
      </c>
      <c r="H509" s="446"/>
      <c r="I509" s="446"/>
      <c r="J509" s="29" t="s">
        <v>5287</v>
      </c>
      <c r="K509" s="439"/>
      <c r="L509" s="815"/>
      <c r="M509" s="815"/>
    </row>
    <row r="510" spans="1:13" s="115" customFormat="1" ht="21" x14ac:dyDescent="0.25">
      <c r="A510" s="471"/>
      <c r="B510" s="455"/>
      <c r="C510" s="498"/>
      <c r="D510" s="455"/>
      <c r="E510" s="471"/>
      <c r="F510" s="455"/>
      <c r="G510" s="29" t="s">
        <v>5288</v>
      </c>
      <c r="H510" s="446"/>
      <c r="I510" s="446"/>
      <c r="J510" s="29" t="s">
        <v>5288</v>
      </c>
      <c r="K510" s="439"/>
      <c r="L510" s="815"/>
      <c r="M510" s="815"/>
    </row>
    <row r="511" spans="1:13" s="115" customFormat="1" ht="21" x14ac:dyDescent="0.25">
      <c r="A511" s="471"/>
      <c r="B511" s="455"/>
      <c r="C511" s="498"/>
      <c r="D511" s="455"/>
      <c r="E511" s="471"/>
      <c r="F511" s="455"/>
      <c r="G511" s="29" t="s">
        <v>5289</v>
      </c>
      <c r="H511" s="446"/>
      <c r="I511" s="446"/>
      <c r="J511" s="29" t="s">
        <v>5289</v>
      </c>
      <c r="K511" s="439"/>
      <c r="L511" s="815"/>
      <c r="M511" s="815"/>
    </row>
    <row r="512" spans="1:13" s="115" customFormat="1" x14ac:dyDescent="0.25">
      <c r="A512" s="471"/>
      <c r="B512" s="455"/>
      <c r="C512" s="498"/>
      <c r="D512" s="455"/>
      <c r="E512" s="471"/>
      <c r="F512" s="455"/>
      <c r="G512" s="29" t="s">
        <v>5290</v>
      </c>
      <c r="H512" s="446"/>
      <c r="I512" s="446"/>
      <c r="J512" s="29" t="s">
        <v>5290</v>
      </c>
      <c r="K512" s="439"/>
      <c r="L512" s="815"/>
      <c r="M512" s="815"/>
    </row>
    <row r="513" spans="1:13" s="115" customFormat="1" x14ac:dyDescent="0.25">
      <c r="A513" s="471"/>
      <c r="B513" s="455"/>
      <c r="C513" s="498"/>
      <c r="D513" s="455"/>
      <c r="E513" s="471"/>
      <c r="F513" s="455"/>
      <c r="G513" s="29" t="s">
        <v>5291</v>
      </c>
      <c r="H513" s="446"/>
      <c r="I513" s="446"/>
      <c r="J513" s="29" t="s">
        <v>5291</v>
      </c>
      <c r="K513" s="439"/>
      <c r="L513" s="815"/>
      <c r="M513" s="815"/>
    </row>
    <row r="514" spans="1:13" s="7" customFormat="1" ht="21" x14ac:dyDescent="0.25">
      <c r="A514" s="471"/>
      <c r="B514" s="455"/>
      <c r="C514" s="498"/>
      <c r="D514" s="455"/>
      <c r="E514" s="471"/>
      <c r="F514" s="455"/>
      <c r="G514" s="118" t="s">
        <v>5292</v>
      </c>
      <c r="H514" s="446"/>
      <c r="I514" s="446"/>
      <c r="J514" s="118" t="s">
        <v>5292</v>
      </c>
      <c r="K514" s="458"/>
      <c r="L514" s="815"/>
      <c r="M514" s="815"/>
    </row>
    <row r="515" spans="1:13" s="115" customFormat="1" ht="31.5" x14ac:dyDescent="0.25">
      <c r="A515" s="471"/>
      <c r="B515" s="455"/>
      <c r="C515" s="498"/>
      <c r="D515" s="455"/>
      <c r="E515" s="471"/>
      <c r="F515" s="455"/>
      <c r="G515" s="29" t="s">
        <v>5293</v>
      </c>
      <c r="H515" s="446"/>
      <c r="I515" s="692"/>
      <c r="J515" s="462" t="s">
        <v>5293</v>
      </c>
      <c r="K515" s="441" t="s">
        <v>4999</v>
      </c>
      <c r="L515" s="815"/>
      <c r="M515" s="815"/>
    </row>
    <row r="516" spans="1:13" s="115" customFormat="1" ht="42" x14ac:dyDescent="0.25">
      <c r="A516" s="471"/>
      <c r="B516" s="455"/>
      <c r="C516" s="498"/>
      <c r="D516" s="455"/>
      <c r="E516" s="471"/>
      <c r="F516" s="455"/>
      <c r="G516" s="29" t="s">
        <v>5294</v>
      </c>
      <c r="H516" s="446"/>
      <c r="I516" s="693"/>
      <c r="J516" s="462" t="s">
        <v>5295</v>
      </c>
      <c r="K516" s="441" t="s">
        <v>5296</v>
      </c>
      <c r="L516" s="815"/>
      <c r="M516" s="815"/>
    </row>
    <row r="517" spans="1:13" s="115" customFormat="1" ht="21" x14ac:dyDescent="0.25">
      <c r="A517" s="471"/>
      <c r="B517" s="455"/>
      <c r="C517" s="525">
        <v>2</v>
      </c>
      <c r="D517" s="454" t="s">
        <v>803</v>
      </c>
      <c r="E517" s="467" t="s">
        <v>30</v>
      </c>
      <c r="F517" s="454" t="s">
        <v>5297</v>
      </c>
      <c r="G517" s="29" t="s">
        <v>5298</v>
      </c>
      <c r="H517" s="446"/>
      <c r="I517" s="454" t="s">
        <v>803</v>
      </c>
      <c r="J517" s="462" t="s">
        <v>5298</v>
      </c>
      <c r="K517" s="436" t="s">
        <v>1921</v>
      </c>
      <c r="L517" s="815"/>
      <c r="M517" s="815"/>
    </row>
    <row r="518" spans="1:13" s="115" customFormat="1" x14ac:dyDescent="0.25">
      <c r="A518" s="471"/>
      <c r="B518" s="455"/>
      <c r="C518" s="498"/>
      <c r="D518" s="455"/>
      <c r="E518" s="471"/>
      <c r="F518" s="455"/>
      <c r="G518" s="29" t="s">
        <v>5299</v>
      </c>
      <c r="H518" s="446"/>
      <c r="I518" s="455"/>
      <c r="J518" s="29" t="s">
        <v>5299</v>
      </c>
      <c r="K518" s="16" t="s">
        <v>48</v>
      </c>
      <c r="L518" s="815"/>
      <c r="M518" s="815"/>
    </row>
    <row r="519" spans="1:13" s="115" customFormat="1" x14ac:dyDescent="0.25">
      <c r="A519" s="471"/>
      <c r="B519" s="455"/>
      <c r="C519" s="498"/>
      <c r="D519" s="455"/>
      <c r="E519" s="471"/>
      <c r="F519" s="455"/>
      <c r="G519" s="29" t="s">
        <v>5300</v>
      </c>
      <c r="H519" s="446"/>
      <c r="I519" s="455"/>
      <c r="J519" s="29" t="s">
        <v>5300</v>
      </c>
      <c r="K519" s="15"/>
      <c r="L519" s="815"/>
      <c r="M519" s="815"/>
    </row>
    <row r="520" spans="1:13" s="115" customFormat="1" x14ac:dyDescent="0.25">
      <c r="A520" s="471"/>
      <c r="B520" s="455"/>
      <c r="C520" s="525">
        <v>3</v>
      </c>
      <c r="D520" s="130" t="s">
        <v>5301</v>
      </c>
      <c r="E520" s="467" t="s">
        <v>30</v>
      </c>
      <c r="F520" s="454" t="s">
        <v>5302</v>
      </c>
      <c r="G520" s="29" t="s">
        <v>5303</v>
      </c>
      <c r="H520" s="446"/>
      <c r="I520" s="130" t="s">
        <v>5301</v>
      </c>
      <c r="J520" s="462" t="s">
        <v>5303</v>
      </c>
      <c r="K520" s="437" t="s">
        <v>839</v>
      </c>
      <c r="L520" s="815"/>
      <c r="M520" s="815"/>
    </row>
    <row r="521" spans="1:13" s="115" customFormat="1" ht="21" x14ac:dyDescent="0.25">
      <c r="A521" s="471"/>
      <c r="B521" s="455"/>
      <c r="C521" s="498"/>
      <c r="D521" s="53"/>
      <c r="E521" s="471"/>
      <c r="F521" s="455"/>
      <c r="G521" s="29" t="s">
        <v>5304</v>
      </c>
      <c r="H521" s="446"/>
      <c r="I521" s="53"/>
      <c r="J521" s="462" t="s">
        <v>5304</v>
      </c>
      <c r="K521" s="436" t="s">
        <v>374</v>
      </c>
      <c r="L521" s="815"/>
      <c r="M521" s="815"/>
    </row>
    <row r="522" spans="1:13" s="115" customFormat="1" ht="21" x14ac:dyDescent="0.25">
      <c r="A522" s="471"/>
      <c r="B522" s="455"/>
      <c r="C522" s="498"/>
      <c r="D522" s="53"/>
      <c r="E522" s="471"/>
      <c r="F522" s="455"/>
      <c r="G522" s="29" t="s">
        <v>5305</v>
      </c>
      <c r="H522" s="446"/>
      <c r="I522" s="53"/>
      <c r="J522" s="462" t="s">
        <v>5306</v>
      </c>
      <c r="K522" s="437"/>
      <c r="L522" s="815"/>
      <c r="M522" s="815"/>
    </row>
    <row r="523" spans="1:13" s="115" customFormat="1" ht="31.5" x14ac:dyDescent="0.25">
      <c r="A523" s="471"/>
      <c r="B523" s="455"/>
      <c r="C523" s="498"/>
      <c r="D523" s="53"/>
      <c r="E523" s="471"/>
      <c r="F523" s="455"/>
      <c r="G523" s="29" t="s">
        <v>5307</v>
      </c>
      <c r="H523" s="446"/>
      <c r="I523" s="53"/>
      <c r="J523" s="462" t="s">
        <v>5307</v>
      </c>
      <c r="K523" s="437"/>
      <c r="L523" s="815"/>
      <c r="M523" s="815"/>
    </row>
    <row r="524" spans="1:13" s="115" customFormat="1" x14ac:dyDescent="0.25">
      <c r="A524" s="471"/>
      <c r="B524" s="455"/>
      <c r="C524" s="525">
        <v>4</v>
      </c>
      <c r="D524" s="992" t="s">
        <v>5308</v>
      </c>
      <c r="E524" s="467" t="s">
        <v>30</v>
      </c>
      <c r="F524" s="454" t="s">
        <v>5309</v>
      </c>
      <c r="G524" s="29" t="s">
        <v>5310</v>
      </c>
      <c r="H524" s="471"/>
      <c r="I524" s="102" t="s">
        <v>5308</v>
      </c>
      <c r="J524" s="28" t="s">
        <v>5310</v>
      </c>
      <c r="K524" s="462" t="s">
        <v>226</v>
      </c>
      <c r="L524" s="815"/>
      <c r="M524" s="815"/>
    </row>
    <row r="525" spans="1:13" s="115" customFormat="1" ht="21" x14ac:dyDescent="0.25">
      <c r="A525" s="471"/>
      <c r="B525" s="455"/>
      <c r="C525" s="498"/>
      <c r="D525" s="993"/>
      <c r="E525" s="471"/>
      <c r="F525" s="455"/>
      <c r="G525" s="462" t="s">
        <v>5311</v>
      </c>
      <c r="I525" s="446"/>
      <c r="J525" s="37" t="s">
        <v>5311</v>
      </c>
      <c r="K525" s="462" t="s">
        <v>223</v>
      </c>
      <c r="L525" s="815"/>
      <c r="M525" s="815"/>
    </row>
    <row r="526" spans="1:13" s="115" customFormat="1" ht="24.95" customHeight="1" x14ac:dyDescent="0.25">
      <c r="A526" s="471"/>
      <c r="B526" s="455"/>
      <c r="C526" s="498"/>
      <c r="D526" s="53"/>
      <c r="E526" s="471"/>
      <c r="F526" s="455"/>
      <c r="G526" s="16" t="s">
        <v>5312</v>
      </c>
      <c r="H526" s="471"/>
      <c r="I526" s="446"/>
      <c r="J526" s="36" t="s">
        <v>5313</v>
      </c>
      <c r="K526" s="922" t="s">
        <v>5314</v>
      </c>
      <c r="L526" s="815"/>
      <c r="M526" s="815"/>
    </row>
    <row r="527" spans="1:13" s="115" customFormat="1" ht="24.95" customHeight="1" x14ac:dyDescent="0.25">
      <c r="A527" s="471"/>
      <c r="B527" s="455"/>
      <c r="C527" s="498"/>
      <c r="D527" s="194"/>
      <c r="E527" s="471"/>
      <c r="F527" s="455"/>
      <c r="G527" s="438" t="s">
        <v>5315</v>
      </c>
      <c r="I527" s="446"/>
      <c r="J527" s="36" t="s">
        <v>5316</v>
      </c>
      <c r="K527" s="923"/>
      <c r="L527" s="815"/>
      <c r="M527" s="815"/>
    </row>
    <row r="528" spans="1:13" s="115" customFormat="1" x14ac:dyDescent="0.25">
      <c r="A528" s="471"/>
      <c r="B528" s="455"/>
      <c r="C528" s="498"/>
      <c r="D528" s="53"/>
      <c r="E528" s="471"/>
      <c r="F528" s="455"/>
      <c r="G528" s="29" t="s">
        <v>5317</v>
      </c>
      <c r="H528" s="471"/>
      <c r="I528" s="166"/>
      <c r="J528" s="37" t="s">
        <v>5317</v>
      </c>
      <c r="K528" s="440" t="s">
        <v>806</v>
      </c>
      <c r="L528" s="815"/>
      <c r="M528" s="815"/>
    </row>
    <row r="529" spans="1:13" s="115" customFormat="1" x14ac:dyDescent="0.25">
      <c r="A529" s="471"/>
      <c r="B529" s="455"/>
      <c r="C529" s="498"/>
      <c r="D529" s="53"/>
      <c r="E529" s="471"/>
      <c r="F529" s="455"/>
      <c r="G529" s="16" t="s">
        <v>5318</v>
      </c>
      <c r="H529" s="471"/>
      <c r="I529" s="446"/>
      <c r="J529" s="36" t="s">
        <v>5318</v>
      </c>
      <c r="K529" s="440"/>
      <c r="L529" s="815"/>
      <c r="M529" s="815"/>
    </row>
    <row r="530" spans="1:13" s="115" customFormat="1" x14ac:dyDescent="0.25">
      <c r="A530" s="471"/>
      <c r="B530" s="455"/>
      <c r="C530" s="498"/>
      <c r="D530" s="53"/>
      <c r="E530" s="471"/>
      <c r="F530" s="455"/>
      <c r="G530" s="16" t="s">
        <v>5319</v>
      </c>
      <c r="H530" s="471"/>
      <c r="I530" s="446"/>
      <c r="J530" s="36" t="s">
        <v>5319</v>
      </c>
      <c r="K530" s="440"/>
      <c r="L530" s="815"/>
      <c r="M530" s="815"/>
    </row>
    <row r="531" spans="1:13" s="115" customFormat="1" x14ac:dyDescent="0.25">
      <c r="A531" s="471"/>
      <c r="B531" s="455"/>
      <c r="C531" s="498"/>
      <c r="D531" s="194"/>
      <c r="E531" s="471"/>
      <c r="F531" s="455"/>
      <c r="G531" s="438" t="s">
        <v>5320</v>
      </c>
      <c r="I531" s="446"/>
      <c r="J531" s="36" t="s">
        <v>5321</v>
      </c>
      <c r="K531" s="440"/>
      <c r="L531" s="815"/>
      <c r="M531" s="815"/>
    </row>
    <row r="532" spans="1:13" s="115" customFormat="1" x14ac:dyDescent="0.25">
      <c r="A532" s="471"/>
      <c r="B532" s="455"/>
      <c r="C532" s="526"/>
      <c r="D532" s="195"/>
      <c r="E532" s="468"/>
      <c r="F532" s="463"/>
      <c r="G532" s="16" t="s">
        <v>5322</v>
      </c>
      <c r="H532" s="471"/>
      <c r="I532" s="461"/>
      <c r="J532" s="16" t="s">
        <v>5322</v>
      </c>
      <c r="K532" s="15"/>
      <c r="L532" s="815"/>
      <c r="M532" s="815"/>
    </row>
    <row r="533" spans="1:13" s="125" customFormat="1" ht="21" x14ac:dyDescent="0.25">
      <c r="A533" s="15"/>
      <c r="B533" s="441"/>
      <c r="C533" s="34">
        <v>5</v>
      </c>
      <c r="D533" s="436" t="s">
        <v>5323</v>
      </c>
      <c r="E533" s="16" t="s">
        <v>30</v>
      </c>
      <c r="F533" s="36" t="s">
        <v>5324</v>
      </c>
      <c r="G533" s="29" t="s">
        <v>5325</v>
      </c>
      <c r="H533" s="442"/>
      <c r="I533" s="437" t="s">
        <v>5323</v>
      </c>
      <c r="J533" s="462" t="s">
        <v>5325</v>
      </c>
      <c r="K533" s="441" t="s">
        <v>374</v>
      </c>
      <c r="L533" s="815"/>
      <c r="M533" s="815"/>
    </row>
    <row r="534" spans="1:13" s="7" customFormat="1" ht="21" x14ac:dyDescent="0.25">
      <c r="A534" s="467">
        <v>63</v>
      </c>
      <c r="B534" s="454" t="s">
        <v>1836</v>
      </c>
      <c r="C534" s="525">
        <v>1</v>
      </c>
      <c r="D534" s="454" t="s">
        <v>620</v>
      </c>
      <c r="E534" s="467" t="s">
        <v>30</v>
      </c>
      <c r="F534" s="454" t="s">
        <v>621</v>
      </c>
      <c r="G534" s="118" t="s">
        <v>622</v>
      </c>
      <c r="H534" s="453" t="s">
        <v>5326</v>
      </c>
      <c r="I534" s="454" t="s">
        <v>620</v>
      </c>
      <c r="J534" s="494" t="s">
        <v>622</v>
      </c>
      <c r="K534" s="988" t="s">
        <v>5327</v>
      </c>
      <c r="L534" s="815"/>
      <c r="M534" s="815"/>
    </row>
    <row r="535" spans="1:13" s="7" customFormat="1" x14ac:dyDescent="0.25">
      <c r="A535" s="471"/>
      <c r="B535" s="455"/>
      <c r="C535" s="498"/>
      <c r="D535" s="455"/>
      <c r="E535" s="471"/>
      <c r="F535" s="455"/>
      <c r="G535" s="118" t="s">
        <v>624</v>
      </c>
      <c r="H535" s="446"/>
      <c r="I535" s="455"/>
      <c r="J535" s="494" t="s">
        <v>624</v>
      </c>
      <c r="K535" s="989"/>
      <c r="L535" s="815"/>
      <c r="M535" s="815"/>
    </row>
    <row r="536" spans="1:13" s="7" customFormat="1" ht="21" x14ac:dyDescent="0.25">
      <c r="A536" s="471"/>
      <c r="B536" s="455"/>
      <c r="C536" s="498"/>
      <c r="D536" s="455"/>
      <c r="E536" s="471"/>
      <c r="F536" s="455"/>
      <c r="G536" s="118" t="s">
        <v>625</v>
      </c>
      <c r="H536" s="446"/>
      <c r="I536" s="455"/>
      <c r="J536" s="494" t="s">
        <v>625</v>
      </c>
      <c r="K536" s="989"/>
      <c r="L536" s="815"/>
      <c r="M536" s="815"/>
    </row>
    <row r="537" spans="1:13" s="7" customFormat="1" ht="21" x14ac:dyDescent="0.25">
      <c r="A537" s="471"/>
      <c r="B537" s="455"/>
      <c r="C537" s="498"/>
      <c r="D537" s="455"/>
      <c r="E537" s="471"/>
      <c r="F537" s="455"/>
      <c r="G537" s="118" t="s">
        <v>626</v>
      </c>
      <c r="H537" s="446"/>
      <c r="I537" s="455"/>
      <c r="J537" s="494" t="s">
        <v>626</v>
      </c>
      <c r="K537" s="991"/>
      <c r="L537" s="815"/>
      <c r="M537" s="815"/>
    </row>
    <row r="538" spans="1:13" s="7" customFormat="1" ht="36.6" customHeight="1" x14ac:dyDescent="0.25">
      <c r="A538" s="471"/>
      <c r="B538" s="455"/>
      <c r="C538" s="498"/>
      <c r="D538" s="455"/>
      <c r="E538" s="471"/>
      <c r="F538" s="455"/>
      <c r="G538" s="118" t="s">
        <v>3830</v>
      </c>
      <c r="H538" s="446"/>
      <c r="I538" s="455"/>
      <c r="J538" s="494" t="s">
        <v>3830</v>
      </c>
      <c r="K538" s="9" t="s">
        <v>5327</v>
      </c>
      <c r="L538" s="815"/>
      <c r="M538" s="815"/>
    </row>
    <row r="539" spans="1:13" s="7" customFormat="1" x14ac:dyDescent="0.25">
      <c r="A539" s="471"/>
      <c r="B539" s="455"/>
      <c r="C539" s="498"/>
      <c r="D539" s="455"/>
      <c r="E539" s="468"/>
      <c r="F539" s="463"/>
      <c r="G539" s="118" t="s">
        <v>5328</v>
      </c>
      <c r="H539" s="446"/>
      <c r="I539" s="455"/>
      <c r="J539" s="494" t="s">
        <v>5328</v>
      </c>
      <c r="K539" s="9" t="s">
        <v>171</v>
      </c>
      <c r="L539" s="815"/>
      <c r="M539" s="815"/>
    </row>
    <row r="540" spans="1:13" s="7" customFormat="1" ht="31.5" x14ac:dyDescent="0.25">
      <c r="A540" s="471"/>
      <c r="B540" s="455"/>
      <c r="C540" s="498"/>
      <c r="D540" s="455"/>
      <c r="E540" s="467" t="s">
        <v>36</v>
      </c>
      <c r="F540" s="454" t="s">
        <v>627</v>
      </c>
      <c r="G540" s="118" t="s">
        <v>508</v>
      </c>
      <c r="H540" s="446"/>
      <c r="I540" s="455"/>
      <c r="J540" s="494" t="s">
        <v>508</v>
      </c>
      <c r="K540" s="500" t="s">
        <v>628</v>
      </c>
      <c r="L540" s="815"/>
      <c r="M540" s="815"/>
    </row>
    <row r="541" spans="1:13" s="7" customFormat="1" x14ac:dyDescent="0.25">
      <c r="A541" s="471"/>
      <c r="B541" s="455"/>
      <c r="C541" s="498"/>
      <c r="D541" s="455"/>
      <c r="E541" s="471"/>
      <c r="F541" s="455"/>
      <c r="G541" s="118" t="s">
        <v>5329</v>
      </c>
      <c r="H541" s="446"/>
      <c r="I541" s="455"/>
      <c r="J541" s="494" t="s">
        <v>5329</v>
      </c>
      <c r="K541" s="454" t="s">
        <v>78</v>
      </c>
      <c r="L541" s="815"/>
      <c r="M541" s="815"/>
    </row>
    <row r="542" spans="1:13" s="7" customFormat="1" x14ac:dyDescent="0.25">
      <c r="A542" s="471"/>
      <c r="B542" s="455"/>
      <c r="C542" s="498"/>
      <c r="D542" s="455"/>
      <c r="E542" s="471"/>
      <c r="F542" s="455"/>
      <c r="G542" s="118" t="s">
        <v>5222</v>
      </c>
      <c r="H542" s="446"/>
      <c r="I542" s="455"/>
      <c r="J542" s="494" t="s">
        <v>5222</v>
      </c>
      <c r="K542" s="446"/>
      <c r="L542" s="815"/>
      <c r="M542" s="815"/>
    </row>
    <row r="543" spans="1:13" s="7" customFormat="1" ht="21" x14ac:dyDescent="0.25">
      <c r="A543" s="471"/>
      <c r="B543" s="455"/>
      <c r="C543" s="498"/>
      <c r="D543" s="455"/>
      <c r="E543" s="467" t="s">
        <v>41</v>
      </c>
      <c r="F543" s="907" t="s">
        <v>632</v>
      </c>
      <c r="G543" s="118" t="s">
        <v>5330</v>
      </c>
      <c r="H543" s="446"/>
      <c r="I543" s="455"/>
      <c r="J543" s="494" t="s">
        <v>5331</v>
      </c>
      <c r="K543" s="454" t="s">
        <v>292</v>
      </c>
      <c r="L543" s="815"/>
      <c r="M543" s="815"/>
    </row>
    <row r="544" spans="1:13" s="7" customFormat="1" x14ac:dyDescent="0.25">
      <c r="A544" s="471"/>
      <c r="B544" s="455"/>
      <c r="C544" s="498"/>
      <c r="D544" s="455"/>
      <c r="E544" s="471"/>
      <c r="F544" s="908"/>
      <c r="G544" s="118" t="s">
        <v>5332</v>
      </c>
      <c r="H544" s="446"/>
      <c r="I544" s="455"/>
      <c r="J544" s="494" t="s">
        <v>5332</v>
      </c>
      <c r="K544" s="454" t="s">
        <v>78</v>
      </c>
      <c r="L544" s="815"/>
      <c r="M544" s="815"/>
    </row>
    <row r="545" spans="1:13" s="7" customFormat="1" x14ac:dyDescent="0.25">
      <c r="A545" s="471"/>
      <c r="B545" s="455"/>
      <c r="C545" s="498"/>
      <c r="D545" s="455"/>
      <c r="E545" s="471"/>
      <c r="F545" s="908"/>
      <c r="G545" s="118" t="s">
        <v>5333</v>
      </c>
      <c r="H545" s="446"/>
      <c r="I545" s="455"/>
      <c r="J545" s="494" t="s">
        <v>5333</v>
      </c>
      <c r="K545" s="455"/>
      <c r="L545" s="815"/>
      <c r="M545" s="815"/>
    </row>
    <row r="546" spans="1:13" s="7" customFormat="1" x14ac:dyDescent="0.25">
      <c r="A546" s="471"/>
      <c r="B546" s="455"/>
      <c r="C546" s="498"/>
      <c r="D546" s="455"/>
      <c r="E546" s="471"/>
      <c r="F546" s="455"/>
      <c r="G546" s="118" t="s">
        <v>5334</v>
      </c>
      <c r="H546" s="446"/>
      <c r="I546" s="455"/>
      <c r="J546" s="494" t="s">
        <v>5334</v>
      </c>
      <c r="K546" s="455"/>
      <c r="L546" s="815"/>
      <c r="M546" s="815"/>
    </row>
    <row r="547" spans="1:13" s="7" customFormat="1" x14ac:dyDescent="0.25">
      <c r="A547" s="471"/>
      <c r="B547" s="455"/>
      <c r="C547" s="498"/>
      <c r="D547" s="455"/>
      <c r="E547" s="471"/>
      <c r="F547" s="455"/>
      <c r="G547" s="118" t="s">
        <v>5335</v>
      </c>
      <c r="H547" s="446"/>
      <c r="I547" s="455"/>
      <c r="J547" s="494" t="s">
        <v>5335</v>
      </c>
      <c r="K547" s="455"/>
      <c r="L547" s="815"/>
      <c r="M547" s="815"/>
    </row>
    <row r="548" spans="1:13" s="7" customFormat="1" x14ac:dyDescent="0.25">
      <c r="A548" s="471"/>
      <c r="B548" s="455"/>
      <c r="C548" s="498"/>
      <c r="D548" s="455"/>
      <c r="E548" s="471"/>
      <c r="F548" s="455"/>
      <c r="G548" s="118" t="s">
        <v>5336</v>
      </c>
      <c r="H548" s="446"/>
      <c r="I548" s="455"/>
      <c r="J548" s="494" t="s">
        <v>5336</v>
      </c>
      <c r="K548" s="455"/>
      <c r="L548" s="815"/>
      <c r="M548" s="815"/>
    </row>
    <row r="549" spans="1:13" s="7" customFormat="1" x14ac:dyDescent="0.25">
      <c r="A549" s="471"/>
      <c r="B549" s="455"/>
      <c r="C549" s="498"/>
      <c r="D549" s="455"/>
      <c r="E549" s="471"/>
      <c r="F549" s="455"/>
      <c r="G549" s="118" t="s">
        <v>5337</v>
      </c>
      <c r="H549" s="446"/>
      <c r="I549" s="455"/>
      <c r="J549" s="494" t="s">
        <v>5337</v>
      </c>
      <c r="K549" s="455"/>
      <c r="L549" s="815"/>
      <c r="M549" s="815"/>
    </row>
    <row r="550" spans="1:13" s="7" customFormat="1" ht="21" x14ac:dyDescent="0.25">
      <c r="A550" s="471"/>
      <c r="B550" s="455"/>
      <c r="C550" s="498"/>
      <c r="D550" s="455"/>
      <c r="E550" s="471"/>
      <c r="F550" s="455"/>
      <c r="G550" s="118" t="s">
        <v>5338</v>
      </c>
      <c r="H550" s="446"/>
      <c r="I550" s="455"/>
      <c r="J550" s="494" t="s">
        <v>5338</v>
      </c>
      <c r="K550" s="455"/>
      <c r="L550" s="815"/>
      <c r="M550" s="815"/>
    </row>
    <row r="551" spans="1:13" s="7" customFormat="1" ht="31.5" x14ac:dyDescent="0.25">
      <c r="A551" s="471"/>
      <c r="B551" s="455"/>
      <c r="C551" s="498"/>
      <c r="D551" s="455"/>
      <c r="E551" s="471"/>
      <c r="F551" s="455"/>
      <c r="G551" s="118" t="s">
        <v>5339</v>
      </c>
      <c r="H551" s="446"/>
      <c r="I551" s="455"/>
      <c r="J551" s="494" t="s">
        <v>5339</v>
      </c>
      <c r="K551" s="494" t="s">
        <v>5340</v>
      </c>
      <c r="L551" s="815"/>
      <c r="M551" s="815"/>
    </row>
    <row r="552" spans="1:13" s="7" customFormat="1" ht="43.5" customHeight="1" x14ac:dyDescent="0.25">
      <c r="A552" s="471"/>
      <c r="B552" s="455"/>
      <c r="C552" s="498"/>
      <c r="D552" s="455"/>
      <c r="E552" s="471"/>
      <c r="F552" s="455"/>
      <c r="G552" s="118" t="s">
        <v>5341</v>
      </c>
      <c r="H552" s="446"/>
      <c r="I552" s="455"/>
      <c r="J552" s="494" t="s">
        <v>5341</v>
      </c>
      <c r="K552" s="494" t="s">
        <v>5342</v>
      </c>
      <c r="L552" s="815"/>
      <c r="M552" s="815"/>
    </row>
    <row r="553" spans="1:13" s="7" customFormat="1" ht="36.950000000000003" customHeight="1" x14ac:dyDescent="0.25">
      <c r="A553" s="471"/>
      <c r="B553" s="455"/>
      <c r="C553" s="498"/>
      <c r="D553" s="455"/>
      <c r="E553" s="468"/>
      <c r="F553" s="463"/>
      <c r="G553" s="118" t="s">
        <v>5343</v>
      </c>
      <c r="H553" s="446"/>
      <c r="I553" s="455"/>
      <c r="J553" s="494" t="s">
        <v>5343</v>
      </c>
      <c r="K553" s="494" t="s">
        <v>5122</v>
      </c>
      <c r="L553" s="815"/>
      <c r="M553" s="815"/>
    </row>
    <row r="554" spans="1:13" s="7" customFormat="1" x14ac:dyDescent="0.25">
      <c r="A554" s="471"/>
      <c r="B554" s="455"/>
      <c r="C554" s="498"/>
      <c r="D554" s="455"/>
      <c r="E554" s="467" t="s">
        <v>51</v>
      </c>
      <c r="F554" s="454" t="s">
        <v>640</v>
      </c>
      <c r="G554" s="118" t="s">
        <v>5344</v>
      </c>
      <c r="H554" s="446"/>
      <c r="I554" s="455"/>
      <c r="J554" s="118" t="s">
        <v>5344</v>
      </c>
      <c r="K554" s="919" t="s">
        <v>5345</v>
      </c>
      <c r="L554" s="815"/>
      <c r="M554" s="815"/>
    </row>
    <row r="555" spans="1:13" s="7" customFormat="1" x14ac:dyDescent="0.25">
      <c r="A555" s="471"/>
      <c r="B555" s="455"/>
      <c r="C555" s="498"/>
      <c r="D555" s="455"/>
      <c r="E555" s="471"/>
      <c r="F555" s="455"/>
      <c r="G555" s="118" t="s">
        <v>642</v>
      </c>
      <c r="H555" s="446"/>
      <c r="I555" s="455"/>
      <c r="J555" s="118" t="s">
        <v>642</v>
      </c>
      <c r="K555" s="920"/>
      <c r="L555" s="815"/>
      <c r="M555" s="815"/>
    </row>
    <row r="556" spans="1:13" s="7" customFormat="1" x14ac:dyDescent="0.25">
      <c r="A556" s="471"/>
      <c r="B556" s="455"/>
      <c r="C556" s="498"/>
      <c r="D556" s="455"/>
      <c r="E556" s="471"/>
      <c r="F556" s="455"/>
      <c r="G556" s="118" t="s">
        <v>643</v>
      </c>
      <c r="H556" s="446"/>
      <c r="I556" s="455"/>
      <c r="J556" s="494" t="s">
        <v>643</v>
      </c>
      <c r="K556" s="924"/>
      <c r="L556" s="815"/>
      <c r="M556" s="815"/>
    </row>
    <row r="557" spans="1:13" s="7" customFormat="1" ht="21" x14ac:dyDescent="0.25">
      <c r="A557" s="471"/>
      <c r="B557" s="455"/>
      <c r="C557" s="498"/>
      <c r="D557" s="455"/>
      <c r="E557" s="471"/>
      <c r="F557" s="455"/>
      <c r="G557" s="118" t="s">
        <v>644</v>
      </c>
      <c r="H557" s="446"/>
      <c r="I557" s="455"/>
      <c r="J557" s="494" t="s">
        <v>644</v>
      </c>
      <c r="K557" s="924"/>
      <c r="L557" s="815"/>
      <c r="M557" s="815"/>
    </row>
    <row r="558" spans="1:13" s="7" customFormat="1" ht="21" x14ac:dyDescent="0.25">
      <c r="A558" s="471"/>
      <c r="B558" s="455"/>
      <c r="C558" s="498"/>
      <c r="D558" s="455"/>
      <c r="E558" s="471"/>
      <c r="F558" s="455"/>
      <c r="G558" s="118" t="s">
        <v>5346</v>
      </c>
      <c r="H558" s="446"/>
      <c r="I558" s="455"/>
      <c r="J558" s="494" t="s">
        <v>5346</v>
      </c>
      <c r="K558" s="924"/>
      <c r="L558" s="815"/>
      <c r="M558" s="815"/>
    </row>
    <row r="559" spans="1:13" s="7" customFormat="1" x14ac:dyDescent="0.25">
      <c r="A559" s="471"/>
      <c r="B559" s="455"/>
      <c r="C559" s="498"/>
      <c r="D559" s="455"/>
      <c r="E559" s="471"/>
      <c r="F559" s="455"/>
      <c r="G559" s="118" t="s">
        <v>5347</v>
      </c>
      <c r="H559" s="446"/>
      <c r="I559" s="455"/>
      <c r="J559" s="494" t="s">
        <v>5347</v>
      </c>
      <c r="K559" s="924"/>
      <c r="L559" s="815"/>
      <c r="M559" s="815"/>
    </row>
    <row r="560" spans="1:13" s="7" customFormat="1" x14ac:dyDescent="0.25">
      <c r="A560" s="471"/>
      <c r="B560" s="455"/>
      <c r="C560" s="498"/>
      <c r="D560" s="455"/>
      <c r="E560" s="471"/>
      <c r="F560" s="455"/>
      <c r="G560" s="118" t="s">
        <v>5348</v>
      </c>
      <c r="H560" s="446"/>
      <c r="I560" s="455"/>
      <c r="J560" s="494" t="s">
        <v>5348</v>
      </c>
      <c r="K560" s="924"/>
      <c r="L560" s="815"/>
      <c r="M560" s="815"/>
    </row>
    <row r="561" spans="1:13" s="7" customFormat="1" ht="21" x14ac:dyDescent="0.25">
      <c r="A561" s="471"/>
      <c r="B561" s="455"/>
      <c r="C561" s="498"/>
      <c r="D561" s="455"/>
      <c r="E561" s="471"/>
      <c r="F561" s="455"/>
      <c r="G561" s="29" t="s">
        <v>5349</v>
      </c>
      <c r="H561" s="446"/>
      <c r="I561" s="455"/>
      <c r="J561" s="462" t="s">
        <v>5349</v>
      </c>
      <c r="K561" s="461"/>
      <c r="L561" s="815"/>
      <c r="M561" s="815"/>
    </row>
    <row r="562" spans="1:13" s="7" customFormat="1" ht="42" x14ac:dyDescent="0.25">
      <c r="A562" s="471"/>
      <c r="B562" s="455"/>
      <c r="C562" s="498"/>
      <c r="D562" s="455"/>
      <c r="E562" s="471"/>
      <c r="F562" s="455"/>
      <c r="G562" s="29" t="s">
        <v>5350</v>
      </c>
      <c r="H562" s="446"/>
      <c r="I562" s="455"/>
      <c r="J562" s="462" t="s">
        <v>5351</v>
      </c>
      <c r="K562" s="455" t="s">
        <v>5314</v>
      </c>
      <c r="L562" s="815"/>
      <c r="M562" s="815"/>
    </row>
    <row r="563" spans="1:13" s="7" customFormat="1" x14ac:dyDescent="0.25">
      <c r="A563" s="471"/>
      <c r="B563" s="455"/>
      <c r="C563" s="498"/>
      <c r="D563" s="455"/>
      <c r="E563" s="471"/>
      <c r="F563" s="455"/>
      <c r="G563" s="118" t="s">
        <v>645</v>
      </c>
      <c r="H563" s="446"/>
      <c r="I563" s="455"/>
      <c r="J563" s="494" t="s">
        <v>645</v>
      </c>
      <c r="K563" s="907" t="s">
        <v>3845</v>
      </c>
      <c r="L563" s="815"/>
      <c r="M563" s="815"/>
    </row>
    <row r="564" spans="1:13" s="7" customFormat="1" x14ac:dyDescent="0.25">
      <c r="A564" s="471"/>
      <c r="B564" s="455"/>
      <c r="C564" s="498"/>
      <c r="D564" s="455"/>
      <c r="E564" s="471"/>
      <c r="F564" s="455"/>
      <c r="G564" s="118" t="s">
        <v>5352</v>
      </c>
      <c r="H564" s="446"/>
      <c r="I564" s="455"/>
      <c r="J564" s="494" t="s">
        <v>5353</v>
      </c>
      <c r="K564" s="908"/>
      <c r="L564" s="815"/>
      <c r="M564" s="815"/>
    </row>
    <row r="565" spans="1:13" s="7" customFormat="1" x14ac:dyDescent="0.25">
      <c r="A565" s="471"/>
      <c r="B565" s="455"/>
      <c r="C565" s="498"/>
      <c r="D565" s="455"/>
      <c r="E565" s="471"/>
      <c r="F565" s="455"/>
      <c r="G565" s="118" t="s">
        <v>647</v>
      </c>
      <c r="H565" s="446"/>
      <c r="I565" s="455"/>
      <c r="J565" s="494" t="s">
        <v>647</v>
      </c>
      <c r="K565" s="908"/>
      <c r="L565" s="815"/>
      <c r="M565" s="815"/>
    </row>
    <row r="566" spans="1:13" s="7" customFormat="1" ht="21" x14ac:dyDescent="0.25">
      <c r="A566" s="471"/>
      <c r="B566" s="455"/>
      <c r="C566" s="498"/>
      <c r="D566" s="455"/>
      <c r="E566" s="471"/>
      <c r="F566" s="455"/>
      <c r="G566" s="118" t="s">
        <v>5354</v>
      </c>
      <c r="H566" s="446"/>
      <c r="I566" s="455"/>
      <c r="J566" s="494" t="s">
        <v>5354</v>
      </c>
      <c r="K566" s="908"/>
      <c r="L566" s="815"/>
      <c r="M566" s="815"/>
    </row>
    <row r="567" spans="1:13" s="7" customFormat="1" ht="21" x14ac:dyDescent="0.25">
      <c r="A567" s="471"/>
      <c r="B567" s="455"/>
      <c r="C567" s="498"/>
      <c r="D567" s="455"/>
      <c r="E567" s="471"/>
      <c r="F567" s="455"/>
      <c r="G567" s="118" t="s">
        <v>5355</v>
      </c>
      <c r="H567" s="446"/>
      <c r="I567" s="455"/>
      <c r="J567" s="494" t="s">
        <v>5355</v>
      </c>
      <c r="K567" s="908"/>
      <c r="L567" s="815"/>
      <c r="M567" s="815"/>
    </row>
    <row r="568" spans="1:13" s="115" customFormat="1" ht="21" x14ac:dyDescent="0.25">
      <c r="A568" s="471"/>
      <c r="B568" s="455"/>
      <c r="C568" s="498"/>
      <c r="D568" s="455"/>
      <c r="E568" s="471"/>
      <c r="F568" s="455"/>
      <c r="G568" s="118" t="s">
        <v>5356</v>
      </c>
      <c r="H568" s="446"/>
      <c r="I568" s="455"/>
      <c r="J568" s="494" t="s">
        <v>5356</v>
      </c>
      <c r="K568" s="908"/>
      <c r="L568" s="815"/>
      <c r="M568" s="815"/>
    </row>
    <row r="569" spans="1:13" s="115" customFormat="1" x14ac:dyDescent="0.25">
      <c r="A569" s="471"/>
      <c r="B569" s="455"/>
      <c r="C569" s="498"/>
      <c r="D569" s="455"/>
      <c r="E569" s="471"/>
      <c r="F569" s="455"/>
      <c r="G569" s="118" t="s">
        <v>5357</v>
      </c>
      <c r="H569" s="446"/>
      <c r="I569" s="455"/>
      <c r="J569" s="494" t="s">
        <v>5357</v>
      </c>
      <c r="K569" s="908"/>
      <c r="L569" s="815"/>
      <c r="M569" s="815"/>
    </row>
    <row r="570" spans="1:13" s="115" customFormat="1" x14ac:dyDescent="0.25">
      <c r="A570" s="471"/>
      <c r="B570" s="455"/>
      <c r="C570" s="498"/>
      <c r="D570" s="455"/>
      <c r="E570" s="471"/>
      <c r="F570" s="455"/>
      <c r="G570" s="118" t="s">
        <v>5358</v>
      </c>
      <c r="H570" s="446"/>
      <c r="I570" s="455"/>
      <c r="J570" s="494" t="s">
        <v>5358</v>
      </c>
      <c r="K570" s="909"/>
      <c r="L570" s="815"/>
      <c r="M570" s="815"/>
    </row>
    <row r="571" spans="1:13" s="115" customFormat="1" x14ac:dyDescent="0.25">
      <c r="A571" s="471"/>
      <c r="B571" s="455"/>
      <c r="C571" s="498"/>
      <c r="D571" s="455"/>
      <c r="E571" s="471"/>
      <c r="F571" s="455"/>
      <c r="G571" s="29" t="s">
        <v>5359</v>
      </c>
      <c r="H571" s="446"/>
      <c r="I571" s="455"/>
      <c r="J571" s="462" t="s">
        <v>5359</v>
      </c>
      <c r="K571" s="436" t="s">
        <v>839</v>
      </c>
      <c r="L571" s="815"/>
      <c r="M571" s="815"/>
    </row>
    <row r="572" spans="1:13" s="115" customFormat="1" ht="21" x14ac:dyDescent="0.25">
      <c r="A572" s="471"/>
      <c r="B572" s="455"/>
      <c r="C572" s="498"/>
      <c r="D572" s="455"/>
      <c r="E572" s="471"/>
      <c r="F572" s="455"/>
      <c r="G572" s="29" t="s">
        <v>5360</v>
      </c>
      <c r="H572" s="446"/>
      <c r="I572" s="455"/>
      <c r="J572" s="462" t="s">
        <v>5360</v>
      </c>
      <c r="K572" s="437"/>
      <c r="L572" s="815"/>
      <c r="M572" s="815"/>
    </row>
    <row r="573" spans="1:13" s="115" customFormat="1" ht="31.5" x14ac:dyDescent="0.25">
      <c r="A573" s="471"/>
      <c r="B573" s="455"/>
      <c r="C573" s="498"/>
      <c r="D573" s="455"/>
      <c r="E573" s="471"/>
      <c r="F573" s="455"/>
      <c r="G573" s="29" t="s">
        <v>5361</v>
      </c>
      <c r="H573" s="446"/>
      <c r="I573" s="455"/>
      <c r="J573" s="462" t="s">
        <v>5361</v>
      </c>
      <c r="K573" s="437"/>
      <c r="L573" s="815"/>
      <c r="M573" s="815"/>
    </row>
    <row r="574" spans="1:13" s="115" customFormat="1" ht="31.5" x14ac:dyDescent="0.25">
      <c r="A574" s="471"/>
      <c r="B574" s="455"/>
      <c r="C574" s="498"/>
      <c r="D574" s="455"/>
      <c r="E574" s="471"/>
      <c r="F574" s="455"/>
      <c r="G574" s="29" t="s">
        <v>5362</v>
      </c>
      <c r="H574" s="446"/>
      <c r="I574" s="455"/>
      <c r="J574" s="462" t="s">
        <v>5362</v>
      </c>
      <c r="K574" s="437"/>
      <c r="L574" s="815"/>
      <c r="M574" s="815"/>
    </row>
    <row r="575" spans="1:13" s="115" customFormat="1" ht="21" x14ac:dyDescent="0.25">
      <c r="A575" s="471"/>
      <c r="B575" s="455"/>
      <c r="C575" s="498"/>
      <c r="D575" s="455"/>
      <c r="E575" s="471"/>
      <c r="F575" s="455"/>
      <c r="G575" s="29" t="s">
        <v>5363</v>
      </c>
      <c r="H575" s="446"/>
      <c r="I575" s="455"/>
      <c r="J575" s="462" t="s">
        <v>5363</v>
      </c>
      <c r="K575" s="437"/>
      <c r="L575" s="815"/>
      <c r="M575" s="815"/>
    </row>
    <row r="576" spans="1:13" s="115" customFormat="1" x14ac:dyDescent="0.25">
      <c r="A576" s="471"/>
      <c r="B576" s="455"/>
      <c r="C576" s="498"/>
      <c r="D576" s="455"/>
      <c r="E576" s="471"/>
      <c r="F576" s="455"/>
      <c r="G576" s="29" t="s">
        <v>5364</v>
      </c>
      <c r="H576" s="446"/>
      <c r="I576" s="455"/>
      <c r="J576" s="462" t="s">
        <v>5364</v>
      </c>
      <c r="K576" s="437"/>
      <c r="L576" s="815"/>
      <c r="M576" s="815"/>
    </row>
    <row r="577" spans="1:13" s="115" customFormat="1" x14ac:dyDescent="0.25">
      <c r="A577" s="471"/>
      <c r="B577" s="455"/>
      <c r="C577" s="498"/>
      <c r="D577" s="455"/>
      <c r="E577" s="471"/>
      <c r="F577" s="455"/>
      <c r="G577" s="29" t="s">
        <v>5365</v>
      </c>
      <c r="H577" s="446"/>
      <c r="I577" s="455"/>
      <c r="J577" s="462" t="s">
        <v>5365</v>
      </c>
      <c r="K577" s="437"/>
      <c r="L577" s="815"/>
      <c r="M577" s="815"/>
    </row>
    <row r="578" spans="1:13" s="115" customFormat="1" ht="21" x14ac:dyDescent="0.25">
      <c r="A578" s="471"/>
      <c r="B578" s="455"/>
      <c r="C578" s="498"/>
      <c r="D578" s="455"/>
      <c r="E578" s="471"/>
      <c r="F578" s="455"/>
      <c r="G578" s="29" t="s">
        <v>5366</v>
      </c>
      <c r="H578" s="446"/>
      <c r="I578" s="455"/>
      <c r="J578" s="462" t="s">
        <v>5366</v>
      </c>
      <c r="K578" s="437"/>
      <c r="L578" s="815"/>
      <c r="M578" s="815"/>
    </row>
    <row r="579" spans="1:13" s="115" customFormat="1" ht="31.5" x14ac:dyDescent="0.25">
      <c r="A579" s="471"/>
      <c r="B579" s="455"/>
      <c r="C579" s="498"/>
      <c r="D579" s="455"/>
      <c r="E579" s="471"/>
      <c r="F579" s="455"/>
      <c r="G579" s="29" t="s">
        <v>5367</v>
      </c>
      <c r="H579" s="446"/>
      <c r="I579" s="455"/>
      <c r="J579" s="462" t="s">
        <v>5367</v>
      </c>
      <c r="K579" s="437"/>
      <c r="L579" s="815"/>
      <c r="M579" s="815"/>
    </row>
    <row r="580" spans="1:13" s="115" customFormat="1" x14ac:dyDescent="0.25">
      <c r="A580" s="471"/>
      <c r="B580" s="455"/>
      <c r="C580" s="498"/>
      <c r="D580" s="455"/>
      <c r="E580" s="471"/>
      <c r="F580" s="455"/>
      <c r="G580" s="494" t="s">
        <v>5368</v>
      </c>
      <c r="H580" s="446"/>
      <c r="I580" s="455"/>
      <c r="J580" s="494" t="s">
        <v>5368</v>
      </c>
      <c r="K580" s="441"/>
      <c r="L580" s="815"/>
      <c r="M580" s="815"/>
    </row>
    <row r="581" spans="1:13" s="115" customFormat="1" ht="21" x14ac:dyDescent="0.25">
      <c r="A581" s="471"/>
      <c r="B581" s="455"/>
      <c r="C581" s="498"/>
      <c r="D581" s="455"/>
      <c r="E581" s="471"/>
      <c r="F581" s="455"/>
      <c r="G581" s="29" t="s">
        <v>5369</v>
      </c>
      <c r="H581" s="446"/>
      <c r="I581" s="455"/>
      <c r="J581" s="462" t="s">
        <v>5369</v>
      </c>
      <c r="K581" s="436" t="s">
        <v>374</v>
      </c>
      <c r="L581" s="815"/>
      <c r="M581" s="815"/>
    </row>
    <row r="582" spans="1:13" s="115" customFormat="1" x14ac:dyDescent="0.25">
      <c r="A582" s="471"/>
      <c r="B582" s="455"/>
      <c r="C582" s="498"/>
      <c r="D582" s="455"/>
      <c r="E582" s="471"/>
      <c r="F582" s="455"/>
      <c r="G582" s="29" t="s">
        <v>5370</v>
      </c>
      <c r="H582" s="446"/>
      <c r="I582" s="455"/>
      <c r="J582" s="462" t="s">
        <v>5370</v>
      </c>
      <c r="K582" s="437"/>
      <c r="L582" s="815"/>
      <c r="M582" s="815"/>
    </row>
    <row r="583" spans="1:13" s="115" customFormat="1" ht="21" x14ac:dyDescent="0.25">
      <c r="A583" s="471"/>
      <c r="B583" s="455"/>
      <c r="C583" s="498"/>
      <c r="D583" s="455"/>
      <c r="E583" s="471"/>
      <c r="F583" s="455"/>
      <c r="G583" s="29" t="s">
        <v>5371</v>
      </c>
      <c r="H583" s="446"/>
      <c r="I583" s="455"/>
      <c r="J583" s="462" t="s">
        <v>5371</v>
      </c>
      <c r="K583" s="437"/>
      <c r="L583" s="815"/>
      <c r="M583" s="815"/>
    </row>
    <row r="584" spans="1:13" s="115" customFormat="1" x14ac:dyDescent="0.25">
      <c r="A584" s="471"/>
      <c r="B584" s="455"/>
      <c r="C584" s="498"/>
      <c r="D584" s="455"/>
      <c r="E584" s="471"/>
      <c r="F584" s="455"/>
      <c r="G584" s="29" t="s">
        <v>5372</v>
      </c>
      <c r="H584" s="446"/>
      <c r="I584" s="455"/>
      <c r="J584" s="462" t="s">
        <v>5372</v>
      </c>
      <c r="K584" s="437"/>
      <c r="L584" s="815"/>
      <c r="M584" s="815"/>
    </row>
    <row r="585" spans="1:13" s="7" customFormat="1" ht="21" x14ac:dyDescent="0.25">
      <c r="A585" s="471"/>
      <c r="B585" s="455"/>
      <c r="C585" s="498"/>
      <c r="D585" s="455"/>
      <c r="E585" s="471"/>
      <c r="F585" s="455"/>
      <c r="G585" s="118" t="s">
        <v>5373</v>
      </c>
      <c r="H585" s="446"/>
      <c r="I585" s="455"/>
      <c r="J585" s="494" t="s">
        <v>5373</v>
      </c>
      <c r="K585" s="454" t="s">
        <v>78</v>
      </c>
      <c r="L585" s="815"/>
      <c r="M585" s="815"/>
    </row>
    <row r="586" spans="1:13" s="7" customFormat="1" x14ac:dyDescent="0.25">
      <c r="A586" s="471"/>
      <c r="B586" s="455"/>
      <c r="C586" s="498"/>
      <c r="D586" s="455"/>
      <c r="E586" s="471"/>
      <c r="F586" s="455"/>
      <c r="G586" s="118" t="s">
        <v>5374</v>
      </c>
      <c r="H586" s="446"/>
      <c r="I586" s="455"/>
      <c r="J586" s="494" t="s">
        <v>5374</v>
      </c>
      <c r="K586" s="455"/>
      <c r="L586" s="815"/>
      <c r="M586" s="815"/>
    </row>
    <row r="587" spans="1:13" s="7" customFormat="1" ht="21" x14ac:dyDescent="0.25">
      <c r="A587" s="471"/>
      <c r="B587" s="455"/>
      <c r="C587" s="498"/>
      <c r="D587" s="455"/>
      <c r="E587" s="471"/>
      <c r="F587" s="455"/>
      <c r="G587" s="118" t="s">
        <v>5375</v>
      </c>
      <c r="H587" s="446"/>
      <c r="I587" s="455"/>
      <c r="J587" s="494" t="s">
        <v>5375</v>
      </c>
      <c r="K587" s="455"/>
      <c r="L587" s="815"/>
      <c r="M587" s="815"/>
    </row>
    <row r="588" spans="1:13" s="7" customFormat="1" ht="21" x14ac:dyDescent="0.25">
      <c r="A588" s="471"/>
      <c r="B588" s="455"/>
      <c r="C588" s="498"/>
      <c r="D588" s="455"/>
      <c r="E588" s="471"/>
      <c r="F588" s="455"/>
      <c r="G588" s="494" t="s">
        <v>5376</v>
      </c>
      <c r="H588" s="446"/>
      <c r="I588" s="455"/>
      <c r="J588" s="494" t="s">
        <v>5376</v>
      </c>
      <c r="K588" s="446"/>
      <c r="L588" s="815"/>
      <c r="M588" s="815"/>
    </row>
    <row r="589" spans="1:13" s="7" customFormat="1" x14ac:dyDescent="0.25">
      <c r="A589" s="471"/>
      <c r="B589" s="455"/>
      <c r="C589" s="498"/>
      <c r="D589" s="455"/>
      <c r="E589" s="471"/>
      <c r="F589" s="455"/>
      <c r="G589" s="494" t="s">
        <v>5377</v>
      </c>
      <c r="H589" s="446"/>
      <c r="I589" s="455"/>
      <c r="J589" s="494" t="s">
        <v>5377</v>
      </c>
      <c r="K589" s="463"/>
      <c r="L589" s="815"/>
      <c r="M589" s="815"/>
    </row>
    <row r="590" spans="1:13" s="7" customFormat="1" ht="32.450000000000003" customHeight="1" x14ac:dyDescent="0.25">
      <c r="A590" s="471"/>
      <c r="B590" s="455"/>
      <c r="C590" s="498"/>
      <c r="D590" s="455"/>
      <c r="E590" s="471"/>
      <c r="F590" s="463"/>
      <c r="G590" s="494" t="s">
        <v>5378</v>
      </c>
      <c r="H590" s="446"/>
      <c r="I590" s="455"/>
      <c r="J590" s="494" t="s">
        <v>5378</v>
      </c>
      <c r="K590" s="463" t="s">
        <v>5122</v>
      </c>
      <c r="L590" s="815"/>
      <c r="M590" s="815"/>
    </row>
    <row r="591" spans="1:13" s="7" customFormat="1" ht="31.5" x14ac:dyDescent="0.25">
      <c r="A591" s="471"/>
      <c r="B591" s="455"/>
      <c r="C591" s="498"/>
      <c r="D591" s="455"/>
      <c r="E591" s="467" t="s">
        <v>55</v>
      </c>
      <c r="F591" s="454" t="s">
        <v>649</v>
      </c>
      <c r="G591" s="29" t="s">
        <v>5379</v>
      </c>
      <c r="H591" s="446"/>
      <c r="I591" s="446"/>
      <c r="J591" s="462" t="s">
        <v>5379</v>
      </c>
      <c r="K591" s="436" t="s">
        <v>4870</v>
      </c>
      <c r="L591" s="815"/>
      <c r="M591" s="815"/>
    </row>
    <row r="592" spans="1:13" s="115" customFormat="1" x14ac:dyDescent="0.25">
      <c r="A592" s="471"/>
      <c r="B592" s="455"/>
      <c r="C592" s="498"/>
      <c r="D592" s="455"/>
      <c r="E592" s="471"/>
      <c r="F592" s="455"/>
      <c r="G592" s="118" t="s">
        <v>650</v>
      </c>
      <c r="H592" s="446"/>
      <c r="I592" s="455"/>
      <c r="J592" s="494" t="s">
        <v>650</v>
      </c>
      <c r="K592" s="500" t="s">
        <v>292</v>
      </c>
      <c r="L592" s="815"/>
      <c r="M592" s="815"/>
    </row>
    <row r="593" spans="1:13" s="115" customFormat="1" ht="21" x14ac:dyDescent="0.25">
      <c r="A593" s="471"/>
      <c r="B593" s="455"/>
      <c r="C593" s="498"/>
      <c r="D593" s="455"/>
      <c r="E593" s="471"/>
      <c r="F593" s="455"/>
      <c r="G593" s="118" t="s">
        <v>652</v>
      </c>
      <c r="H593" s="446"/>
      <c r="I593" s="455"/>
      <c r="J593" s="494" t="s">
        <v>652</v>
      </c>
      <c r="K593" s="454" t="s">
        <v>417</v>
      </c>
      <c r="L593" s="815"/>
      <c r="M593" s="815"/>
    </row>
    <row r="594" spans="1:13" s="115" customFormat="1" ht="21" x14ac:dyDescent="0.25">
      <c r="A594" s="471"/>
      <c r="B594" s="455"/>
      <c r="C594" s="498"/>
      <c r="D594" s="455"/>
      <c r="E594" s="471"/>
      <c r="F594" s="455"/>
      <c r="G594" s="118" t="s">
        <v>5380</v>
      </c>
      <c r="H594" s="446"/>
      <c r="I594" s="455"/>
      <c r="J594" s="118" t="s">
        <v>5380</v>
      </c>
      <c r="K594" s="446"/>
      <c r="L594" s="815"/>
      <c r="M594" s="815"/>
    </row>
    <row r="595" spans="1:13" s="115" customFormat="1" ht="21" x14ac:dyDescent="0.25">
      <c r="A595" s="471"/>
      <c r="B595" s="455"/>
      <c r="C595" s="498"/>
      <c r="D595" s="455"/>
      <c r="E595" s="471"/>
      <c r="F595" s="455"/>
      <c r="G595" s="118" t="s">
        <v>5381</v>
      </c>
      <c r="H595" s="446"/>
      <c r="I595" s="455"/>
      <c r="J595" s="118" t="s">
        <v>5381</v>
      </c>
      <c r="K595" s="446"/>
      <c r="L595" s="815"/>
      <c r="M595" s="815"/>
    </row>
    <row r="596" spans="1:13" s="115" customFormat="1" ht="21" x14ac:dyDescent="0.25">
      <c r="A596" s="471"/>
      <c r="B596" s="455"/>
      <c r="C596" s="498"/>
      <c r="D596" s="455"/>
      <c r="E596" s="471"/>
      <c r="F596" s="455"/>
      <c r="G596" s="118" t="s">
        <v>5382</v>
      </c>
      <c r="H596" s="446"/>
      <c r="I596" s="455"/>
      <c r="J596" s="118" t="s">
        <v>5382</v>
      </c>
      <c r="K596" s="461"/>
      <c r="L596" s="815"/>
      <c r="M596" s="815"/>
    </row>
    <row r="597" spans="1:13" s="115" customFormat="1" ht="21" x14ac:dyDescent="0.25">
      <c r="A597" s="471"/>
      <c r="B597" s="455"/>
      <c r="C597" s="498"/>
      <c r="D597" s="455"/>
      <c r="E597" s="471"/>
      <c r="F597" s="455"/>
      <c r="G597" s="118" t="s">
        <v>5383</v>
      </c>
      <c r="H597" s="446"/>
      <c r="I597" s="455"/>
      <c r="J597" s="118" t="s">
        <v>5383</v>
      </c>
      <c r="K597" s="919" t="s">
        <v>5140</v>
      </c>
      <c r="L597" s="815"/>
      <c r="M597" s="815"/>
    </row>
    <row r="598" spans="1:13" s="115" customFormat="1" ht="21" x14ac:dyDescent="0.25">
      <c r="A598" s="471"/>
      <c r="B598" s="455"/>
      <c r="C598" s="498"/>
      <c r="D598" s="455"/>
      <c r="E598" s="471"/>
      <c r="F598" s="455"/>
      <c r="G598" s="118" t="s">
        <v>5384</v>
      </c>
      <c r="H598" s="446"/>
      <c r="I598" s="455"/>
      <c r="J598" s="118" t="s">
        <v>5384</v>
      </c>
      <c r="K598" s="924"/>
      <c r="L598" s="815"/>
      <c r="M598" s="815"/>
    </row>
    <row r="599" spans="1:13" s="115" customFormat="1" ht="21" x14ac:dyDescent="0.25">
      <c r="A599" s="471"/>
      <c r="B599" s="455"/>
      <c r="C599" s="498"/>
      <c r="D599" s="455"/>
      <c r="E599" s="471"/>
      <c r="F599" s="455"/>
      <c r="G599" s="118" t="s">
        <v>5385</v>
      </c>
      <c r="H599" s="446"/>
      <c r="I599" s="455"/>
      <c r="J599" s="118" t="s">
        <v>5385</v>
      </c>
      <c r="K599" s="924"/>
      <c r="L599" s="815"/>
      <c r="M599" s="815"/>
    </row>
    <row r="600" spans="1:13" s="115" customFormat="1" ht="21" x14ac:dyDescent="0.25">
      <c r="A600" s="471"/>
      <c r="B600" s="455"/>
      <c r="C600" s="498"/>
      <c r="D600" s="455"/>
      <c r="E600" s="471"/>
      <c r="F600" s="455"/>
      <c r="G600" s="118" t="s">
        <v>5386</v>
      </c>
      <c r="H600" s="446"/>
      <c r="I600" s="455"/>
      <c r="J600" s="118" t="s">
        <v>5386</v>
      </c>
      <c r="K600" s="924"/>
      <c r="L600" s="815"/>
      <c r="M600" s="815"/>
    </row>
    <row r="601" spans="1:13" s="115" customFormat="1" x14ac:dyDescent="0.25">
      <c r="A601" s="471"/>
      <c r="B601" s="455"/>
      <c r="C601" s="498"/>
      <c r="D601" s="455"/>
      <c r="E601" s="468"/>
      <c r="F601" s="463"/>
      <c r="G601" s="118" t="s">
        <v>5387</v>
      </c>
      <c r="H601" s="446"/>
      <c r="I601" s="455"/>
      <c r="J601" s="118" t="s">
        <v>5387</v>
      </c>
      <c r="K601" s="923"/>
      <c r="L601" s="815"/>
      <c r="M601" s="815"/>
    </row>
    <row r="602" spans="1:13" s="7" customFormat="1" ht="21" x14ac:dyDescent="0.25">
      <c r="A602" s="471"/>
      <c r="B602" s="455"/>
      <c r="C602" s="498"/>
      <c r="D602" s="455"/>
      <c r="E602" s="467" t="s">
        <v>60</v>
      </c>
      <c r="F602" s="454" t="s">
        <v>653</v>
      </c>
      <c r="G602" s="118" t="s">
        <v>5388</v>
      </c>
      <c r="H602" s="446"/>
      <c r="I602" s="455"/>
      <c r="J602" s="494" t="s">
        <v>5388</v>
      </c>
      <c r="K602" s="454" t="s">
        <v>292</v>
      </c>
      <c r="L602" s="815"/>
      <c r="M602" s="815"/>
    </row>
    <row r="603" spans="1:13" s="7" customFormat="1" ht="21" x14ac:dyDescent="0.25">
      <c r="A603" s="471"/>
      <c r="B603" s="455"/>
      <c r="C603" s="498"/>
      <c r="D603" s="455"/>
      <c r="E603" s="471"/>
      <c r="F603" s="455"/>
      <c r="G603" s="118" t="s">
        <v>5389</v>
      </c>
      <c r="H603" s="446"/>
      <c r="I603" s="455"/>
      <c r="J603" s="494" t="s">
        <v>5390</v>
      </c>
      <c r="K603" s="455"/>
      <c r="L603" s="815"/>
      <c r="M603" s="815"/>
    </row>
    <row r="604" spans="1:13" s="7" customFormat="1" ht="21" x14ac:dyDescent="0.25">
      <c r="A604" s="471"/>
      <c r="B604" s="455"/>
      <c r="C604" s="498"/>
      <c r="D604" s="455"/>
      <c r="E604" s="471"/>
      <c r="F604" s="455"/>
      <c r="G604" s="118" t="s">
        <v>5391</v>
      </c>
      <c r="H604" s="446"/>
      <c r="I604" s="455"/>
      <c r="J604" s="494" t="s">
        <v>5391</v>
      </c>
      <c r="K604" s="455"/>
      <c r="L604" s="815"/>
      <c r="M604" s="815"/>
    </row>
    <row r="605" spans="1:13" s="7" customFormat="1" ht="21" x14ac:dyDescent="0.25">
      <c r="A605" s="471"/>
      <c r="B605" s="455"/>
      <c r="C605" s="526"/>
      <c r="D605" s="463"/>
      <c r="E605" s="468"/>
      <c r="F605" s="463"/>
      <c r="G605" s="118" t="s">
        <v>5392</v>
      </c>
      <c r="H605" s="446"/>
      <c r="I605" s="463"/>
      <c r="J605" s="494" t="s">
        <v>5392</v>
      </c>
      <c r="K605" s="463"/>
      <c r="L605" s="815"/>
      <c r="M605" s="815"/>
    </row>
    <row r="606" spans="1:13" x14ac:dyDescent="0.25">
      <c r="A606" s="471"/>
      <c r="B606" s="455"/>
      <c r="C606" s="525">
        <v>2</v>
      </c>
      <c r="D606" s="454" t="s">
        <v>661</v>
      </c>
      <c r="E606" s="467" t="s">
        <v>30</v>
      </c>
      <c r="F606" s="454" t="s">
        <v>662</v>
      </c>
      <c r="G606" s="118" t="s">
        <v>5393</v>
      </c>
      <c r="H606" s="446"/>
      <c r="I606" s="454" t="s">
        <v>661</v>
      </c>
      <c r="J606" s="494" t="s">
        <v>5393</v>
      </c>
      <c r="K606" s="454" t="s">
        <v>78</v>
      </c>
      <c r="L606" s="815"/>
      <c r="M606" s="815"/>
    </row>
    <row r="607" spans="1:13" x14ac:dyDescent="0.25">
      <c r="A607" s="471"/>
      <c r="B607" s="455"/>
      <c r="C607" s="498"/>
      <c r="D607" s="455"/>
      <c r="E607" s="471"/>
      <c r="F607" s="455"/>
      <c r="G607" s="118" t="s">
        <v>5394</v>
      </c>
      <c r="H607" s="446"/>
      <c r="I607" s="455"/>
      <c r="J607" s="494" t="s">
        <v>5394</v>
      </c>
      <c r="K607" s="455"/>
      <c r="L607" s="815"/>
      <c r="M607" s="815"/>
    </row>
    <row r="608" spans="1:13" x14ac:dyDescent="0.25">
      <c r="A608" s="471"/>
      <c r="B608" s="455"/>
      <c r="C608" s="498"/>
      <c r="D608" s="455"/>
      <c r="E608" s="468"/>
      <c r="F608" s="463"/>
      <c r="G608" s="118" t="s">
        <v>5395</v>
      </c>
      <c r="H608" s="446"/>
      <c r="I608" s="455"/>
      <c r="J608" s="494" t="s">
        <v>5395</v>
      </c>
      <c r="K608" s="463"/>
      <c r="L608" s="815"/>
      <c r="M608" s="815"/>
    </row>
    <row r="609" spans="1:13" ht="42" x14ac:dyDescent="0.25">
      <c r="A609" s="471"/>
      <c r="B609" s="455"/>
      <c r="C609" s="526"/>
      <c r="D609" s="463"/>
      <c r="E609" s="118" t="s">
        <v>36</v>
      </c>
      <c r="F609" s="500" t="s">
        <v>666</v>
      </c>
      <c r="G609" s="118" t="s">
        <v>667</v>
      </c>
      <c r="H609" s="446"/>
      <c r="I609" s="463"/>
      <c r="J609" s="494" t="s">
        <v>667</v>
      </c>
      <c r="K609" s="500" t="s">
        <v>3845</v>
      </c>
      <c r="L609" s="815"/>
      <c r="M609" s="815"/>
    </row>
    <row r="610" spans="1:13" s="115" customFormat="1" ht="31.5" x14ac:dyDescent="0.25">
      <c r="A610" s="471"/>
      <c r="B610" s="455"/>
      <c r="C610" s="498">
        <v>3</v>
      </c>
      <c r="D610" s="908" t="s">
        <v>5396</v>
      </c>
      <c r="E610" s="471" t="s">
        <v>30</v>
      </c>
      <c r="F610" s="455" t="s">
        <v>5397</v>
      </c>
      <c r="G610" s="468" t="s">
        <v>5398</v>
      </c>
      <c r="H610" s="919" t="s">
        <v>5326</v>
      </c>
      <c r="I610" s="908" t="s">
        <v>5396</v>
      </c>
      <c r="J610" s="461" t="s">
        <v>5398</v>
      </c>
      <c r="K610" s="500" t="s">
        <v>226</v>
      </c>
      <c r="L610" s="815"/>
      <c r="M610" s="815"/>
    </row>
    <row r="611" spans="1:13" s="115" customFormat="1" ht="31.5" x14ac:dyDescent="0.25">
      <c r="A611" s="471"/>
      <c r="B611" s="455"/>
      <c r="C611" s="498"/>
      <c r="D611" s="908"/>
      <c r="E611" s="471"/>
      <c r="F611" s="455"/>
      <c r="G611" s="118" t="s">
        <v>5399</v>
      </c>
      <c r="H611" s="920"/>
      <c r="I611" s="908"/>
      <c r="J611" s="494" t="s">
        <v>5400</v>
      </c>
      <c r="K611" s="454" t="s">
        <v>292</v>
      </c>
      <c r="L611" s="815"/>
      <c r="M611" s="815"/>
    </row>
    <row r="612" spans="1:13" s="115" customFormat="1" ht="21" x14ac:dyDescent="0.25">
      <c r="A612" s="471"/>
      <c r="B612" s="455"/>
      <c r="C612" s="498"/>
      <c r="D612" s="909"/>
      <c r="E612" s="471"/>
      <c r="F612" s="455"/>
      <c r="G612" s="118" t="s">
        <v>5401</v>
      </c>
      <c r="H612" s="920"/>
      <c r="I612" s="908"/>
      <c r="J612" s="494" t="s">
        <v>5401</v>
      </c>
      <c r="K612" s="454" t="s">
        <v>78</v>
      </c>
      <c r="L612" s="815"/>
      <c r="M612" s="815"/>
    </row>
    <row r="613" spans="1:13" s="115" customFormat="1" ht="21" x14ac:dyDescent="0.25">
      <c r="A613" s="471"/>
      <c r="B613" s="455"/>
      <c r="C613" s="525">
        <v>4</v>
      </c>
      <c r="D613" s="115" t="s">
        <v>803</v>
      </c>
      <c r="E613" s="467" t="s">
        <v>30</v>
      </c>
      <c r="F613" s="454" t="s">
        <v>5297</v>
      </c>
      <c r="G613" s="10" t="s">
        <v>5402</v>
      </c>
      <c r="H613" s="920"/>
      <c r="I613" s="453" t="s">
        <v>803</v>
      </c>
      <c r="J613" s="10" t="s">
        <v>5402</v>
      </c>
      <c r="K613" s="453" t="s">
        <v>292</v>
      </c>
      <c r="L613" s="815"/>
      <c r="M613" s="815"/>
    </row>
    <row r="614" spans="1:13" s="115" customFormat="1" x14ac:dyDescent="0.25">
      <c r="A614" s="471"/>
      <c r="B614" s="455"/>
      <c r="C614" s="498"/>
      <c r="E614" s="471"/>
      <c r="F614" s="455"/>
      <c r="G614" s="10" t="s">
        <v>5403</v>
      </c>
      <c r="H614" s="920"/>
      <c r="I614" s="446"/>
      <c r="J614" s="10" t="s">
        <v>5403</v>
      </c>
      <c r="K614" s="461"/>
      <c r="L614" s="815"/>
      <c r="M614" s="815"/>
    </row>
    <row r="615" spans="1:13" s="115" customFormat="1" x14ac:dyDescent="0.25">
      <c r="A615" s="471"/>
      <c r="B615" s="455"/>
      <c r="C615" s="498"/>
      <c r="E615" s="471"/>
      <c r="F615" s="455"/>
      <c r="G615" s="10" t="s">
        <v>5404</v>
      </c>
      <c r="H615" s="920"/>
      <c r="I615" s="446"/>
      <c r="J615" s="10" t="s">
        <v>5404</v>
      </c>
      <c r="K615" s="446" t="s">
        <v>230</v>
      </c>
      <c r="L615" s="815"/>
      <c r="M615" s="815"/>
    </row>
    <row r="616" spans="1:13" s="115" customFormat="1" x14ac:dyDescent="0.25">
      <c r="A616" s="471"/>
      <c r="B616" s="455"/>
      <c r="C616" s="498"/>
      <c r="E616" s="471"/>
      <c r="F616" s="455"/>
      <c r="G616" s="10" t="s">
        <v>5403</v>
      </c>
      <c r="H616" s="920"/>
      <c r="I616" s="446"/>
      <c r="J616" s="10" t="s">
        <v>5403</v>
      </c>
      <c r="K616" s="446"/>
      <c r="L616" s="815"/>
      <c r="M616" s="815"/>
    </row>
    <row r="617" spans="1:13" s="115" customFormat="1" ht="21" x14ac:dyDescent="0.25">
      <c r="A617" s="471"/>
      <c r="B617" s="455"/>
      <c r="C617" s="498"/>
      <c r="E617" s="471"/>
      <c r="F617" s="455"/>
      <c r="G617" s="10" t="s">
        <v>5405</v>
      </c>
      <c r="H617" s="920"/>
      <c r="I617" s="446"/>
      <c r="J617" s="10" t="s">
        <v>5405</v>
      </c>
      <c r="K617" s="461"/>
      <c r="L617" s="815"/>
      <c r="M617" s="815"/>
    </row>
    <row r="618" spans="1:13" s="115" customFormat="1" ht="21" x14ac:dyDescent="0.25">
      <c r="A618" s="471"/>
      <c r="B618" s="455"/>
      <c r="C618" s="498"/>
      <c r="E618" s="471"/>
      <c r="F618" s="455"/>
      <c r="G618" s="12" t="s">
        <v>5406</v>
      </c>
      <c r="H618" s="920"/>
      <c r="I618" s="446"/>
      <c r="J618" s="463" t="s">
        <v>5406</v>
      </c>
      <c r="K618" s="446" t="s">
        <v>78</v>
      </c>
      <c r="L618" s="815"/>
      <c r="M618" s="815"/>
    </row>
    <row r="619" spans="1:13" s="115" customFormat="1" ht="21" x14ac:dyDescent="0.25">
      <c r="A619" s="471"/>
      <c r="B619" s="455"/>
      <c r="C619" s="498"/>
      <c r="E619" s="468"/>
      <c r="F619" s="463"/>
      <c r="G619" s="12" t="s">
        <v>5407</v>
      </c>
      <c r="H619" s="921"/>
      <c r="I619" s="461"/>
      <c r="J619" s="463" t="s">
        <v>5407</v>
      </c>
      <c r="K619" s="461"/>
      <c r="L619" s="815"/>
      <c r="M619" s="815"/>
    </row>
    <row r="620" spans="1:13" x14ac:dyDescent="0.25">
      <c r="A620" s="467">
        <v>64</v>
      </c>
      <c r="B620" s="454" t="s">
        <v>679</v>
      </c>
      <c r="C620" s="525">
        <v>1</v>
      </c>
      <c r="D620" s="454" t="s">
        <v>679</v>
      </c>
      <c r="E620" s="471" t="s">
        <v>30</v>
      </c>
      <c r="F620" s="455" t="s">
        <v>680</v>
      </c>
      <c r="G620" s="118" t="s">
        <v>681</v>
      </c>
      <c r="H620" s="446" t="s">
        <v>679</v>
      </c>
      <c r="I620" s="446" t="s">
        <v>679</v>
      </c>
      <c r="J620" s="494" t="s">
        <v>681</v>
      </c>
      <c r="K620" s="908" t="s">
        <v>3840</v>
      </c>
      <c r="L620" s="815"/>
      <c r="M620" s="815"/>
    </row>
    <row r="621" spans="1:13" x14ac:dyDescent="0.25">
      <c r="A621" s="471"/>
      <c r="B621" s="455"/>
      <c r="C621" s="498"/>
      <c r="D621" s="455"/>
      <c r="E621" s="471"/>
      <c r="F621" s="455"/>
      <c r="G621" s="118" t="s">
        <v>682</v>
      </c>
      <c r="H621" s="446"/>
      <c r="I621" s="446"/>
      <c r="J621" s="494" t="s">
        <v>682</v>
      </c>
      <c r="K621" s="908"/>
      <c r="L621" s="815"/>
      <c r="M621" s="815"/>
    </row>
    <row r="622" spans="1:13" x14ac:dyDescent="0.25">
      <c r="A622" s="471"/>
      <c r="B622" s="455"/>
      <c r="C622" s="498"/>
      <c r="D622" s="455"/>
      <c r="E622" s="468"/>
      <c r="F622" s="463"/>
      <c r="G622" s="118" t="s">
        <v>683</v>
      </c>
      <c r="H622" s="446"/>
      <c r="I622" s="446"/>
      <c r="J622" s="494" t="s">
        <v>683</v>
      </c>
      <c r="K622" s="909"/>
      <c r="L622" s="815"/>
      <c r="M622" s="815"/>
    </row>
    <row r="623" spans="1:13" x14ac:dyDescent="0.25">
      <c r="A623" s="471"/>
      <c r="B623" s="455"/>
      <c r="C623" s="498"/>
      <c r="D623" s="455"/>
      <c r="E623" s="467" t="s">
        <v>36</v>
      </c>
      <c r="F623" s="907" t="s">
        <v>685</v>
      </c>
      <c r="G623" s="118" t="s">
        <v>686</v>
      </c>
      <c r="H623" s="446"/>
      <c r="I623" s="446"/>
      <c r="J623" s="494" t="s">
        <v>686</v>
      </c>
      <c r="K623" s="454" t="s">
        <v>292</v>
      </c>
      <c r="L623" s="815"/>
      <c r="M623" s="815"/>
    </row>
    <row r="624" spans="1:13" x14ac:dyDescent="0.25">
      <c r="A624" s="471"/>
      <c r="B624" s="455"/>
      <c r="C624" s="498"/>
      <c r="D624" s="455"/>
      <c r="E624" s="471"/>
      <c r="F624" s="908"/>
      <c r="G624" s="118" t="s">
        <v>687</v>
      </c>
      <c r="H624" s="446"/>
      <c r="I624" s="446"/>
      <c r="J624" s="494" t="s">
        <v>687</v>
      </c>
      <c r="K624" s="455"/>
      <c r="L624" s="815"/>
      <c r="M624" s="815"/>
    </row>
    <row r="625" spans="1:13" x14ac:dyDescent="0.25">
      <c r="A625" s="471"/>
      <c r="B625" s="455"/>
      <c r="C625" s="498"/>
      <c r="D625" s="455"/>
      <c r="E625" s="471"/>
      <c r="F625" s="908"/>
      <c r="G625" s="118" t="s">
        <v>688</v>
      </c>
      <c r="H625" s="446"/>
      <c r="I625" s="446"/>
      <c r="J625" s="494" t="s">
        <v>688</v>
      </c>
      <c r="K625" s="455"/>
      <c r="L625" s="815"/>
      <c r="M625" s="815"/>
    </row>
    <row r="626" spans="1:13" s="7" customFormat="1" x14ac:dyDescent="0.25">
      <c r="A626" s="471"/>
      <c r="B626" s="455"/>
      <c r="C626" s="498"/>
      <c r="D626" s="455"/>
      <c r="E626" s="471"/>
      <c r="F626" s="455"/>
      <c r="G626" s="118" t="s">
        <v>689</v>
      </c>
      <c r="H626" s="446"/>
      <c r="I626" s="446"/>
      <c r="J626" s="494" t="s">
        <v>689</v>
      </c>
      <c r="K626" s="455"/>
      <c r="L626" s="815"/>
      <c r="M626" s="815"/>
    </row>
    <row r="627" spans="1:13" s="7" customFormat="1" x14ac:dyDescent="0.25">
      <c r="A627" s="471"/>
      <c r="B627" s="455"/>
      <c r="C627" s="498"/>
      <c r="D627" s="455"/>
      <c r="E627" s="471"/>
      <c r="F627" s="455"/>
      <c r="G627" s="118" t="s">
        <v>690</v>
      </c>
      <c r="H627" s="446"/>
      <c r="I627" s="446"/>
      <c r="J627" s="494" t="s">
        <v>690</v>
      </c>
      <c r="K627" s="455"/>
      <c r="L627" s="815"/>
      <c r="M627" s="815"/>
    </row>
    <row r="628" spans="1:13" s="7" customFormat="1" x14ac:dyDescent="0.25">
      <c r="A628" s="471"/>
      <c r="B628" s="455"/>
      <c r="C628" s="498"/>
      <c r="D628" s="455"/>
      <c r="E628" s="471"/>
      <c r="F628" s="455"/>
      <c r="G628" s="118" t="s">
        <v>691</v>
      </c>
      <c r="H628" s="446"/>
      <c r="I628" s="446"/>
      <c r="J628" s="494" t="s">
        <v>691</v>
      </c>
      <c r="K628" s="455"/>
      <c r="L628" s="815"/>
      <c r="M628" s="815"/>
    </row>
    <row r="629" spans="1:13" s="7" customFormat="1" x14ac:dyDescent="0.25">
      <c r="A629" s="471"/>
      <c r="B629" s="455"/>
      <c r="C629" s="498"/>
      <c r="D629" s="455"/>
      <c r="E629" s="471"/>
      <c r="F629" s="455"/>
      <c r="G629" s="118" t="s">
        <v>692</v>
      </c>
      <c r="H629" s="446"/>
      <c r="I629" s="446"/>
      <c r="J629" s="494" t="s">
        <v>692</v>
      </c>
      <c r="K629" s="455"/>
      <c r="L629" s="815"/>
      <c r="M629" s="815"/>
    </row>
    <row r="630" spans="1:13" s="7" customFormat="1" x14ac:dyDescent="0.25">
      <c r="A630" s="471"/>
      <c r="B630" s="455"/>
      <c r="C630" s="498"/>
      <c r="D630" s="455"/>
      <c r="E630" s="471"/>
      <c r="F630" s="455"/>
      <c r="G630" s="118" t="s">
        <v>693</v>
      </c>
      <c r="H630" s="446"/>
      <c r="I630" s="446"/>
      <c r="J630" s="494" t="s">
        <v>693</v>
      </c>
      <c r="K630" s="455"/>
      <c r="L630" s="815"/>
      <c r="M630" s="815"/>
    </row>
    <row r="631" spans="1:13" s="7" customFormat="1" x14ac:dyDescent="0.25">
      <c r="A631" s="471"/>
      <c r="B631" s="455"/>
      <c r="C631" s="498"/>
      <c r="D631" s="455"/>
      <c r="E631" s="471"/>
      <c r="F631" s="455"/>
      <c r="G631" s="118" t="s">
        <v>694</v>
      </c>
      <c r="H631" s="446"/>
      <c r="I631" s="446"/>
      <c r="J631" s="494" t="s">
        <v>694</v>
      </c>
      <c r="K631" s="455"/>
      <c r="L631" s="815"/>
      <c r="M631" s="815"/>
    </row>
    <row r="632" spans="1:13" s="7" customFormat="1" x14ac:dyDescent="0.25">
      <c r="A632" s="471"/>
      <c r="B632" s="455"/>
      <c r="C632" s="498"/>
      <c r="D632" s="455"/>
      <c r="E632" s="471"/>
      <c r="F632" s="455"/>
      <c r="G632" s="118" t="s">
        <v>695</v>
      </c>
      <c r="H632" s="446"/>
      <c r="I632" s="446"/>
      <c r="J632" s="494" t="s">
        <v>695</v>
      </c>
      <c r="K632" s="455"/>
      <c r="L632" s="815"/>
      <c r="M632" s="815"/>
    </row>
    <row r="633" spans="1:13" s="7" customFormat="1" x14ac:dyDescent="0.25">
      <c r="A633" s="471"/>
      <c r="B633" s="455"/>
      <c r="C633" s="498"/>
      <c r="D633" s="455"/>
      <c r="E633" s="471"/>
      <c r="F633" s="455"/>
      <c r="G633" s="118" t="s">
        <v>696</v>
      </c>
      <c r="H633" s="446"/>
      <c r="I633" s="446"/>
      <c r="J633" s="494" t="s">
        <v>696</v>
      </c>
      <c r="K633" s="455"/>
      <c r="L633" s="815"/>
      <c r="M633" s="815"/>
    </row>
    <row r="634" spans="1:13" s="7" customFormat="1" x14ac:dyDescent="0.25">
      <c r="A634" s="471"/>
      <c r="B634" s="455"/>
      <c r="C634" s="498"/>
      <c r="D634" s="455"/>
      <c r="E634" s="471"/>
      <c r="F634" s="455"/>
      <c r="G634" s="118" t="s">
        <v>697</v>
      </c>
      <c r="H634" s="446"/>
      <c r="I634" s="446"/>
      <c r="J634" s="494" t="s">
        <v>697</v>
      </c>
      <c r="K634" s="455"/>
      <c r="L634" s="815"/>
      <c r="M634" s="815"/>
    </row>
    <row r="635" spans="1:13" s="7" customFormat="1" x14ac:dyDescent="0.25">
      <c r="A635" s="471"/>
      <c r="B635" s="455"/>
      <c r="C635" s="498"/>
      <c r="D635" s="455"/>
      <c r="E635" s="471"/>
      <c r="F635" s="455"/>
      <c r="G635" s="118" t="s">
        <v>698</v>
      </c>
      <c r="H635" s="446"/>
      <c r="I635" s="446"/>
      <c r="J635" s="494" t="s">
        <v>698</v>
      </c>
      <c r="K635" s="455"/>
      <c r="L635" s="815"/>
      <c r="M635" s="815"/>
    </row>
    <row r="636" spans="1:13" s="7" customFormat="1" x14ac:dyDescent="0.25">
      <c r="A636" s="471"/>
      <c r="B636" s="455"/>
      <c r="C636" s="498"/>
      <c r="D636" s="455"/>
      <c r="E636" s="471"/>
      <c r="F636" s="455"/>
      <c r="G636" s="118" t="s">
        <v>699</v>
      </c>
      <c r="H636" s="446"/>
      <c r="I636" s="446"/>
      <c r="J636" s="494" t="s">
        <v>699</v>
      </c>
      <c r="K636" s="455"/>
      <c r="L636" s="815"/>
      <c r="M636" s="815"/>
    </row>
    <row r="637" spans="1:13" s="7" customFormat="1" x14ac:dyDescent="0.25">
      <c r="A637" s="471"/>
      <c r="B637" s="455"/>
      <c r="C637" s="498"/>
      <c r="D637" s="455"/>
      <c r="E637" s="471"/>
      <c r="F637" s="455"/>
      <c r="G637" s="118" t="s">
        <v>1639</v>
      </c>
      <c r="H637" s="446"/>
      <c r="I637" s="446"/>
      <c r="J637" s="494" t="s">
        <v>1639</v>
      </c>
      <c r="K637" s="455"/>
      <c r="L637" s="815"/>
      <c r="M637" s="815"/>
    </row>
    <row r="638" spans="1:13" s="7" customFormat="1" x14ac:dyDescent="0.25">
      <c r="A638" s="471"/>
      <c r="B638" s="455"/>
      <c r="C638" s="498"/>
      <c r="D638" s="455"/>
      <c r="E638" s="471"/>
      <c r="F638" s="455"/>
      <c r="G638" s="118" t="s">
        <v>5408</v>
      </c>
      <c r="H638" s="446"/>
      <c r="I638" s="446"/>
      <c r="J638" s="494" t="s">
        <v>5408</v>
      </c>
      <c r="K638" s="455"/>
      <c r="L638" s="815"/>
      <c r="M638" s="815"/>
    </row>
    <row r="639" spans="1:13" s="7" customFormat="1" x14ac:dyDescent="0.25">
      <c r="A639" s="471"/>
      <c r="B639" s="455"/>
      <c r="C639" s="498"/>
      <c r="D639" s="455"/>
      <c r="E639" s="471"/>
      <c r="F639" s="455"/>
      <c r="G639" s="118" t="s">
        <v>5409</v>
      </c>
      <c r="H639" s="446"/>
      <c r="I639" s="446"/>
      <c r="J639" s="494" t="s">
        <v>5410</v>
      </c>
      <c r="K639" s="455"/>
      <c r="L639" s="815"/>
      <c r="M639" s="815"/>
    </row>
    <row r="640" spans="1:13" s="115" customFormat="1" x14ac:dyDescent="0.25">
      <c r="A640" s="471"/>
      <c r="B640" s="455"/>
      <c r="C640" s="498"/>
      <c r="D640" s="455"/>
      <c r="E640" s="471"/>
      <c r="F640" s="455"/>
      <c r="G640" s="29" t="s">
        <v>5411</v>
      </c>
      <c r="H640" s="446"/>
      <c r="I640" s="446"/>
      <c r="J640" s="462" t="s">
        <v>5411</v>
      </c>
      <c r="K640" s="455"/>
      <c r="L640" s="815"/>
      <c r="M640" s="815"/>
    </row>
    <row r="641" spans="1:13" s="115" customFormat="1" x14ac:dyDescent="0.25">
      <c r="A641" s="471"/>
      <c r="B641" s="455"/>
      <c r="C641" s="498"/>
      <c r="D641" s="455"/>
      <c r="E641" s="471"/>
      <c r="F641" s="455"/>
      <c r="G641" s="29" t="s">
        <v>5412</v>
      </c>
      <c r="H641" s="446"/>
      <c r="I641" s="446"/>
      <c r="J641" s="462" t="s">
        <v>5412</v>
      </c>
      <c r="K641" s="455"/>
      <c r="L641" s="815"/>
      <c r="M641" s="815"/>
    </row>
    <row r="642" spans="1:13" s="115" customFormat="1" x14ac:dyDescent="0.25">
      <c r="A642" s="471"/>
      <c r="B642" s="455"/>
      <c r="C642" s="498"/>
      <c r="D642" s="455"/>
      <c r="E642" s="471"/>
      <c r="F642" s="455"/>
      <c r="G642" s="29" t="s">
        <v>5413</v>
      </c>
      <c r="H642" s="446"/>
      <c r="I642" s="446"/>
      <c r="J642" s="462" t="s">
        <v>5413</v>
      </c>
      <c r="K642" s="455"/>
      <c r="L642" s="815"/>
      <c r="M642" s="815"/>
    </row>
    <row r="643" spans="1:13" s="115" customFormat="1" x14ac:dyDescent="0.25">
      <c r="A643" s="471"/>
      <c r="B643" s="455"/>
      <c r="C643" s="498"/>
      <c r="D643" s="455"/>
      <c r="E643" s="471"/>
      <c r="F643" s="455"/>
      <c r="G643" s="29" t="s">
        <v>5414</v>
      </c>
      <c r="H643" s="446"/>
      <c r="I643" s="446"/>
      <c r="J643" s="462" t="s">
        <v>5414</v>
      </c>
      <c r="K643" s="455"/>
      <c r="L643" s="815"/>
      <c r="M643" s="815"/>
    </row>
    <row r="644" spans="1:13" s="115" customFormat="1" x14ac:dyDescent="0.25">
      <c r="A644" s="471"/>
      <c r="B644" s="455"/>
      <c r="C644" s="498"/>
      <c r="D644" s="455"/>
      <c r="E644" s="471"/>
      <c r="F644" s="455"/>
      <c r="G644" s="29" t="s">
        <v>5415</v>
      </c>
      <c r="H644" s="446"/>
      <c r="I644" s="446"/>
      <c r="J644" s="462" t="s">
        <v>5415</v>
      </c>
      <c r="K644" s="455"/>
      <c r="L644" s="815"/>
      <c r="M644" s="815"/>
    </row>
    <row r="645" spans="1:13" s="115" customFormat="1" x14ac:dyDescent="0.25">
      <c r="A645" s="471"/>
      <c r="B645" s="455"/>
      <c r="C645" s="498"/>
      <c r="D645" s="455"/>
      <c r="E645" s="471"/>
      <c r="F645" s="455"/>
      <c r="G645" s="29" t="s">
        <v>5416</v>
      </c>
      <c r="H645" s="446"/>
      <c r="I645" s="446"/>
      <c r="J645" s="462" t="s">
        <v>5416</v>
      </c>
      <c r="K645" s="455"/>
      <c r="L645" s="815"/>
      <c r="M645" s="815"/>
    </row>
    <row r="646" spans="1:13" s="115" customFormat="1" x14ac:dyDescent="0.25">
      <c r="A646" s="471"/>
      <c r="B646" s="455"/>
      <c r="C646" s="498"/>
      <c r="D646" s="455"/>
      <c r="E646" s="471"/>
      <c r="F646" s="455"/>
      <c r="G646" s="29" t="s">
        <v>5417</v>
      </c>
      <c r="H646" s="446"/>
      <c r="I646" s="446"/>
      <c r="J646" s="462" t="s">
        <v>5417</v>
      </c>
      <c r="K646" s="455"/>
      <c r="L646" s="815"/>
      <c r="M646" s="815"/>
    </row>
    <row r="647" spans="1:13" s="115" customFormat="1" x14ac:dyDescent="0.25">
      <c r="A647" s="471"/>
      <c r="B647" s="455"/>
      <c r="C647" s="498"/>
      <c r="D647" s="455"/>
      <c r="E647" s="471"/>
      <c r="F647" s="455"/>
      <c r="G647" s="29" t="s">
        <v>5418</v>
      </c>
      <c r="H647" s="446"/>
      <c r="I647" s="446"/>
      <c r="J647" s="462" t="s">
        <v>5418</v>
      </c>
      <c r="K647" s="455"/>
      <c r="L647" s="815"/>
      <c r="M647" s="815"/>
    </row>
    <row r="648" spans="1:13" s="115" customFormat="1" x14ac:dyDescent="0.25">
      <c r="A648" s="471"/>
      <c r="B648" s="455"/>
      <c r="C648" s="498"/>
      <c r="D648" s="455"/>
      <c r="E648" s="471"/>
      <c r="F648" s="455"/>
      <c r="G648" s="29" t="s">
        <v>5419</v>
      </c>
      <c r="H648" s="446"/>
      <c r="I648" s="446"/>
      <c r="J648" s="462" t="s">
        <v>5419</v>
      </c>
      <c r="K648" s="455"/>
      <c r="L648" s="815"/>
      <c r="M648" s="815"/>
    </row>
    <row r="649" spans="1:13" s="115" customFormat="1" x14ac:dyDescent="0.25">
      <c r="A649" s="471"/>
      <c r="B649" s="455"/>
      <c r="C649" s="498"/>
      <c r="D649" s="455"/>
      <c r="E649" s="471"/>
      <c r="F649" s="455"/>
      <c r="G649" s="29" t="s">
        <v>5420</v>
      </c>
      <c r="H649" s="446"/>
      <c r="I649" s="446"/>
      <c r="J649" s="462" t="s">
        <v>5420</v>
      </c>
      <c r="K649" s="455"/>
      <c r="L649" s="815"/>
      <c r="M649" s="815"/>
    </row>
    <row r="650" spans="1:13" s="115" customFormat="1" x14ac:dyDescent="0.25">
      <c r="A650" s="471"/>
      <c r="B650" s="455"/>
      <c r="C650" s="498"/>
      <c r="D650" s="455"/>
      <c r="E650" s="471"/>
      <c r="F650" s="455"/>
      <c r="G650" s="29" t="s">
        <v>5421</v>
      </c>
      <c r="H650" s="446"/>
      <c r="I650" s="446"/>
      <c r="J650" s="462" t="s">
        <v>5421</v>
      </c>
      <c r="K650" s="455"/>
      <c r="L650" s="815"/>
      <c r="M650" s="815"/>
    </row>
    <row r="651" spans="1:13" s="115" customFormat="1" x14ac:dyDescent="0.25">
      <c r="A651" s="471"/>
      <c r="B651" s="455"/>
      <c r="C651" s="498"/>
      <c r="D651" s="455"/>
      <c r="E651" s="471"/>
      <c r="F651" s="455"/>
      <c r="G651" s="29" t="s">
        <v>5422</v>
      </c>
      <c r="H651" s="446"/>
      <c r="I651" s="446"/>
      <c r="J651" s="462" t="s">
        <v>5422</v>
      </c>
      <c r="K651" s="455"/>
      <c r="L651" s="815"/>
      <c r="M651" s="815"/>
    </row>
    <row r="652" spans="1:13" s="115" customFormat="1" x14ac:dyDescent="0.25">
      <c r="A652" s="471"/>
      <c r="B652" s="455"/>
      <c r="C652" s="498"/>
      <c r="D652" s="455"/>
      <c r="E652" s="471"/>
      <c r="F652" s="455"/>
      <c r="G652" s="29" t="s">
        <v>5423</v>
      </c>
      <c r="H652" s="446"/>
      <c r="I652" s="446"/>
      <c r="J652" s="462" t="s">
        <v>5423</v>
      </c>
      <c r="K652" s="455"/>
      <c r="L652" s="815"/>
      <c r="M652" s="815"/>
    </row>
    <row r="653" spans="1:13" s="115" customFormat="1" x14ac:dyDescent="0.25">
      <c r="A653" s="471"/>
      <c r="B653" s="455"/>
      <c r="C653" s="498"/>
      <c r="D653" s="455"/>
      <c r="E653" s="471"/>
      <c r="F653" s="455"/>
      <c r="G653" s="29" t="s">
        <v>5424</v>
      </c>
      <c r="H653" s="446"/>
      <c r="I653" s="446"/>
      <c r="J653" s="462" t="s">
        <v>5424</v>
      </c>
      <c r="K653" s="455"/>
      <c r="L653" s="815"/>
      <c r="M653" s="815"/>
    </row>
    <row r="654" spans="1:13" s="115" customFormat="1" x14ac:dyDescent="0.25">
      <c r="A654" s="471"/>
      <c r="B654" s="455"/>
      <c r="C654" s="498"/>
      <c r="D654" s="455"/>
      <c r="E654" s="471"/>
      <c r="F654" s="455"/>
      <c r="G654" s="29" t="s">
        <v>5425</v>
      </c>
      <c r="H654" s="446"/>
      <c r="I654" s="446"/>
      <c r="J654" s="462" t="s">
        <v>5425</v>
      </c>
      <c r="K654" s="455"/>
      <c r="L654" s="815"/>
      <c r="M654" s="815"/>
    </row>
    <row r="655" spans="1:13" s="115" customFormat="1" x14ac:dyDescent="0.25">
      <c r="A655" s="471"/>
      <c r="B655" s="455"/>
      <c r="C655" s="498"/>
      <c r="D655" s="455"/>
      <c r="E655" s="471"/>
      <c r="F655" s="455"/>
      <c r="G655" s="29" t="s">
        <v>5426</v>
      </c>
      <c r="H655" s="446"/>
      <c r="I655" s="446"/>
      <c r="J655" s="462" t="s">
        <v>5426</v>
      </c>
      <c r="K655" s="461"/>
      <c r="L655" s="815"/>
      <c r="M655" s="815"/>
    </row>
    <row r="656" spans="1:13" s="115" customFormat="1" ht="31.5" x14ac:dyDescent="0.25">
      <c r="A656" s="471"/>
      <c r="B656" s="455"/>
      <c r="C656" s="498"/>
      <c r="D656" s="455"/>
      <c r="E656" s="471"/>
      <c r="F656" s="455"/>
      <c r="G656" s="29" t="s">
        <v>5427</v>
      </c>
      <c r="H656" s="446"/>
      <c r="I656" s="446"/>
      <c r="J656" s="462" t="s">
        <v>5427</v>
      </c>
      <c r="K656" s="455" t="s">
        <v>838</v>
      </c>
      <c r="L656" s="815"/>
      <c r="M656" s="815"/>
    </row>
    <row r="657" spans="1:13" s="115" customFormat="1" ht="21" x14ac:dyDescent="0.25">
      <c r="A657" s="471"/>
      <c r="B657" s="455"/>
      <c r="C657" s="498"/>
      <c r="D657" s="455"/>
      <c r="E657" s="471"/>
      <c r="F657" s="455"/>
      <c r="G657" s="29" t="s">
        <v>5428</v>
      </c>
      <c r="H657" s="446"/>
      <c r="I657" s="446"/>
      <c r="J657" s="462" t="s">
        <v>5428</v>
      </c>
      <c r="K657" s="455"/>
      <c r="L657" s="815"/>
      <c r="M657" s="815"/>
    </row>
    <row r="658" spans="1:13" s="115" customFormat="1" ht="21" x14ac:dyDescent="0.25">
      <c r="A658" s="471"/>
      <c r="B658" s="455"/>
      <c r="C658" s="498"/>
      <c r="D658" s="455"/>
      <c r="E658" s="471"/>
      <c r="F658" s="455"/>
      <c r="G658" s="29" t="s">
        <v>5429</v>
      </c>
      <c r="H658" s="446"/>
      <c r="I658" s="446"/>
      <c r="J658" s="462" t="s">
        <v>5430</v>
      </c>
      <c r="K658" s="455"/>
      <c r="L658" s="815"/>
      <c r="M658" s="815"/>
    </row>
    <row r="659" spans="1:13" s="115" customFormat="1" x14ac:dyDescent="0.25">
      <c r="A659" s="471"/>
      <c r="B659" s="455"/>
      <c r="C659" s="498"/>
      <c r="D659" s="455"/>
      <c r="E659" s="471"/>
      <c r="F659" s="455"/>
      <c r="G659" s="29" t="s">
        <v>5431</v>
      </c>
      <c r="H659" s="446"/>
      <c r="I659" s="446"/>
      <c r="J659" s="462" t="s">
        <v>5431</v>
      </c>
      <c r="K659" s="461"/>
      <c r="L659" s="815"/>
      <c r="M659" s="815"/>
    </row>
    <row r="660" spans="1:13" s="115" customFormat="1" x14ac:dyDescent="0.25">
      <c r="A660" s="471"/>
      <c r="B660" s="455"/>
      <c r="C660" s="498"/>
      <c r="D660" s="455"/>
      <c r="E660" s="471"/>
      <c r="F660" s="455"/>
      <c r="G660" s="29" t="s">
        <v>5432</v>
      </c>
      <c r="H660" s="446"/>
      <c r="I660" s="446"/>
      <c r="J660" s="462" t="s">
        <v>5432</v>
      </c>
      <c r="K660" s="455" t="s">
        <v>417</v>
      </c>
      <c r="L660" s="815"/>
      <c r="M660" s="815"/>
    </row>
    <row r="661" spans="1:13" s="115" customFormat="1" x14ac:dyDescent="0.25">
      <c r="A661" s="471"/>
      <c r="B661" s="455"/>
      <c r="C661" s="498"/>
      <c r="D661" s="455"/>
      <c r="E661" s="471"/>
      <c r="F661" s="455"/>
      <c r="G661" s="29" t="s">
        <v>5433</v>
      </c>
      <c r="H661" s="446"/>
      <c r="I661" s="446"/>
      <c r="J661" s="462" t="s">
        <v>5433</v>
      </c>
      <c r="K661" s="461"/>
      <c r="L661" s="815"/>
      <c r="M661" s="815"/>
    </row>
    <row r="662" spans="1:13" s="115" customFormat="1" x14ac:dyDescent="0.25">
      <c r="A662" s="471"/>
      <c r="B662" s="455"/>
      <c r="C662" s="498"/>
      <c r="D662" s="455"/>
      <c r="E662" s="471"/>
      <c r="F662" s="455"/>
      <c r="G662" s="29" t="s">
        <v>5434</v>
      </c>
      <c r="H662" s="446"/>
      <c r="I662" s="446"/>
      <c r="J662" s="462" t="s">
        <v>5434</v>
      </c>
      <c r="K662" s="919" t="s">
        <v>5435</v>
      </c>
      <c r="L662" s="815"/>
      <c r="M662" s="815"/>
    </row>
    <row r="663" spans="1:13" s="115" customFormat="1" x14ac:dyDescent="0.25">
      <c r="A663" s="471"/>
      <c r="B663" s="455"/>
      <c r="C663" s="498"/>
      <c r="D663" s="455"/>
      <c r="E663" s="471"/>
      <c r="F663" s="455"/>
      <c r="G663" s="29" t="s">
        <v>5436</v>
      </c>
      <c r="H663" s="446"/>
      <c r="I663" s="446"/>
      <c r="J663" s="462" t="s">
        <v>5436</v>
      </c>
      <c r="K663" s="924"/>
      <c r="L663" s="815"/>
      <c r="M663" s="815"/>
    </row>
    <row r="664" spans="1:13" s="115" customFormat="1" x14ac:dyDescent="0.25">
      <c r="A664" s="471"/>
      <c r="B664" s="455"/>
      <c r="C664" s="498"/>
      <c r="D664" s="455"/>
      <c r="E664" s="471"/>
      <c r="F664" s="455"/>
      <c r="G664" s="29" t="s">
        <v>4666</v>
      </c>
      <c r="H664" s="446"/>
      <c r="I664" s="446"/>
      <c r="J664" s="462" t="s">
        <v>4666</v>
      </c>
      <c r="K664" s="924"/>
      <c r="L664" s="815"/>
      <c r="M664" s="815"/>
    </row>
    <row r="665" spans="1:13" s="115" customFormat="1" x14ac:dyDescent="0.25">
      <c r="A665" s="471"/>
      <c r="B665" s="455"/>
      <c r="C665" s="498"/>
      <c r="D665" s="455"/>
      <c r="E665" s="471"/>
      <c r="F665" s="455"/>
      <c r="G665" s="29" t="s">
        <v>5437</v>
      </c>
      <c r="H665" s="446"/>
      <c r="I665" s="446"/>
      <c r="J665" s="462" t="s">
        <v>5437</v>
      </c>
      <c r="K665" s="455"/>
      <c r="L665" s="815"/>
      <c r="M665" s="815"/>
    </row>
    <row r="666" spans="1:13" s="115" customFormat="1" x14ac:dyDescent="0.25">
      <c r="A666" s="471"/>
      <c r="B666" s="455"/>
      <c r="C666" s="498"/>
      <c r="D666" s="455"/>
      <c r="E666" s="471"/>
      <c r="F666" s="455"/>
      <c r="G666" s="29" t="s">
        <v>5438</v>
      </c>
      <c r="H666" s="446"/>
      <c r="I666" s="446"/>
      <c r="J666" s="462" t="s">
        <v>5438</v>
      </c>
      <c r="K666" s="455"/>
      <c r="L666" s="815"/>
      <c r="M666" s="815"/>
    </row>
    <row r="667" spans="1:13" s="115" customFormat="1" x14ac:dyDescent="0.25">
      <c r="A667" s="471"/>
      <c r="B667" s="455"/>
      <c r="C667" s="498"/>
      <c r="D667" s="455"/>
      <c r="E667" s="471"/>
      <c r="F667" s="455"/>
      <c r="G667" s="29" t="s">
        <v>5439</v>
      </c>
      <c r="H667" s="446"/>
      <c r="I667" s="446"/>
      <c r="J667" s="462" t="s">
        <v>5439</v>
      </c>
      <c r="K667" s="455"/>
      <c r="L667" s="815"/>
      <c r="M667" s="815"/>
    </row>
    <row r="668" spans="1:13" s="7" customFormat="1" x14ac:dyDescent="0.25">
      <c r="A668" s="471"/>
      <c r="B668" s="455"/>
      <c r="C668" s="498"/>
      <c r="D668" s="455"/>
      <c r="E668" s="118" t="s">
        <v>41</v>
      </c>
      <c r="F668" s="500" t="s">
        <v>705</v>
      </c>
      <c r="G668" s="118" t="s">
        <v>706</v>
      </c>
      <c r="H668" s="446"/>
      <c r="I668" s="446"/>
      <c r="J668" s="494" t="s">
        <v>706</v>
      </c>
      <c r="K668" s="454" t="s">
        <v>292</v>
      </c>
      <c r="L668" s="815"/>
      <c r="M668" s="815"/>
    </row>
    <row r="669" spans="1:13" s="7" customFormat="1" x14ac:dyDescent="0.25">
      <c r="A669" s="471"/>
      <c r="B669" s="455"/>
      <c r="C669" s="498"/>
      <c r="D669" s="455"/>
      <c r="E669" s="118" t="s">
        <v>51</v>
      </c>
      <c r="F669" s="500" t="s">
        <v>707</v>
      </c>
      <c r="G669" s="118" t="s">
        <v>708</v>
      </c>
      <c r="H669" s="446"/>
      <c r="I669" s="446"/>
      <c r="J669" s="494" t="s">
        <v>708</v>
      </c>
      <c r="K669" s="454" t="s">
        <v>292</v>
      </c>
      <c r="L669" s="815"/>
      <c r="M669" s="815"/>
    </row>
    <row r="670" spans="1:13" s="7" customFormat="1" x14ac:dyDescent="0.25">
      <c r="A670" s="471"/>
      <c r="B670" s="455"/>
      <c r="C670" s="498"/>
      <c r="D670" s="455"/>
      <c r="E670" s="467" t="s">
        <v>55</v>
      </c>
      <c r="F670" s="454" t="s">
        <v>709</v>
      </c>
      <c r="G670" s="118" t="s">
        <v>710</v>
      </c>
      <c r="H670" s="446"/>
      <c r="I670" s="446"/>
      <c r="J670" s="494" t="s">
        <v>710</v>
      </c>
      <c r="K670" s="454" t="s">
        <v>292</v>
      </c>
      <c r="L670" s="815"/>
      <c r="M670" s="815"/>
    </row>
    <row r="671" spans="1:13" s="7" customFormat="1" x14ac:dyDescent="0.25">
      <c r="A671" s="471"/>
      <c r="B671" s="455"/>
      <c r="C671" s="498"/>
      <c r="D671" s="455"/>
      <c r="E671" s="471"/>
      <c r="F671" s="455"/>
      <c r="G671" s="118" t="s">
        <v>711</v>
      </c>
      <c r="H671" s="446"/>
      <c r="I671" s="446"/>
      <c r="J671" s="494" t="s">
        <v>711</v>
      </c>
      <c r="K671" s="455"/>
      <c r="L671" s="815"/>
      <c r="M671" s="815"/>
    </row>
    <row r="672" spans="1:13" s="7" customFormat="1" x14ac:dyDescent="0.25">
      <c r="A672" s="471"/>
      <c r="B672" s="455"/>
      <c r="C672" s="498"/>
      <c r="D672" s="455"/>
      <c r="E672" s="471"/>
      <c r="F672" s="455"/>
      <c r="G672" s="118" t="s">
        <v>712</v>
      </c>
      <c r="H672" s="446"/>
      <c r="I672" s="446"/>
      <c r="J672" s="494" t="s">
        <v>712</v>
      </c>
      <c r="K672" s="455"/>
      <c r="L672" s="815"/>
      <c r="M672" s="815"/>
    </row>
    <row r="673" spans="1:13" s="7" customFormat="1" x14ac:dyDescent="0.25">
      <c r="A673" s="471"/>
      <c r="B673" s="455"/>
      <c r="C673" s="498"/>
      <c r="D673" s="455"/>
      <c r="E673" s="471"/>
      <c r="F673" s="455"/>
      <c r="G673" s="118" t="s">
        <v>713</v>
      </c>
      <c r="H673" s="446"/>
      <c r="I673" s="446"/>
      <c r="J673" s="494" t="s">
        <v>713</v>
      </c>
      <c r="K673" s="455"/>
      <c r="L673" s="815"/>
      <c r="M673" s="815"/>
    </row>
    <row r="674" spans="1:13" s="7" customFormat="1" x14ac:dyDescent="0.25">
      <c r="A674" s="471"/>
      <c r="B674" s="455"/>
      <c r="C674" s="498"/>
      <c r="D674" s="455"/>
      <c r="E674" s="471"/>
      <c r="F674" s="455"/>
      <c r="G674" s="118" t="s">
        <v>5440</v>
      </c>
      <c r="H674" s="446"/>
      <c r="I674" s="446"/>
      <c r="J674" s="494" t="s">
        <v>5440</v>
      </c>
      <c r="K674" s="455"/>
      <c r="L674" s="815"/>
      <c r="M674" s="815"/>
    </row>
    <row r="675" spans="1:13" s="7" customFormat="1" x14ac:dyDescent="0.25">
      <c r="A675" s="471"/>
      <c r="B675" s="455"/>
      <c r="C675" s="498"/>
      <c r="D675" s="455"/>
      <c r="E675" s="468"/>
      <c r="F675" s="463"/>
      <c r="G675" s="118" t="s">
        <v>5441</v>
      </c>
      <c r="H675" s="446"/>
      <c r="I675" s="446"/>
      <c r="J675" s="494" t="s">
        <v>5441</v>
      </c>
      <c r="K675" s="455"/>
      <c r="L675" s="815"/>
      <c r="M675" s="815"/>
    </row>
    <row r="676" spans="1:13" s="7" customFormat="1" x14ac:dyDescent="0.25">
      <c r="A676" s="471"/>
      <c r="B676" s="455"/>
      <c r="C676" s="498"/>
      <c r="D676" s="455"/>
      <c r="E676" s="467" t="s">
        <v>60</v>
      </c>
      <c r="F676" s="454" t="s">
        <v>715</v>
      </c>
      <c r="G676" s="118" t="s">
        <v>716</v>
      </c>
      <c r="H676" s="446"/>
      <c r="I676" s="446"/>
      <c r="J676" s="494" t="s">
        <v>716</v>
      </c>
      <c r="K676" s="454" t="s">
        <v>292</v>
      </c>
      <c r="L676" s="815"/>
      <c r="M676" s="815"/>
    </row>
    <row r="677" spans="1:13" s="7" customFormat="1" x14ac:dyDescent="0.25">
      <c r="A677" s="471"/>
      <c r="B677" s="455"/>
      <c r="C677" s="498"/>
      <c r="D677" s="455"/>
      <c r="E677" s="471"/>
      <c r="F677" s="455"/>
      <c r="G677" s="118" t="s">
        <v>717</v>
      </c>
      <c r="H677" s="446"/>
      <c r="I677" s="446"/>
      <c r="J677" s="494" t="s">
        <v>717</v>
      </c>
      <c r="K677" s="455"/>
      <c r="L677" s="815"/>
      <c r="M677" s="815"/>
    </row>
    <row r="678" spans="1:13" s="7" customFormat="1" x14ac:dyDescent="0.25">
      <c r="A678" s="471"/>
      <c r="B678" s="455"/>
      <c r="C678" s="498"/>
      <c r="D678" s="455"/>
      <c r="E678" s="471"/>
      <c r="F678" s="455"/>
      <c r="G678" s="118" t="s">
        <v>718</v>
      </c>
      <c r="H678" s="446"/>
      <c r="I678" s="446"/>
      <c r="J678" s="494" t="s">
        <v>718</v>
      </c>
      <c r="K678" s="455"/>
      <c r="L678" s="815"/>
      <c r="M678" s="815"/>
    </row>
    <row r="679" spans="1:13" s="7" customFormat="1" x14ac:dyDescent="0.25">
      <c r="A679" s="471"/>
      <c r="B679" s="455"/>
      <c r="C679" s="498"/>
      <c r="D679" s="455"/>
      <c r="E679" s="471"/>
      <c r="F679" s="455"/>
      <c r="G679" s="118" t="s">
        <v>719</v>
      </c>
      <c r="H679" s="446"/>
      <c r="I679" s="446"/>
      <c r="J679" s="494" t="s">
        <v>719</v>
      </c>
      <c r="K679" s="455"/>
      <c r="L679" s="815"/>
      <c r="M679" s="815"/>
    </row>
    <row r="680" spans="1:13" s="7" customFormat="1" x14ac:dyDescent="0.25">
      <c r="A680" s="471"/>
      <c r="B680" s="455"/>
      <c r="C680" s="498"/>
      <c r="D680" s="455"/>
      <c r="E680" s="471"/>
      <c r="F680" s="455"/>
      <c r="G680" s="118" t="s">
        <v>720</v>
      </c>
      <c r="H680" s="446"/>
      <c r="I680" s="446"/>
      <c r="J680" s="494" t="s">
        <v>720</v>
      </c>
      <c r="K680" s="455"/>
      <c r="L680" s="815"/>
      <c r="M680" s="815"/>
    </row>
    <row r="681" spans="1:13" s="7" customFormat="1" x14ac:dyDescent="0.25">
      <c r="A681" s="471"/>
      <c r="B681" s="455"/>
      <c r="C681" s="498"/>
      <c r="D681" s="455"/>
      <c r="E681" s="468"/>
      <c r="F681" s="463"/>
      <c r="G681" s="118" t="s">
        <v>721</v>
      </c>
      <c r="H681" s="446"/>
      <c r="I681" s="446"/>
      <c r="J681" s="494" t="s">
        <v>721</v>
      </c>
      <c r="K681" s="455"/>
      <c r="L681" s="815"/>
      <c r="M681" s="815"/>
    </row>
    <row r="682" spans="1:13" s="7" customFormat="1" x14ac:dyDescent="0.25">
      <c r="A682" s="471"/>
      <c r="B682" s="455"/>
      <c r="C682" s="498"/>
      <c r="D682" s="455"/>
      <c r="E682" s="467" t="s">
        <v>125</v>
      </c>
      <c r="F682" s="454" t="s">
        <v>722</v>
      </c>
      <c r="G682" s="118" t="s">
        <v>723</v>
      </c>
      <c r="H682" s="446"/>
      <c r="I682" s="446"/>
      <c r="J682" s="494" t="s">
        <v>723</v>
      </c>
      <c r="K682" s="454" t="s">
        <v>292</v>
      </c>
      <c r="L682" s="815"/>
      <c r="M682" s="815"/>
    </row>
    <row r="683" spans="1:13" s="7" customFormat="1" x14ac:dyDescent="0.25">
      <c r="A683" s="471"/>
      <c r="B683" s="455"/>
      <c r="C683" s="498"/>
      <c r="D683" s="455"/>
      <c r="E683" s="471"/>
      <c r="F683" s="455"/>
      <c r="G683" s="118" t="s">
        <v>724</v>
      </c>
      <c r="H683" s="446"/>
      <c r="I683" s="446"/>
      <c r="J683" s="494" t="s">
        <v>724</v>
      </c>
      <c r="K683" s="455"/>
      <c r="L683" s="815"/>
      <c r="M683" s="815"/>
    </row>
    <row r="684" spans="1:13" s="7" customFormat="1" x14ac:dyDescent="0.25">
      <c r="A684" s="471"/>
      <c r="B684" s="455"/>
      <c r="C684" s="498"/>
      <c r="D684" s="455"/>
      <c r="E684" s="468"/>
      <c r="F684" s="463"/>
      <c r="G684" s="118" t="s">
        <v>725</v>
      </c>
      <c r="H684" s="446"/>
      <c r="I684" s="446"/>
      <c r="J684" s="494" t="s">
        <v>725</v>
      </c>
      <c r="K684" s="455"/>
      <c r="L684" s="815"/>
      <c r="M684" s="815"/>
    </row>
    <row r="685" spans="1:13" s="7" customFormat="1" x14ac:dyDescent="0.25">
      <c r="A685" s="471"/>
      <c r="B685" s="455"/>
      <c r="C685" s="498"/>
      <c r="D685" s="455"/>
      <c r="E685" s="118" t="s">
        <v>152</v>
      </c>
      <c r="F685" s="500" t="s">
        <v>726</v>
      </c>
      <c r="G685" s="118" t="s">
        <v>727</v>
      </c>
      <c r="H685" s="446"/>
      <c r="I685" s="446"/>
      <c r="J685" s="494" t="s">
        <v>727</v>
      </c>
      <c r="K685" s="454" t="s">
        <v>292</v>
      </c>
      <c r="L685" s="815"/>
      <c r="M685" s="815"/>
    </row>
    <row r="686" spans="1:13" s="7" customFormat="1" x14ac:dyDescent="0.25">
      <c r="A686" s="471"/>
      <c r="B686" s="455"/>
      <c r="C686" s="498"/>
      <c r="D686" s="455"/>
      <c r="E686" s="118" t="s">
        <v>155</v>
      </c>
      <c r="F686" s="500" t="s">
        <v>728</v>
      </c>
      <c r="G686" s="118" t="s">
        <v>729</v>
      </c>
      <c r="H686" s="446"/>
      <c r="I686" s="446"/>
      <c r="J686" s="494" t="s">
        <v>729</v>
      </c>
      <c r="K686" s="454" t="s">
        <v>292</v>
      </c>
      <c r="L686" s="815"/>
      <c r="M686" s="815"/>
    </row>
    <row r="687" spans="1:13" s="7" customFormat="1" ht="21" x14ac:dyDescent="0.25">
      <c r="A687" s="471"/>
      <c r="B687" s="455"/>
      <c r="C687" s="498"/>
      <c r="D687" s="455"/>
      <c r="E687" s="118" t="s">
        <v>158</v>
      </c>
      <c r="F687" s="500" t="s">
        <v>730</v>
      </c>
      <c r="G687" s="118" t="s">
        <v>731</v>
      </c>
      <c r="H687" s="446"/>
      <c r="I687" s="446"/>
      <c r="J687" s="494" t="s">
        <v>731</v>
      </c>
      <c r="K687" s="454" t="s">
        <v>292</v>
      </c>
      <c r="L687" s="815"/>
      <c r="M687" s="815"/>
    </row>
    <row r="688" spans="1:13" s="125" customFormat="1" x14ac:dyDescent="0.25">
      <c r="A688" s="440"/>
      <c r="B688" s="437"/>
      <c r="C688" s="40"/>
      <c r="D688" s="437"/>
      <c r="E688" s="16" t="s">
        <v>375</v>
      </c>
      <c r="F688" s="436" t="s">
        <v>5442</v>
      </c>
      <c r="G688" s="29" t="s">
        <v>5443</v>
      </c>
      <c r="H688" s="439"/>
      <c r="I688" s="439"/>
      <c r="J688" s="438" t="s">
        <v>5443</v>
      </c>
      <c r="K688" s="454" t="s">
        <v>292</v>
      </c>
      <c r="L688" s="815"/>
      <c r="M688" s="815"/>
    </row>
    <row r="689" spans="1:13" s="125" customFormat="1" x14ac:dyDescent="0.25">
      <c r="A689" s="440"/>
      <c r="B689" s="437"/>
      <c r="C689" s="40"/>
      <c r="D689" s="437"/>
      <c r="E689" s="440"/>
      <c r="F689" s="437"/>
      <c r="G689" s="29" t="s">
        <v>5444</v>
      </c>
      <c r="H689" s="439"/>
      <c r="I689" s="439"/>
      <c r="J689" s="462" t="s">
        <v>5444</v>
      </c>
      <c r="K689" s="455"/>
      <c r="L689" s="815"/>
      <c r="M689" s="815"/>
    </row>
    <row r="690" spans="1:13" s="125" customFormat="1" x14ac:dyDescent="0.25">
      <c r="A690" s="440"/>
      <c r="B690" s="437"/>
      <c r="C690" s="40"/>
      <c r="D690" s="437"/>
      <c r="E690" s="440"/>
      <c r="F690" s="437"/>
      <c r="G690" s="29" t="s">
        <v>5445</v>
      </c>
      <c r="H690" s="439"/>
      <c r="I690" s="439"/>
      <c r="J690" s="462" t="s">
        <v>5445</v>
      </c>
      <c r="K690" s="455"/>
      <c r="L690" s="815"/>
      <c r="M690" s="815"/>
    </row>
    <row r="691" spans="1:13" s="125" customFormat="1" ht="21" x14ac:dyDescent="0.25">
      <c r="A691" s="440"/>
      <c r="B691" s="437"/>
      <c r="C691" s="40"/>
      <c r="D691" s="437"/>
      <c r="E691" s="440"/>
      <c r="F691" s="437"/>
      <c r="G691" s="29" t="s">
        <v>5446</v>
      </c>
      <c r="H691" s="439"/>
      <c r="I691" s="439"/>
      <c r="J691" s="462" t="s">
        <v>5446</v>
      </c>
      <c r="K691" s="455"/>
      <c r="L691" s="815"/>
      <c r="M691" s="815"/>
    </row>
    <row r="692" spans="1:13" s="125" customFormat="1" x14ac:dyDescent="0.25">
      <c r="A692" s="440"/>
      <c r="B692" s="437"/>
      <c r="C692" s="40"/>
      <c r="D692" s="437"/>
      <c r="E692" s="440"/>
      <c r="F692" s="437"/>
      <c r="G692" s="29" t="s">
        <v>5447</v>
      </c>
      <c r="H692" s="439"/>
      <c r="I692" s="439"/>
      <c r="J692" s="462" t="s">
        <v>5447</v>
      </c>
      <c r="K692" s="455"/>
      <c r="L692" s="815"/>
      <c r="M692" s="815"/>
    </row>
    <row r="693" spans="1:13" s="125" customFormat="1" ht="21" x14ac:dyDescent="0.25">
      <c r="A693" s="440"/>
      <c r="B693" s="437"/>
      <c r="C693" s="40"/>
      <c r="D693" s="437"/>
      <c r="E693" s="440"/>
      <c r="F693" s="437"/>
      <c r="G693" s="29" t="s">
        <v>5448</v>
      </c>
      <c r="H693" s="439"/>
      <c r="I693" s="439"/>
      <c r="J693" s="462" t="s">
        <v>5448</v>
      </c>
      <c r="K693" s="455"/>
      <c r="L693" s="815"/>
      <c r="M693" s="815"/>
    </row>
    <row r="694" spans="1:13" s="125" customFormat="1" x14ac:dyDescent="0.25">
      <c r="A694" s="440"/>
      <c r="B694" s="437"/>
      <c r="C694" s="40"/>
      <c r="D694" s="437"/>
      <c r="E694" s="440"/>
      <c r="F694" s="437"/>
      <c r="G694" s="29" t="s">
        <v>5449</v>
      </c>
      <c r="H694" s="439"/>
      <c r="I694" s="439"/>
      <c r="J694" s="462" t="s">
        <v>5449</v>
      </c>
      <c r="K694" s="455"/>
      <c r="L694" s="815"/>
      <c r="M694" s="815"/>
    </row>
    <row r="695" spans="1:13" s="125" customFormat="1" x14ac:dyDescent="0.25">
      <c r="A695" s="440"/>
      <c r="B695" s="437"/>
      <c r="C695" s="40"/>
      <c r="D695" s="437"/>
      <c r="E695" s="440"/>
      <c r="F695" s="437"/>
      <c r="G695" s="29" t="s">
        <v>5450</v>
      </c>
      <c r="H695" s="439"/>
      <c r="I695" s="439"/>
      <c r="J695" s="462" t="s">
        <v>5450</v>
      </c>
      <c r="K695" s="455"/>
      <c r="L695" s="815"/>
      <c r="M695" s="815"/>
    </row>
    <row r="696" spans="1:13" s="125" customFormat="1" x14ac:dyDescent="0.25">
      <c r="A696" s="440"/>
      <c r="B696" s="437"/>
      <c r="C696" s="40"/>
      <c r="D696" s="437"/>
      <c r="E696" s="440"/>
      <c r="F696" s="437"/>
      <c r="G696" s="29" t="s">
        <v>5451</v>
      </c>
      <c r="H696" s="439"/>
      <c r="I696" s="439"/>
      <c r="J696" s="462" t="s">
        <v>5451</v>
      </c>
      <c r="K696" s="455"/>
      <c r="L696" s="815"/>
      <c r="M696" s="815"/>
    </row>
    <row r="697" spans="1:13" s="125" customFormat="1" x14ac:dyDescent="0.25">
      <c r="A697" s="440"/>
      <c r="B697" s="437"/>
      <c r="C697" s="40"/>
      <c r="D697" s="437"/>
      <c r="E697" s="440"/>
      <c r="F697" s="437"/>
      <c r="G697" s="29" t="s">
        <v>5452</v>
      </c>
      <c r="H697" s="439"/>
      <c r="I697" s="439"/>
      <c r="J697" s="462" t="s">
        <v>5452</v>
      </c>
      <c r="K697" s="455"/>
      <c r="L697" s="815"/>
      <c r="M697" s="815"/>
    </row>
    <row r="698" spans="1:13" s="125" customFormat="1" x14ac:dyDescent="0.25">
      <c r="A698" s="440"/>
      <c r="B698" s="437"/>
      <c r="C698" s="40"/>
      <c r="D698" s="437"/>
      <c r="E698" s="440"/>
      <c r="F698" s="437"/>
      <c r="G698" s="29" t="s">
        <v>5453</v>
      </c>
      <c r="H698" s="439"/>
      <c r="I698" s="439"/>
      <c r="J698" s="462" t="s">
        <v>5453</v>
      </c>
      <c r="K698" s="455"/>
      <c r="L698" s="815"/>
      <c r="M698" s="815"/>
    </row>
    <row r="699" spans="1:13" s="125" customFormat="1" x14ac:dyDescent="0.25">
      <c r="A699" s="440"/>
      <c r="B699" s="437"/>
      <c r="C699" s="40"/>
      <c r="D699" s="437"/>
      <c r="E699" s="440"/>
      <c r="F699" s="437"/>
      <c r="G699" s="29" t="s">
        <v>5454</v>
      </c>
      <c r="H699" s="439"/>
      <c r="I699" s="439"/>
      <c r="J699" s="462" t="s">
        <v>5454</v>
      </c>
      <c r="K699" s="455"/>
      <c r="L699" s="815"/>
      <c r="M699" s="815"/>
    </row>
    <row r="700" spans="1:13" s="125" customFormat="1" x14ac:dyDescent="0.25">
      <c r="A700" s="440"/>
      <c r="B700" s="437"/>
      <c r="C700" s="40"/>
      <c r="D700" s="437"/>
      <c r="E700" s="440"/>
      <c r="F700" s="437"/>
      <c r="G700" s="29" t="s">
        <v>5455</v>
      </c>
      <c r="H700" s="439"/>
      <c r="I700" s="439"/>
      <c r="J700" s="462" t="s">
        <v>5455</v>
      </c>
      <c r="K700" s="455"/>
      <c r="L700" s="815"/>
      <c r="M700" s="815"/>
    </row>
    <row r="701" spans="1:13" s="125" customFormat="1" x14ac:dyDescent="0.25">
      <c r="A701" s="440"/>
      <c r="B701" s="437"/>
      <c r="C701" s="40"/>
      <c r="D701" s="437"/>
      <c r="E701" s="440"/>
      <c r="F701" s="437"/>
      <c r="G701" s="29" t="s">
        <v>5456</v>
      </c>
      <c r="H701" s="439"/>
      <c r="I701" s="439"/>
      <c r="J701" s="462" t="s">
        <v>5456</v>
      </c>
      <c r="K701" s="455"/>
      <c r="L701" s="815"/>
      <c r="M701" s="815"/>
    </row>
    <row r="702" spans="1:13" s="125" customFormat="1" ht="21" x14ac:dyDescent="0.25">
      <c r="A702" s="440"/>
      <c r="B702" s="437"/>
      <c r="C702" s="40"/>
      <c r="D702" s="437"/>
      <c r="E702" s="440"/>
      <c r="F702" s="437"/>
      <c r="G702" s="15" t="s">
        <v>5457</v>
      </c>
      <c r="H702" s="439"/>
      <c r="I702" s="439"/>
      <c r="J702" s="442" t="s">
        <v>5457</v>
      </c>
      <c r="K702" s="455"/>
      <c r="L702" s="815"/>
      <c r="M702" s="815"/>
    </row>
    <row r="703" spans="1:13" s="125" customFormat="1" ht="31.5" x14ac:dyDescent="0.25">
      <c r="A703" s="440"/>
      <c r="B703" s="437"/>
      <c r="C703" s="40"/>
      <c r="D703" s="437"/>
      <c r="E703" s="440"/>
      <c r="F703" s="437"/>
      <c r="G703" s="15" t="s">
        <v>5458</v>
      </c>
      <c r="H703" s="439"/>
      <c r="I703" s="439"/>
      <c r="J703" s="442" t="s">
        <v>5458</v>
      </c>
      <c r="K703" s="455"/>
      <c r="L703" s="815"/>
      <c r="M703" s="815"/>
    </row>
    <row r="704" spans="1:13" s="125" customFormat="1" ht="21" x14ac:dyDescent="0.25">
      <c r="A704" s="440"/>
      <c r="B704" s="437"/>
      <c r="C704" s="40"/>
      <c r="D704" s="437"/>
      <c r="E704" s="440"/>
      <c r="F704" s="437"/>
      <c r="G704" s="15" t="s">
        <v>5459</v>
      </c>
      <c r="H704" s="439"/>
      <c r="I704" s="439"/>
      <c r="J704" s="442" t="s">
        <v>5459</v>
      </c>
      <c r="K704" s="455"/>
      <c r="L704" s="815"/>
      <c r="M704" s="815"/>
    </row>
    <row r="705" spans="1:13" s="125" customFormat="1" x14ac:dyDescent="0.25">
      <c r="A705" s="440"/>
      <c r="B705" s="437"/>
      <c r="C705" s="40"/>
      <c r="D705" s="437"/>
      <c r="E705" s="440"/>
      <c r="F705" s="437"/>
      <c r="G705" s="15" t="s">
        <v>5460</v>
      </c>
      <c r="H705" s="439"/>
      <c r="I705" s="439"/>
      <c r="J705" s="442" t="s">
        <v>5460</v>
      </c>
      <c r="K705" s="455"/>
      <c r="L705" s="815"/>
      <c r="M705" s="815"/>
    </row>
    <row r="706" spans="1:13" s="125" customFormat="1" x14ac:dyDescent="0.25">
      <c r="A706" s="440"/>
      <c r="B706" s="437"/>
      <c r="C706" s="40"/>
      <c r="D706" s="437"/>
      <c r="E706" s="440"/>
      <c r="F706" s="437"/>
      <c r="G706" s="15" t="s">
        <v>5461</v>
      </c>
      <c r="H706" s="439"/>
      <c r="I706" s="439"/>
      <c r="J706" s="442" t="s">
        <v>5461</v>
      </c>
      <c r="K706" s="455"/>
      <c r="L706" s="815"/>
      <c r="M706" s="815"/>
    </row>
    <row r="707" spans="1:13" s="125" customFormat="1" x14ac:dyDescent="0.25">
      <c r="A707" s="440"/>
      <c r="B707" s="437"/>
      <c r="C707" s="40"/>
      <c r="D707" s="437"/>
      <c r="E707" s="440"/>
      <c r="F707" s="437"/>
      <c r="G707" s="15" t="s">
        <v>5462</v>
      </c>
      <c r="H707" s="439"/>
      <c r="I707" s="439"/>
      <c r="J707" s="462" t="s">
        <v>5462</v>
      </c>
      <c r="K707" s="455"/>
      <c r="L707" s="815"/>
      <c r="M707" s="815"/>
    </row>
    <row r="708" spans="1:13" s="125" customFormat="1" ht="21" x14ac:dyDescent="0.25">
      <c r="A708" s="440"/>
      <c r="B708" s="437"/>
      <c r="C708" s="40"/>
      <c r="D708" s="437"/>
      <c r="E708" s="440"/>
      <c r="F708" s="437"/>
      <c r="G708" s="15" t="s">
        <v>5463</v>
      </c>
      <c r="H708" s="439"/>
      <c r="I708" s="439"/>
      <c r="J708" s="442" t="s">
        <v>5463</v>
      </c>
      <c r="K708" s="446"/>
      <c r="L708" s="815"/>
      <c r="M708" s="815"/>
    </row>
    <row r="709" spans="1:13" s="125" customFormat="1" x14ac:dyDescent="0.25">
      <c r="A709" s="440"/>
      <c r="B709" s="437"/>
      <c r="C709" s="40"/>
      <c r="D709" s="437"/>
      <c r="E709" s="440"/>
      <c r="F709" s="437"/>
      <c r="G709" s="15" t="s">
        <v>5464</v>
      </c>
      <c r="H709" s="439"/>
      <c r="I709" s="439"/>
      <c r="J709" s="442" t="s">
        <v>5464</v>
      </c>
      <c r="K709" s="455"/>
      <c r="L709" s="815"/>
      <c r="M709" s="815"/>
    </row>
    <row r="710" spans="1:13" s="125" customFormat="1" x14ac:dyDescent="0.25">
      <c r="A710" s="440"/>
      <c r="B710" s="437"/>
      <c r="C710" s="40"/>
      <c r="D710" s="437"/>
      <c r="E710" s="440"/>
      <c r="F710" s="437"/>
      <c r="G710" s="15" t="s">
        <v>5465</v>
      </c>
      <c r="H710" s="439"/>
      <c r="I710" s="439"/>
      <c r="J710" s="442" t="s">
        <v>5465</v>
      </c>
      <c r="K710" s="455"/>
      <c r="L710" s="815"/>
      <c r="M710" s="815"/>
    </row>
    <row r="711" spans="1:13" s="125" customFormat="1" x14ac:dyDescent="0.25">
      <c r="A711" s="440"/>
      <c r="B711" s="437"/>
      <c r="C711" s="40"/>
      <c r="D711" s="437"/>
      <c r="E711" s="440"/>
      <c r="F711" s="437"/>
      <c r="G711" s="15" t="s">
        <v>5466</v>
      </c>
      <c r="H711" s="439"/>
      <c r="I711" s="439"/>
      <c r="J711" s="442" t="s">
        <v>5466</v>
      </c>
      <c r="K711" s="455"/>
      <c r="L711" s="815"/>
      <c r="M711" s="815"/>
    </row>
    <row r="712" spans="1:13" s="125" customFormat="1" x14ac:dyDescent="0.25">
      <c r="A712" s="440"/>
      <c r="B712" s="437"/>
      <c r="C712" s="40"/>
      <c r="D712" s="437"/>
      <c r="E712" s="440"/>
      <c r="F712" s="437"/>
      <c r="G712" s="15" t="s">
        <v>5467</v>
      </c>
      <c r="H712" s="439"/>
      <c r="I712" s="439"/>
      <c r="J712" s="442" t="s">
        <v>5467</v>
      </c>
      <c r="K712" s="455"/>
      <c r="L712" s="815"/>
      <c r="M712" s="815"/>
    </row>
    <row r="713" spans="1:13" s="125" customFormat="1" x14ac:dyDescent="0.25">
      <c r="A713" s="440"/>
      <c r="B713" s="437"/>
      <c r="C713" s="40"/>
      <c r="D713" s="437"/>
      <c r="E713" s="440"/>
      <c r="F713" s="437"/>
      <c r="G713" s="15" t="s">
        <v>5468</v>
      </c>
      <c r="H713" s="439"/>
      <c r="I713" s="439"/>
      <c r="J713" s="442" t="s">
        <v>5468</v>
      </c>
      <c r="K713" s="455"/>
      <c r="L713" s="815"/>
      <c r="M713" s="815"/>
    </row>
    <row r="714" spans="1:13" s="125" customFormat="1" x14ac:dyDescent="0.25">
      <c r="A714" s="440"/>
      <c r="B714" s="437"/>
      <c r="C714" s="40"/>
      <c r="D714" s="437"/>
      <c r="E714" s="440"/>
      <c r="F714" s="437"/>
      <c r="G714" s="15" t="s">
        <v>5469</v>
      </c>
      <c r="H714" s="439"/>
      <c r="I714" s="439"/>
      <c r="J714" s="442" t="s">
        <v>5469</v>
      </c>
      <c r="K714" s="455"/>
      <c r="L714" s="815"/>
      <c r="M714" s="815"/>
    </row>
    <row r="715" spans="1:13" s="125" customFormat="1" x14ac:dyDescent="0.25">
      <c r="A715" s="440"/>
      <c r="B715" s="437"/>
      <c r="C715" s="40"/>
      <c r="D715" s="437"/>
      <c r="E715" s="440"/>
      <c r="F715" s="437"/>
      <c r="G715" s="15" t="s">
        <v>5470</v>
      </c>
      <c r="H715" s="439"/>
      <c r="I715" s="439"/>
      <c r="J715" s="442" t="s">
        <v>5470</v>
      </c>
      <c r="K715" s="455"/>
      <c r="L715" s="815"/>
      <c r="M715" s="815"/>
    </row>
    <row r="716" spans="1:13" s="125" customFormat="1" x14ac:dyDescent="0.25">
      <c r="A716" s="440"/>
      <c r="B716" s="437"/>
      <c r="C716" s="40"/>
      <c r="D716" s="437"/>
      <c r="E716" s="440"/>
      <c r="F716" s="437"/>
      <c r="G716" s="15" t="s">
        <v>5471</v>
      </c>
      <c r="H716" s="439"/>
      <c r="I716" s="439"/>
      <c r="J716" s="442" t="s">
        <v>5471</v>
      </c>
      <c r="K716" s="455"/>
      <c r="L716" s="815"/>
      <c r="M716" s="815"/>
    </row>
    <row r="717" spans="1:13" s="125" customFormat="1" x14ac:dyDescent="0.25">
      <c r="A717" s="440"/>
      <c r="B717" s="437"/>
      <c r="C717" s="40"/>
      <c r="D717" s="437"/>
      <c r="E717" s="440"/>
      <c r="F717" s="437"/>
      <c r="G717" s="15" t="s">
        <v>5472</v>
      </c>
      <c r="H717" s="439"/>
      <c r="I717" s="439"/>
      <c r="J717" s="442" t="s">
        <v>5472</v>
      </c>
      <c r="K717" s="455"/>
      <c r="L717" s="815"/>
      <c r="M717" s="815"/>
    </row>
    <row r="718" spans="1:13" s="125" customFormat="1" ht="21" x14ac:dyDescent="0.25">
      <c r="A718" s="440"/>
      <c r="B718" s="437"/>
      <c r="C718" s="40"/>
      <c r="D718" s="437"/>
      <c r="E718" s="440"/>
      <c r="F718" s="437"/>
      <c r="G718" s="15" t="s">
        <v>5473</v>
      </c>
      <c r="H718" s="439"/>
      <c r="I718" s="439"/>
      <c r="J718" s="442" t="s">
        <v>5473</v>
      </c>
      <c r="K718" s="455"/>
      <c r="L718" s="815"/>
      <c r="M718" s="815"/>
    </row>
    <row r="719" spans="1:13" s="125" customFormat="1" x14ac:dyDescent="0.25">
      <c r="A719" s="440"/>
      <c r="B719" s="437"/>
      <c r="C719" s="40"/>
      <c r="D719" s="437"/>
      <c r="E719" s="440"/>
      <c r="F719" s="437"/>
      <c r="G719" s="15" t="s">
        <v>5474</v>
      </c>
      <c r="H719" s="439"/>
      <c r="I719" s="439"/>
      <c r="J719" s="462" t="s">
        <v>5474</v>
      </c>
      <c r="K719" s="455"/>
      <c r="L719" s="815"/>
      <c r="M719" s="815"/>
    </row>
    <row r="720" spans="1:13" s="125" customFormat="1" x14ac:dyDescent="0.25">
      <c r="A720" s="440"/>
      <c r="B720" s="437"/>
      <c r="C720" s="40"/>
      <c r="D720" s="437"/>
      <c r="E720" s="440"/>
      <c r="F720" s="437"/>
      <c r="G720" s="15" t="s">
        <v>5475</v>
      </c>
      <c r="H720" s="439"/>
      <c r="I720" s="439"/>
      <c r="J720" s="442" t="s">
        <v>5475</v>
      </c>
      <c r="K720" s="455"/>
      <c r="L720" s="815"/>
      <c r="M720" s="815"/>
    </row>
    <row r="721" spans="1:13" s="125" customFormat="1" ht="21" x14ac:dyDescent="0.25">
      <c r="A721" s="440"/>
      <c r="B721" s="437"/>
      <c r="C721" s="40"/>
      <c r="D721" s="437"/>
      <c r="E721" s="440"/>
      <c r="F721" s="437"/>
      <c r="G721" s="15" t="s">
        <v>5476</v>
      </c>
      <c r="H721" s="439"/>
      <c r="I721" s="439"/>
      <c r="J721" s="442" t="s">
        <v>5476</v>
      </c>
      <c r="K721" s="455"/>
      <c r="L721" s="815"/>
      <c r="M721" s="815"/>
    </row>
    <row r="722" spans="1:13" s="125" customFormat="1" x14ac:dyDescent="0.25">
      <c r="A722" s="440"/>
      <c r="B722" s="437"/>
      <c r="C722" s="40"/>
      <c r="D722" s="437"/>
      <c r="E722" s="440"/>
      <c r="F722" s="437"/>
      <c r="G722" s="15" t="s">
        <v>5477</v>
      </c>
      <c r="H722" s="439"/>
      <c r="I722" s="439"/>
      <c r="J722" s="442" t="s">
        <v>5477</v>
      </c>
      <c r="K722" s="446"/>
      <c r="L722" s="815"/>
      <c r="M722" s="815"/>
    </row>
    <row r="723" spans="1:13" s="125" customFormat="1" x14ac:dyDescent="0.25">
      <c r="A723" s="440"/>
      <c r="B723" s="437"/>
      <c r="C723" s="40"/>
      <c r="D723" s="437"/>
      <c r="E723" s="440"/>
      <c r="F723" s="437"/>
      <c r="G723" s="15" t="s">
        <v>5478</v>
      </c>
      <c r="H723" s="439"/>
      <c r="I723" s="439"/>
      <c r="J723" s="442" t="s">
        <v>5478</v>
      </c>
      <c r="K723" s="446"/>
      <c r="L723" s="815"/>
      <c r="M723" s="815"/>
    </row>
    <row r="724" spans="1:13" s="125" customFormat="1" ht="21" x14ac:dyDescent="0.25">
      <c r="A724" s="440"/>
      <c r="B724" s="437"/>
      <c r="C724" s="40"/>
      <c r="D724" s="437"/>
      <c r="E724" s="440"/>
      <c r="F724" s="437"/>
      <c r="G724" s="15" t="s">
        <v>1659</v>
      </c>
      <c r="H724" s="439"/>
      <c r="I724" s="439"/>
      <c r="J724" s="442" t="s">
        <v>1659</v>
      </c>
      <c r="K724" s="463"/>
      <c r="L724" s="815"/>
      <c r="M724" s="815"/>
    </row>
    <row r="725" spans="1:13" s="125" customFormat="1" x14ac:dyDescent="0.25">
      <c r="A725" s="440"/>
      <c r="B725" s="437"/>
      <c r="C725" s="40"/>
      <c r="D725" s="437"/>
      <c r="E725" s="440"/>
      <c r="F725" s="437"/>
      <c r="G725" s="29" t="s">
        <v>5479</v>
      </c>
      <c r="H725" s="439"/>
      <c r="I725" s="439"/>
      <c r="J725" s="462" t="s">
        <v>5479</v>
      </c>
      <c r="K725" s="436" t="s">
        <v>374</v>
      </c>
      <c r="L725" s="815"/>
      <c r="M725" s="815"/>
    </row>
    <row r="726" spans="1:13" s="125" customFormat="1" ht="21" x14ac:dyDescent="0.25">
      <c r="A726" s="440"/>
      <c r="B726" s="437"/>
      <c r="C726" s="40"/>
      <c r="D726" s="437"/>
      <c r="E726" s="440"/>
      <c r="F726" s="437"/>
      <c r="G726" s="29" t="s">
        <v>5480</v>
      </c>
      <c r="H726" s="439"/>
      <c r="I726" s="439"/>
      <c r="J726" s="462" t="s">
        <v>5480</v>
      </c>
      <c r="K726" s="441"/>
      <c r="L726" s="815"/>
      <c r="M726" s="815"/>
    </row>
    <row r="727" spans="1:13" s="125" customFormat="1" x14ac:dyDescent="0.25">
      <c r="A727" s="440"/>
      <c r="B727" s="437"/>
      <c r="C727" s="40"/>
      <c r="D727" s="437"/>
      <c r="E727" s="440"/>
      <c r="F727" s="437"/>
      <c r="G727" s="29" t="s">
        <v>5481</v>
      </c>
      <c r="H727" s="439"/>
      <c r="I727" s="439"/>
      <c r="J727" s="462" t="s">
        <v>5481</v>
      </c>
      <c r="K727" s="439" t="s">
        <v>48</v>
      </c>
      <c r="L727" s="815"/>
      <c r="M727" s="815"/>
    </row>
    <row r="728" spans="1:13" s="125" customFormat="1" x14ac:dyDescent="0.25">
      <c r="A728" s="440"/>
      <c r="B728" s="437"/>
      <c r="C728" s="40"/>
      <c r="D728" s="437"/>
      <c r="E728" s="440"/>
      <c r="F728" s="437"/>
      <c r="G728" s="29" t="s">
        <v>5482</v>
      </c>
      <c r="H728" s="439"/>
      <c r="I728" s="439"/>
      <c r="J728" s="462" t="s">
        <v>5482</v>
      </c>
      <c r="K728" s="614"/>
      <c r="L728" s="815"/>
      <c r="M728" s="815"/>
    </row>
    <row r="729" spans="1:13" s="125" customFormat="1" ht="31.5" x14ac:dyDescent="0.25">
      <c r="A729" s="440"/>
      <c r="B729" s="437"/>
      <c r="C729" s="40"/>
      <c r="D729" s="437"/>
      <c r="E729" s="440"/>
      <c r="F729" s="437"/>
      <c r="G729" s="29" t="s">
        <v>5483</v>
      </c>
      <c r="H729" s="439"/>
      <c r="I729" s="439"/>
      <c r="J729" s="462" t="s">
        <v>5484</v>
      </c>
      <c r="K729" s="196" t="s">
        <v>5485</v>
      </c>
      <c r="L729" s="815"/>
      <c r="M729" s="815"/>
    </row>
    <row r="730" spans="1:13" s="125" customFormat="1" ht="31.5" x14ac:dyDescent="0.25">
      <c r="A730" s="440"/>
      <c r="B730" s="437"/>
      <c r="C730" s="40"/>
      <c r="D730" s="437"/>
      <c r="E730" s="440"/>
      <c r="F730" s="437"/>
      <c r="G730" s="29" t="s">
        <v>5486</v>
      </c>
      <c r="H730" s="439"/>
      <c r="I730" s="439"/>
      <c r="J730" s="462" t="s">
        <v>5486</v>
      </c>
      <c r="K730" s="439" t="s">
        <v>5487</v>
      </c>
      <c r="L730" s="815"/>
      <c r="M730" s="815"/>
    </row>
    <row r="731" spans="1:13" s="7" customFormat="1" ht="50.1" customHeight="1" x14ac:dyDescent="0.25">
      <c r="A731" s="467">
        <v>65</v>
      </c>
      <c r="B731" s="454" t="s">
        <v>743</v>
      </c>
      <c r="C731" s="116">
        <v>1</v>
      </c>
      <c r="D731" s="500" t="s">
        <v>744</v>
      </c>
      <c r="E731" s="118" t="s">
        <v>30</v>
      </c>
      <c r="F731" s="500" t="s">
        <v>745</v>
      </c>
      <c r="G731" s="118" t="s">
        <v>746</v>
      </c>
      <c r="H731" s="919" t="s">
        <v>743</v>
      </c>
      <c r="I731" s="500" t="s">
        <v>744</v>
      </c>
      <c r="J731" s="494" t="s">
        <v>746</v>
      </c>
      <c r="K731" s="9" t="s">
        <v>5488</v>
      </c>
      <c r="L731" s="815"/>
      <c r="M731" s="815"/>
    </row>
    <row r="732" spans="1:13" s="115" customFormat="1" ht="21" x14ac:dyDescent="0.25">
      <c r="A732" s="471"/>
      <c r="B732" s="455"/>
      <c r="C732" s="525">
        <v>2</v>
      </c>
      <c r="D732" s="454" t="s">
        <v>5489</v>
      </c>
      <c r="E732" s="467" t="s">
        <v>30</v>
      </c>
      <c r="F732" s="454" t="s">
        <v>5490</v>
      </c>
      <c r="G732" s="118" t="s">
        <v>5491</v>
      </c>
      <c r="H732" s="920"/>
      <c r="I732" s="454" t="s">
        <v>5489</v>
      </c>
      <c r="J732" s="494" t="s">
        <v>5491</v>
      </c>
      <c r="K732" s="456" t="s">
        <v>100</v>
      </c>
      <c r="L732" s="815"/>
      <c r="M732" s="815"/>
    </row>
    <row r="733" spans="1:13" s="115" customFormat="1" x14ac:dyDescent="0.25">
      <c r="A733" s="471"/>
      <c r="B733" s="455"/>
      <c r="C733" s="526"/>
      <c r="D733" s="463"/>
      <c r="E733" s="468"/>
      <c r="F733" s="463"/>
      <c r="G733" s="118" t="s">
        <v>5492</v>
      </c>
      <c r="H733" s="920"/>
      <c r="I733" s="463"/>
      <c r="J733" s="494" t="s">
        <v>5492</v>
      </c>
      <c r="K733" s="495" t="s">
        <v>374</v>
      </c>
      <c r="L733" s="815"/>
      <c r="M733" s="815"/>
    </row>
    <row r="734" spans="1:13" s="115" customFormat="1" ht="21" x14ac:dyDescent="0.25">
      <c r="A734" s="471"/>
      <c r="B734" s="455"/>
      <c r="C734" s="913">
        <v>3</v>
      </c>
      <c r="D734" s="907" t="s">
        <v>951</v>
      </c>
      <c r="E734" s="910" t="s">
        <v>30</v>
      </c>
      <c r="F734" s="907" t="s">
        <v>5493</v>
      </c>
      <c r="G734" s="118" t="s">
        <v>5494</v>
      </c>
      <c r="H734" s="920"/>
      <c r="I734" s="919" t="s">
        <v>951</v>
      </c>
      <c r="J734" s="494" t="s">
        <v>5494</v>
      </c>
      <c r="K734" s="916" t="s">
        <v>265</v>
      </c>
      <c r="L734" s="815"/>
      <c r="M734" s="815"/>
    </row>
    <row r="735" spans="1:13" s="115" customFormat="1" x14ac:dyDescent="0.25">
      <c r="A735" s="471"/>
      <c r="B735" s="455"/>
      <c r="C735" s="914"/>
      <c r="D735" s="908"/>
      <c r="E735" s="911"/>
      <c r="F735" s="908"/>
      <c r="G735" s="118" t="s">
        <v>5495</v>
      </c>
      <c r="H735" s="920"/>
      <c r="I735" s="920"/>
      <c r="J735" s="118" t="s">
        <v>5495</v>
      </c>
      <c r="K735" s="918"/>
      <c r="L735" s="815"/>
      <c r="M735" s="815"/>
    </row>
    <row r="736" spans="1:13" s="115" customFormat="1" x14ac:dyDescent="0.25">
      <c r="A736" s="471"/>
      <c r="B736" s="455"/>
      <c r="C736" s="914"/>
      <c r="D736" s="908"/>
      <c r="E736" s="911"/>
      <c r="F736" s="908"/>
      <c r="G736" s="118" t="s">
        <v>5496</v>
      </c>
      <c r="H736" s="920"/>
      <c r="I736" s="920"/>
      <c r="J736" s="118" t="s">
        <v>5496</v>
      </c>
      <c r="K736" s="456" t="s">
        <v>273</v>
      </c>
      <c r="L736" s="815"/>
      <c r="M736" s="815"/>
    </row>
    <row r="737" spans="1:13" s="115" customFormat="1" x14ac:dyDescent="0.25">
      <c r="A737" s="471"/>
      <c r="B737" s="455"/>
      <c r="C737" s="498"/>
      <c r="D737" s="455"/>
      <c r="E737" s="911"/>
      <c r="F737" s="908"/>
      <c r="G737" s="118" t="s">
        <v>5497</v>
      </c>
      <c r="H737" s="920"/>
      <c r="I737" s="455"/>
      <c r="J737" s="118" t="s">
        <v>5497</v>
      </c>
      <c r="K737" s="457"/>
      <c r="L737" s="815"/>
      <c r="M737" s="815"/>
    </row>
    <row r="738" spans="1:13" s="115" customFormat="1" ht="21" x14ac:dyDescent="0.25">
      <c r="A738" s="471"/>
      <c r="B738" s="455"/>
      <c r="C738" s="498"/>
      <c r="D738" s="455"/>
      <c r="E738" s="911"/>
      <c r="F738" s="908"/>
      <c r="G738" s="118" t="s">
        <v>5498</v>
      </c>
      <c r="H738" s="920"/>
      <c r="I738" s="455"/>
      <c r="J738" s="118" t="s">
        <v>5498</v>
      </c>
      <c r="K738" s="457"/>
      <c r="L738" s="815"/>
      <c r="M738" s="815"/>
    </row>
    <row r="739" spans="1:13" s="115" customFormat="1" x14ac:dyDescent="0.25">
      <c r="A739" s="471"/>
      <c r="B739" s="455"/>
      <c r="C739" s="498"/>
      <c r="D739" s="455"/>
      <c r="E739" s="471"/>
      <c r="F739" s="455"/>
      <c r="G739" s="118" t="s">
        <v>5499</v>
      </c>
      <c r="H739" s="920"/>
      <c r="I739" s="455"/>
      <c r="J739" s="118" t="s">
        <v>5499</v>
      </c>
      <c r="K739" s="458"/>
      <c r="L739" s="815"/>
      <c r="M739" s="815"/>
    </row>
    <row r="740" spans="1:13" s="115" customFormat="1" ht="33" customHeight="1" x14ac:dyDescent="0.25">
      <c r="A740" s="471"/>
      <c r="B740" s="463"/>
      <c r="C740" s="526"/>
      <c r="D740" s="463"/>
      <c r="E740" s="468"/>
      <c r="F740" s="463"/>
      <c r="G740" s="118" t="s">
        <v>5500</v>
      </c>
      <c r="H740" s="921"/>
      <c r="I740" s="463"/>
      <c r="J740" s="494" t="s">
        <v>5500</v>
      </c>
      <c r="K740" s="464" t="s">
        <v>5501</v>
      </c>
      <c r="L740" s="815"/>
      <c r="M740" s="815"/>
    </row>
    <row r="741" spans="1:13" s="7" customFormat="1" x14ac:dyDescent="0.25">
      <c r="A741" s="467">
        <v>66</v>
      </c>
      <c r="B741" s="454" t="s">
        <v>752</v>
      </c>
      <c r="C741" s="525">
        <v>1</v>
      </c>
      <c r="D741" s="454" t="s">
        <v>753</v>
      </c>
      <c r="E741" s="467" t="s">
        <v>30</v>
      </c>
      <c r="F741" s="454" t="s">
        <v>754</v>
      </c>
      <c r="G741" s="118" t="s">
        <v>755</v>
      </c>
      <c r="H741" s="919" t="s">
        <v>752</v>
      </c>
      <c r="I741" s="454" t="s">
        <v>753</v>
      </c>
      <c r="J741" s="494" t="s">
        <v>755</v>
      </c>
      <c r="K741" s="9" t="s">
        <v>1511</v>
      </c>
      <c r="L741" s="815"/>
      <c r="M741" s="815"/>
    </row>
    <row r="742" spans="1:13" s="115" customFormat="1" ht="21" x14ac:dyDescent="0.25">
      <c r="A742" s="471"/>
      <c r="B742" s="455"/>
      <c r="C742" s="498"/>
      <c r="D742" s="455"/>
      <c r="E742" s="471"/>
      <c r="F742" s="455"/>
      <c r="G742" s="29" t="s">
        <v>5502</v>
      </c>
      <c r="H742" s="920"/>
      <c r="I742" s="455"/>
      <c r="J742" s="462" t="s">
        <v>5502</v>
      </c>
      <c r="K742" s="436" t="s">
        <v>4870</v>
      </c>
      <c r="L742" s="815"/>
      <c r="M742" s="815"/>
    </row>
    <row r="743" spans="1:13" s="115" customFormat="1" ht="21" x14ac:dyDescent="0.25">
      <c r="A743" s="471"/>
      <c r="B743" s="455"/>
      <c r="C743" s="498"/>
      <c r="D743" s="455"/>
      <c r="E743" s="471"/>
      <c r="F743" s="455"/>
      <c r="G743" s="29" t="s">
        <v>5503</v>
      </c>
      <c r="H743" s="920"/>
      <c r="I743" s="455"/>
      <c r="J743" s="462" t="s">
        <v>5503</v>
      </c>
      <c r="K743" s="436" t="s">
        <v>1511</v>
      </c>
      <c r="L743" s="815"/>
      <c r="M743" s="815"/>
    </row>
    <row r="744" spans="1:13" s="115" customFormat="1" ht="21" x14ac:dyDescent="0.25">
      <c r="A744" s="471"/>
      <c r="B744" s="455"/>
      <c r="C744" s="498"/>
      <c r="D744" s="455"/>
      <c r="E744" s="471"/>
      <c r="F744" s="455"/>
      <c r="G744" s="29" t="s">
        <v>5504</v>
      </c>
      <c r="H744" s="920"/>
      <c r="I744" s="455"/>
      <c r="J744" s="462" t="s">
        <v>5504</v>
      </c>
      <c r="K744" s="437"/>
      <c r="L744" s="815"/>
      <c r="M744" s="815"/>
    </row>
    <row r="745" spans="1:13" s="115" customFormat="1" x14ac:dyDescent="0.25">
      <c r="A745" s="471"/>
      <c r="B745" s="455"/>
      <c r="C745" s="498"/>
      <c r="D745" s="455"/>
      <c r="E745" s="471"/>
      <c r="F745" s="455"/>
      <c r="G745" s="29" t="s">
        <v>5505</v>
      </c>
      <c r="H745" s="920"/>
      <c r="I745" s="455"/>
      <c r="J745" s="462" t="s">
        <v>5505</v>
      </c>
      <c r="K745" s="437"/>
      <c r="L745" s="815"/>
      <c r="M745" s="815"/>
    </row>
    <row r="746" spans="1:13" s="115" customFormat="1" ht="21" x14ac:dyDescent="0.25">
      <c r="A746" s="471"/>
      <c r="B746" s="455"/>
      <c r="C746" s="498"/>
      <c r="D746" s="455"/>
      <c r="E746" s="471"/>
      <c r="F746" s="455"/>
      <c r="G746" s="29" t="s">
        <v>5506</v>
      </c>
      <c r="H746" s="920"/>
      <c r="I746" s="455"/>
      <c r="J746" s="462" t="s">
        <v>5506</v>
      </c>
      <c r="K746" s="437"/>
      <c r="L746" s="815"/>
      <c r="M746" s="815"/>
    </row>
    <row r="747" spans="1:13" s="115" customFormat="1" ht="21" x14ac:dyDescent="0.25">
      <c r="A747" s="471"/>
      <c r="B747" s="455"/>
      <c r="C747" s="498"/>
      <c r="D747" s="455"/>
      <c r="E747" s="471"/>
      <c r="F747" s="455"/>
      <c r="G747" s="29" t="s">
        <v>5507</v>
      </c>
      <c r="H747" s="920"/>
      <c r="I747" s="455"/>
      <c r="J747" s="462" t="s">
        <v>5507</v>
      </c>
      <c r="K747" s="437"/>
      <c r="L747" s="815"/>
      <c r="M747" s="815"/>
    </row>
    <row r="748" spans="1:13" s="115" customFormat="1" ht="21" x14ac:dyDescent="0.25">
      <c r="A748" s="471"/>
      <c r="B748" s="455"/>
      <c r="C748" s="498"/>
      <c r="D748" s="455"/>
      <c r="E748" s="471"/>
      <c r="F748" s="455"/>
      <c r="G748" s="29" t="s">
        <v>5508</v>
      </c>
      <c r="H748" s="920"/>
      <c r="I748" s="455"/>
      <c r="J748" s="462" t="s">
        <v>5508</v>
      </c>
      <c r="K748" s="437"/>
      <c r="L748" s="815"/>
      <c r="M748" s="815"/>
    </row>
    <row r="749" spans="1:13" s="115" customFormat="1" x14ac:dyDescent="0.25">
      <c r="A749" s="471"/>
      <c r="B749" s="455"/>
      <c r="C749" s="498"/>
      <c r="D749" s="455"/>
      <c r="E749" s="471"/>
      <c r="F749" s="455"/>
      <c r="G749" s="29" t="s">
        <v>5509</v>
      </c>
      <c r="H749" s="920"/>
      <c r="I749" s="455"/>
      <c r="J749" s="462" t="s">
        <v>5509</v>
      </c>
      <c r="K749" s="437"/>
      <c r="L749" s="815"/>
      <c r="M749" s="815"/>
    </row>
    <row r="750" spans="1:13" s="115" customFormat="1" ht="21" x14ac:dyDescent="0.25">
      <c r="A750" s="471"/>
      <c r="B750" s="455"/>
      <c r="C750" s="498"/>
      <c r="D750" s="455"/>
      <c r="E750" s="471"/>
      <c r="F750" s="455"/>
      <c r="G750" s="29" t="s">
        <v>5510</v>
      </c>
      <c r="H750" s="920"/>
      <c r="I750" s="455"/>
      <c r="J750" s="462" t="s">
        <v>5510</v>
      </c>
      <c r="K750" s="437"/>
      <c r="L750" s="815"/>
      <c r="M750" s="815"/>
    </row>
    <row r="751" spans="1:13" s="115" customFormat="1" x14ac:dyDescent="0.25">
      <c r="A751" s="471"/>
      <c r="B751" s="455"/>
      <c r="C751" s="498"/>
      <c r="D751" s="455"/>
      <c r="E751" s="471"/>
      <c r="F751" s="455"/>
      <c r="G751" s="29" t="s">
        <v>5511</v>
      </c>
      <c r="H751" s="920"/>
      <c r="I751" s="455"/>
      <c r="J751" s="462" t="s">
        <v>5511</v>
      </c>
      <c r="K751" s="437"/>
      <c r="L751" s="815"/>
      <c r="M751" s="815"/>
    </row>
    <row r="752" spans="1:13" s="115" customFormat="1" ht="21" x14ac:dyDescent="0.25">
      <c r="A752" s="471"/>
      <c r="B752" s="455"/>
      <c r="C752" s="498"/>
      <c r="D752" s="455"/>
      <c r="E752" s="471"/>
      <c r="F752" s="455"/>
      <c r="G752" s="29" t="s">
        <v>5512</v>
      </c>
      <c r="H752" s="920"/>
      <c r="I752" s="455"/>
      <c r="J752" s="462" t="s">
        <v>5512</v>
      </c>
      <c r="K752" s="437"/>
      <c r="L752" s="815"/>
      <c r="M752" s="815"/>
    </row>
    <row r="753" spans="1:13" s="115" customFormat="1" x14ac:dyDescent="0.25">
      <c r="A753" s="471"/>
      <c r="B753" s="455"/>
      <c r="C753" s="498"/>
      <c r="D753" s="455"/>
      <c r="E753" s="471"/>
      <c r="F753" s="455"/>
      <c r="G753" s="922" t="s">
        <v>5513</v>
      </c>
      <c r="H753" s="920"/>
      <c r="I753" s="455"/>
      <c r="J753" s="990" t="s">
        <v>5513</v>
      </c>
      <c r="K753" s="437"/>
      <c r="L753" s="815"/>
      <c r="M753" s="815"/>
    </row>
    <row r="754" spans="1:13" s="115" customFormat="1" x14ac:dyDescent="0.25">
      <c r="A754" s="471"/>
      <c r="B754" s="455"/>
      <c r="C754" s="526"/>
      <c r="D754" s="463"/>
      <c r="E754" s="468"/>
      <c r="F754" s="463"/>
      <c r="G754" s="923"/>
      <c r="H754" s="446"/>
      <c r="I754" s="461"/>
      <c r="J754" s="990"/>
      <c r="K754" s="441"/>
      <c r="L754" s="815"/>
      <c r="M754" s="815"/>
    </row>
    <row r="755" spans="1:13" s="7" customFormat="1" ht="29.45" customHeight="1" x14ac:dyDescent="0.25">
      <c r="A755" s="471"/>
      <c r="B755" s="455"/>
      <c r="C755" s="525">
        <v>2</v>
      </c>
      <c r="D755" s="455" t="s">
        <v>1494</v>
      </c>
      <c r="E755" s="471" t="s">
        <v>778</v>
      </c>
      <c r="F755" s="455" t="s">
        <v>5514</v>
      </c>
      <c r="G755" s="29" t="s">
        <v>5515</v>
      </c>
      <c r="H755" s="446"/>
      <c r="I755" s="455" t="s">
        <v>1494</v>
      </c>
      <c r="J755" s="462" t="s">
        <v>5515</v>
      </c>
      <c r="K755" s="462" t="s">
        <v>5516</v>
      </c>
      <c r="L755" s="815"/>
      <c r="M755" s="815"/>
    </row>
    <row r="756" spans="1:13" s="7" customFormat="1" ht="21" x14ac:dyDescent="0.25">
      <c r="A756" s="910">
        <v>67</v>
      </c>
      <c r="B756" s="907" t="s">
        <v>756</v>
      </c>
      <c r="C756" s="913">
        <v>1</v>
      </c>
      <c r="D756" s="907" t="s">
        <v>757</v>
      </c>
      <c r="E756" s="467" t="s">
        <v>30</v>
      </c>
      <c r="F756" s="454" t="s">
        <v>764</v>
      </c>
      <c r="G756" s="118" t="s">
        <v>765</v>
      </c>
      <c r="H756" s="919" t="s">
        <v>5517</v>
      </c>
      <c r="I756" s="919" t="s">
        <v>757</v>
      </c>
      <c r="J756" s="494" t="s">
        <v>765</v>
      </c>
      <c r="K756" s="456" t="s">
        <v>265</v>
      </c>
      <c r="L756" s="815"/>
      <c r="M756" s="815"/>
    </row>
    <row r="757" spans="1:13" s="7" customFormat="1" x14ac:dyDescent="0.25">
      <c r="A757" s="911"/>
      <c r="B757" s="908"/>
      <c r="C757" s="915"/>
      <c r="D757" s="909"/>
      <c r="E757" s="118" t="s">
        <v>36</v>
      </c>
      <c r="F757" s="500" t="s">
        <v>769</v>
      </c>
      <c r="G757" s="118" t="s">
        <v>770</v>
      </c>
      <c r="H757" s="920"/>
      <c r="I757" s="921"/>
      <c r="J757" s="494" t="s">
        <v>770</v>
      </c>
      <c r="K757" s="464"/>
      <c r="L757" s="815"/>
      <c r="M757" s="815"/>
    </row>
    <row r="758" spans="1:13" s="115" customFormat="1" x14ac:dyDescent="0.25">
      <c r="A758" s="911"/>
      <c r="B758" s="908"/>
      <c r="C758" s="116">
        <v>2</v>
      </c>
      <c r="D758" s="500" t="s">
        <v>771</v>
      </c>
      <c r="E758" s="118" t="s">
        <v>30</v>
      </c>
      <c r="F758" s="500" t="s">
        <v>772</v>
      </c>
      <c r="G758" s="118" t="s">
        <v>773</v>
      </c>
      <c r="H758" s="920"/>
      <c r="I758" s="500" t="s">
        <v>771</v>
      </c>
      <c r="J758" s="494" t="s">
        <v>773</v>
      </c>
      <c r="K758" s="9" t="s">
        <v>48</v>
      </c>
      <c r="L758" s="815"/>
      <c r="M758" s="815"/>
    </row>
    <row r="759" spans="1:13" s="115" customFormat="1" x14ac:dyDescent="0.25">
      <c r="A759" s="471"/>
      <c r="B759" s="455"/>
      <c r="C759" s="525">
        <v>3</v>
      </c>
      <c r="D759" s="454" t="s">
        <v>803</v>
      </c>
      <c r="E759" s="467" t="s">
        <v>30</v>
      </c>
      <c r="F759" s="500" t="s">
        <v>5110</v>
      </c>
      <c r="G759" s="118" t="s">
        <v>5518</v>
      </c>
      <c r="H759" s="920"/>
      <c r="I759" s="454" t="s">
        <v>803</v>
      </c>
      <c r="J759" s="494" t="s">
        <v>5518</v>
      </c>
      <c r="K759" s="9" t="s">
        <v>273</v>
      </c>
      <c r="L759" s="815"/>
      <c r="M759" s="815"/>
    </row>
    <row r="760" spans="1:13" s="115" customFormat="1" ht="21" x14ac:dyDescent="0.25">
      <c r="A760" s="471"/>
      <c r="B760" s="455"/>
      <c r="C760" s="525">
        <v>4</v>
      </c>
      <c r="D760" s="454" t="s">
        <v>774</v>
      </c>
      <c r="E760" s="467" t="s">
        <v>30</v>
      </c>
      <c r="F760" s="454" t="s">
        <v>5519</v>
      </c>
      <c r="G760" s="494" t="s">
        <v>5520</v>
      </c>
      <c r="H760" s="920"/>
      <c r="I760" s="454" t="s">
        <v>774</v>
      </c>
      <c r="J760" s="494" t="s">
        <v>5520</v>
      </c>
      <c r="K760" s="459" t="s">
        <v>100</v>
      </c>
      <c r="L760" s="815"/>
      <c r="M760" s="815"/>
    </row>
    <row r="761" spans="1:13" s="115" customFormat="1" x14ac:dyDescent="0.25">
      <c r="A761" s="471"/>
      <c r="B761" s="455"/>
      <c r="C761" s="498"/>
      <c r="D761" s="455"/>
      <c r="E761" s="471"/>
      <c r="F761" s="455"/>
      <c r="G761" s="494" t="s">
        <v>5521</v>
      </c>
      <c r="H761" s="920"/>
      <c r="I761" s="455"/>
      <c r="J761" s="494" t="s">
        <v>5521</v>
      </c>
      <c r="K761" s="464"/>
      <c r="L761" s="815"/>
      <c r="M761" s="815"/>
    </row>
    <row r="762" spans="1:13" s="115" customFormat="1" ht="21" x14ac:dyDescent="0.25">
      <c r="A762" s="471"/>
      <c r="B762" s="455"/>
      <c r="C762" s="498"/>
      <c r="D762" s="455"/>
      <c r="E762" s="471"/>
      <c r="F762" s="455"/>
      <c r="G762" s="494" t="s">
        <v>5522</v>
      </c>
      <c r="H762" s="920"/>
      <c r="I762" s="455"/>
      <c r="J762" s="494" t="s">
        <v>5522</v>
      </c>
      <c r="K762" s="459" t="s">
        <v>304</v>
      </c>
      <c r="L762" s="815"/>
      <c r="M762" s="815"/>
    </row>
    <row r="763" spans="1:13" s="115" customFormat="1" x14ac:dyDescent="0.25">
      <c r="A763" s="471"/>
      <c r="B763" s="455"/>
      <c r="C763" s="498"/>
      <c r="D763" s="455"/>
      <c r="E763" s="471"/>
      <c r="F763" s="455"/>
      <c r="G763" s="494" t="s">
        <v>5523</v>
      </c>
      <c r="H763" s="920"/>
      <c r="I763" s="455"/>
      <c r="J763" s="494" t="s">
        <v>5523</v>
      </c>
      <c r="K763" s="460"/>
      <c r="L763" s="815"/>
      <c r="M763" s="815"/>
    </row>
    <row r="764" spans="1:13" s="115" customFormat="1" x14ac:dyDescent="0.25">
      <c r="A764" s="471"/>
      <c r="B764" s="455"/>
      <c r="C764" s="498"/>
      <c r="D764" s="455"/>
      <c r="E764" s="471"/>
      <c r="F764" s="455"/>
      <c r="G764" s="494" t="s">
        <v>5524</v>
      </c>
      <c r="H764" s="920"/>
      <c r="I764" s="455"/>
      <c r="J764" s="494" t="s">
        <v>5524</v>
      </c>
      <c r="K764" s="460"/>
      <c r="L764" s="815"/>
      <c r="M764" s="815"/>
    </row>
    <row r="765" spans="1:13" s="125" customFormat="1" ht="21" x14ac:dyDescent="0.25">
      <c r="A765" s="471"/>
      <c r="B765" s="455"/>
      <c r="C765" s="498"/>
      <c r="D765" s="455"/>
      <c r="E765" s="471"/>
      <c r="F765" s="463"/>
      <c r="G765" s="494" t="s">
        <v>5525</v>
      </c>
      <c r="H765" s="921"/>
      <c r="I765" s="455"/>
      <c r="J765" s="494" t="s">
        <v>5525</v>
      </c>
      <c r="K765" s="9" t="s">
        <v>273</v>
      </c>
      <c r="L765" s="815"/>
      <c r="M765" s="815"/>
    </row>
    <row r="766" spans="1:13" s="125" customFormat="1" x14ac:dyDescent="0.25">
      <c r="A766" s="467">
        <v>68</v>
      </c>
      <c r="B766" s="436" t="s">
        <v>1479</v>
      </c>
      <c r="C766" s="34">
        <v>2</v>
      </c>
      <c r="D766" s="925" t="s">
        <v>5526</v>
      </c>
      <c r="E766" s="16" t="s">
        <v>12</v>
      </c>
      <c r="F766" s="925" t="s">
        <v>5527</v>
      </c>
      <c r="G766" s="29" t="s">
        <v>5528</v>
      </c>
      <c r="H766" s="922" t="s">
        <v>1479</v>
      </c>
      <c r="I766" s="922" t="s">
        <v>5526</v>
      </c>
      <c r="J766" s="462" t="s">
        <v>5528</v>
      </c>
      <c r="K766" s="436" t="s">
        <v>839</v>
      </c>
      <c r="L766" s="815"/>
      <c r="M766" s="815"/>
    </row>
    <row r="767" spans="1:13" s="125" customFormat="1" x14ac:dyDescent="0.25">
      <c r="A767" s="471"/>
      <c r="B767" s="437"/>
      <c r="C767" s="40"/>
      <c r="D767" s="926"/>
      <c r="E767" s="440"/>
      <c r="F767" s="926"/>
      <c r="G767" s="29" t="s">
        <v>5529</v>
      </c>
      <c r="H767" s="924"/>
      <c r="I767" s="924"/>
      <c r="J767" s="462" t="s">
        <v>5529</v>
      </c>
      <c r="K767" s="437"/>
      <c r="L767" s="815"/>
      <c r="M767" s="815"/>
    </row>
    <row r="768" spans="1:13" s="125" customFormat="1" ht="21" x14ac:dyDescent="0.25">
      <c r="A768" s="471"/>
      <c r="B768" s="437"/>
      <c r="C768" s="40"/>
      <c r="D768" s="926"/>
      <c r="E768" s="440"/>
      <c r="F768" s="926"/>
      <c r="G768" s="29" t="s">
        <v>5530</v>
      </c>
      <c r="H768" s="924"/>
      <c r="I768" s="924"/>
      <c r="J768" s="462" t="s">
        <v>5530</v>
      </c>
      <c r="K768" s="441"/>
      <c r="L768" s="815"/>
      <c r="M768" s="815"/>
    </row>
    <row r="769" spans="1:13" s="125" customFormat="1" x14ac:dyDescent="0.25">
      <c r="A769" s="471"/>
      <c r="B769" s="437"/>
      <c r="C769" s="40"/>
      <c r="D769" s="926"/>
      <c r="E769" s="440"/>
      <c r="F769" s="926"/>
      <c r="G769" s="29" t="s">
        <v>5531</v>
      </c>
      <c r="H769" s="924"/>
      <c r="I769" s="924"/>
      <c r="J769" s="462" t="s">
        <v>5531</v>
      </c>
      <c r="K769" s="438" t="s">
        <v>417</v>
      </c>
      <c r="L769" s="815"/>
      <c r="M769" s="815"/>
    </row>
    <row r="770" spans="1:13" s="125" customFormat="1" x14ac:dyDescent="0.25">
      <c r="A770" s="471"/>
      <c r="B770" s="437"/>
      <c r="C770" s="40"/>
      <c r="D770" s="926"/>
      <c r="E770" s="440"/>
      <c r="F770" s="926"/>
      <c r="G770" s="29" t="s">
        <v>5532</v>
      </c>
      <c r="H770" s="924"/>
      <c r="I770" s="924"/>
      <c r="J770" s="462" t="s">
        <v>5532</v>
      </c>
      <c r="K770" s="437"/>
      <c r="L770" s="815"/>
      <c r="M770" s="815"/>
    </row>
    <row r="771" spans="1:13" s="125" customFormat="1" x14ac:dyDescent="0.25">
      <c r="A771" s="471"/>
      <c r="B771" s="437"/>
      <c r="C771" s="40"/>
      <c r="D771" s="926"/>
      <c r="E771" s="440"/>
      <c r="F771" s="926"/>
      <c r="G771" s="29" t="s">
        <v>5533</v>
      </c>
      <c r="H771" s="924"/>
      <c r="I771" s="924"/>
      <c r="J771" s="462" t="s">
        <v>5533</v>
      </c>
      <c r="K771" s="437"/>
      <c r="L771" s="815"/>
      <c r="M771" s="815"/>
    </row>
    <row r="772" spans="1:13" s="125" customFormat="1" x14ac:dyDescent="0.25">
      <c r="A772" s="471"/>
      <c r="B772" s="437"/>
      <c r="C772" s="40"/>
      <c r="D772" s="926"/>
      <c r="E772" s="440"/>
      <c r="F772" s="926"/>
      <c r="G772" s="29" t="s">
        <v>5534</v>
      </c>
      <c r="H772" s="924"/>
      <c r="I772" s="924"/>
      <c r="J772" s="29" t="s">
        <v>5534</v>
      </c>
      <c r="K772" s="438" t="s">
        <v>806</v>
      </c>
      <c r="L772" s="815"/>
      <c r="M772" s="815"/>
    </row>
    <row r="773" spans="1:13" s="125" customFormat="1" x14ac:dyDescent="0.25">
      <c r="A773" s="471"/>
      <c r="B773" s="437"/>
      <c r="C773" s="40"/>
      <c r="D773" s="926"/>
      <c r="E773" s="440"/>
      <c r="F773" s="926"/>
      <c r="G773" s="29" t="s">
        <v>5535</v>
      </c>
      <c r="H773" s="924"/>
      <c r="I773" s="924"/>
      <c r="J773" s="29" t="s">
        <v>5535</v>
      </c>
      <c r="K773" s="439"/>
      <c r="L773" s="815"/>
      <c r="M773" s="815"/>
    </row>
    <row r="774" spans="1:13" s="125" customFormat="1" x14ac:dyDescent="0.25">
      <c r="A774" s="471"/>
      <c r="B774" s="437"/>
      <c r="C774" s="40"/>
      <c r="D774" s="926"/>
      <c r="E774" s="440"/>
      <c r="F774" s="926"/>
      <c r="G774" s="29" t="s">
        <v>5536</v>
      </c>
      <c r="H774" s="924"/>
      <c r="I774" s="924"/>
      <c r="J774" s="29" t="s">
        <v>5536</v>
      </c>
      <c r="K774" s="439"/>
      <c r="L774" s="815"/>
      <c r="M774" s="815"/>
    </row>
    <row r="775" spans="1:13" s="125" customFormat="1" x14ac:dyDescent="0.25">
      <c r="A775" s="471"/>
      <c r="B775" s="437"/>
      <c r="C775" s="40"/>
      <c r="D775" s="926"/>
      <c r="E775" s="440"/>
      <c r="F775" s="926"/>
      <c r="G775" s="29" t="s">
        <v>5537</v>
      </c>
      <c r="H775" s="924"/>
      <c r="I775" s="924"/>
      <c r="J775" s="29" t="s">
        <v>5537</v>
      </c>
      <c r="K775" s="439"/>
      <c r="L775" s="815"/>
      <c r="M775" s="815"/>
    </row>
    <row r="776" spans="1:13" s="125" customFormat="1" x14ac:dyDescent="0.25">
      <c r="A776" s="471"/>
      <c r="B776" s="437"/>
      <c r="C776" s="40"/>
      <c r="D776" s="926"/>
      <c r="E776" s="440"/>
      <c r="F776" s="926"/>
      <c r="G776" s="29" t="s">
        <v>5538</v>
      </c>
      <c r="H776" s="924"/>
      <c r="I776" s="924"/>
      <c r="J776" s="29" t="s">
        <v>5538</v>
      </c>
      <c r="K776" s="439"/>
      <c r="L776" s="815"/>
      <c r="M776" s="815"/>
    </row>
    <row r="777" spans="1:13" s="125" customFormat="1" x14ac:dyDescent="0.25">
      <c r="A777" s="471"/>
      <c r="B777" s="437"/>
      <c r="C777" s="40"/>
      <c r="D777" s="926"/>
      <c r="E777" s="440"/>
      <c r="F777" s="926"/>
      <c r="G777" s="29" t="s">
        <v>5539</v>
      </c>
      <c r="H777" s="924"/>
      <c r="I777" s="924"/>
      <c r="J777" s="29" t="s">
        <v>5540</v>
      </c>
      <c r="K777" s="439"/>
      <c r="L777" s="815"/>
      <c r="M777" s="815"/>
    </row>
    <row r="778" spans="1:13" s="125" customFormat="1" x14ac:dyDescent="0.25">
      <c r="A778" s="471"/>
      <c r="B778" s="437"/>
      <c r="C778" s="40"/>
      <c r="D778" s="926"/>
      <c r="E778" s="440"/>
      <c r="F778" s="926"/>
      <c r="G778" s="29" t="s">
        <v>5541</v>
      </c>
      <c r="H778" s="924"/>
      <c r="I778" s="924"/>
      <c r="J778" s="29" t="s">
        <v>5541</v>
      </c>
      <c r="K778" s="439"/>
      <c r="L778" s="815"/>
      <c r="M778" s="815"/>
    </row>
    <row r="779" spans="1:13" s="125" customFormat="1" x14ac:dyDescent="0.25">
      <c r="A779" s="471"/>
      <c r="B779" s="437"/>
      <c r="C779" s="40"/>
      <c r="D779" s="926"/>
      <c r="E779" s="440"/>
      <c r="F779" s="926"/>
      <c r="G779" s="29" t="s">
        <v>5542</v>
      </c>
      <c r="H779" s="924"/>
      <c r="I779" s="924"/>
      <c r="J779" s="29" t="s">
        <v>5542</v>
      </c>
      <c r="K779" s="439"/>
      <c r="L779" s="815"/>
      <c r="M779" s="815"/>
    </row>
    <row r="780" spans="1:13" s="125" customFormat="1" x14ac:dyDescent="0.25">
      <c r="A780" s="471"/>
      <c r="B780" s="437"/>
      <c r="C780" s="40"/>
      <c r="D780" s="926"/>
      <c r="E780" s="440"/>
      <c r="F780" s="926"/>
      <c r="G780" s="29" t="s">
        <v>5543</v>
      </c>
      <c r="H780" s="924"/>
      <c r="I780" s="924"/>
      <c r="J780" s="29" t="s">
        <v>5543</v>
      </c>
      <c r="K780" s="439"/>
      <c r="L780" s="815"/>
      <c r="M780" s="815"/>
    </row>
    <row r="781" spans="1:13" s="125" customFormat="1" x14ac:dyDescent="0.25">
      <c r="A781" s="471"/>
      <c r="B781" s="437"/>
      <c r="C781" s="40"/>
      <c r="D781" s="926"/>
      <c r="E781" s="440"/>
      <c r="F781" s="926"/>
      <c r="G781" s="29" t="s">
        <v>5544</v>
      </c>
      <c r="H781" s="924"/>
      <c r="I781" s="924"/>
      <c r="J781" s="29" t="s">
        <v>5544</v>
      </c>
      <c r="K781" s="439"/>
      <c r="L781" s="815"/>
      <c r="M781" s="815"/>
    </row>
    <row r="782" spans="1:13" s="125" customFormat="1" x14ac:dyDescent="0.25">
      <c r="A782" s="471"/>
      <c r="B782" s="437"/>
      <c r="C782" s="40"/>
      <c r="D782" s="926"/>
      <c r="E782" s="440"/>
      <c r="F782" s="926"/>
      <c r="G782" s="29" t="s">
        <v>5545</v>
      </c>
      <c r="H782" s="924"/>
      <c r="I782" s="924"/>
      <c r="J782" s="29" t="s">
        <v>5545</v>
      </c>
      <c r="K782" s="439"/>
      <c r="L782" s="815"/>
      <c r="M782" s="815"/>
    </row>
    <row r="783" spans="1:13" s="125" customFormat="1" x14ac:dyDescent="0.25">
      <c r="A783" s="471"/>
      <c r="B783" s="437"/>
      <c r="C783" s="40"/>
      <c r="D783" s="926"/>
      <c r="E783" s="440"/>
      <c r="F783" s="926"/>
      <c r="G783" s="29" t="s">
        <v>5546</v>
      </c>
      <c r="H783" s="924"/>
      <c r="I783" s="924"/>
      <c r="J783" s="29" t="s">
        <v>5546</v>
      </c>
      <c r="K783" s="439"/>
      <c r="L783" s="815"/>
      <c r="M783" s="815"/>
    </row>
    <row r="784" spans="1:13" s="125" customFormat="1" x14ac:dyDescent="0.25">
      <c r="A784" s="471"/>
      <c r="B784" s="437"/>
      <c r="C784" s="40"/>
      <c r="D784" s="926"/>
      <c r="E784" s="440"/>
      <c r="F784" s="926"/>
      <c r="G784" s="29" t="s">
        <v>3103</v>
      </c>
      <c r="H784" s="924"/>
      <c r="I784" s="924"/>
      <c r="J784" s="29" t="s">
        <v>3103</v>
      </c>
      <c r="K784" s="439"/>
      <c r="L784" s="815"/>
      <c r="M784" s="815"/>
    </row>
    <row r="785" spans="1:13" s="125" customFormat="1" ht="21" x14ac:dyDescent="0.25">
      <c r="A785" s="471"/>
      <c r="B785" s="437"/>
      <c r="C785" s="40"/>
      <c r="D785" s="926"/>
      <c r="E785" s="440"/>
      <c r="F785" s="926"/>
      <c r="G785" s="29" t="s">
        <v>5547</v>
      </c>
      <c r="H785" s="924"/>
      <c r="I785" s="924"/>
      <c r="J785" s="29" t="s">
        <v>5547</v>
      </c>
      <c r="K785" s="439"/>
      <c r="L785" s="815"/>
      <c r="M785" s="815"/>
    </row>
    <row r="786" spans="1:13" s="125" customFormat="1" x14ac:dyDescent="0.25">
      <c r="A786" s="471"/>
      <c r="B786" s="437"/>
      <c r="C786" s="40"/>
      <c r="D786" s="926"/>
      <c r="E786" s="440"/>
      <c r="F786" s="926"/>
      <c r="G786" s="29" t="s">
        <v>5548</v>
      </c>
      <c r="H786" s="924"/>
      <c r="I786" s="924"/>
      <c r="J786" s="29" t="s">
        <v>5548</v>
      </c>
      <c r="K786" s="442"/>
      <c r="L786" s="815"/>
      <c r="M786" s="815"/>
    </row>
    <row r="787" spans="1:13" s="125" customFormat="1" ht="42" x14ac:dyDescent="0.25">
      <c r="A787" s="471"/>
      <c r="B787" s="437"/>
      <c r="C787" s="40"/>
      <c r="D787" s="926"/>
      <c r="E787" s="440"/>
      <c r="F787" s="926"/>
      <c r="G787" s="29" t="s">
        <v>5549</v>
      </c>
      <c r="H787" s="924"/>
      <c r="I787" s="924"/>
      <c r="J787" s="29" t="s">
        <v>5549</v>
      </c>
      <c r="K787" s="462" t="s">
        <v>4678</v>
      </c>
      <c r="L787" s="815"/>
      <c r="M787" s="815"/>
    </row>
    <row r="788" spans="1:13" s="125" customFormat="1" ht="21" x14ac:dyDescent="0.25">
      <c r="A788" s="471"/>
      <c r="B788" s="437"/>
      <c r="C788" s="40"/>
      <c r="D788" s="926"/>
      <c r="E788" s="440"/>
      <c r="F788" s="926"/>
      <c r="G788" s="29" t="s">
        <v>5550</v>
      </c>
      <c r="H788" s="924"/>
      <c r="I788" s="924"/>
      <c r="J788" s="29" t="s">
        <v>5550</v>
      </c>
      <c r="K788" s="462" t="s">
        <v>5551</v>
      </c>
      <c r="L788" s="815"/>
      <c r="M788" s="815"/>
    </row>
    <row r="789" spans="1:13" s="125" customFormat="1" ht="42" x14ac:dyDescent="0.25">
      <c r="A789" s="471"/>
      <c r="B789" s="437"/>
      <c r="C789" s="58"/>
      <c r="D789" s="927"/>
      <c r="E789" s="15"/>
      <c r="F789" s="927"/>
      <c r="G789" s="29" t="s">
        <v>5552</v>
      </c>
      <c r="H789" s="924"/>
      <c r="I789" s="923"/>
      <c r="J789" s="462" t="s">
        <v>5552</v>
      </c>
      <c r="K789" s="441" t="s">
        <v>5553</v>
      </c>
      <c r="L789" s="815"/>
      <c r="M789" s="815"/>
    </row>
    <row r="790" spans="1:13" s="125" customFormat="1" x14ac:dyDescent="0.25">
      <c r="A790" s="471"/>
      <c r="B790" s="437"/>
      <c r="C790" s="34">
        <v>3</v>
      </c>
      <c r="D790" s="925" t="s">
        <v>783</v>
      </c>
      <c r="E790" s="16" t="s">
        <v>12</v>
      </c>
      <c r="F790" s="925" t="s">
        <v>5554</v>
      </c>
      <c r="G790" s="29" t="s">
        <v>4119</v>
      </c>
      <c r="H790" s="924"/>
      <c r="I790" s="922" t="s">
        <v>783</v>
      </c>
      <c r="J790" s="462" t="s">
        <v>4119</v>
      </c>
      <c r="K790" s="436" t="s">
        <v>839</v>
      </c>
      <c r="L790" s="815"/>
      <c r="M790" s="815"/>
    </row>
    <row r="791" spans="1:13" s="125" customFormat="1" x14ac:dyDescent="0.25">
      <c r="A791" s="471"/>
      <c r="B791" s="437"/>
      <c r="C791" s="40"/>
      <c r="D791" s="926"/>
      <c r="E791" s="440"/>
      <c r="F791" s="926"/>
      <c r="G791" s="29" t="s">
        <v>5555</v>
      </c>
      <c r="H791" s="924"/>
      <c r="I791" s="924"/>
      <c r="J791" s="462" t="s">
        <v>5555</v>
      </c>
      <c r="K791" s="437"/>
      <c r="L791" s="815"/>
      <c r="M791" s="815"/>
    </row>
    <row r="792" spans="1:13" s="125" customFormat="1" x14ac:dyDescent="0.25">
      <c r="A792" s="471"/>
      <c r="B792" s="437"/>
      <c r="C792" s="40"/>
      <c r="D792" s="926"/>
      <c r="E792" s="440"/>
      <c r="F792" s="926"/>
      <c r="G792" s="29" t="s">
        <v>5556</v>
      </c>
      <c r="H792" s="924"/>
      <c r="I792" s="924"/>
      <c r="J792" s="462" t="s">
        <v>5556</v>
      </c>
      <c r="K792" s="436" t="s">
        <v>806</v>
      </c>
      <c r="L792" s="815"/>
      <c r="M792" s="815"/>
    </row>
    <row r="793" spans="1:13" s="125" customFormat="1" x14ac:dyDescent="0.25">
      <c r="A793" s="471"/>
      <c r="B793" s="437"/>
      <c r="C793" s="40"/>
      <c r="D793" s="437"/>
      <c r="E793" s="440"/>
      <c r="F793" s="18"/>
      <c r="G793" s="29" t="s">
        <v>5557</v>
      </c>
      <c r="H793" s="924"/>
      <c r="I793" s="437"/>
      <c r="J793" s="462" t="s">
        <v>5557</v>
      </c>
      <c r="K793" s="441"/>
      <c r="L793" s="815"/>
      <c r="M793" s="815"/>
    </row>
    <row r="794" spans="1:13" s="125" customFormat="1" ht="21" x14ac:dyDescent="0.25">
      <c r="A794" s="471"/>
      <c r="B794" s="437"/>
      <c r="C794" s="34">
        <v>4</v>
      </c>
      <c r="D794" s="925" t="s">
        <v>5558</v>
      </c>
      <c r="E794" s="16" t="s">
        <v>12</v>
      </c>
      <c r="F794" s="925" t="s">
        <v>5559</v>
      </c>
      <c r="G794" s="29" t="s">
        <v>5560</v>
      </c>
      <c r="H794" s="924"/>
      <c r="I794" s="922" t="s">
        <v>5558</v>
      </c>
      <c r="J794" s="462" t="s">
        <v>5560</v>
      </c>
      <c r="K794" s="436" t="s">
        <v>374</v>
      </c>
      <c r="L794" s="815"/>
      <c r="M794" s="815"/>
    </row>
    <row r="795" spans="1:13" s="125" customFormat="1" x14ac:dyDescent="0.25">
      <c r="A795" s="471"/>
      <c r="B795" s="437"/>
      <c r="C795" s="40"/>
      <c r="D795" s="926"/>
      <c r="E795" s="440"/>
      <c r="F795" s="926"/>
      <c r="G795" s="29" t="s">
        <v>5561</v>
      </c>
      <c r="H795" s="924"/>
      <c r="I795" s="924"/>
      <c r="J795" s="462" t="s">
        <v>5561</v>
      </c>
      <c r="K795" s="437"/>
      <c r="L795" s="815"/>
      <c r="M795" s="815"/>
    </row>
    <row r="796" spans="1:13" s="125" customFormat="1" x14ac:dyDescent="0.25">
      <c r="A796" s="471"/>
      <c r="B796" s="437"/>
      <c r="C796" s="40"/>
      <c r="D796" s="926"/>
      <c r="E796" s="440"/>
      <c r="F796" s="926"/>
      <c r="G796" s="29" t="s">
        <v>5562</v>
      </c>
      <c r="H796" s="924"/>
      <c r="I796" s="924"/>
      <c r="J796" s="462" t="s">
        <v>5562</v>
      </c>
      <c r="K796" s="441"/>
      <c r="L796" s="815"/>
      <c r="M796" s="815"/>
    </row>
    <row r="797" spans="1:13" s="125" customFormat="1" ht="21" x14ac:dyDescent="0.25">
      <c r="A797" s="471"/>
      <c r="B797" s="437"/>
      <c r="C797" s="40"/>
      <c r="D797" s="926"/>
      <c r="E797" s="440"/>
      <c r="F797" s="926"/>
      <c r="G797" s="29" t="s">
        <v>3334</v>
      </c>
      <c r="H797" s="924"/>
      <c r="I797" s="924"/>
      <c r="J797" s="462" t="s">
        <v>3334</v>
      </c>
      <c r="K797" s="436" t="s">
        <v>806</v>
      </c>
      <c r="L797" s="815"/>
      <c r="M797" s="815"/>
    </row>
    <row r="798" spans="1:13" s="125" customFormat="1" x14ac:dyDescent="0.25">
      <c r="A798" s="471"/>
      <c r="B798" s="437"/>
      <c r="C798" s="40"/>
      <c r="D798" s="926"/>
      <c r="E798" s="440"/>
      <c r="F798" s="926"/>
      <c r="G798" s="29" t="s">
        <v>5563</v>
      </c>
      <c r="H798" s="924"/>
      <c r="I798" s="924"/>
      <c r="J798" s="462" t="s">
        <v>5563</v>
      </c>
      <c r="K798" s="437"/>
      <c r="L798" s="815"/>
      <c r="M798" s="815"/>
    </row>
    <row r="799" spans="1:13" s="125" customFormat="1" x14ac:dyDescent="0.25">
      <c r="A799" s="471"/>
      <c r="B799" s="437"/>
      <c r="C799" s="40"/>
      <c r="D799" s="926"/>
      <c r="E799" s="440"/>
      <c r="F799" s="926"/>
      <c r="G799" s="29" t="s">
        <v>5564</v>
      </c>
      <c r="H799" s="924"/>
      <c r="I799" s="924"/>
      <c r="J799" s="462" t="s">
        <v>5564</v>
      </c>
      <c r="K799" s="437"/>
      <c r="L799" s="815"/>
      <c r="M799" s="815"/>
    </row>
    <row r="800" spans="1:13" s="125" customFormat="1" x14ac:dyDescent="0.25">
      <c r="A800" s="471"/>
      <c r="B800" s="437"/>
      <c r="C800" s="40"/>
      <c r="D800" s="926"/>
      <c r="E800" s="440"/>
      <c r="F800" s="926"/>
      <c r="G800" s="29" t="s">
        <v>5565</v>
      </c>
      <c r="H800" s="924"/>
      <c r="I800" s="924"/>
      <c r="J800" s="462" t="s">
        <v>5565</v>
      </c>
      <c r="K800" s="437"/>
      <c r="L800" s="815"/>
      <c r="M800" s="815"/>
    </row>
    <row r="801" spans="1:13" s="125" customFormat="1" ht="21" x14ac:dyDescent="0.25">
      <c r="A801" s="471"/>
      <c r="B801" s="437"/>
      <c r="C801" s="40"/>
      <c r="D801" s="926"/>
      <c r="E801" s="440"/>
      <c r="F801" s="926"/>
      <c r="G801" s="29" t="s">
        <v>5566</v>
      </c>
      <c r="H801" s="924"/>
      <c r="I801" s="924"/>
      <c r="J801" s="462" t="s">
        <v>5566</v>
      </c>
      <c r="K801" s="437"/>
      <c r="L801" s="815"/>
      <c r="M801" s="815"/>
    </row>
    <row r="802" spans="1:13" s="125" customFormat="1" x14ac:dyDescent="0.25">
      <c r="A802" s="471"/>
      <c r="B802" s="437"/>
      <c r="C802" s="40"/>
      <c r="D802" s="437"/>
      <c r="E802" s="440"/>
      <c r="F802" s="437"/>
      <c r="G802" s="29" t="s">
        <v>5567</v>
      </c>
      <c r="H802" s="439"/>
      <c r="I802" s="437"/>
      <c r="J802" s="462" t="s">
        <v>5567</v>
      </c>
      <c r="K802" s="437"/>
      <c r="L802" s="815"/>
      <c r="M802" s="815"/>
    </row>
    <row r="803" spans="1:13" s="125" customFormat="1" x14ac:dyDescent="0.25">
      <c r="A803" s="471"/>
      <c r="B803" s="437"/>
      <c r="C803" s="40"/>
      <c r="D803" s="437"/>
      <c r="E803" s="440"/>
      <c r="F803" s="437"/>
      <c r="G803" s="29" t="s">
        <v>5568</v>
      </c>
      <c r="H803" s="439"/>
      <c r="I803" s="437"/>
      <c r="J803" s="462" t="s">
        <v>5568</v>
      </c>
      <c r="K803" s="437"/>
      <c r="L803" s="815"/>
      <c r="M803" s="815"/>
    </row>
    <row r="804" spans="1:13" s="7" customFormat="1" ht="21" x14ac:dyDescent="0.25">
      <c r="A804" s="468"/>
      <c r="B804" s="441"/>
      <c r="C804" s="58"/>
      <c r="D804" s="441"/>
      <c r="E804" s="15"/>
      <c r="F804" s="441"/>
      <c r="G804" s="29" t="s">
        <v>5569</v>
      </c>
      <c r="H804" s="442"/>
      <c r="I804" s="441"/>
      <c r="J804" s="462" t="s">
        <v>5569</v>
      </c>
      <c r="K804" s="441"/>
      <c r="L804" s="815"/>
      <c r="M804" s="815"/>
    </row>
    <row r="805" spans="1:13" s="7" customFormat="1" ht="55.5" customHeight="1" x14ac:dyDescent="0.25">
      <c r="A805" s="910">
        <v>69</v>
      </c>
      <c r="B805" s="907" t="s">
        <v>786</v>
      </c>
      <c r="C805" s="913">
        <v>1</v>
      </c>
      <c r="D805" s="907" t="s">
        <v>787</v>
      </c>
      <c r="E805" s="467" t="s">
        <v>36</v>
      </c>
      <c r="F805" s="500" t="s">
        <v>788</v>
      </c>
      <c r="G805" s="118" t="s">
        <v>789</v>
      </c>
      <c r="H805" s="919" t="s">
        <v>5570</v>
      </c>
      <c r="I805" s="919" t="s">
        <v>787</v>
      </c>
      <c r="J805" s="494" t="s">
        <v>789</v>
      </c>
      <c r="K805" s="9" t="s">
        <v>790</v>
      </c>
      <c r="L805" s="815"/>
      <c r="M805" s="815"/>
    </row>
    <row r="806" spans="1:13" s="7" customFormat="1" x14ac:dyDescent="0.25">
      <c r="A806" s="911"/>
      <c r="B806" s="908"/>
      <c r="C806" s="914"/>
      <c r="D806" s="908"/>
      <c r="E806" s="467" t="s">
        <v>41</v>
      </c>
      <c r="F806" s="454" t="s">
        <v>732</v>
      </c>
      <c r="G806" s="118" t="s">
        <v>791</v>
      </c>
      <c r="H806" s="920"/>
      <c r="I806" s="920"/>
      <c r="J806" s="494" t="s">
        <v>791</v>
      </c>
      <c r="K806" s="459" t="s">
        <v>273</v>
      </c>
      <c r="L806" s="815"/>
      <c r="M806" s="815"/>
    </row>
    <row r="807" spans="1:13" s="7" customFormat="1" x14ac:dyDescent="0.25">
      <c r="A807" s="911"/>
      <c r="B807" s="908"/>
      <c r="C807" s="914"/>
      <c r="D807" s="908"/>
      <c r="E807" s="471"/>
      <c r="F807" s="455"/>
      <c r="G807" s="118" t="s">
        <v>4162</v>
      </c>
      <c r="H807" s="920"/>
      <c r="I807" s="920"/>
      <c r="J807" s="494" t="s">
        <v>4162</v>
      </c>
      <c r="K807" s="460"/>
      <c r="L807" s="815"/>
      <c r="M807" s="815"/>
    </row>
    <row r="808" spans="1:13" s="7" customFormat="1" x14ac:dyDescent="0.25">
      <c r="A808" s="911"/>
      <c r="B808" s="908"/>
      <c r="C808" s="914"/>
      <c r="D808" s="908"/>
      <c r="E808" s="468"/>
      <c r="F808" s="463"/>
      <c r="G808" s="468" t="s">
        <v>5571</v>
      </c>
      <c r="H808" s="920"/>
      <c r="I808" s="920"/>
      <c r="J808" s="461" t="s">
        <v>5571</v>
      </c>
      <c r="K808" s="464"/>
      <c r="L808" s="815"/>
      <c r="M808" s="815"/>
    </row>
    <row r="809" spans="1:13" s="7" customFormat="1" ht="52.5" x14ac:dyDescent="0.25">
      <c r="A809" s="911"/>
      <c r="B809" s="908"/>
      <c r="C809" s="914"/>
      <c r="D809" s="908"/>
      <c r="E809" s="468" t="s">
        <v>51</v>
      </c>
      <c r="F809" s="500" t="s">
        <v>658</v>
      </c>
      <c r="G809" s="118" t="s">
        <v>1455</v>
      </c>
      <c r="H809" s="920"/>
      <c r="I809" s="920"/>
      <c r="J809" s="494" t="s">
        <v>1455</v>
      </c>
      <c r="K809" s="9" t="s">
        <v>5572</v>
      </c>
      <c r="L809" s="815"/>
      <c r="M809" s="815"/>
    </row>
    <row r="810" spans="1:13" s="7" customFormat="1" x14ac:dyDescent="0.25">
      <c r="A810" s="911"/>
      <c r="B810" s="908"/>
      <c r="C810" s="914"/>
      <c r="D810" s="908"/>
      <c r="E810" s="910" t="s">
        <v>55</v>
      </c>
      <c r="F810" s="907" t="s">
        <v>793</v>
      </c>
      <c r="G810" s="118" t="s">
        <v>794</v>
      </c>
      <c r="H810" s="920"/>
      <c r="I810" s="920"/>
      <c r="J810" s="118" t="s">
        <v>794</v>
      </c>
      <c r="K810" s="456" t="s">
        <v>44</v>
      </c>
      <c r="L810" s="815"/>
      <c r="M810" s="815"/>
    </row>
    <row r="811" spans="1:13" s="7" customFormat="1" x14ac:dyDescent="0.25">
      <c r="A811" s="911"/>
      <c r="B811" s="908"/>
      <c r="C811" s="914"/>
      <c r="D811" s="908"/>
      <c r="E811" s="911"/>
      <c r="F811" s="908"/>
      <c r="G811" s="118" t="s">
        <v>4655</v>
      </c>
      <c r="H811" s="920"/>
      <c r="I811" s="920"/>
      <c r="J811" s="118" t="s">
        <v>4655</v>
      </c>
      <c r="K811" s="457"/>
      <c r="L811" s="815"/>
      <c r="M811" s="815"/>
    </row>
    <row r="812" spans="1:13" s="7" customFormat="1" x14ac:dyDescent="0.25">
      <c r="A812" s="911"/>
      <c r="B812" s="908"/>
      <c r="C812" s="914"/>
      <c r="D812" s="908"/>
      <c r="E812" s="911"/>
      <c r="F812" s="908"/>
      <c r="G812" s="118" t="s">
        <v>5573</v>
      </c>
      <c r="H812" s="920"/>
      <c r="I812" s="920"/>
      <c r="J812" s="118" t="s">
        <v>5573</v>
      </c>
      <c r="K812" s="457"/>
      <c r="L812" s="815"/>
      <c r="M812" s="815"/>
    </row>
    <row r="813" spans="1:13" s="7" customFormat="1" x14ac:dyDescent="0.25">
      <c r="A813" s="911"/>
      <c r="B813" s="908"/>
      <c r="C813" s="914"/>
      <c r="D813" s="908"/>
      <c r="E813" s="911"/>
      <c r="F813" s="908"/>
      <c r="G813" s="118" t="s">
        <v>5574</v>
      </c>
      <c r="H813" s="920"/>
      <c r="I813" s="920"/>
      <c r="J813" s="118" t="s">
        <v>5574</v>
      </c>
      <c r="K813" s="458"/>
      <c r="L813" s="815"/>
      <c r="M813" s="815"/>
    </row>
    <row r="814" spans="1:13" s="7" customFormat="1" x14ac:dyDescent="0.25">
      <c r="A814" s="911"/>
      <c r="B814" s="908"/>
      <c r="C814" s="914"/>
      <c r="D814" s="908"/>
      <c r="E814" s="911"/>
      <c r="F814" s="908"/>
      <c r="G814" s="118" t="s">
        <v>795</v>
      </c>
      <c r="H814" s="920"/>
      <c r="I814" s="920"/>
      <c r="J814" s="494" t="s">
        <v>795</v>
      </c>
      <c r="K814" s="916" t="s">
        <v>121</v>
      </c>
      <c r="L814" s="815"/>
      <c r="M814" s="815"/>
    </row>
    <row r="815" spans="1:13" s="7" customFormat="1" x14ac:dyDescent="0.25">
      <c r="A815" s="911"/>
      <c r="B815" s="908"/>
      <c r="C815" s="914"/>
      <c r="D815" s="908"/>
      <c r="E815" s="911"/>
      <c r="F815" s="908"/>
      <c r="G815" s="118" t="s">
        <v>797</v>
      </c>
      <c r="H815" s="920"/>
      <c r="I815" s="920"/>
      <c r="J815" s="494" t="s">
        <v>797</v>
      </c>
      <c r="K815" s="917"/>
      <c r="L815" s="815"/>
      <c r="M815" s="815"/>
    </row>
    <row r="816" spans="1:13" s="7" customFormat="1" x14ac:dyDescent="0.25">
      <c r="A816" s="911"/>
      <c r="B816" s="908"/>
      <c r="C816" s="914"/>
      <c r="D816" s="908"/>
      <c r="E816" s="911"/>
      <c r="F816" s="908"/>
      <c r="G816" s="118" t="s">
        <v>798</v>
      </c>
      <c r="H816" s="920"/>
      <c r="I816" s="920"/>
      <c r="J816" s="494" t="s">
        <v>798</v>
      </c>
      <c r="K816" s="917"/>
      <c r="L816" s="815"/>
      <c r="M816" s="815"/>
    </row>
    <row r="817" spans="1:13" s="7" customFormat="1" x14ac:dyDescent="0.25">
      <c r="A817" s="911"/>
      <c r="B817" s="908"/>
      <c r="C817" s="914"/>
      <c r="D817" s="908"/>
      <c r="E817" s="911"/>
      <c r="F817" s="908"/>
      <c r="G817" s="118" t="s">
        <v>799</v>
      </c>
      <c r="H817" s="920"/>
      <c r="I817" s="920"/>
      <c r="J817" s="494" t="s">
        <v>799</v>
      </c>
      <c r="K817" s="918"/>
      <c r="L817" s="815"/>
      <c r="M817" s="815"/>
    </row>
    <row r="818" spans="1:13" s="7" customFormat="1" ht="31.5" x14ac:dyDescent="0.25">
      <c r="A818" s="911"/>
      <c r="B818" s="908"/>
      <c r="C818" s="914"/>
      <c r="D818" s="908"/>
      <c r="E818" s="471"/>
      <c r="F818" s="455"/>
      <c r="G818" s="29" t="s">
        <v>5575</v>
      </c>
      <c r="H818" s="920"/>
      <c r="I818" s="920"/>
      <c r="J818" s="462" t="s">
        <v>5575</v>
      </c>
      <c r="K818" s="460" t="s">
        <v>5576</v>
      </c>
      <c r="L818" s="815"/>
      <c r="M818" s="815"/>
    </row>
    <row r="819" spans="1:13" s="7" customFormat="1" x14ac:dyDescent="0.25">
      <c r="A819" s="911"/>
      <c r="B819" s="908"/>
      <c r="C819" s="914"/>
      <c r="D819" s="908"/>
      <c r="E819" s="910" t="s">
        <v>60</v>
      </c>
      <c r="F819" s="907" t="s">
        <v>800</v>
      </c>
      <c r="G819" s="118" t="s">
        <v>801</v>
      </c>
      <c r="H819" s="920"/>
      <c r="I819" s="920"/>
      <c r="J819" s="494" t="s">
        <v>801</v>
      </c>
      <c r="K819" s="988" t="s">
        <v>48</v>
      </c>
      <c r="L819" s="815"/>
      <c r="M819" s="815"/>
    </row>
    <row r="820" spans="1:13" s="7" customFormat="1" x14ac:dyDescent="0.25">
      <c r="A820" s="911"/>
      <c r="B820" s="908"/>
      <c r="C820" s="914"/>
      <c r="D820" s="908"/>
      <c r="E820" s="911"/>
      <c r="F820" s="908"/>
      <c r="G820" s="118" t="s">
        <v>802</v>
      </c>
      <c r="H820" s="920"/>
      <c r="I820" s="920"/>
      <c r="J820" s="494" t="s">
        <v>802</v>
      </c>
      <c r="K820" s="989"/>
      <c r="L820" s="815"/>
      <c r="M820" s="815"/>
    </row>
    <row r="821" spans="1:13" s="7" customFormat="1" x14ac:dyDescent="0.25">
      <c r="A821" s="471"/>
      <c r="B821" s="455"/>
      <c r="C821" s="498"/>
      <c r="D821" s="455"/>
      <c r="E821" s="468"/>
      <c r="F821" s="463"/>
      <c r="G821" s="118" t="s">
        <v>4187</v>
      </c>
      <c r="H821" s="920"/>
      <c r="I821" s="471"/>
      <c r="J821" s="494" t="s">
        <v>5577</v>
      </c>
      <c r="K821" s="464"/>
      <c r="L821" s="815"/>
      <c r="M821" s="815"/>
    </row>
    <row r="822" spans="1:13" s="115" customFormat="1" x14ac:dyDescent="0.25">
      <c r="A822" s="468"/>
      <c r="B822" s="463"/>
      <c r="C822" s="526"/>
      <c r="D822" s="463"/>
      <c r="E822" s="12" t="s">
        <v>125</v>
      </c>
      <c r="F822" s="12" t="s">
        <v>5578</v>
      </c>
      <c r="G822" s="118" t="s">
        <v>5579</v>
      </c>
      <c r="H822" s="921"/>
      <c r="I822" s="468"/>
      <c r="J822" s="494" t="s">
        <v>5579</v>
      </c>
      <c r="K822" s="437" t="s">
        <v>806</v>
      </c>
      <c r="L822" s="815"/>
      <c r="M822" s="815"/>
    </row>
    <row r="823" spans="1:13" s="115" customFormat="1" x14ac:dyDescent="0.25">
      <c r="A823" s="16">
        <v>101</v>
      </c>
      <c r="B823" s="436" t="s">
        <v>5580</v>
      </c>
      <c r="C823" s="913">
        <v>1</v>
      </c>
      <c r="D823" s="940" t="s">
        <v>5581</v>
      </c>
      <c r="E823" s="928" t="s">
        <v>30</v>
      </c>
      <c r="F823" s="925" t="s">
        <v>5582</v>
      </c>
      <c r="G823" s="29" t="s">
        <v>5583</v>
      </c>
      <c r="H823" s="16" t="s">
        <v>5580</v>
      </c>
      <c r="I823" s="986" t="s">
        <v>5581</v>
      </c>
      <c r="J823" s="462" t="s">
        <v>5583</v>
      </c>
      <c r="K823" s="953" t="s">
        <v>78</v>
      </c>
      <c r="L823" s="815"/>
      <c r="M823" s="815"/>
    </row>
    <row r="824" spans="1:13" s="115" customFormat="1" x14ac:dyDescent="0.25">
      <c r="A824" s="440"/>
      <c r="B824" s="437"/>
      <c r="C824" s="914"/>
      <c r="D824" s="941"/>
      <c r="E824" s="929"/>
      <c r="F824" s="926"/>
      <c r="G824" s="29" t="s">
        <v>5584</v>
      </c>
      <c r="H824" s="440"/>
      <c r="I824" s="987"/>
      <c r="J824" s="29" t="s">
        <v>5584</v>
      </c>
      <c r="K824" s="954"/>
      <c r="L824" s="815"/>
      <c r="M824" s="815"/>
    </row>
    <row r="825" spans="1:13" s="115" customFormat="1" x14ac:dyDescent="0.25">
      <c r="A825" s="440"/>
      <c r="B825" s="437"/>
      <c r="C825" s="914"/>
      <c r="D825" s="941"/>
      <c r="E825" s="929"/>
      <c r="F825" s="926"/>
      <c r="G825" s="29" t="s">
        <v>5585</v>
      </c>
      <c r="H825" s="440"/>
      <c r="I825" s="987"/>
      <c r="J825" s="29" t="s">
        <v>5585</v>
      </c>
      <c r="K825" s="954"/>
      <c r="L825" s="815"/>
      <c r="M825" s="815"/>
    </row>
    <row r="826" spans="1:13" s="115" customFormat="1" x14ac:dyDescent="0.25">
      <c r="A826" s="440"/>
      <c r="B826" s="437"/>
      <c r="C826" s="498"/>
      <c r="D826" s="448"/>
      <c r="E826" s="18"/>
      <c r="F826" s="18"/>
      <c r="G826" s="29" t="s">
        <v>5586</v>
      </c>
      <c r="H826" s="440"/>
      <c r="I826" s="450"/>
      <c r="J826" s="462" t="s">
        <v>5586</v>
      </c>
      <c r="K826" s="197"/>
      <c r="L826" s="815"/>
      <c r="M826" s="815"/>
    </row>
    <row r="827" spans="1:13" s="115" customFormat="1" ht="31.5" x14ac:dyDescent="0.25">
      <c r="A827" s="440"/>
      <c r="B827" s="437"/>
      <c r="C827" s="116">
        <v>2</v>
      </c>
      <c r="D827" s="615" t="s">
        <v>874</v>
      </c>
      <c r="E827" s="37" t="s">
        <v>30</v>
      </c>
      <c r="F827" s="37" t="s">
        <v>5587</v>
      </c>
      <c r="G827" s="29" t="s">
        <v>5588</v>
      </c>
      <c r="H827" s="440"/>
      <c r="I827" s="616" t="s">
        <v>874</v>
      </c>
      <c r="J827" s="462" t="s">
        <v>5588</v>
      </c>
      <c r="K827" s="617" t="s">
        <v>5589</v>
      </c>
      <c r="L827" s="815"/>
      <c r="M827" s="815"/>
    </row>
    <row r="828" spans="1:13" s="115" customFormat="1" x14ac:dyDescent="0.25">
      <c r="A828" s="440"/>
      <c r="B828" s="437"/>
      <c r="C828" s="913">
        <v>3</v>
      </c>
      <c r="D828" s="983" t="s">
        <v>5590</v>
      </c>
      <c r="E828" s="16" t="s">
        <v>30</v>
      </c>
      <c r="F828" s="36" t="s">
        <v>5591</v>
      </c>
      <c r="G828" s="462" t="s">
        <v>3210</v>
      </c>
      <c r="H828" s="440"/>
      <c r="I828" s="980" t="s">
        <v>5590</v>
      </c>
      <c r="J828" s="462" t="s">
        <v>3210</v>
      </c>
      <c r="K828" s="617" t="s">
        <v>1511</v>
      </c>
      <c r="L828" s="815"/>
      <c r="M828" s="815"/>
    </row>
    <row r="829" spans="1:13" s="115" customFormat="1" x14ac:dyDescent="0.25">
      <c r="A829" s="440"/>
      <c r="B829" s="437"/>
      <c r="C829" s="914"/>
      <c r="D829" s="984"/>
      <c r="E829" s="440"/>
      <c r="F829" s="18"/>
      <c r="G829" s="442" t="s">
        <v>5592</v>
      </c>
      <c r="H829" s="440"/>
      <c r="I829" s="981"/>
      <c r="J829" s="442" t="s">
        <v>5592</v>
      </c>
      <c r="K829" s="451" t="s">
        <v>417</v>
      </c>
      <c r="L829" s="815"/>
      <c r="M829" s="815"/>
    </row>
    <row r="830" spans="1:13" s="115" customFormat="1" x14ac:dyDescent="0.25">
      <c r="A830" s="440"/>
      <c r="B830" s="437"/>
      <c r="C830" s="914"/>
      <c r="D830" s="984"/>
      <c r="E830" s="440"/>
      <c r="F830" s="18"/>
      <c r="G830" s="442" t="s">
        <v>5593</v>
      </c>
      <c r="H830" s="440"/>
      <c r="I830" s="981"/>
      <c r="J830" s="442" t="s">
        <v>5593</v>
      </c>
      <c r="K830" s="439"/>
      <c r="L830" s="815"/>
      <c r="M830" s="815"/>
    </row>
    <row r="831" spans="1:13" s="115" customFormat="1" x14ac:dyDescent="0.25">
      <c r="A831" s="440"/>
      <c r="B831" s="437"/>
      <c r="C831" s="914"/>
      <c r="D831" s="984"/>
      <c r="E831" s="440"/>
      <c r="F831" s="18"/>
      <c r="G831" s="442" t="s">
        <v>5594</v>
      </c>
      <c r="H831" s="440"/>
      <c r="I831" s="981"/>
      <c r="J831" s="442" t="s">
        <v>5594</v>
      </c>
      <c r="K831" s="439"/>
      <c r="L831" s="815"/>
      <c r="M831" s="815"/>
    </row>
    <row r="832" spans="1:13" s="125" customFormat="1" x14ac:dyDescent="0.25">
      <c r="A832" s="15"/>
      <c r="B832" s="441"/>
      <c r="C832" s="915"/>
      <c r="D832" s="985"/>
      <c r="E832" s="15"/>
      <c r="F832" s="35"/>
      <c r="G832" s="442" t="s">
        <v>5595</v>
      </c>
      <c r="H832" s="15"/>
      <c r="I832" s="982"/>
      <c r="J832" s="442" t="s">
        <v>5595</v>
      </c>
      <c r="K832" s="462" t="s">
        <v>1891</v>
      </c>
      <c r="L832" s="815"/>
      <c r="M832" s="815"/>
    </row>
    <row r="833" spans="1:13" s="125" customFormat="1" ht="21" x14ac:dyDescent="0.25">
      <c r="A833" s="16">
        <v>102</v>
      </c>
      <c r="B833" s="436" t="s">
        <v>5596</v>
      </c>
      <c r="C833" s="34">
        <v>1</v>
      </c>
      <c r="D833" s="925" t="s">
        <v>5597</v>
      </c>
      <c r="E833" s="16" t="s">
        <v>30</v>
      </c>
      <c r="F833" s="925" t="s">
        <v>5598</v>
      </c>
      <c r="G833" s="462" t="s">
        <v>5599</v>
      </c>
      <c r="H833" s="438" t="s">
        <v>5596</v>
      </c>
      <c r="I833" s="922" t="s">
        <v>5597</v>
      </c>
      <c r="J833" s="462" t="s">
        <v>5599</v>
      </c>
      <c r="K833" s="436" t="s">
        <v>839</v>
      </c>
      <c r="L833" s="815"/>
      <c r="M833" s="815"/>
    </row>
    <row r="834" spans="1:13" s="125" customFormat="1" x14ac:dyDescent="0.25">
      <c r="A834" s="440"/>
      <c r="B834" s="437"/>
      <c r="C834" s="40"/>
      <c r="D834" s="926"/>
      <c r="E834" s="440"/>
      <c r="F834" s="926"/>
      <c r="G834" s="462" t="s">
        <v>5600</v>
      </c>
      <c r="H834" s="439"/>
      <c r="I834" s="924"/>
      <c r="J834" s="462" t="s">
        <v>5600</v>
      </c>
      <c r="K834" s="436" t="s">
        <v>806</v>
      </c>
      <c r="L834" s="815"/>
      <c r="M834" s="815"/>
    </row>
    <row r="835" spans="1:13" s="125" customFormat="1" x14ac:dyDescent="0.25">
      <c r="A835" s="440"/>
      <c r="B835" s="437"/>
      <c r="C835" s="40"/>
      <c r="D835" s="927"/>
      <c r="E835" s="440"/>
      <c r="F835" s="927"/>
      <c r="G835" s="29" t="s">
        <v>5601</v>
      </c>
      <c r="H835" s="439"/>
      <c r="I835" s="923"/>
      <c r="J835" s="462" t="s">
        <v>5601</v>
      </c>
      <c r="K835" s="28" t="s">
        <v>1891</v>
      </c>
      <c r="L835" s="815"/>
      <c r="M835" s="815"/>
    </row>
    <row r="836" spans="1:13" s="125" customFormat="1" x14ac:dyDescent="0.25">
      <c r="A836" s="16">
        <v>103</v>
      </c>
      <c r="B836" s="436" t="s">
        <v>5602</v>
      </c>
      <c r="C836" s="34">
        <v>1</v>
      </c>
      <c r="D836" s="436" t="s">
        <v>5603</v>
      </c>
      <c r="E836" s="16" t="s">
        <v>30</v>
      </c>
      <c r="F836" s="436" t="s">
        <v>5604</v>
      </c>
      <c r="G836" s="462" t="s">
        <v>5605</v>
      </c>
      <c r="H836" s="438" t="s">
        <v>5602</v>
      </c>
      <c r="I836" s="436" t="s">
        <v>5603</v>
      </c>
      <c r="J836" s="462" t="s">
        <v>5605</v>
      </c>
      <c r="K836" s="438" t="s">
        <v>806</v>
      </c>
      <c r="L836" s="815"/>
      <c r="M836" s="815"/>
    </row>
    <row r="837" spans="1:13" s="125" customFormat="1" x14ac:dyDescent="0.25">
      <c r="A837" s="928">
        <v>104</v>
      </c>
      <c r="B837" s="925" t="s">
        <v>846</v>
      </c>
      <c r="C837" s="34">
        <v>1</v>
      </c>
      <c r="D837" s="436" t="s">
        <v>846</v>
      </c>
      <c r="E837" s="16" t="s">
        <v>30</v>
      </c>
      <c r="F837" s="36" t="s">
        <v>5606</v>
      </c>
      <c r="G837" s="29" t="s">
        <v>5607</v>
      </c>
      <c r="H837" s="922" t="s">
        <v>846</v>
      </c>
      <c r="I837" s="28" t="s">
        <v>846</v>
      </c>
      <c r="J837" s="462" t="s">
        <v>5607</v>
      </c>
      <c r="K837" s="438" t="s">
        <v>806</v>
      </c>
      <c r="L837" s="815"/>
      <c r="M837" s="815"/>
    </row>
    <row r="838" spans="1:13" s="125" customFormat="1" x14ac:dyDescent="0.25">
      <c r="A838" s="929"/>
      <c r="B838" s="926"/>
      <c r="C838" s="58"/>
      <c r="D838" s="441"/>
      <c r="E838" s="15"/>
      <c r="F838" s="441"/>
      <c r="G838" s="29" t="s">
        <v>5608</v>
      </c>
      <c r="H838" s="924"/>
      <c r="I838" s="436"/>
      <c r="J838" s="29" t="s">
        <v>5608</v>
      </c>
      <c r="K838" s="462" t="s">
        <v>839</v>
      </c>
      <c r="L838" s="815"/>
      <c r="M838" s="815"/>
    </row>
    <row r="839" spans="1:13" s="125" customFormat="1" x14ac:dyDescent="0.25">
      <c r="A839" s="929"/>
      <c r="B839" s="926"/>
      <c r="C839" s="34">
        <v>2</v>
      </c>
      <c r="D839" s="436" t="s">
        <v>847</v>
      </c>
      <c r="E839" s="16" t="s">
        <v>30</v>
      </c>
      <c r="F839" s="36" t="s">
        <v>5609</v>
      </c>
      <c r="G839" s="29" t="s">
        <v>5610</v>
      </c>
      <c r="H839" s="924"/>
      <c r="I839" s="436" t="s">
        <v>847</v>
      </c>
      <c r="J839" s="462" t="s">
        <v>5610</v>
      </c>
      <c r="K839" s="436" t="s">
        <v>839</v>
      </c>
      <c r="L839" s="815"/>
      <c r="M839" s="815"/>
    </row>
    <row r="840" spans="1:13" s="125" customFormat="1" x14ac:dyDescent="0.25">
      <c r="A840" s="929"/>
      <c r="B840" s="926"/>
      <c r="C840" s="58"/>
      <c r="D840" s="441"/>
      <c r="E840" s="15"/>
      <c r="F840" s="441"/>
      <c r="G840" s="29" t="s">
        <v>5611</v>
      </c>
      <c r="H840" s="924"/>
      <c r="I840" s="442"/>
      <c r="J840" s="462" t="s">
        <v>5611</v>
      </c>
      <c r="K840" s="462" t="s">
        <v>417</v>
      </c>
      <c r="L840" s="815"/>
      <c r="M840" s="815"/>
    </row>
    <row r="841" spans="1:13" s="115" customFormat="1" x14ac:dyDescent="0.25">
      <c r="A841" s="929"/>
      <c r="B841" s="926"/>
      <c r="C841" s="41">
        <v>3</v>
      </c>
      <c r="D841" s="28" t="s">
        <v>5612</v>
      </c>
      <c r="E841" s="29" t="s">
        <v>30</v>
      </c>
      <c r="F841" s="37" t="s">
        <v>5613</v>
      </c>
      <c r="G841" s="29" t="s">
        <v>5614</v>
      </c>
      <c r="H841" s="924"/>
      <c r="I841" s="28" t="s">
        <v>5612</v>
      </c>
      <c r="J841" s="462" t="s">
        <v>5614</v>
      </c>
      <c r="K841" s="436" t="s">
        <v>806</v>
      </c>
      <c r="L841" s="815"/>
      <c r="M841" s="815"/>
    </row>
    <row r="842" spans="1:13" s="125" customFormat="1" ht="21" x14ac:dyDescent="0.25">
      <c r="A842" s="468"/>
      <c r="B842" s="463"/>
      <c r="C842" s="41">
        <v>4</v>
      </c>
      <c r="D842" s="455" t="s">
        <v>5615</v>
      </c>
      <c r="E842" s="29" t="s">
        <v>30</v>
      </c>
      <c r="F842" s="37" t="s">
        <v>5613</v>
      </c>
      <c r="G842" s="29" t="s">
        <v>5616</v>
      </c>
      <c r="H842" s="461"/>
      <c r="I842" s="446" t="s">
        <v>5615</v>
      </c>
      <c r="J842" s="462" t="s">
        <v>5616</v>
      </c>
      <c r="K842" s="436" t="s">
        <v>839</v>
      </c>
      <c r="L842" s="815"/>
      <c r="M842" s="815"/>
    </row>
    <row r="843" spans="1:13" s="125" customFormat="1" ht="21" x14ac:dyDescent="0.25">
      <c r="A843" s="928">
        <v>105</v>
      </c>
      <c r="B843" s="436" t="s">
        <v>5617</v>
      </c>
      <c r="C843" s="980">
        <v>1</v>
      </c>
      <c r="D843" s="436" t="s">
        <v>5618</v>
      </c>
      <c r="E843" s="928" t="s">
        <v>30</v>
      </c>
      <c r="F843" s="436" t="s">
        <v>5619</v>
      </c>
      <c r="G843" s="29" t="s">
        <v>5620</v>
      </c>
      <c r="H843" s="922" t="s">
        <v>5618</v>
      </c>
      <c r="I843" s="922" t="s">
        <v>5621</v>
      </c>
      <c r="J843" s="462" t="s">
        <v>5622</v>
      </c>
      <c r="K843" s="28" t="s">
        <v>1921</v>
      </c>
      <c r="L843" s="815"/>
      <c r="M843" s="815"/>
    </row>
    <row r="844" spans="1:13" s="125" customFormat="1" x14ac:dyDescent="0.25">
      <c r="A844" s="929"/>
      <c r="B844" s="437"/>
      <c r="C844" s="981"/>
      <c r="D844" s="437"/>
      <c r="E844" s="929"/>
      <c r="F844" s="437"/>
      <c r="G844" s="462" t="s">
        <v>5623</v>
      </c>
      <c r="H844" s="924"/>
      <c r="I844" s="924"/>
      <c r="J844" s="462" t="s">
        <v>5623</v>
      </c>
      <c r="K844" s="922" t="s">
        <v>806</v>
      </c>
      <c r="L844" s="815"/>
      <c r="M844" s="815"/>
    </row>
    <row r="845" spans="1:13" s="125" customFormat="1" x14ac:dyDescent="0.25">
      <c r="A845" s="930"/>
      <c r="B845" s="441"/>
      <c r="C845" s="982"/>
      <c r="D845" s="441"/>
      <c r="E845" s="930"/>
      <c r="F845" s="441"/>
      <c r="G845" s="462" t="s">
        <v>5624</v>
      </c>
      <c r="H845" s="923"/>
      <c r="I845" s="923"/>
      <c r="J845" s="462" t="s">
        <v>5624</v>
      </c>
      <c r="K845" s="923"/>
      <c r="L845" s="815"/>
      <c r="M845" s="815"/>
    </row>
    <row r="846" spans="1:13" s="125" customFormat="1" x14ac:dyDescent="0.25">
      <c r="A846" s="16">
        <v>106</v>
      </c>
      <c r="B846" s="436" t="s">
        <v>805</v>
      </c>
      <c r="C846" s="34">
        <v>1</v>
      </c>
      <c r="D846" s="436" t="s">
        <v>805</v>
      </c>
      <c r="E846" s="16" t="s">
        <v>30</v>
      </c>
      <c r="F846" s="436" t="s">
        <v>5625</v>
      </c>
      <c r="G846" s="29" t="s">
        <v>5626</v>
      </c>
      <c r="H846" s="438" t="s">
        <v>805</v>
      </c>
      <c r="I846" s="436" t="s">
        <v>805</v>
      </c>
      <c r="J846" s="462" t="s">
        <v>5626</v>
      </c>
      <c r="K846" s="437" t="s">
        <v>899</v>
      </c>
      <c r="L846" s="815"/>
      <c r="M846" s="815"/>
    </row>
    <row r="847" spans="1:13" s="125" customFormat="1" x14ac:dyDescent="0.25">
      <c r="A847" s="440"/>
      <c r="B847" s="437"/>
      <c r="C847" s="40"/>
      <c r="D847" s="437"/>
      <c r="E847" s="440"/>
      <c r="F847" s="18"/>
      <c r="G847" s="29" t="s">
        <v>5627</v>
      </c>
      <c r="H847" s="439"/>
      <c r="I847" s="437"/>
      <c r="J847" s="462" t="s">
        <v>5627</v>
      </c>
      <c r="K847" s="436" t="s">
        <v>839</v>
      </c>
      <c r="L847" s="815"/>
      <c r="M847" s="815"/>
    </row>
    <row r="848" spans="1:13" s="125" customFormat="1" x14ac:dyDescent="0.25">
      <c r="A848" s="440"/>
      <c r="B848" s="437"/>
      <c r="C848" s="40"/>
      <c r="D848" s="437"/>
      <c r="E848" s="440"/>
      <c r="F848" s="437"/>
      <c r="G848" s="29" t="s">
        <v>5628</v>
      </c>
      <c r="H848" s="439"/>
      <c r="I848" s="437"/>
      <c r="J848" s="462" t="s">
        <v>5628</v>
      </c>
      <c r="K848" s="437"/>
      <c r="L848" s="815"/>
      <c r="M848" s="815"/>
    </row>
    <row r="849" spans="1:13" s="125" customFormat="1" x14ac:dyDescent="0.25">
      <c r="A849" s="440"/>
      <c r="B849" s="437"/>
      <c r="C849" s="40"/>
      <c r="D849" s="437"/>
      <c r="E849" s="440"/>
      <c r="F849" s="437"/>
      <c r="G849" s="29" t="s">
        <v>5629</v>
      </c>
      <c r="H849" s="439"/>
      <c r="I849" s="437"/>
      <c r="J849" s="462" t="s">
        <v>5629</v>
      </c>
      <c r="K849" s="437"/>
      <c r="L849" s="815"/>
      <c r="M849" s="815"/>
    </row>
    <row r="850" spans="1:13" s="115" customFormat="1" x14ac:dyDescent="0.25">
      <c r="A850" s="440"/>
      <c r="B850" s="437"/>
      <c r="C850" s="40"/>
      <c r="D850" s="437"/>
      <c r="E850" s="440"/>
      <c r="F850" s="437"/>
      <c r="G850" s="29" t="s">
        <v>5630</v>
      </c>
      <c r="H850" s="439"/>
      <c r="I850" s="437"/>
      <c r="J850" s="462" t="s">
        <v>5630</v>
      </c>
      <c r="K850" s="437"/>
      <c r="L850" s="815"/>
      <c r="M850" s="815"/>
    </row>
    <row r="851" spans="1:13" s="125" customFormat="1" x14ac:dyDescent="0.25">
      <c r="A851" s="471"/>
      <c r="B851" s="455"/>
      <c r="C851" s="498"/>
      <c r="D851" s="455"/>
      <c r="E851" s="471"/>
      <c r="F851" s="455"/>
      <c r="G851" s="29" t="s">
        <v>5631</v>
      </c>
      <c r="H851" s="446"/>
      <c r="I851" s="446"/>
      <c r="J851" s="462" t="s">
        <v>5631</v>
      </c>
      <c r="K851" s="460"/>
      <c r="L851" s="815"/>
      <c r="M851" s="815"/>
    </row>
    <row r="852" spans="1:13" s="125" customFormat="1" x14ac:dyDescent="0.25">
      <c r="A852" s="440"/>
      <c r="B852" s="455"/>
      <c r="C852" s="498"/>
      <c r="D852" s="455"/>
      <c r="E852" s="471"/>
      <c r="F852" s="455"/>
      <c r="G852" s="29" t="s">
        <v>5632</v>
      </c>
      <c r="H852" s="446"/>
      <c r="I852" s="455"/>
      <c r="J852" s="462" t="s">
        <v>5632</v>
      </c>
      <c r="K852" s="457"/>
      <c r="L852" s="815"/>
      <c r="M852" s="815"/>
    </row>
    <row r="853" spans="1:13" s="125" customFormat="1" x14ac:dyDescent="0.25">
      <c r="A853" s="468"/>
      <c r="B853" s="463"/>
      <c r="C853" s="526"/>
      <c r="D853" s="463"/>
      <c r="E853" s="468"/>
      <c r="F853" s="463"/>
      <c r="G853" s="29" t="s">
        <v>5633</v>
      </c>
      <c r="H853" s="446"/>
      <c r="I853" s="455"/>
      <c r="J853" s="462" t="s">
        <v>5633</v>
      </c>
      <c r="K853" s="458"/>
      <c r="L853" s="815"/>
      <c r="M853" s="815"/>
    </row>
    <row r="854" spans="1:13" s="125" customFormat="1" x14ac:dyDescent="0.25">
      <c r="A854" s="928">
        <v>107</v>
      </c>
      <c r="B854" s="925" t="s">
        <v>5634</v>
      </c>
      <c r="C854" s="34">
        <v>1</v>
      </c>
      <c r="D854" s="436" t="s">
        <v>819</v>
      </c>
      <c r="E854" s="16" t="s">
        <v>30</v>
      </c>
      <c r="F854" s="36" t="s">
        <v>5635</v>
      </c>
      <c r="G854" s="29" t="s">
        <v>1263</v>
      </c>
      <c r="H854" s="922" t="s">
        <v>5634</v>
      </c>
      <c r="I854" s="436" t="s">
        <v>819</v>
      </c>
      <c r="J854" s="462" t="s">
        <v>5636</v>
      </c>
      <c r="K854" s="438" t="s">
        <v>899</v>
      </c>
      <c r="L854" s="815"/>
      <c r="M854" s="815"/>
    </row>
    <row r="855" spans="1:13" s="125" customFormat="1" x14ac:dyDescent="0.25">
      <c r="A855" s="929"/>
      <c r="B855" s="926"/>
      <c r="C855" s="40"/>
      <c r="D855" s="437"/>
      <c r="E855" s="440"/>
      <c r="F855" s="18"/>
      <c r="G855" s="29" t="s">
        <v>5637</v>
      </c>
      <c r="H855" s="924"/>
      <c r="I855" s="437"/>
      <c r="J855" s="462" t="s">
        <v>5637</v>
      </c>
      <c r="K855" s="442"/>
      <c r="L855" s="815"/>
      <c r="M855" s="815"/>
    </row>
    <row r="856" spans="1:13" s="125" customFormat="1" x14ac:dyDescent="0.25">
      <c r="A856" s="929"/>
      <c r="B856" s="926"/>
      <c r="C856" s="40"/>
      <c r="D856" s="437"/>
      <c r="E856" s="440"/>
      <c r="F856" s="18"/>
      <c r="G856" s="29" t="s">
        <v>5638</v>
      </c>
      <c r="H856" s="924"/>
      <c r="I856" s="437"/>
      <c r="J856" s="462" t="s">
        <v>5638</v>
      </c>
      <c r="K856" s="437" t="s">
        <v>838</v>
      </c>
      <c r="L856" s="815"/>
      <c r="M856" s="815"/>
    </row>
    <row r="857" spans="1:13" s="125" customFormat="1" x14ac:dyDescent="0.25">
      <c r="A857" s="929"/>
      <c r="B857" s="926"/>
      <c r="C857" s="40"/>
      <c r="D857" s="437"/>
      <c r="E857" s="440"/>
      <c r="F857" s="18"/>
      <c r="G857" s="29" t="s">
        <v>5639</v>
      </c>
      <c r="H857" s="924"/>
      <c r="I857" s="437"/>
      <c r="J857" s="462" t="s">
        <v>5639</v>
      </c>
      <c r="K857" s="437"/>
      <c r="L857" s="815"/>
      <c r="M857" s="815"/>
    </row>
    <row r="858" spans="1:13" s="125" customFormat="1" x14ac:dyDescent="0.25">
      <c r="A858" s="929"/>
      <c r="B858" s="926"/>
      <c r="C858" s="40"/>
      <c r="D858" s="437"/>
      <c r="E858" s="440"/>
      <c r="F858" s="18"/>
      <c r="G858" s="29" t="s">
        <v>5640</v>
      </c>
      <c r="H858" s="924"/>
      <c r="I858" s="437"/>
      <c r="J858" s="462" t="s">
        <v>5640</v>
      </c>
      <c r="K858" s="28" t="s">
        <v>806</v>
      </c>
      <c r="L858" s="815"/>
      <c r="M858" s="815"/>
    </row>
    <row r="859" spans="1:13" s="125" customFormat="1" x14ac:dyDescent="0.25">
      <c r="A859" s="929"/>
      <c r="B859" s="926"/>
      <c r="C859" s="40"/>
      <c r="D859" s="437"/>
      <c r="E859" s="440"/>
      <c r="F859" s="18"/>
      <c r="G859" s="29" t="s">
        <v>5641</v>
      </c>
      <c r="H859" s="924"/>
      <c r="I859" s="437"/>
      <c r="J859" s="29" t="s">
        <v>5641</v>
      </c>
      <c r="K859" s="462" t="s">
        <v>417</v>
      </c>
      <c r="L859" s="815"/>
      <c r="M859" s="815"/>
    </row>
    <row r="860" spans="1:13" s="125" customFormat="1" x14ac:dyDescent="0.25">
      <c r="A860" s="929"/>
      <c r="B860" s="926"/>
      <c r="C860" s="40"/>
      <c r="D860" s="437"/>
      <c r="E860" s="440"/>
      <c r="F860" s="18"/>
      <c r="G860" s="29" t="s">
        <v>5642</v>
      </c>
      <c r="H860" s="924"/>
      <c r="I860" s="437"/>
      <c r="J860" s="29" t="s">
        <v>5642</v>
      </c>
      <c r="K860" s="462" t="s">
        <v>417</v>
      </c>
      <c r="L860" s="815"/>
      <c r="M860" s="815"/>
    </row>
    <row r="861" spans="1:13" s="125" customFormat="1" x14ac:dyDescent="0.25">
      <c r="A861" s="929"/>
      <c r="B861" s="926"/>
      <c r="C861" s="34">
        <v>2</v>
      </c>
      <c r="D861" s="925" t="s">
        <v>823</v>
      </c>
      <c r="E861" s="16" t="s">
        <v>30</v>
      </c>
      <c r="F861" s="925" t="s">
        <v>5643</v>
      </c>
      <c r="G861" s="29" t="s">
        <v>5644</v>
      </c>
      <c r="H861" s="924"/>
      <c r="I861" s="922" t="s">
        <v>823</v>
      </c>
      <c r="J861" s="462" t="s">
        <v>5644</v>
      </c>
      <c r="K861" s="436" t="s">
        <v>806</v>
      </c>
      <c r="L861" s="815"/>
      <c r="M861" s="815"/>
    </row>
    <row r="862" spans="1:13" s="125" customFormat="1" x14ac:dyDescent="0.25">
      <c r="A862" s="929"/>
      <c r="B862" s="926"/>
      <c r="C862" s="40"/>
      <c r="D862" s="926"/>
      <c r="E862" s="440"/>
      <c r="F862" s="926"/>
      <c r="G862" s="29" t="s">
        <v>5645</v>
      </c>
      <c r="H862" s="924"/>
      <c r="I862" s="924"/>
      <c r="J862" s="462" t="s">
        <v>5645</v>
      </c>
      <c r="K862" s="436" t="s">
        <v>54</v>
      </c>
      <c r="L862" s="815"/>
      <c r="M862" s="815"/>
    </row>
    <row r="863" spans="1:13" s="125" customFormat="1" ht="21" x14ac:dyDescent="0.25">
      <c r="A863" s="929"/>
      <c r="B863" s="926"/>
      <c r="C863" s="40"/>
      <c r="D863" s="926"/>
      <c r="E863" s="440"/>
      <c r="F863" s="926"/>
      <c r="G863" s="29" t="s">
        <v>5646</v>
      </c>
      <c r="H863" s="924"/>
      <c r="I863" s="924"/>
      <c r="J863" s="462" t="s">
        <v>5646</v>
      </c>
      <c r="K863" s="438" t="s">
        <v>1891</v>
      </c>
      <c r="L863" s="815"/>
      <c r="M863" s="815"/>
    </row>
    <row r="864" spans="1:13" s="125" customFormat="1" ht="21" x14ac:dyDescent="0.25">
      <c r="A864" s="929"/>
      <c r="B864" s="926"/>
      <c r="C864" s="40"/>
      <c r="D864" s="926"/>
      <c r="E864" s="440"/>
      <c r="F864" s="926"/>
      <c r="G864" s="29" t="s">
        <v>5647</v>
      </c>
      <c r="H864" s="924"/>
      <c r="I864" s="924"/>
      <c r="J864" s="462" t="s">
        <v>5647</v>
      </c>
      <c r="K864" s="924"/>
      <c r="L864" s="815"/>
      <c r="M864" s="815"/>
    </row>
    <row r="865" spans="1:13" s="125" customFormat="1" x14ac:dyDescent="0.25">
      <c r="A865" s="929"/>
      <c r="B865" s="926"/>
      <c r="C865" s="40"/>
      <c r="D865" s="926"/>
      <c r="E865" s="440"/>
      <c r="F865" s="926"/>
      <c r="G865" s="29" t="s">
        <v>5648</v>
      </c>
      <c r="H865" s="924"/>
      <c r="I865" s="924"/>
      <c r="J865" s="462" t="s">
        <v>5648</v>
      </c>
      <c r="K865" s="924"/>
      <c r="L865" s="815"/>
      <c r="M865" s="815"/>
    </row>
    <row r="866" spans="1:13" s="125" customFormat="1" x14ac:dyDescent="0.25">
      <c r="A866" s="929"/>
      <c r="B866" s="926"/>
      <c r="C866" s="40"/>
      <c r="D866" s="926"/>
      <c r="E866" s="440"/>
      <c r="F866" s="926"/>
      <c r="G866" s="29" t="s">
        <v>5649</v>
      </c>
      <c r="H866" s="924"/>
      <c r="I866" s="924"/>
      <c r="J866" s="462" t="s">
        <v>5649</v>
      </c>
      <c r="K866" s="924"/>
      <c r="L866" s="815"/>
      <c r="M866" s="815"/>
    </row>
    <row r="867" spans="1:13" s="125" customFormat="1" x14ac:dyDescent="0.25">
      <c r="A867" s="930"/>
      <c r="B867" s="927"/>
      <c r="C867" s="58"/>
      <c r="D867" s="927"/>
      <c r="E867" s="15"/>
      <c r="F867" s="927"/>
      <c r="G867" s="29" t="s">
        <v>4220</v>
      </c>
      <c r="H867" s="923"/>
      <c r="I867" s="923"/>
      <c r="J867" s="462" t="s">
        <v>4220</v>
      </c>
      <c r="K867" s="441"/>
      <c r="L867" s="815"/>
      <c r="M867" s="815"/>
    </row>
    <row r="868" spans="1:13" s="125" customFormat="1" ht="31.5" x14ac:dyDescent="0.25">
      <c r="A868" s="16">
        <v>108</v>
      </c>
      <c r="B868" s="436" t="s">
        <v>5650</v>
      </c>
      <c r="C868" s="34">
        <v>1</v>
      </c>
      <c r="D868" s="436" t="s">
        <v>5651</v>
      </c>
      <c r="E868" s="16" t="s">
        <v>30</v>
      </c>
      <c r="F868" s="436" t="s">
        <v>5652</v>
      </c>
      <c r="G868" s="29" t="s">
        <v>5653</v>
      </c>
      <c r="H868" s="438" t="s">
        <v>5654</v>
      </c>
      <c r="I868" s="438" t="s">
        <v>5651</v>
      </c>
      <c r="J868" s="462" t="s">
        <v>5653</v>
      </c>
      <c r="K868" s="436" t="s">
        <v>5655</v>
      </c>
      <c r="L868" s="815"/>
      <c r="M868" s="815"/>
    </row>
    <row r="869" spans="1:13" s="125" customFormat="1" ht="21" x14ac:dyDescent="0.25">
      <c r="A869" s="16">
        <v>109</v>
      </c>
      <c r="B869" s="436" t="s">
        <v>5656</v>
      </c>
      <c r="C869" s="34">
        <v>1</v>
      </c>
      <c r="D869" s="436" t="s">
        <v>5656</v>
      </c>
      <c r="E869" s="16" t="s">
        <v>30</v>
      </c>
      <c r="F869" s="36" t="s">
        <v>5657</v>
      </c>
      <c r="G869" s="462" t="s">
        <v>5658</v>
      </c>
      <c r="H869" s="436" t="s">
        <v>5656</v>
      </c>
      <c r="I869" s="436" t="s">
        <v>5323</v>
      </c>
      <c r="J869" s="462" t="s">
        <v>5658</v>
      </c>
      <c r="K869" s="438" t="s">
        <v>374</v>
      </c>
      <c r="L869" s="815"/>
      <c r="M869" s="815"/>
    </row>
    <row r="870" spans="1:13" s="125" customFormat="1" ht="21" x14ac:dyDescent="0.25">
      <c r="A870" s="440"/>
      <c r="B870" s="437"/>
      <c r="C870" s="40"/>
      <c r="D870" s="437"/>
      <c r="E870" s="440"/>
      <c r="F870" s="437"/>
      <c r="G870" s="462" t="s">
        <v>5659</v>
      </c>
      <c r="H870" s="439"/>
      <c r="I870" s="437"/>
      <c r="J870" s="462" t="s">
        <v>5659</v>
      </c>
      <c r="K870" s="439"/>
      <c r="L870" s="815"/>
      <c r="M870" s="815"/>
    </row>
    <row r="871" spans="1:13" s="125" customFormat="1" ht="21" x14ac:dyDescent="0.25">
      <c r="A871" s="440"/>
      <c r="B871" s="437"/>
      <c r="C871" s="40"/>
      <c r="D871" s="437"/>
      <c r="E871" s="440"/>
      <c r="F871" s="18"/>
      <c r="G871" s="462" t="s">
        <v>5660</v>
      </c>
      <c r="H871" s="437"/>
      <c r="I871" s="437"/>
      <c r="J871" s="462" t="s">
        <v>5660</v>
      </c>
      <c r="K871" s="442"/>
      <c r="L871" s="815"/>
      <c r="M871" s="815"/>
    </row>
    <row r="872" spans="1:13" s="125" customFormat="1" x14ac:dyDescent="0.25">
      <c r="A872" s="440"/>
      <c r="B872" s="437"/>
      <c r="C872" s="40"/>
      <c r="D872" s="437"/>
      <c r="E872" s="440"/>
      <c r="F872" s="18"/>
      <c r="G872" s="462" t="s">
        <v>5661</v>
      </c>
      <c r="H872" s="437"/>
      <c r="I872" s="437"/>
      <c r="J872" s="462" t="s">
        <v>5661</v>
      </c>
      <c r="K872" s="437" t="s">
        <v>417</v>
      </c>
      <c r="L872" s="815"/>
      <c r="M872" s="815"/>
    </row>
    <row r="873" spans="1:13" s="125" customFormat="1" ht="21" x14ac:dyDescent="0.25">
      <c r="A873" s="928">
        <v>110</v>
      </c>
      <c r="B873" s="925" t="s">
        <v>4362</v>
      </c>
      <c r="C873" s="34">
        <v>1</v>
      </c>
      <c r="D873" s="925" t="s">
        <v>5662</v>
      </c>
      <c r="E873" s="16" t="s">
        <v>30</v>
      </c>
      <c r="F873" s="925" t="s">
        <v>5663</v>
      </c>
      <c r="G873" s="29" t="s">
        <v>5664</v>
      </c>
      <c r="H873" s="922" t="s">
        <v>4362</v>
      </c>
      <c r="I873" s="922" t="s">
        <v>5662</v>
      </c>
      <c r="J873" s="462" t="s">
        <v>5664</v>
      </c>
      <c r="K873" s="436" t="s">
        <v>806</v>
      </c>
      <c r="L873" s="815"/>
      <c r="M873" s="815"/>
    </row>
    <row r="874" spans="1:13" s="125" customFormat="1" x14ac:dyDescent="0.25">
      <c r="A874" s="929"/>
      <c r="B874" s="926"/>
      <c r="C874" s="40"/>
      <c r="D874" s="926"/>
      <c r="E874" s="440"/>
      <c r="F874" s="926"/>
      <c r="G874" s="29" t="s">
        <v>5665</v>
      </c>
      <c r="H874" s="924"/>
      <c r="I874" s="924"/>
      <c r="J874" s="462" t="s">
        <v>5665</v>
      </c>
      <c r="K874" s="437"/>
      <c r="L874" s="815"/>
      <c r="M874" s="815"/>
    </row>
    <row r="875" spans="1:13" s="125" customFormat="1" ht="21" x14ac:dyDescent="0.25">
      <c r="A875" s="929"/>
      <c r="B875" s="926"/>
      <c r="C875" s="40"/>
      <c r="D875" s="926"/>
      <c r="E875" s="440"/>
      <c r="F875" s="926"/>
      <c r="G875" s="29" t="s">
        <v>5666</v>
      </c>
      <c r="H875" s="924"/>
      <c r="I875" s="924"/>
      <c r="J875" s="462" t="s">
        <v>5666</v>
      </c>
      <c r="K875" s="437"/>
      <c r="L875" s="815"/>
      <c r="M875" s="815"/>
    </row>
    <row r="876" spans="1:13" s="125" customFormat="1" x14ac:dyDescent="0.25">
      <c r="A876" s="929"/>
      <c r="B876" s="926"/>
      <c r="C876" s="40"/>
      <c r="D876" s="926"/>
      <c r="E876" s="440"/>
      <c r="F876" s="926"/>
      <c r="G876" s="29" t="s">
        <v>5667</v>
      </c>
      <c r="H876" s="924"/>
      <c r="I876" s="924"/>
      <c r="J876" s="462" t="s">
        <v>5667</v>
      </c>
      <c r="K876" s="437"/>
      <c r="L876" s="815"/>
      <c r="M876" s="815"/>
    </row>
    <row r="877" spans="1:13" s="125" customFormat="1" x14ac:dyDescent="0.25">
      <c r="A877" s="929"/>
      <c r="B877" s="926"/>
      <c r="C877" s="40"/>
      <c r="D877" s="926"/>
      <c r="E877" s="440"/>
      <c r="F877" s="926"/>
      <c r="G877" s="29" t="s">
        <v>5668</v>
      </c>
      <c r="H877" s="924"/>
      <c r="I877" s="924"/>
      <c r="J877" s="462" t="s">
        <v>5668</v>
      </c>
      <c r="K877" s="442"/>
      <c r="L877" s="815"/>
      <c r="M877" s="815"/>
    </row>
    <row r="878" spans="1:13" s="125" customFormat="1" ht="31.5" x14ac:dyDescent="0.25">
      <c r="A878" s="929"/>
      <c r="B878" s="926"/>
      <c r="C878" s="40"/>
      <c r="D878" s="926"/>
      <c r="E878" s="440"/>
      <c r="F878" s="926"/>
      <c r="G878" s="29" t="s">
        <v>5669</v>
      </c>
      <c r="H878" s="924"/>
      <c r="I878" s="924"/>
      <c r="J878" s="462" t="s">
        <v>5669</v>
      </c>
      <c r="K878" s="437" t="s">
        <v>5670</v>
      </c>
      <c r="L878" s="815"/>
      <c r="M878" s="815"/>
    </row>
    <row r="879" spans="1:13" s="125" customFormat="1" x14ac:dyDescent="0.25">
      <c r="A879" s="929"/>
      <c r="B879" s="926"/>
      <c r="C879" s="40"/>
      <c r="D879" s="926"/>
      <c r="E879" s="440"/>
      <c r="F879" s="926"/>
      <c r="G879" s="29" t="s">
        <v>5671</v>
      </c>
      <c r="H879" s="924"/>
      <c r="I879" s="924"/>
      <c r="J879" s="462" t="s">
        <v>5671</v>
      </c>
      <c r="K879" s="925" t="s">
        <v>5672</v>
      </c>
      <c r="L879" s="815"/>
      <c r="M879" s="815"/>
    </row>
    <row r="880" spans="1:13" s="125" customFormat="1" ht="21" x14ac:dyDescent="0.25">
      <c r="A880" s="929"/>
      <c r="B880" s="926"/>
      <c r="C880" s="40"/>
      <c r="D880" s="437"/>
      <c r="E880" s="440"/>
      <c r="F880" s="437"/>
      <c r="G880" s="29" t="s">
        <v>5673</v>
      </c>
      <c r="H880" s="924"/>
      <c r="I880" s="437"/>
      <c r="J880" s="462" t="s">
        <v>5673</v>
      </c>
      <c r="K880" s="926"/>
      <c r="L880" s="815"/>
      <c r="M880" s="815"/>
    </row>
    <row r="881" spans="1:13" s="125" customFormat="1" ht="21" x14ac:dyDescent="0.25">
      <c r="A881" s="929"/>
      <c r="B881" s="926"/>
      <c r="C881" s="40"/>
      <c r="D881" s="437"/>
      <c r="E881" s="440"/>
      <c r="F881" s="437"/>
      <c r="G881" s="29" t="s">
        <v>5674</v>
      </c>
      <c r="H881" s="924"/>
      <c r="I881" s="437"/>
      <c r="J881" s="462" t="s">
        <v>5674</v>
      </c>
      <c r="K881" s="926"/>
      <c r="L881" s="815"/>
      <c r="M881" s="815"/>
    </row>
    <row r="882" spans="1:13" s="125" customFormat="1" x14ac:dyDescent="0.25">
      <c r="A882" s="929"/>
      <c r="B882" s="926"/>
      <c r="C882" s="58"/>
      <c r="D882" s="441"/>
      <c r="E882" s="15"/>
      <c r="F882" s="441"/>
      <c r="G882" s="29" t="s">
        <v>5675</v>
      </c>
      <c r="H882" s="924"/>
      <c r="I882" s="441"/>
      <c r="J882" s="462" t="s">
        <v>5675</v>
      </c>
      <c r="K882" s="927"/>
      <c r="L882" s="815"/>
      <c r="M882" s="815"/>
    </row>
    <row r="883" spans="1:13" s="125" customFormat="1" x14ac:dyDescent="0.25">
      <c r="A883" s="929"/>
      <c r="B883" s="926"/>
      <c r="C883" s="34">
        <v>2</v>
      </c>
      <c r="D883" s="436" t="s">
        <v>5676</v>
      </c>
      <c r="E883" s="16" t="s">
        <v>778</v>
      </c>
      <c r="F883" s="36" t="s">
        <v>5677</v>
      </c>
      <c r="G883" s="29" t="s">
        <v>5678</v>
      </c>
      <c r="H883" s="924"/>
      <c r="I883" s="436" t="s">
        <v>5676</v>
      </c>
      <c r="J883" s="462" t="s">
        <v>5678</v>
      </c>
      <c r="K883" s="436" t="s">
        <v>4870</v>
      </c>
      <c r="L883" s="815"/>
      <c r="M883" s="815"/>
    </row>
    <row r="884" spans="1:13" s="125" customFormat="1" x14ac:dyDescent="0.25">
      <c r="A884" s="929"/>
      <c r="B884" s="926"/>
      <c r="C884" s="40"/>
      <c r="D884" s="437"/>
      <c r="E884" s="440"/>
      <c r="F884" s="437"/>
      <c r="G884" s="29" t="s">
        <v>5679</v>
      </c>
      <c r="H884" s="924"/>
      <c r="I884" s="437"/>
      <c r="J884" s="462" t="s">
        <v>5679</v>
      </c>
      <c r="K884" s="437"/>
      <c r="L884" s="815"/>
      <c r="M884" s="815"/>
    </row>
    <row r="885" spans="1:13" s="125" customFormat="1" x14ac:dyDescent="0.25">
      <c r="A885" s="929"/>
      <c r="B885" s="926"/>
      <c r="C885" s="40"/>
      <c r="D885" s="437"/>
      <c r="E885" s="440"/>
      <c r="F885" s="437"/>
      <c r="G885" s="29" t="s">
        <v>5680</v>
      </c>
      <c r="H885" s="924"/>
      <c r="I885" s="437"/>
      <c r="J885" s="462" t="s">
        <v>5680</v>
      </c>
      <c r="K885" s="437"/>
      <c r="L885" s="815"/>
      <c r="M885" s="815"/>
    </row>
    <row r="886" spans="1:13" s="125" customFormat="1" x14ac:dyDescent="0.25">
      <c r="A886" s="929"/>
      <c r="B886" s="926"/>
      <c r="C886" s="40"/>
      <c r="D886" s="437"/>
      <c r="E886" s="440"/>
      <c r="F886" s="437"/>
      <c r="G886" s="29" t="s">
        <v>5681</v>
      </c>
      <c r="H886" s="924"/>
      <c r="I886" s="437"/>
      <c r="J886" s="462" t="s">
        <v>5681</v>
      </c>
      <c r="K886" s="442"/>
      <c r="L886" s="815"/>
      <c r="M886" s="815"/>
    </row>
    <row r="887" spans="1:13" s="125" customFormat="1" x14ac:dyDescent="0.25">
      <c r="A887" s="929"/>
      <c r="B887" s="926"/>
      <c r="C887" s="40"/>
      <c r="D887" s="437"/>
      <c r="E887" s="440"/>
      <c r="F887" s="437"/>
      <c r="G887" s="29" t="s">
        <v>5682</v>
      </c>
      <c r="H887" s="924"/>
      <c r="I887" s="437"/>
      <c r="J887" s="462" t="s">
        <v>5682</v>
      </c>
      <c r="K887" s="922" t="s">
        <v>5683</v>
      </c>
      <c r="L887" s="815"/>
      <c r="M887" s="815"/>
    </row>
    <row r="888" spans="1:13" s="125" customFormat="1" x14ac:dyDescent="0.25">
      <c r="A888" s="929"/>
      <c r="B888" s="926"/>
      <c r="C888" s="40"/>
      <c r="D888" s="437"/>
      <c r="E888" s="440"/>
      <c r="F888" s="437"/>
      <c r="G888" s="29" t="s">
        <v>5684</v>
      </c>
      <c r="H888" s="924"/>
      <c r="I888" s="437"/>
      <c r="J888" s="29" t="s">
        <v>5684</v>
      </c>
      <c r="K888" s="924"/>
      <c r="L888" s="815"/>
      <c r="M888" s="815"/>
    </row>
    <row r="889" spans="1:13" s="125" customFormat="1" x14ac:dyDescent="0.25">
      <c r="A889" s="929"/>
      <c r="B889" s="926"/>
      <c r="C889" s="58"/>
      <c r="D889" s="441"/>
      <c r="E889" s="15"/>
      <c r="F889" s="441"/>
      <c r="G889" s="29" t="s">
        <v>5685</v>
      </c>
      <c r="H889" s="924"/>
      <c r="I889" s="441"/>
      <c r="J889" s="29" t="s">
        <v>5685</v>
      </c>
      <c r="K889" s="462" t="s">
        <v>806</v>
      </c>
      <c r="L889" s="815"/>
      <c r="M889" s="815"/>
    </row>
    <row r="890" spans="1:13" s="125" customFormat="1" x14ac:dyDescent="0.25">
      <c r="A890" s="929"/>
      <c r="B890" s="926"/>
      <c r="C890" s="34">
        <v>3</v>
      </c>
      <c r="D890" s="436" t="s">
        <v>5686</v>
      </c>
      <c r="E890" s="16" t="s">
        <v>778</v>
      </c>
      <c r="F890" s="36" t="s">
        <v>5687</v>
      </c>
      <c r="G890" s="29" t="s">
        <v>5688</v>
      </c>
      <c r="H890" s="924"/>
      <c r="I890" s="436" t="s">
        <v>5686</v>
      </c>
      <c r="J890" s="462" t="s">
        <v>5688</v>
      </c>
      <c r="K890" s="436" t="s">
        <v>806</v>
      </c>
      <c r="L890" s="815"/>
      <c r="M890" s="815"/>
    </row>
    <row r="891" spans="1:13" s="125" customFormat="1" x14ac:dyDescent="0.25">
      <c r="A891" s="929"/>
      <c r="B891" s="926"/>
      <c r="C891" s="40"/>
      <c r="D891" s="437"/>
      <c r="E891" s="440"/>
      <c r="F891" s="18"/>
      <c r="G891" s="29" t="s">
        <v>5689</v>
      </c>
      <c r="H891" s="924"/>
      <c r="I891" s="437"/>
      <c r="J891" s="462" t="s">
        <v>5689</v>
      </c>
      <c r="K891" s="442"/>
      <c r="L891" s="815"/>
      <c r="M891" s="815"/>
    </row>
    <row r="892" spans="1:13" s="125" customFormat="1" ht="31.5" x14ac:dyDescent="0.25">
      <c r="A892" s="929"/>
      <c r="B892" s="926"/>
      <c r="C892" s="40"/>
      <c r="D892" s="437"/>
      <c r="E892" s="440"/>
      <c r="F892" s="18"/>
      <c r="G892" s="29" t="s">
        <v>5690</v>
      </c>
      <c r="H892" s="924"/>
      <c r="I892" s="437"/>
      <c r="J892" s="462" t="s">
        <v>5690</v>
      </c>
      <c r="K892" s="438" t="s">
        <v>5691</v>
      </c>
      <c r="L892" s="815"/>
      <c r="M892" s="815"/>
    </row>
    <row r="893" spans="1:13" s="125" customFormat="1" x14ac:dyDescent="0.25">
      <c r="A893" s="929"/>
      <c r="B893" s="926"/>
      <c r="C893" s="34">
        <v>4</v>
      </c>
      <c r="D893" s="925" t="s">
        <v>5692</v>
      </c>
      <c r="E893" s="16" t="s">
        <v>778</v>
      </c>
      <c r="F893" s="925" t="s">
        <v>5693</v>
      </c>
      <c r="G893" s="29" t="s">
        <v>5694</v>
      </c>
      <c r="H893" s="924"/>
      <c r="I893" s="922" t="s">
        <v>5692</v>
      </c>
      <c r="J893" s="462" t="s">
        <v>5694</v>
      </c>
      <c r="K893" s="436" t="s">
        <v>1921</v>
      </c>
      <c r="L893" s="815"/>
      <c r="M893" s="815"/>
    </row>
    <row r="894" spans="1:13" s="125" customFormat="1" ht="21" x14ac:dyDescent="0.25">
      <c r="A894" s="929"/>
      <c r="B894" s="926"/>
      <c r="C894" s="40"/>
      <c r="D894" s="926"/>
      <c r="E894" s="440"/>
      <c r="F894" s="926"/>
      <c r="G894" s="29" t="s">
        <v>5695</v>
      </c>
      <c r="H894" s="924"/>
      <c r="I894" s="924"/>
      <c r="J894" s="462" t="s">
        <v>5695</v>
      </c>
      <c r="K894" s="441"/>
      <c r="L894" s="815"/>
      <c r="M894" s="815"/>
    </row>
    <row r="895" spans="1:13" s="125" customFormat="1" x14ac:dyDescent="0.25">
      <c r="A895" s="929"/>
      <c r="B895" s="926"/>
      <c r="C895" s="40"/>
      <c r="D895" s="926"/>
      <c r="E895" s="440"/>
      <c r="F895" s="926"/>
      <c r="G895" s="29" t="s">
        <v>5696</v>
      </c>
      <c r="H895" s="924"/>
      <c r="I895" s="924"/>
      <c r="J895" s="462" t="s">
        <v>5696</v>
      </c>
      <c r="K895" s="436" t="s">
        <v>839</v>
      </c>
      <c r="L895" s="815"/>
      <c r="M895" s="815"/>
    </row>
    <row r="896" spans="1:13" s="125" customFormat="1" x14ac:dyDescent="0.25">
      <c r="A896" s="929"/>
      <c r="B896" s="926"/>
      <c r="C896" s="40"/>
      <c r="D896" s="437"/>
      <c r="E896" s="440"/>
      <c r="F896" s="18"/>
      <c r="G896" s="29" t="s">
        <v>5697</v>
      </c>
      <c r="H896" s="924"/>
      <c r="I896" s="437"/>
      <c r="J896" s="462" t="s">
        <v>5697</v>
      </c>
      <c r="K896" s="437"/>
      <c r="L896" s="815"/>
      <c r="M896" s="815"/>
    </row>
    <row r="897" spans="1:13" s="125" customFormat="1" x14ac:dyDescent="0.25">
      <c r="A897" s="929"/>
      <c r="B897" s="926"/>
      <c r="C897" s="40"/>
      <c r="D897" s="437"/>
      <c r="E897" s="440"/>
      <c r="F897" s="18"/>
      <c r="G897" s="29" t="s">
        <v>5698</v>
      </c>
      <c r="H897" s="924"/>
      <c r="I897" s="437"/>
      <c r="J897" s="462" t="s">
        <v>5698</v>
      </c>
      <c r="K897" s="437"/>
      <c r="L897" s="815"/>
      <c r="M897" s="815"/>
    </row>
    <row r="898" spans="1:13" s="125" customFormat="1" x14ac:dyDescent="0.25">
      <c r="A898" s="929"/>
      <c r="B898" s="926"/>
      <c r="C898" s="40"/>
      <c r="D898" s="437"/>
      <c r="E898" s="440"/>
      <c r="F898" s="18"/>
      <c r="G898" s="29" t="s">
        <v>5699</v>
      </c>
      <c r="H898" s="924"/>
      <c r="I898" s="437"/>
      <c r="J898" s="462" t="s">
        <v>5699</v>
      </c>
      <c r="K898" s="437"/>
      <c r="L898" s="815"/>
      <c r="M898" s="815"/>
    </row>
    <row r="899" spans="1:13" s="125" customFormat="1" x14ac:dyDescent="0.25">
      <c r="A899" s="929"/>
      <c r="B899" s="926"/>
      <c r="C899" s="40"/>
      <c r="D899" s="437"/>
      <c r="E899" s="440"/>
      <c r="F899" s="18"/>
      <c r="G899" s="29" t="s">
        <v>5700</v>
      </c>
      <c r="H899" s="924"/>
      <c r="I899" s="437"/>
      <c r="J899" s="462" t="s">
        <v>5700</v>
      </c>
      <c r="K899" s="441"/>
      <c r="L899" s="815"/>
      <c r="M899" s="815"/>
    </row>
    <row r="900" spans="1:13" s="125" customFormat="1" x14ac:dyDescent="0.25">
      <c r="A900" s="15"/>
      <c r="B900" s="441"/>
      <c r="C900" s="34">
        <v>5</v>
      </c>
      <c r="D900" s="436" t="s">
        <v>5701</v>
      </c>
      <c r="E900" s="16" t="s">
        <v>778</v>
      </c>
      <c r="F900" s="36" t="s">
        <v>5702</v>
      </c>
      <c r="G900" s="29" t="s">
        <v>5703</v>
      </c>
      <c r="H900" s="442"/>
      <c r="I900" s="436" t="s">
        <v>5701</v>
      </c>
      <c r="J900" s="462" t="s">
        <v>5703</v>
      </c>
      <c r="K900" s="437" t="s">
        <v>839</v>
      </c>
      <c r="L900" s="815"/>
      <c r="M900" s="815"/>
    </row>
    <row r="901" spans="1:13" s="125" customFormat="1" x14ac:dyDescent="0.25">
      <c r="A901" s="16">
        <v>111</v>
      </c>
      <c r="B901" s="436" t="s">
        <v>842</v>
      </c>
      <c r="C901" s="34">
        <v>1</v>
      </c>
      <c r="D901" s="436" t="s">
        <v>5704</v>
      </c>
      <c r="E901" s="16" t="s">
        <v>12</v>
      </c>
      <c r="F901" s="436" t="s">
        <v>5705</v>
      </c>
      <c r="G901" s="29" t="s">
        <v>5706</v>
      </c>
      <c r="H901" s="438" t="s">
        <v>842</v>
      </c>
      <c r="I901" s="438" t="s">
        <v>5704</v>
      </c>
      <c r="J901" s="462" t="s">
        <v>5706</v>
      </c>
      <c r="K901" s="436" t="s">
        <v>4870</v>
      </c>
      <c r="L901" s="815"/>
      <c r="M901" s="815"/>
    </row>
    <row r="902" spans="1:13" s="125" customFormat="1" ht="42" x14ac:dyDescent="0.25">
      <c r="A902" s="440"/>
      <c r="B902" s="437"/>
      <c r="C902" s="40"/>
      <c r="D902" s="437"/>
      <c r="E902" s="440"/>
      <c r="F902" s="437"/>
      <c r="G902" s="29" t="s">
        <v>5707</v>
      </c>
      <c r="H902" s="439"/>
      <c r="I902" s="439"/>
      <c r="J902" s="462" t="s">
        <v>5707</v>
      </c>
      <c r="K902" s="441"/>
      <c r="L902" s="815"/>
      <c r="M902" s="815"/>
    </row>
    <row r="903" spans="1:13" s="125" customFormat="1" x14ac:dyDescent="0.25">
      <c r="A903" s="440"/>
      <c r="B903" s="437"/>
      <c r="C903" s="40"/>
      <c r="D903" s="437"/>
      <c r="E903" s="440"/>
      <c r="F903" s="437"/>
      <c r="G903" s="29" t="s">
        <v>5708</v>
      </c>
      <c r="H903" s="439"/>
      <c r="I903" s="439"/>
      <c r="J903" s="462" t="s">
        <v>5708</v>
      </c>
      <c r="K903" s="436" t="s">
        <v>839</v>
      </c>
      <c r="L903" s="815"/>
      <c r="M903" s="815"/>
    </row>
    <row r="904" spans="1:13" s="125" customFormat="1" ht="52.5" x14ac:dyDescent="0.25">
      <c r="A904" s="440"/>
      <c r="B904" s="437"/>
      <c r="C904" s="40"/>
      <c r="D904" s="437"/>
      <c r="E904" s="440"/>
      <c r="F904" s="437"/>
      <c r="G904" s="29" t="s">
        <v>5709</v>
      </c>
      <c r="H904" s="439"/>
      <c r="I904" s="439"/>
      <c r="J904" s="462" t="s">
        <v>5709</v>
      </c>
      <c r="K904" s="441"/>
      <c r="L904" s="815"/>
      <c r="M904" s="815"/>
    </row>
    <row r="905" spans="1:13" s="125" customFormat="1" x14ac:dyDescent="0.25">
      <c r="A905" s="440"/>
      <c r="B905" s="437"/>
      <c r="C905" s="40"/>
      <c r="D905" s="437"/>
      <c r="E905" s="440"/>
      <c r="F905" s="437"/>
      <c r="G905" s="29" t="s">
        <v>5710</v>
      </c>
      <c r="H905" s="439"/>
      <c r="I905" s="439"/>
      <c r="J905" s="462" t="s">
        <v>5710</v>
      </c>
      <c r="K905" s="436" t="s">
        <v>806</v>
      </c>
      <c r="L905" s="815"/>
      <c r="M905" s="815"/>
    </row>
    <row r="906" spans="1:13" s="125" customFormat="1" x14ac:dyDescent="0.25">
      <c r="A906" s="440"/>
      <c r="B906" s="437"/>
      <c r="C906" s="40"/>
      <c r="D906" s="437"/>
      <c r="E906" s="440"/>
      <c r="F906" s="18"/>
      <c r="G906" s="29" t="s">
        <v>5711</v>
      </c>
      <c r="H906" s="439"/>
      <c r="I906" s="437"/>
      <c r="J906" s="462" t="s">
        <v>5711</v>
      </c>
      <c r="K906" s="437"/>
      <c r="L906" s="815"/>
      <c r="M906" s="815"/>
    </row>
    <row r="907" spans="1:13" s="125" customFormat="1" x14ac:dyDescent="0.25">
      <c r="A907" s="440"/>
      <c r="B907" s="437"/>
      <c r="C907" s="40"/>
      <c r="D907" s="437"/>
      <c r="E907" s="440"/>
      <c r="F907" s="18"/>
      <c r="G907" s="29" t="s">
        <v>5712</v>
      </c>
      <c r="H907" s="439"/>
      <c r="I907" s="437"/>
      <c r="J907" s="462" t="s">
        <v>5712</v>
      </c>
      <c r="K907" s="437"/>
      <c r="L907" s="815"/>
      <c r="M907" s="815"/>
    </row>
    <row r="908" spans="1:13" s="125" customFormat="1" x14ac:dyDescent="0.25">
      <c r="A908" s="440"/>
      <c r="B908" s="437"/>
      <c r="C908" s="40"/>
      <c r="D908" s="437"/>
      <c r="E908" s="440"/>
      <c r="F908" s="18"/>
      <c r="G908" s="29" t="s">
        <v>1117</v>
      </c>
      <c r="H908" s="439"/>
      <c r="I908" s="437"/>
      <c r="J908" s="462" t="s">
        <v>1117</v>
      </c>
      <c r="K908" s="437"/>
      <c r="L908" s="815"/>
      <c r="M908" s="815"/>
    </row>
    <row r="909" spans="1:13" s="125" customFormat="1" ht="21" x14ac:dyDescent="0.25">
      <c r="A909" s="440"/>
      <c r="B909" s="437"/>
      <c r="C909" s="40"/>
      <c r="D909" s="437"/>
      <c r="E909" s="440"/>
      <c r="F909" s="18"/>
      <c r="G909" s="29" t="s">
        <v>5713</v>
      </c>
      <c r="H909" s="439"/>
      <c r="I909" s="437"/>
      <c r="J909" s="462" t="s">
        <v>5713</v>
      </c>
      <c r="K909" s="441"/>
      <c r="L909" s="815"/>
      <c r="M909" s="815"/>
    </row>
    <row r="910" spans="1:13" s="125" customFormat="1" x14ac:dyDescent="0.25">
      <c r="A910" s="16">
        <v>112</v>
      </c>
      <c r="B910" s="436" t="s">
        <v>5714</v>
      </c>
      <c r="C910" s="34">
        <v>1</v>
      </c>
      <c r="D910" s="436" t="s">
        <v>5715</v>
      </c>
      <c r="E910" s="16" t="s">
        <v>12</v>
      </c>
      <c r="F910" s="436" t="s">
        <v>5716</v>
      </c>
      <c r="G910" s="29" t="s">
        <v>5717</v>
      </c>
      <c r="H910" s="438" t="s">
        <v>5714</v>
      </c>
      <c r="I910" s="438" t="s">
        <v>5715</v>
      </c>
      <c r="J910" s="462" t="s">
        <v>5717</v>
      </c>
      <c r="K910" s="436" t="s">
        <v>839</v>
      </c>
      <c r="L910" s="815"/>
      <c r="M910" s="815"/>
    </row>
    <row r="911" spans="1:13" s="125" customFormat="1" x14ac:dyDescent="0.25">
      <c r="A911" s="440"/>
      <c r="B911" s="437"/>
      <c r="C911" s="40"/>
      <c r="D911" s="437"/>
      <c r="E911" s="440"/>
      <c r="F911" s="437"/>
      <c r="G911" s="29" t="s">
        <v>5718</v>
      </c>
      <c r="H911" s="439"/>
      <c r="I911" s="439"/>
      <c r="J911" s="462" t="s">
        <v>5718</v>
      </c>
      <c r="K911" s="441"/>
      <c r="L911" s="815"/>
      <c r="M911" s="815"/>
    </row>
    <row r="912" spans="1:13" s="125" customFormat="1" x14ac:dyDescent="0.25">
      <c r="A912" s="440"/>
      <c r="B912" s="437"/>
      <c r="C912" s="40"/>
      <c r="D912" s="437"/>
      <c r="E912" s="440"/>
      <c r="F912" s="437"/>
      <c r="G912" s="29" t="s">
        <v>5719</v>
      </c>
      <c r="H912" s="439"/>
      <c r="I912" s="439"/>
      <c r="J912" s="462" t="s">
        <v>5719</v>
      </c>
      <c r="K912" s="438" t="s">
        <v>374</v>
      </c>
      <c r="L912" s="815"/>
      <c r="M912" s="815"/>
    </row>
    <row r="913" spans="1:13" s="125" customFormat="1" x14ac:dyDescent="0.25">
      <c r="A913" s="928">
        <v>113</v>
      </c>
      <c r="B913" s="925" t="s">
        <v>1378</v>
      </c>
      <c r="C913" s="34">
        <v>1</v>
      </c>
      <c r="D913" s="925" t="s">
        <v>5662</v>
      </c>
      <c r="E913" s="16" t="s">
        <v>30</v>
      </c>
      <c r="F913" s="925" t="s">
        <v>5720</v>
      </c>
      <c r="G913" s="29" t="s">
        <v>5721</v>
      </c>
      <c r="H913" s="922" t="s">
        <v>1378</v>
      </c>
      <c r="I913" s="922" t="s">
        <v>5662</v>
      </c>
      <c r="J913" s="462" t="s">
        <v>5721</v>
      </c>
      <c r="K913" s="436" t="s">
        <v>374</v>
      </c>
      <c r="L913" s="815"/>
      <c r="M913" s="815"/>
    </row>
    <row r="914" spans="1:13" s="125" customFormat="1" ht="31.5" x14ac:dyDescent="0.25">
      <c r="A914" s="929"/>
      <c r="B914" s="926"/>
      <c r="C914" s="40"/>
      <c r="D914" s="926"/>
      <c r="E914" s="440"/>
      <c r="F914" s="926"/>
      <c r="G914" s="29" t="s">
        <v>5722</v>
      </c>
      <c r="H914" s="924"/>
      <c r="I914" s="924"/>
      <c r="J914" s="462" t="s">
        <v>5722</v>
      </c>
      <c r="K914" s="436" t="s">
        <v>4971</v>
      </c>
      <c r="L914" s="815"/>
      <c r="M914" s="815"/>
    </row>
    <row r="915" spans="1:13" s="125" customFormat="1" x14ac:dyDescent="0.25">
      <c r="A915" s="929"/>
      <c r="B915" s="926"/>
      <c r="C915" s="40"/>
      <c r="D915" s="926"/>
      <c r="E915" s="440"/>
      <c r="F915" s="926"/>
      <c r="G915" s="29" t="s">
        <v>5723</v>
      </c>
      <c r="H915" s="924"/>
      <c r="I915" s="924"/>
      <c r="J915" s="462" t="s">
        <v>5723</v>
      </c>
      <c r="K915" s="925" t="s">
        <v>5724</v>
      </c>
      <c r="L915" s="815"/>
      <c r="M915" s="815"/>
    </row>
    <row r="916" spans="1:13" s="125" customFormat="1" x14ac:dyDescent="0.25">
      <c r="A916" s="929"/>
      <c r="B916" s="926"/>
      <c r="C916" s="58"/>
      <c r="D916" s="441"/>
      <c r="E916" s="15"/>
      <c r="F916" s="441"/>
      <c r="G916" s="29" t="s">
        <v>5725</v>
      </c>
      <c r="H916" s="924"/>
      <c r="I916" s="441"/>
      <c r="J916" s="462" t="s">
        <v>5725</v>
      </c>
      <c r="K916" s="927"/>
      <c r="L916" s="815"/>
      <c r="M916" s="815"/>
    </row>
    <row r="917" spans="1:13" s="125" customFormat="1" x14ac:dyDescent="0.25">
      <c r="A917" s="929"/>
      <c r="B917" s="926"/>
      <c r="C917" s="34">
        <v>2</v>
      </c>
      <c r="D917" s="925" t="s">
        <v>5726</v>
      </c>
      <c r="E917" s="16" t="s">
        <v>30</v>
      </c>
      <c r="F917" s="925" t="s">
        <v>5727</v>
      </c>
      <c r="G917" s="29" t="s">
        <v>5728</v>
      </c>
      <c r="H917" s="924"/>
      <c r="I917" s="922" t="s">
        <v>5726</v>
      </c>
      <c r="J917" s="462" t="s">
        <v>5728</v>
      </c>
      <c r="K917" s="436" t="s">
        <v>374</v>
      </c>
      <c r="L917" s="815"/>
      <c r="M917" s="815"/>
    </row>
    <row r="918" spans="1:13" s="125" customFormat="1" x14ac:dyDescent="0.25">
      <c r="A918" s="929"/>
      <c r="B918" s="926"/>
      <c r="C918" s="40"/>
      <c r="D918" s="926"/>
      <c r="E918" s="440"/>
      <c r="F918" s="926"/>
      <c r="G918" s="29" t="s">
        <v>5729</v>
      </c>
      <c r="H918" s="924"/>
      <c r="I918" s="924"/>
      <c r="J918" s="462" t="s">
        <v>5729</v>
      </c>
      <c r="K918" s="436" t="s">
        <v>806</v>
      </c>
      <c r="L918" s="815"/>
      <c r="M918" s="815"/>
    </row>
    <row r="919" spans="1:13" s="125" customFormat="1" x14ac:dyDescent="0.25">
      <c r="A919" s="929"/>
      <c r="B919" s="926"/>
      <c r="C919" s="40"/>
      <c r="D919" s="926"/>
      <c r="E919" s="440"/>
      <c r="F919" s="926"/>
      <c r="G919" s="29" t="s">
        <v>5730</v>
      </c>
      <c r="H919" s="924"/>
      <c r="I919" s="924"/>
      <c r="J919" s="462" t="s">
        <v>5730</v>
      </c>
      <c r="K919" s="437"/>
      <c r="L919" s="815"/>
      <c r="M919" s="815"/>
    </row>
    <row r="920" spans="1:13" s="125" customFormat="1" x14ac:dyDescent="0.25">
      <c r="A920" s="929"/>
      <c r="B920" s="926"/>
      <c r="C920" s="40"/>
      <c r="D920" s="926"/>
      <c r="E920" s="440"/>
      <c r="F920" s="926"/>
      <c r="G920" s="29" t="s">
        <v>5731</v>
      </c>
      <c r="H920" s="924"/>
      <c r="I920" s="924"/>
      <c r="J920" s="462" t="s">
        <v>5731</v>
      </c>
      <c r="K920" s="437"/>
      <c r="L920" s="815"/>
      <c r="M920" s="815"/>
    </row>
    <row r="921" spans="1:13" s="125" customFormat="1" x14ac:dyDescent="0.25">
      <c r="A921" s="929"/>
      <c r="B921" s="926"/>
      <c r="C921" s="40"/>
      <c r="D921" s="926"/>
      <c r="E921" s="440"/>
      <c r="F921" s="926"/>
      <c r="G921" s="29" t="s">
        <v>5732</v>
      </c>
      <c r="H921" s="924"/>
      <c r="I921" s="924"/>
      <c r="J921" s="462" t="s">
        <v>5732</v>
      </c>
      <c r="K921" s="437"/>
      <c r="L921" s="815"/>
      <c r="M921" s="815"/>
    </row>
    <row r="922" spans="1:13" s="125" customFormat="1" x14ac:dyDescent="0.25">
      <c r="A922" s="929"/>
      <c r="B922" s="926"/>
      <c r="C922" s="40"/>
      <c r="D922" s="926"/>
      <c r="E922" s="440"/>
      <c r="F922" s="926"/>
      <c r="G922" s="29" t="s">
        <v>5733</v>
      </c>
      <c r="H922" s="924"/>
      <c r="I922" s="924"/>
      <c r="J922" s="462" t="s">
        <v>5733</v>
      </c>
      <c r="K922" s="437"/>
      <c r="L922" s="815"/>
      <c r="M922" s="815"/>
    </row>
    <row r="923" spans="1:13" s="125" customFormat="1" x14ac:dyDescent="0.25">
      <c r="A923" s="929"/>
      <c r="B923" s="926"/>
      <c r="C923" s="40"/>
      <c r="D923" s="926"/>
      <c r="E923" s="440"/>
      <c r="F923" s="926"/>
      <c r="G923" s="29" t="s">
        <v>5734</v>
      </c>
      <c r="H923" s="924"/>
      <c r="I923" s="924"/>
      <c r="J923" s="462" t="s">
        <v>5734</v>
      </c>
      <c r="K923" s="439"/>
      <c r="L923" s="815"/>
      <c r="M923" s="815"/>
    </row>
    <row r="924" spans="1:13" s="125" customFormat="1" x14ac:dyDescent="0.25">
      <c r="A924" s="929"/>
      <c r="B924" s="926"/>
      <c r="C924" s="40"/>
      <c r="D924" s="926"/>
      <c r="E924" s="440"/>
      <c r="F924" s="926"/>
      <c r="G924" s="29" t="s">
        <v>5735</v>
      </c>
      <c r="H924" s="924"/>
      <c r="I924" s="924"/>
      <c r="J924" s="462" t="s">
        <v>5735</v>
      </c>
      <c r="K924" s="437"/>
      <c r="L924" s="815"/>
      <c r="M924" s="815"/>
    </row>
    <row r="925" spans="1:13" s="125" customFormat="1" x14ac:dyDescent="0.25">
      <c r="A925" s="929"/>
      <c r="B925" s="926"/>
      <c r="C925" s="40"/>
      <c r="D925" s="926"/>
      <c r="E925" s="440"/>
      <c r="F925" s="926"/>
      <c r="G925" s="29" t="s">
        <v>5736</v>
      </c>
      <c r="H925" s="924"/>
      <c r="I925" s="924"/>
      <c r="J925" s="462" t="s">
        <v>5736</v>
      </c>
      <c r="K925" s="925" t="s">
        <v>5737</v>
      </c>
      <c r="L925" s="815"/>
      <c r="M925" s="815"/>
    </row>
    <row r="926" spans="1:13" s="125" customFormat="1" x14ac:dyDescent="0.25">
      <c r="A926" s="15"/>
      <c r="B926" s="441"/>
      <c r="C926" s="58"/>
      <c r="D926" s="441"/>
      <c r="E926" s="15"/>
      <c r="F926" s="441"/>
      <c r="G926" s="29" t="s">
        <v>5738</v>
      </c>
      <c r="H926" s="442"/>
      <c r="I926" s="441"/>
      <c r="J926" s="462" t="s">
        <v>5738</v>
      </c>
      <c r="K926" s="927"/>
      <c r="L926" s="815"/>
      <c r="M926" s="815"/>
    </row>
    <row r="927" spans="1:13" s="125" customFormat="1" ht="21" x14ac:dyDescent="0.25">
      <c r="A927" s="928">
        <v>114</v>
      </c>
      <c r="B927" s="436" t="s">
        <v>4216</v>
      </c>
      <c r="C927" s="34">
        <v>1</v>
      </c>
      <c r="D927" s="436" t="s">
        <v>5662</v>
      </c>
      <c r="E927" s="16" t="s">
        <v>30</v>
      </c>
      <c r="F927" s="36" t="s">
        <v>5720</v>
      </c>
      <c r="G927" s="29" t="s">
        <v>5739</v>
      </c>
      <c r="H927" s="16" t="s">
        <v>4216</v>
      </c>
      <c r="I927" s="438" t="s">
        <v>5662</v>
      </c>
      <c r="J927" s="462" t="s">
        <v>5739</v>
      </c>
      <c r="K927" s="436" t="s">
        <v>806</v>
      </c>
      <c r="L927" s="815"/>
      <c r="M927" s="815"/>
    </row>
    <row r="928" spans="1:13" s="125" customFormat="1" x14ac:dyDescent="0.25">
      <c r="A928" s="929"/>
      <c r="B928" s="437"/>
      <c r="C928" s="40"/>
      <c r="D928" s="437"/>
      <c r="E928" s="440"/>
      <c r="F928" s="18"/>
      <c r="G928" s="29" t="s">
        <v>5740</v>
      </c>
      <c r="H928" s="440"/>
      <c r="I928" s="439"/>
      <c r="J928" s="28" t="s">
        <v>5740</v>
      </c>
      <c r="K928" s="437"/>
      <c r="L928" s="815"/>
      <c r="M928" s="815"/>
    </row>
    <row r="929" spans="1:13" s="125" customFormat="1" x14ac:dyDescent="0.25">
      <c r="A929" s="929"/>
      <c r="B929" s="437"/>
      <c r="C929" s="40"/>
      <c r="D929" s="437"/>
      <c r="E929" s="440"/>
      <c r="F929" s="18"/>
      <c r="G929" s="29" t="s">
        <v>5741</v>
      </c>
      <c r="H929" s="440"/>
      <c r="I929" s="439"/>
      <c r="J929" s="28" t="s">
        <v>5741</v>
      </c>
      <c r="K929" s="437"/>
      <c r="L929" s="815"/>
      <c r="M929" s="815"/>
    </row>
    <row r="930" spans="1:13" s="125" customFormat="1" x14ac:dyDescent="0.25">
      <c r="A930" s="929"/>
      <c r="B930" s="437"/>
      <c r="C930" s="40"/>
      <c r="D930" s="437"/>
      <c r="E930" s="440"/>
      <c r="F930" s="18"/>
      <c r="G930" s="29" t="s">
        <v>5742</v>
      </c>
      <c r="H930" s="440"/>
      <c r="I930" s="439"/>
      <c r="J930" s="28" t="s">
        <v>5742</v>
      </c>
      <c r="K930" s="437"/>
      <c r="L930" s="815"/>
      <c r="M930" s="815"/>
    </row>
    <row r="931" spans="1:13" s="125" customFormat="1" x14ac:dyDescent="0.25">
      <c r="A931" s="929"/>
      <c r="B931" s="437"/>
      <c r="C931" s="40"/>
      <c r="D931" s="437"/>
      <c r="E931" s="440"/>
      <c r="F931" s="437"/>
      <c r="G931" s="29" t="s">
        <v>5743</v>
      </c>
      <c r="H931" s="440"/>
      <c r="I931" s="439"/>
      <c r="J931" s="28" t="s">
        <v>5743</v>
      </c>
      <c r="K931" s="441"/>
      <c r="L931" s="815"/>
      <c r="M931" s="815"/>
    </row>
    <row r="932" spans="1:13" s="125" customFormat="1" ht="31.5" x14ac:dyDescent="0.25">
      <c r="A932" s="929"/>
      <c r="B932" s="437"/>
      <c r="C932" s="40"/>
      <c r="D932" s="437"/>
      <c r="E932" s="440"/>
      <c r="F932" s="18"/>
      <c r="G932" s="29" t="s">
        <v>5744</v>
      </c>
      <c r="H932" s="698"/>
      <c r="I932" s="442"/>
      <c r="J932" s="462" t="s">
        <v>5744</v>
      </c>
      <c r="K932" s="28" t="s">
        <v>5745</v>
      </c>
      <c r="L932" s="815"/>
      <c r="M932" s="815"/>
    </row>
    <row r="933" spans="1:13" s="125" customFormat="1" x14ac:dyDescent="0.25">
      <c r="A933" s="929"/>
      <c r="B933" s="437"/>
      <c r="C933" s="34">
        <v>2</v>
      </c>
      <c r="D933" s="436" t="s">
        <v>5746</v>
      </c>
      <c r="E933" s="16" t="s">
        <v>30</v>
      </c>
      <c r="F933" s="36" t="s">
        <v>5747</v>
      </c>
      <c r="G933" s="29" t="s">
        <v>5748</v>
      </c>
      <c r="H933" s="698"/>
      <c r="I933" s="436" t="s">
        <v>5746</v>
      </c>
      <c r="J933" s="462" t="s">
        <v>5748</v>
      </c>
      <c r="K933" s="922" t="s">
        <v>838</v>
      </c>
      <c r="L933" s="815"/>
      <c r="M933" s="815"/>
    </row>
    <row r="934" spans="1:13" s="125" customFormat="1" x14ac:dyDescent="0.25">
      <c r="A934" s="929"/>
      <c r="B934" s="437"/>
      <c r="C934" s="40"/>
      <c r="D934" s="437"/>
      <c r="E934" s="440"/>
      <c r="F934" s="437"/>
      <c r="G934" s="29" t="s">
        <v>5749</v>
      </c>
      <c r="H934" s="439"/>
      <c r="I934" s="439"/>
      <c r="J934" s="462" t="s">
        <v>5749</v>
      </c>
      <c r="K934" s="924"/>
      <c r="L934" s="815"/>
      <c r="M934" s="815"/>
    </row>
    <row r="935" spans="1:13" s="125" customFormat="1" x14ac:dyDescent="0.25">
      <c r="A935" s="929"/>
      <c r="B935" s="437"/>
      <c r="C935" s="34">
        <v>3</v>
      </c>
      <c r="D935" s="436" t="s">
        <v>5726</v>
      </c>
      <c r="E935" s="16" t="s">
        <v>30</v>
      </c>
      <c r="F935" s="436" t="s">
        <v>5727</v>
      </c>
      <c r="G935" s="29" t="s">
        <v>5750</v>
      </c>
      <c r="H935" s="439"/>
      <c r="I935" s="438" t="s">
        <v>5726</v>
      </c>
      <c r="J935" s="29" t="s">
        <v>5750</v>
      </c>
      <c r="K935" s="462" t="s">
        <v>374</v>
      </c>
      <c r="L935" s="815"/>
      <c r="M935" s="815"/>
    </row>
    <row r="936" spans="1:13" s="125" customFormat="1" x14ac:dyDescent="0.25">
      <c r="A936" s="929"/>
      <c r="B936" s="437"/>
      <c r="C936" s="40"/>
      <c r="D936" s="437"/>
      <c r="E936" s="440"/>
      <c r="F936" s="437"/>
      <c r="G936" s="29" t="s">
        <v>5751</v>
      </c>
      <c r="H936" s="439"/>
      <c r="I936" s="439"/>
      <c r="J936" s="462" t="s">
        <v>5751</v>
      </c>
      <c r="K936" s="436" t="s">
        <v>806</v>
      </c>
      <c r="L936" s="815"/>
      <c r="M936" s="815"/>
    </row>
    <row r="937" spans="1:13" s="125" customFormat="1" x14ac:dyDescent="0.25">
      <c r="A937" s="929"/>
      <c r="B937" s="437"/>
      <c r="C937" s="40"/>
      <c r="D937" s="437"/>
      <c r="E937" s="440"/>
      <c r="F937" s="437"/>
      <c r="G937" s="29" t="s">
        <v>5752</v>
      </c>
      <c r="H937" s="439"/>
      <c r="I937" s="439"/>
      <c r="J937" s="462" t="s">
        <v>5752</v>
      </c>
      <c r="K937" s="437"/>
      <c r="L937" s="815"/>
      <c r="M937" s="815"/>
    </row>
    <row r="938" spans="1:13" s="125" customFormat="1" x14ac:dyDescent="0.25">
      <c r="A938" s="929"/>
      <c r="B938" s="437"/>
      <c r="C938" s="40"/>
      <c r="D938" s="437"/>
      <c r="E938" s="440"/>
      <c r="F938" s="437"/>
      <c r="G938" s="29" t="s">
        <v>5753</v>
      </c>
      <c r="H938" s="439"/>
      <c r="I938" s="439"/>
      <c r="J938" s="462" t="s">
        <v>5753</v>
      </c>
      <c r="K938" s="437"/>
      <c r="L938" s="815"/>
      <c r="M938" s="815"/>
    </row>
    <row r="939" spans="1:13" s="125" customFormat="1" x14ac:dyDescent="0.25">
      <c r="A939" s="929"/>
      <c r="B939" s="437"/>
      <c r="C939" s="40"/>
      <c r="D939" s="437"/>
      <c r="E939" s="440"/>
      <c r="F939" s="437"/>
      <c r="G939" s="29" t="s">
        <v>5754</v>
      </c>
      <c r="H939" s="439"/>
      <c r="I939" s="439"/>
      <c r="J939" s="462" t="s">
        <v>5754</v>
      </c>
      <c r="K939" s="441"/>
      <c r="L939" s="815"/>
      <c r="M939" s="815"/>
    </row>
    <row r="940" spans="1:13" s="125" customFormat="1" ht="37.5" customHeight="1" x14ac:dyDescent="0.25">
      <c r="A940" s="929"/>
      <c r="B940" s="437"/>
      <c r="C940" s="58"/>
      <c r="D940" s="441"/>
      <c r="E940" s="15"/>
      <c r="F940" s="441"/>
      <c r="G940" s="29" t="s">
        <v>5755</v>
      </c>
      <c r="H940" s="439"/>
      <c r="I940" s="442"/>
      <c r="J940" s="462" t="s">
        <v>5755</v>
      </c>
      <c r="K940" s="28" t="s">
        <v>5756</v>
      </c>
      <c r="L940" s="815"/>
      <c r="M940" s="815"/>
    </row>
    <row r="941" spans="1:13" s="125" customFormat="1" x14ac:dyDescent="0.25">
      <c r="A941" s="929"/>
      <c r="B941" s="437"/>
      <c r="C941" s="40">
        <v>4</v>
      </c>
      <c r="D941" s="437" t="s">
        <v>5757</v>
      </c>
      <c r="E941" s="440" t="s">
        <v>2387</v>
      </c>
      <c r="F941" s="437" t="s">
        <v>19817</v>
      </c>
      <c r="G941" s="29" t="s">
        <v>5758</v>
      </c>
      <c r="H941" s="439"/>
      <c r="I941" s="439" t="s">
        <v>5759</v>
      </c>
      <c r="J941" s="462" t="s">
        <v>5760</v>
      </c>
      <c r="K941" s="28" t="s">
        <v>838</v>
      </c>
      <c r="L941" s="815"/>
      <c r="M941" s="815"/>
    </row>
    <row r="942" spans="1:13" s="125" customFormat="1" x14ac:dyDescent="0.25">
      <c r="A942" s="929"/>
      <c r="B942" s="437"/>
      <c r="C942" s="58"/>
      <c r="D942" s="441"/>
      <c r="E942" s="15"/>
      <c r="F942" s="441"/>
      <c r="G942" s="29" t="s">
        <v>5761</v>
      </c>
      <c r="H942" s="439"/>
      <c r="I942" s="442"/>
      <c r="J942" s="462" t="s">
        <v>5761</v>
      </c>
      <c r="K942" s="28" t="s">
        <v>417</v>
      </c>
      <c r="L942" s="815"/>
      <c r="M942" s="815"/>
    </row>
    <row r="943" spans="1:13" s="125" customFormat="1" x14ac:dyDescent="0.25">
      <c r="A943" s="929"/>
      <c r="B943" s="437"/>
      <c r="C943" s="34">
        <v>5</v>
      </c>
      <c r="D943" s="436" t="s">
        <v>4716</v>
      </c>
      <c r="E943" s="16" t="s">
        <v>94</v>
      </c>
      <c r="F943" s="436" t="s">
        <v>5762</v>
      </c>
      <c r="G943" s="29" t="s">
        <v>1334</v>
      </c>
      <c r="H943" s="439"/>
      <c r="I943" s="439" t="s">
        <v>4716</v>
      </c>
      <c r="J943" s="462" t="s">
        <v>1334</v>
      </c>
      <c r="K943" s="28" t="s">
        <v>838</v>
      </c>
      <c r="L943" s="815"/>
      <c r="M943" s="815"/>
    </row>
    <row r="944" spans="1:13" s="125" customFormat="1" x14ac:dyDescent="0.25">
      <c r="A944" s="929"/>
      <c r="B944" s="437"/>
      <c r="C944" s="40"/>
      <c r="D944" s="437"/>
      <c r="E944" s="440"/>
      <c r="F944" s="437"/>
      <c r="G944" s="29" t="s">
        <v>5763</v>
      </c>
      <c r="H944" s="439"/>
      <c r="I944" s="439"/>
      <c r="J944" s="462" t="s">
        <v>5763</v>
      </c>
      <c r="K944" s="28" t="s">
        <v>417</v>
      </c>
      <c r="L944" s="815"/>
      <c r="M944" s="815"/>
    </row>
    <row r="945" spans="1:13" s="125" customFormat="1" ht="21" x14ac:dyDescent="0.25">
      <c r="A945" s="930"/>
      <c r="B945" s="441"/>
      <c r="C945" s="58"/>
      <c r="D945" s="441"/>
      <c r="E945" s="15"/>
      <c r="F945" s="441"/>
      <c r="G945" s="29" t="s">
        <v>5764</v>
      </c>
      <c r="H945" s="442"/>
      <c r="I945" s="442"/>
      <c r="J945" s="462" t="s">
        <v>5764</v>
      </c>
      <c r="K945" s="28" t="s">
        <v>5765</v>
      </c>
      <c r="L945" s="815"/>
      <c r="M945" s="815"/>
    </row>
    <row r="946" spans="1:13" s="125" customFormat="1" x14ac:dyDescent="0.25">
      <c r="A946" s="440">
        <v>115</v>
      </c>
      <c r="B946" s="437" t="s">
        <v>4691</v>
      </c>
      <c r="C946" s="34">
        <v>1</v>
      </c>
      <c r="D946" s="437" t="s">
        <v>5766</v>
      </c>
      <c r="E946" s="440" t="s">
        <v>778</v>
      </c>
      <c r="F946" s="437" t="s">
        <v>5767</v>
      </c>
      <c r="G946" s="29" t="s">
        <v>5768</v>
      </c>
      <c r="H946" s="439" t="s">
        <v>19818</v>
      </c>
      <c r="I946" s="439" t="s">
        <v>19819</v>
      </c>
      <c r="J946" s="462" t="s">
        <v>5769</v>
      </c>
      <c r="K946" s="436" t="s">
        <v>806</v>
      </c>
      <c r="L946" s="815"/>
      <c r="M946" s="815"/>
    </row>
    <row r="947" spans="1:13" s="125" customFormat="1" x14ac:dyDescent="0.25">
      <c r="A947" s="471"/>
      <c r="B947" s="455"/>
      <c r="C947" s="498"/>
      <c r="D947" s="455"/>
      <c r="E947" s="471"/>
      <c r="F947" s="455"/>
      <c r="G947" s="29" t="s">
        <v>5770</v>
      </c>
      <c r="H947" s="446"/>
      <c r="I947" s="446"/>
      <c r="J947" s="462" t="s">
        <v>5770</v>
      </c>
      <c r="K947" s="464"/>
      <c r="L947" s="815"/>
      <c r="M947" s="815"/>
    </row>
    <row r="948" spans="1:13" s="125" customFormat="1" ht="21" x14ac:dyDescent="0.25">
      <c r="A948" s="440"/>
      <c r="B948" s="437"/>
      <c r="C948" s="40"/>
      <c r="D948" s="437"/>
      <c r="E948" s="440"/>
      <c r="F948" s="437"/>
      <c r="G948" s="462" t="s">
        <v>5771</v>
      </c>
      <c r="H948" s="439"/>
      <c r="I948" s="439"/>
      <c r="J948" s="462" t="s">
        <v>5771</v>
      </c>
      <c r="K948" s="922" t="s">
        <v>5772</v>
      </c>
      <c r="L948" s="815"/>
      <c r="M948" s="815"/>
    </row>
    <row r="949" spans="1:13" s="125" customFormat="1" ht="21" x14ac:dyDescent="0.25">
      <c r="A949" s="440"/>
      <c r="B949" s="437"/>
      <c r="C949" s="40"/>
      <c r="D949" s="437"/>
      <c r="E949" s="440"/>
      <c r="F949" s="437"/>
      <c r="G949" s="462" t="s">
        <v>5773</v>
      </c>
      <c r="H949" s="439"/>
      <c r="I949" s="439"/>
      <c r="J949" s="462" t="s">
        <v>5773</v>
      </c>
      <c r="K949" s="924"/>
      <c r="L949" s="815"/>
      <c r="M949" s="815"/>
    </row>
    <row r="950" spans="1:13" s="125" customFormat="1" ht="21" x14ac:dyDescent="0.25">
      <c r="A950" s="440"/>
      <c r="B950" s="437"/>
      <c r="C950" s="40"/>
      <c r="D950" s="437"/>
      <c r="E950" s="440"/>
      <c r="F950" s="437"/>
      <c r="G950" s="462" t="s">
        <v>5774</v>
      </c>
      <c r="H950" s="439"/>
      <c r="I950" s="439"/>
      <c r="J950" s="462" t="s">
        <v>5774</v>
      </c>
      <c r="K950" s="924"/>
      <c r="L950" s="815"/>
      <c r="M950" s="815"/>
    </row>
    <row r="951" spans="1:13" s="125" customFormat="1" ht="21" x14ac:dyDescent="0.25">
      <c r="A951" s="440"/>
      <c r="B951" s="437"/>
      <c r="C951" s="40"/>
      <c r="D951" s="437"/>
      <c r="E951" s="440"/>
      <c r="F951" s="437"/>
      <c r="G951" s="462" t="s">
        <v>5775</v>
      </c>
      <c r="H951" s="439"/>
      <c r="I951" s="439"/>
      <c r="J951" s="462" t="s">
        <v>5775</v>
      </c>
      <c r="K951" s="437"/>
      <c r="L951" s="815"/>
      <c r="M951" s="815"/>
    </row>
    <row r="952" spans="1:13" s="125" customFormat="1" ht="21" x14ac:dyDescent="0.25">
      <c r="A952" s="440"/>
      <c r="B952" s="437"/>
      <c r="C952" s="40"/>
      <c r="D952" s="437"/>
      <c r="E952" s="440"/>
      <c r="F952" s="437"/>
      <c r="G952" s="462" t="s">
        <v>5776</v>
      </c>
      <c r="H952" s="439"/>
      <c r="I952" s="439"/>
      <c r="J952" s="462" t="s">
        <v>5776</v>
      </c>
      <c r="K952" s="437"/>
      <c r="L952" s="815"/>
      <c r="M952" s="815"/>
    </row>
    <row r="953" spans="1:13" s="125" customFormat="1" ht="21" x14ac:dyDescent="0.25">
      <c r="A953" s="440"/>
      <c r="B953" s="437"/>
      <c r="C953" s="40"/>
      <c r="D953" s="437"/>
      <c r="E953" s="440"/>
      <c r="F953" s="437"/>
      <c r="G953" s="462" t="s">
        <v>5777</v>
      </c>
      <c r="H953" s="439"/>
      <c r="I953" s="439"/>
      <c r="J953" s="462" t="s">
        <v>5777</v>
      </c>
      <c r="K953" s="925" t="s">
        <v>5778</v>
      </c>
      <c r="L953" s="815"/>
      <c r="M953" s="815"/>
    </row>
    <row r="954" spans="1:13" s="125" customFormat="1" ht="31.5" x14ac:dyDescent="0.25">
      <c r="A954" s="440"/>
      <c r="B954" s="437"/>
      <c r="C954" s="40"/>
      <c r="D954" s="437"/>
      <c r="E954" s="440"/>
      <c r="F954" s="437"/>
      <c r="G954" s="462" t="s">
        <v>5779</v>
      </c>
      <c r="H954" s="439"/>
      <c r="I954" s="437"/>
      <c r="J954" s="462" t="s">
        <v>5779</v>
      </c>
      <c r="K954" s="926"/>
      <c r="L954" s="815"/>
      <c r="M954" s="815"/>
    </row>
    <row r="955" spans="1:13" s="125" customFormat="1" ht="21" x14ac:dyDescent="0.25">
      <c r="A955" s="440"/>
      <c r="B955" s="437"/>
      <c r="C955" s="40"/>
      <c r="D955" s="437"/>
      <c r="E955" s="440"/>
      <c r="F955" s="437"/>
      <c r="G955" s="462" t="s">
        <v>5780</v>
      </c>
      <c r="H955" s="439"/>
      <c r="I955" s="437"/>
      <c r="J955" s="462" t="s">
        <v>5780</v>
      </c>
      <c r="K955" s="926"/>
      <c r="L955" s="815"/>
      <c r="M955" s="815"/>
    </row>
    <row r="956" spans="1:13" s="125" customFormat="1" ht="21" x14ac:dyDescent="0.25">
      <c r="A956" s="440"/>
      <c r="B956" s="437"/>
      <c r="C956" s="40"/>
      <c r="D956" s="437"/>
      <c r="E956" s="440"/>
      <c r="F956" s="437"/>
      <c r="G956" s="462" t="s">
        <v>5781</v>
      </c>
      <c r="H956" s="439"/>
      <c r="I956" s="437"/>
      <c r="J956" s="462" t="s">
        <v>5781</v>
      </c>
      <c r="K956" s="926"/>
      <c r="L956" s="815"/>
      <c r="M956" s="815"/>
    </row>
    <row r="957" spans="1:13" s="125" customFormat="1" ht="21" x14ac:dyDescent="0.25">
      <c r="A957" s="440"/>
      <c r="B957" s="437"/>
      <c r="C957" s="40"/>
      <c r="D957" s="437"/>
      <c r="E957" s="440"/>
      <c r="F957" s="437"/>
      <c r="G957" s="29" t="s">
        <v>5782</v>
      </c>
      <c r="H957" s="439"/>
      <c r="I957" s="437"/>
      <c r="J957" s="462" t="s">
        <v>5782</v>
      </c>
      <c r="K957" s="926"/>
      <c r="L957" s="815"/>
      <c r="M957" s="815"/>
    </row>
    <row r="958" spans="1:13" s="125" customFormat="1" ht="21" x14ac:dyDescent="0.25">
      <c r="A958" s="440"/>
      <c r="B958" s="437"/>
      <c r="C958" s="40"/>
      <c r="D958" s="437"/>
      <c r="E958" s="440"/>
      <c r="F958" s="437"/>
      <c r="G958" s="29" t="s">
        <v>5783</v>
      </c>
      <c r="H958" s="439"/>
      <c r="I958" s="437"/>
      <c r="J958" s="462" t="s">
        <v>5783</v>
      </c>
      <c r="K958" s="926"/>
      <c r="L958" s="815"/>
      <c r="M958" s="815"/>
    </row>
    <row r="959" spans="1:13" s="125" customFormat="1" ht="21" x14ac:dyDescent="0.25">
      <c r="A959" s="440"/>
      <c r="B959" s="437"/>
      <c r="C959" s="40"/>
      <c r="D959" s="437"/>
      <c r="E959" s="440"/>
      <c r="F959" s="437"/>
      <c r="G959" s="29" t="s">
        <v>5784</v>
      </c>
      <c r="H959" s="439"/>
      <c r="I959" s="437"/>
      <c r="J959" s="462" t="s">
        <v>5784</v>
      </c>
      <c r="K959" s="926"/>
      <c r="L959" s="815"/>
      <c r="M959" s="815"/>
    </row>
    <row r="960" spans="1:13" s="125" customFormat="1" ht="21" x14ac:dyDescent="0.25">
      <c r="A960" s="15"/>
      <c r="B960" s="441"/>
      <c r="C960" s="58"/>
      <c r="D960" s="441"/>
      <c r="E960" s="15"/>
      <c r="F960" s="441"/>
      <c r="G960" s="29" t="s">
        <v>5785</v>
      </c>
      <c r="H960" s="442"/>
      <c r="I960" s="441"/>
      <c r="J960" s="462" t="s">
        <v>5785</v>
      </c>
      <c r="K960" s="927"/>
      <c r="L960" s="815"/>
      <c r="M960" s="815"/>
    </row>
    <row r="961" spans="1:13" s="125" customFormat="1" x14ac:dyDescent="0.25">
      <c r="A961" s="928">
        <v>116</v>
      </c>
      <c r="B961" s="925" t="s">
        <v>5786</v>
      </c>
      <c r="C961" s="34">
        <v>1</v>
      </c>
      <c r="D961" s="925" t="s">
        <v>5787</v>
      </c>
      <c r="E961" s="16" t="s">
        <v>30</v>
      </c>
      <c r="F961" s="925" t="s">
        <v>5788</v>
      </c>
      <c r="G961" s="29" t="s">
        <v>5789</v>
      </c>
      <c r="H961" s="922" t="s">
        <v>5786</v>
      </c>
      <c r="I961" s="922" t="s">
        <v>5787</v>
      </c>
      <c r="J961" s="462" t="s">
        <v>5789</v>
      </c>
      <c r="K961" s="436" t="s">
        <v>374</v>
      </c>
      <c r="L961" s="815"/>
      <c r="M961" s="815"/>
    </row>
    <row r="962" spans="1:13" s="125" customFormat="1" ht="21" x14ac:dyDescent="0.25">
      <c r="A962" s="929"/>
      <c r="B962" s="926"/>
      <c r="C962" s="40"/>
      <c r="D962" s="926"/>
      <c r="E962" s="440"/>
      <c r="F962" s="926"/>
      <c r="G962" s="29" t="s">
        <v>5790</v>
      </c>
      <c r="H962" s="924"/>
      <c r="I962" s="924"/>
      <c r="J962" s="462" t="s">
        <v>5790</v>
      </c>
      <c r="K962" s="441"/>
      <c r="L962" s="815"/>
      <c r="M962" s="815"/>
    </row>
    <row r="963" spans="1:13" s="125" customFormat="1" x14ac:dyDescent="0.25">
      <c r="A963" s="440"/>
      <c r="B963" s="437"/>
      <c r="C963" s="40"/>
      <c r="D963" s="437"/>
      <c r="E963" s="440"/>
      <c r="F963" s="18"/>
      <c r="G963" s="29" t="s">
        <v>5791</v>
      </c>
      <c r="H963" s="439"/>
      <c r="I963" s="437"/>
      <c r="J963" s="462" t="s">
        <v>5791</v>
      </c>
      <c r="K963" s="437" t="s">
        <v>417</v>
      </c>
      <c r="L963" s="815"/>
      <c r="M963" s="815"/>
    </row>
    <row r="964" spans="1:13" s="125" customFormat="1" x14ac:dyDescent="0.25">
      <c r="A964" s="15"/>
      <c r="B964" s="441"/>
      <c r="C964" s="40"/>
      <c r="D964" s="437"/>
      <c r="E964" s="440"/>
      <c r="F964" s="18"/>
      <c r="G964" s="29" t="s">
        <v>5792</v>
      </c>
      <c r="H964" s="442"/>
      <c r="I964" s="437"/>
      <c r="J964" s="462" t="s">
        <v>5792</v>
      </c>
      <c r="K964" s="441"/>
      <c r="L964" s="815"/>
      <c r="M964" s="815"/>
    </row>
    <row r="965" spans="1:13" s="125" customFormat="1" x14ac:dyDescent="0.25">
      <c r="A965" s="928">
        <v>117</v>
      </c>
      <c r="B965" s="925" t="s">
        <v>5793</v>
      </c>
      <c r="C965" s="34">
        <v>1</v>
      </c>
      <c r="D965" s="436" t="s">
        <v>5662</v>
      </c>
      <c r="E965" s="16" t="s">
        <v>30</v>
      </c>
      <c r="F965" s="36" t="s">
        <v>5794</v>
      </c>
      <c r="G965" s="29" t="s">
        <v>5795</v>
      </c>
      <c r="H965" s="922" t="s">
        <v>5793</v>
      </c>
      <c r="I965" s="436" t="s">
        <v>5662</v>
      </c>
      <c r="J965" s="462" t="s">
        <v>5795</v>
      </c>
      <c r="K965" s="438" t="s">
        <v>806</v>
      </c>
      <c r="L965" s="815"/>
      <c r="M965" s="815"/>
    </row>
    <row r="966" spans="1:13" s="125" customFormat="1" x14ac:dyDescent="0.25">
      <c r="A966" s="929"/>
      <c r="B966" s="926"/>
      <c r="C966" s="40"/>
      <c r="D966" s="437"/>
      <c r="E966" s="440"/>
      <c r="F966" s="437"/>
      <c r="G966" s="29" t="s">
        <v>5796</v>
      </c>
      <c r="H966" s="924"/>
      <c r="I966" s="437"/>
      <c r="J966" s="462" t="s">
        <v>5796</v>
      </c>
      <c r="K966" s="439"/>
      <c r="L966" s="815"/>
      <c r="M966" s="815"/>
    </row>
    <row r="967" spans="1:13" s="125" customFormat="1" x14ac:dyDescent="0.25">
      <c r="A967" s="929"/>
      <c r="B967" s="926"/>
      <c r="C967" s="40"/>
      <c r="D967" s="437"/>
      <c r="E967" s="440"/>
      <c r="F967" s="437"/>
      <c r="G967" s="29" t="s">
        <v>5797</v>
      </c>
      <c r="H967" s="924"/>
      <c r="I967" s="437"/>
      <c r="J967" s="462" t="s">
        <v>5797</v>
      </c>
      <c r="K967" s="439"/>
      <c r="L967" s="815"/>
      <c r="M967" s="815"/>
    </row>
    <row r="968" spans="1:13" s="125" customFormat="1" x14ac:dyDescent="0.25">
      <c r="A968" s="929"/>
      <c r="B968" s="926"/>
      <c r="C968" s="40"/>
      <c r="D968" s="437"/>
      <c r="E968" s="440"/>
      <c r="F968" s="437"/>
      <c r="G968" s="29" t="s">
        <v>5798</v>
      </c>
      <c r="H968" s="924"/>
      <c r="I968" s="437"/>
      <c r="J968" s="462" t="s">
        <v>5798</v>
      </c>
      <c r="K968" s="439"/>
      <c r="L968" s="815"/>
      <c r="M968" s="815"/>
    </row>
    <row r="969" spans="1:13" s="125" customFormat="1" x14ac:dyDescent="0.25">
      <c r="A969" s="929"/>
      <c r="B969" s="926"/>
      <c r="C969" s="40"/>
      <c r="D969" s="437"/>
      <c r="E969" s="440"/>
      <c r="F969" s="437"/>
      <c r="G969" s="29" t="s">
        <v>5799</v>
      </c>
      <c r="H969" s="924"/>
      <c r="I969" s="437"/>
      <c r="J969" s="462" t="s">
        <v>5799</v>
      </c>
      <c r="K969" s="439"/>
      <c r="L969" s="815"/>
      <c r="M969" s="815"/>
    </row>
    <row r="970" spans="1:13" s="125" customFormat="1" x14ac:dyDescent="0.25">
      <c r="A970" s="929"/>
      <c r="B970" s="926"/>
      <c r="C970" s="40"/>
      <c r="D970" s="437"/>
      <c r="E970" s="440"/>
      <c r="F970" s="437"/>
      <c r="G970" s="29" t="s">
        <v>5800</v>
      </c>
      <c r="H970" s="924"/>
      <c r="I970" s="437"/>
      <c r="J970" s="462" t="s">
        <v>5800</v>
      </c>
      <c r="K970" s="439"/>
      <c r="L970" s="815"/>
      <c r="M970" s="815"/>
    </row>
    <row r="971" spans="1:13" s="125" customFormat="1" ht="31.5" x14ac:dyDescent="0.25">
      <c r="A971" s="929"/>
      <c r="B971" s="926"/>
      <c r="C971" s="40"/>
      <c r="D971" s="437"/>
      <c r="E971" s="440"/>
      <c r="F971" s="437"/>
      <c r="G971" s="29" t="s">
        <v>5801</v>
      </c>
      <c r="H971" s="924"/>
      <c r="I971" s="437"/>
      <c r="J971" s="462" t="s">
        <v>5801</v>
      </c>
      <c r="K971" s="462" t="s">
        <v>704</v>
      </c>
      <c r="L971" s="815"/>
      <c r="M971" s="815"/>
    </row>
    <row r="972" spans="1:13" s="125" customFormat="1" ht="21" x14ac:dyDescent="0.25">
      <c r="A972" s="929"/>
      <c r="B972" s="926"/>
      <c r="C972" s="34">
        <v>2</v>
      </c>
      <c r="D972" s="436" t="s">
        <v>5802</v>
      </c>
      <c r="E972" s="16" t="s">
        <v>778</v>
      </c>
      <c r="F972" s="436" t="s">
        <v>5803</v>
      </c>
      <c r="G972" s="29" t="s">
        <v>5804</v>
      </c>
      <c r="H972" s="924"/>
      <c r="I972" s="436" t="s">
        <v>5802</v>
      </c>
      <c r="J972" s="462" t="s">
        <v>5804</v>
      </c>
      <c r="K972" s="438" t="s">
        <v>374</v>
      </c>
      <c r="L972" s="815"/>
      <c r="M972" s="815"/>
    </row>
    <row r="973" spans="1:13" s="125" customFormat="1" x14ac:dyDescent="0.25">
      <c r="A973" s="929"/>
      <c r="B973" s="926"/>
      <c r="C973" s="40"/>
      <c r="D973" s="437"/>
      <c r="E973" s="440"/>
      <c r="F973" s="18"/>
      <c r="G973" s="29" t="s">
        <v>5805</v>
      </c>
      <c r="H973" s="924"/>
      <c r="I973" s="439"/>
      <c r="J973" s="462" t="s">
        <v>5805</v>
      </c>
      <c r="K973" s="442"/>
      <c r="L973" s="815"/>
      <c r="M973" s="815"/>
    </row>
    <row r="974" spans="1:13" s="125" customFormat="1" ht="31.5" x14ac:dyDescent="0.25">
      <c r="A974" s="929"/>
      <c r="B974" s="926"/>
      <c r="C974" s="40"/>
      <c r="D974" s="437"/>
      <c r="E974" s="440"/>
      <c r="F974" s="18"/>
      <c r="G974" s="29" t="s">
        <v>5806</v>
      </c>
      <c r="H974" s="924"/>
      <c r="I974" s="437"/>
      <c r="J974" s="462" t="s">
        <v>5806</v>
      </c>
      <c r="K974" s="437" t="s">
        <v>4999</v>
      </c>
      <c r="L974" s="815"/>
      <c r="M974" s="815"/>
    </row>
    <row r="975" spans="1:13" s="125" customFormat="1" ht="31.5" x14ac:dyDescent="0.25">
      <c r="A975" s="929"/>
      <c r="B975" s="926"/>
      <c r="C975" s="34">
        <v>3</v>
      </c>
      <c r="D975" s="925" t="s">
        <v>5807</v>
      </c>
      <c r="E975" s="16" t="s">
        <v>30</v>
      </c>
      <c r="F975" s="925" t="s">
        <v>5808</v>
      </c>
      <c r="G975" s="29" t="s">
        <v>5809</v>
      </c>
      <c r="H975" s="924"/>
      <c r="I975" s="922" t="s">
        <v>5807</v>
      </c>
      <c r="J975" s="29" t="s">
        <v>5809</v>
      </c>
      <c r="K975" s="438" t="s">
        <v>839</v>
      </c>
      <c r="L975" s="815"/>
      <c r="M975" s="815"/>
    </row>
    <row r="976" spans="1:13" s="125" customFormat="1" x14ac:dyDescent="0.25">
      <c r="A976" s="929"/>
      <c r="B976" s="926"/>
      <c r="C976" s="40"/>
      <c r="D976" s="926"/>
      <c r="E976" s="440"/>
      <c r="F976" s="926"/>
      <c r="G976" s="29" t="s">
        <v>3539</v>
      </c>
      <c r="H976" s="924"/>
      <c r="I976" s="924"/>
      <c r="J976" s="29" t="s">
        <v>3539</v>
      </c>
      <c r="K976" s="442"/>
      <c r="L976" s="815"/>
      <c r="M976" s="815"/>
    </row>
    <row r="977" spans="1:13" s="125" customFormat="1" x14ac:dyDescent="0.25">
      <c r="A977" s="929"/>
      <c r="B977" s="926"/>
      <c r="C977" s="40"/>
      <c r="D977" s="926"/>
      <c r="E977" s="440"/>
      <c r="F977" s="926"/>
      <c r="G977" s="29" t="s">
        <v>5810</v>
      </c>
      <c r="H977" s="924"/>
      <c r="I977" s="924"/>
      <c r="J977" s="462" t="s">
        <v>5810</v>
      </c>
      <c r="K977" s="436" t="s">
        <v>806</v>
      </c>
      <c r="L977" s="815"/>
      <c r="M977" s="815"/>
    </row>
    <row r="978" spans="1:13" s="125" customFormat="1" x14ac:dyDescent="0.25">
      <c r="A978" s="929"/>
      <c r="B978" s="926"/>
      <c r="C978" s="40"/>
      <c r="D978" s="437"/>
      <c r="E978" s="440"/>
      <c r="F978" s="18"/>
      <c r="G978" s="29" t="s">
        <v>5811</v>
      </c>
      <c r="H978" s="924"/>
      <c r="I978" s="437"/>
      <c r="J978" s="462" t="s">
        <v>5811</v>
      </c>
      <c r="K978" s="437"/>
      <c r="L978" s="815"/>
      <c r="M978" s="815"/>
    </row>
    <row r="979" spans="1:13" s="125" customFormat="1" x14ac:dyDescent="0.25">
      <c r="A979" s="929"/>
      <c r="B979" s="926"/>
      <c r="C979" s="40"/>
      <c r="D979" s="437"/>
      <c r="E979" s="440"/>
      <c r="F979" s="18"/>
      <c r="G979" s="29" t="s">
        <v>5812</v>
      </c>
      <c r="H979" s="924"/>
      <c r="I979" s="437"/>
      <c r="J979" s="462" t="s">
        <v>5812</v>
      </c>
      <c r="K979" s="437"/>
      <c r="L979" s="815"/>
      <c r="M979" s="815"/>
    </row>
    <row r="980" spans="1:13" s="125" customFormat="1" x14ac:dyDescent="0.25">
      <c r="A980" s="929"/>
      <c r="B980" s="926"/>
      <c r="C980" s="40"/>
      <c r="D980" s="437"/>
      <c r="E980" s="440"/>
      <c r="F980" s="18"/>
      <c r="G980" s="29" t="s">
        <v>5813</v>
      </c>
      <c r="H980" s="924"/>
      <c r="I980" s="437"/>
      <c r="J980" s="462" t="s">
        <v>5813</v>
      </c>
      <c r="K980" s="442"/>
      <c r="L980" s="815"/>
      <c r="M980" s="815"/>
    </row>
    <row r="981" spans="1:13" s="125" customFormat="1" ht="31.5" x14ac:dyDescent="0.25">
      <c r="A981" s="929"/>
      <c r="B981" s="926"/>
      <c r="C981" s="40"/>
      <c r="D981" s="437"/>
      <c r="E981" s="440"/>
      <c r="F981" s="18"/>
      <c r="G981" s="29" t="s">
        <v>5814</v>
      </c>
      <c r="H981" s="924"/>
      <c r="I981" s="437"/>
      <c r="J981" s="462" t="s">
        <v>5814</v>
      </c>
      <c r="K981" s="441" t="s">
        <v>4999</v>
      </c>
      <c r="L981" s="815"/>
      <c r="M981" s="815"/>
    </row>
    <row r="982" spans="1:13" s="125" customFormat="1" x14ac:dyDescent="0.25">
      <c r="A982" s="929"/>
      <c r="B982" s="926"/>
      <c r="C982" s="41">
        <v>4</v>
      </c>
      <c r="D982" s="28" t="s">
        <v>5815</v>
      </c>
      <c r="E982" s="29" t="s">
        <v>30</v>
      </c>
      <c r="F982" s="37" t="s">
        <v>5816</v>
      </c>
      <c r="G982" s="29" t="s">
        <v>5817</v>
      </c>
      <c r="H982" s="924"/>
      <c r="I982" s="28" t="s">
        <v>5815</v>
      </c>
      <c r="J982" s="462" t="s">
        <v>5817</v>
      </c>
      <c r="K982" s="436" t="s">
        <v>4870</v>
      </c>
      <c r="L982" s="815"/>
      <c r="M982" s="815"/>
    </row>
    <row r="983" spans="1:13" s="125" customFormat="1" x14ac:dyDescent="0.25">
      <c r="A983" s="930"/>
      <c r="B983" s="927"/>
      <c r="C983" s="41">
        <v>5</v>
      </c>
      <c r="D983" s="28" t="s">
        <v>5818</v>
      </c>
      <c r="E983" s="29" t="s">
        <v>30</v>
      </c>
      <c r="F983" s="37" t="s">
        <v>5819</v>
      </c>
      <c r="G983" s="29" t="s">
        <v>5820</v>
      </c>
      <c r="H983" s="923"/>
      <c r="I983" s="28" t="s">
        <v>5818</v>
      </c>
      <c r="J983" s="462" t="s">
        <v>5820</v>
      </c>
      <c r="K983" s="28" t="s">
        <v>121</v>
      </c>
      <c r="L983" s="815"/>
      <c r="M983" s="815"/>
    </row>
    <row r="984" spans="1:13" s="125" customFormat="1" x14ac:dyDescent="0.25">
      <c r="A984" s="29">
        <v>118</v>
      </c>
      <c r="B984" s="28" t="s">
        <v>5821</v>
      </c>
      <c r="C984" s="41">
        <v>1</v>
      </c>
      <c r="D984" s="28" t="s">
        <v>5822</v>
      </c>
      <c r="E984" s="29" t="s">
        <v>30</v>
      </c>
      <c r="F984" s="37" t="s">
        <v>5823</v>
      </c>
      <c r="G984" s="29" t="s">
        <v>5824</v>
      </c>
      <c r="H984" s="462" t="s">
        <v>5821</v>
      </c>
      <c r="I984" s="28" t="s">
        <v>5822</v>
      </c>
      <c r="J984" s="462" t="s">
        <v>5824</v>
      </c>
      <c r="K984" s="436" t="s">
        <v>806</v>
      </c>
      <c r="L984" s="815"/>
      <c r="M984" s="815"/>
    </row>
    <row r="985" spans="1:13" s="125" customFormat="1" x14ac:dyDescent="0.25">
      <c r="A985" s="928">
        <v>119</v>
      </c>
      <c r="B985" s="925" t="s">
        <v>5825</v>
      </c>
      <c r="C985" s="34">
        <v>1</v>
      </c>
      <c r="D985" s="436" t="s">
        <v>5662</v>
      </c>
      <c r="E985" s="16" t="s">
        <v>30</v>
      </c>
      <c r="F985" s="36" t="s">
        <v>5826</v>
      </c>
      <c r="G985" s="29" t="s">
        <v>5827</v>
      </c>
      <c r="H985" s="922" t="s">
        <v>5825</v>
      </c>
      <c r="I985" s="436" t="s">
        <v>5662</v>
      </c>
      <c r="J985" s="462" t="s">
        <v>5827</v>
      </c>
      <c r="K985" s="462" t="s">
        <v>838</v>
      </c>
      <c r="L985" s="815"/>
      <c r="M985" s="815"/>
    </row>
    <row r="986" spans="1:13" s="125" customFormat="1" x14ac:dyDescent="0.25">
      <c r="A986" s="929"/>
      <c r="B986" s="926"/>
      <c r="C986" s="40"/>
      <c r="D986" s="437"/>
      <c r="E986" s="440"/>
      <c r="F986" s="18"/>
      <c r="G986" s="29" t="s">
        <v>5828</v>
      </c>
      <c r="H986" s="924"/>
      <c r="I986" s="437"/>
      <c r="J986" s="462" t="s">
        <v>5828</v>
      </c>
      <c r="K986" s="437" t="s">
        <v>417</v>
      </c>
      <c r="L986" s="815"/>
      <c r="M986" s="815"/>
    </row>
    <row r="987" spans="1:13" s="125" customFormat="1" x14ac:dyDescent="0.25">
      <c r="A987" s="929"/>
      <c r="B987" s="926"/>
      <c r="C987" s="40"/>
      <c r="D987" s="437"/>
      <c r="E987" s="440"/>
      <c r="F987" s="437"/>
      <c r="G987" s="29" t="s">
        <v>5829</v>
      </c>
      <c r="H987" s="924"/>
      <c r="I987" s="437"/>
      <c r="J987" s="462" t="s">
        <v>5829</v>
      </c>
      <c r="K987" s="437"/>
      <c r="L987" s="815"/>
      <c r="M987" s="815"/>
    </row>
    <row r="988" spans="1:13" s="125" customFormat="1" x14ac:dyDescent="0.25">
      <c r="A988" s="929"/>
      <c r="B988" s="926"/>
      <c r="C988" s="58"/>
      <c r="D988" s="441"/>
      <c r="E988" s="15"/>
      <c r="F988" s="441"/>
      <c r="G988" s="29" t="s">
        <v>5830</v>
      </c>
      <c r="H988" s="924"/>
      <c r="I988" s="442"/>
      <c r="J988" s="462" t="s">
        <v>5830</v>
      </c>
      <c r="K988" s="441"/>
      <c r="L988" s="815"/>
      <c r="M988" s="815"/>
    </row>
    <row r="989" spans="1:13" s="125" customFormat="1" x14ac:dyDescent="0.25">
      <c r="A989" s="930"/>
      <c r="B989" s="927"/>
      <c r="C989" s="41">
        <v>2</v>
      </c>
      <c r="D989" s="28" t="s">
        <v>5831</v>
      </c>
      <c r="E989" s="29" t="s">
        <v>30</v>
      </c>
      <c r="F989" s="37" t="s">
        <v>5832</v>
      </c>
      <c r="G989" s="29" t="s">
        <v>5833</v>
      </c>
      <c r="H989" s="923"/>
      <c r="I989" s="28" t="s">
        <v>5831</v>
      </c>
      <c r="J989" s="462" t="s">
        <v>5833</v>
      </c>
      <c r="K989" s="436" t="s">
        <v>374</v>
      </c>
      <c r="L989" s="815"/>
      <c r="M989" s="815"/>
    </row>
    <row r="990" spans="1:13" s="125" customFormat="1" x14ac:dyDescent="0.25">
      <c r="A990" s="928">
        <v>120</v>
      </c>
      <c r="B990" s="925" t="s">
        <v>837</v>
      </c>
      <c r="C990" s="34">
        <v>1</v>
      </c>
      <c r="D990" s="925" t="s">
        <v>5662</v>
      </c>
      <c r="E990" s="16" t="s">
        <v>30</v>
      </c>
      <c r="F990" s="925" t="s">
        <v>5720</v>
      </c>
      <c r="G990" s="29" t="s">
        <v>5834</v>
      </c>
      <c r="H990" s="922" t="s">
        <v>837</v>
      </c>
      <c r="I990" s="922" t="s">
        <v>5662</v>
      </c>
      <c r="J990" s="462" t="s">
        <v>5834</v>
      </c>
      <c r="K990" s="922" t="s">
        <v>5553</v>
      </c>
      <c r="L990" s="815"/>
      <c r="M990" s="815"/>
    </row>
    <row r="991" spans="1:13" s="125" customFormat="1" x14ac:dyDescent="0.25">
      <c r="A991" s="929"/>
      <c r="B991" s="926"/>
      <c r="C991" s="40"/>
      <c r="D991" s="926"/>
      <c r="E991" s="440"/>
      <c r="F991" s="926"/>
      <c r="G991" s="29" t="s">
        <v>5835</v>
      </c>
      <c r="H991" s="924"/>
      <c r="I991" s="924"/>
      <c r="J991" s="462" t="s">
        <v>5835</v>
      </c>
      <c r="K991" s="924"/>
      <c r="L991" s="815"/>
      <c r="M991" s="815"/>
    </row>
    <row r="992" spans="1:13" s="125" customFormat="1" x14ac:dyDescent="0.25">
      <c r="A992" s="929"/>
      <c r="B992" s="926"/>
      <c r="C992" s="58"/>
      <c r="D992" s="441"/>
      <c r="E992" s="15"/>
      <c r="F992" s="441"/>
      <c r="G992" s="29" t="s">
        <v>5836</v>
      </c>
      <c r="H992" s="924"/>
      <c r="I992" s="441"/>
      <c r="J992" s="462" t="s">
        <v>5836</v>
      </c>
      <c r="K992" s="923"/>
      <c r="L992" s="815"/>
      <c r="M992" s="815"/>
    </row>
    <row r="993" spans="1:13" s="125" customFormat="1" ht="21" x14ac:dyDescent="0.25">
      <c r="A993" s="929"/>
      <c r="B993" s="926"/>
      <c r="C993" s="34">
        <v>2</v>
      </c>
      <c r="D993" s="436" t="s">
        <v>5837</v>
      </c>
      <c r="E993" s="16" t="s">
        <v>30</v>
      </c>
      <c r="F993" s="36" t="s">
        <v>5838</v>
      </c>
      <c r="G993" s="29" t="s">
        <v>5839</v>
      </c>
      <c r="H993" s="924"/>
      <c r="I993" s="436" t="s">
        <v>5837</v>
      </c>
      <c r="J993" s="462" t="s">
        <v>5839</v>
      </c>
      <c r="K993" s="436" t="s">
        <v>806</v>
      </c>
      <c r="L993" s="815"/>
      <c r="M993" s="815"/>
    </row>
    <row r="994" spans="1:13" s="125" customFormat="1" x14ac:dyDescent="0.25">
      <c r="A994" s="15"/>
      <c r="B994" s="441"/>
      <c r="C994" s="58"/>
      <c r="D994" s="441"/>
      <c r="E994" s="15"/>
      <c r="F994" s="441"/>
      <c r="G994" s="29" t="s">
        <v>5840</v>
      </c>
      <c r="H994" s="442"/>
      <c r="I994" s="441"/>
      <c r="J994" s="462" t="s">
        <v>5840</v>
      </c>
      <c r="K994" s="441"/>
      <c r="L994" s="815"/>
      <c r="M994" s="815"/>
    </row>
    <row r="995" spans="1:13" s="125" customFormat="1" x14ac:dyDescent="0.25">
      <c r="A995" s="928">
        <v>121</v>
      </c>
      <c r="B995" s="925" t="s">
        <v>5841</v>
      </c>
      <c r="C995" s="41">
        <v>1</v>
      </c>
      <c r="D995" s="28" t="s">
        <v>5842</v>
      </c>
      <c r="E995" s="29" t="s">
        <v>30</v>
      </c>
      <c r="F995" s="37" t="s">
        <v>5843</v>
      </c>
      <c r="G995" s="29" t="s">
        <v>5844</v>
      </c>
      <c r="H995" s="922" t="s">
        <v>5841</v>
      </c>
      <c r="I995" s="28" t="s">
        <v>5842</v>
      </c>
      <c r="J995" s="462" t="s">
        <v>5844</v>
      </c>
      <c r="K995" s="436" t="s">
        <v>806</v>
      </c>
      <c r="L995" s="815"/>
      <c r="M995" s="815"/>
    </row>
    <row r="996" spans="1:13" s="125" customFormat="1" x14ac:dyDescent="0.25">
      <c r="A996" s="929"/>
      <c r="B996" s="926"/>
      <c r="C996" s="34">
        <v>2</v>
      </c>
      <c r="D996" s="436" t="s">
        <v>5845</v>
      </c>
      <c r="E996" s="16" t="s">
        <v>30</v>
      </c>
      <c r="F996" s="436" t="s">
        <v>5846</v>
      </c>
      <c r="G996" s="29" t="s">
        <v>5847</v>
      </c>
      <c r="H996" s="924"/>
      <c r="I996" s="436" t="s">
        <v>5845</v>
      </c>
      <c r="J996" s="462" t="s">
        <v>5848</v>
      </c>
      <c r="K996" s="462" t="s">
        <v>839</v>
      </c>
      <c r="L996" s="815"/>
      <c r="M996" s="815"/>
    </row>
    <row r="997" spans="1:13" s="125" customFormat="1" x14ac:dyDescent="0.25">
      <c r="A997" s="929"/>
      <c r="B997" s="926"/>
      <c r="C997" s="40"/>
      <c r="D997" s="437"/>
      <c r="E997" s="440"/>
      <c r="F997" s="18"/>
      <c r="G997" s="29" t="s">
        <v>5849</v>
      </c>
      <c r="H997" s="924"/>
      <c r="I997" s="436" t="s">
        <v>5845</v>
      </c>
      <c r="J997" s="462" t="s">
        <v>5849</v>
      </c>
      <c r="K997" s="436" t="s">
        <v>806</v>
      </c>
      <c r="L997" s="815"/>
      <c r="M997" s="815"/>
    </row>
    <row r="998" spans="1:13" s="125" customFormat="1" x14ac:dyDescent="0.25">
      <c r="A998" s="929"/>
      <c r="B998" s="926"/>
      <c r="C998" s="58"/>
      <c r="D998" s="441"/>
      <c r="E998" s="15"/>
      <c r="F998" s="441"/>
      <c r="G998" s="29" t="s">
        <v>5850</v>
      </c>
      <c r="H998" s="924"/>
      <c r="I998" s="441"/>
      <c r="J998" s="462" t="s">
        <v>5850</v>
      </c>
      <c r="K998" s="441"/>
      <c r="L998" s="815"/>
      <c r="M998" s="815"/>
    </row>
    <row r="999" spans="1:13" s="125" customFormat="1" x14ac:dyDescent="0.25">
      <c r="A999" s="929"/>
      <c r="B999" s="926"/>
      <c r="C999" s="34">
        <v>3</v>
      </c>
      <c r="D999" s="436" t="s">
        <v>5851</v>
      </c>
      <c r="E999" s="16" t="s">
        <v>30</v>
      </c>
      <c r="F999" s="36" t="s">
        <v>5852</v>
      </c>
      <c r="G999" s="29" t="s">
        <v>5853</v>
      </c>
      <c r="H999" s="924"/>
      <c r="I999" s="436" t="s">
        <v>5851</v>
      </c>
      <c r="J999" s="462" t="s">
        <v>5853</v>
      </c>
      <c r="K999" s="436" t="s">
        <v>806</v>
      </c>
      <c r="L999" s="815"/>
      <c r="M999" s="815"/>
    </row>
    <row r="1000" spans="1:13" s="125" customFormat="1" x14ac:dyDescent="0.25">
      <c r="A1000" s="440"/>
      <c r="B1000" s="437"/>
      <c r="C1000" s="40"/>
      <c r="D1000" s="437"/>
      <c r="E1000" s="440"/>
      <c r="F1000" s="437"/>
      <c r="G1000" s="29" t="s">
        <v>5854</v>
      </c>
      <c r="H1000" s="439"/>
      <c r="I1000" s="437"/>
      <c r="J1000" s="462" t="s">
        <v>5854</v>
      </c>
      <c r="K1000" s="437"/>
      <c r="L1000" s="815"/>
      <c r="M1000" s="815"/>
    </row>
    <row r="1001" spans="1:13" s="125" customFormat="1" x14ac:dyDescent="0.25">
      <c r="A1001" s="440"/>
      <c r="B1001" s="437"/>
      <c r="C1001" s="40"/>
      <c r="D1001" s="437"/>
      <c r="E1001" s="440"/>
      <c r="F1001" s="437"/>
      <c r="G1001" s="29" t="s">
        <v>5855</v>
      </c>
      <c r="H1001" s="439"/>
      <c r="I1001" s="437"/>
      <c r="J1001" s="462" t="s">
        <v>5855</v>
      </c>
      <c r="K1001" s="437"/>
      <c r="L1001" s="815"/>
      <c r="M1001" s="815"/>
    </row>
    <row r="1002" spans="1:13" s="125" customFormat="1" x14ac:dyDescent="0.25">
      <c r="A1002" s="440"/>
      <c r="B1002" s="437"/>
      <c r="C1002" s="40"/>
      <c r="D1002" s="437"/>
      <c r="E1002" s="440"/>
      <c r="F1002" s="437"/>
      <c r="G1002" s="29" t="s">
        <v>5856</v>
      </c>
      <c r="H1002" s="439"/>
      <c r="I1002" s="437"/>
      <c r="J1002" s="462" t="s">
        <v>5856</v>
      </c>
      <c r="K1002" s="437"/>
      <c r="L1002" s="815"/>
      <c r="M1002" s="815"/>
    </row>
    <row r="1003" spans="1:13" s="125" customFormat="1" x14ac:dyDescent="0.25">
      <c r="A1003" s="440"/>
      <c r="B1003" s="437"/>
      <c r="C1003" s="40"/>
      <c r="D1003" s="437"/>
      <c r="E1003" s="440"/>
      <c r="F1003" s="437"/>
      <c r="G1003" s="29" t="s">
        <v>5857</v>
      </c>
      <c r="H1003" s="439"/>
      <c r="I1003" s="437"/>
      <c r="J1003" s="462" t="s">
        <v>5857</v>
      </c>
      <c r="K1003" s="437"/>
      <c r="L1003" s="815"/>
      <c r="M1003" s="815"/>
    </row>
    <row r="1004" spans="1:13" s="125" customFormat="1" x14ac:dyDescent="0.25">
      <c r="A1004" s="440"/>
      <c r="B1004" s="437"/>
      <c r="C1004" s="40"/>
      <c r="D1004" s="437"/>
      <c r="E1004" s="440"/>
      <c r="F1004" s="437"/>
      <c r="G1004" s="29" t="s">
        <v>5858</v>
      </c>
      <c r="H1004" s="439"/>
      <c r="I1004" s="437"/>
      <c r="J1004" s="462" t="s">
        <v>5858</v>
      </c>
      <c r="K1004" s="437"/>
      <c r="L1004" s="815"/>
      <c r="M1004" s="815"/>
    </row>
    <row r="1005" spans="1:13" s="125" customFormat="1" x14ac:dyDescent="0.25">
      <c r="A1005" s="440"/>
      <c r="B1005" s="437"/>
      <c r="C1005" s="40"/>
      <c r="D1005" s="437"/>
      <c r="E1005" s="440"/>
      <c r="F1005" s="437"/>
      <c r="G1005" s="29" t="s">
        <v>5859</v>
      </c>
      <c r="H1005" s="439"/>
      <c r="I1005" s="437"/>
      <c r="J1005" s="462" t="s">
        <v>5859</v>
      </c>
      <c r="K1005" s="437"/>
      <c r="L1005" s="815"/>
      <c r="M1005" s="815"/>
    </row>
    <row r="1006" spans="1:13" s="125" customFormat="1" x14ac:dyDescent="0.25">
      <c r="A1006" s="440"/>
      <c r="B1006" s="437"/>
      <c r="C1006" s="40"/>
      <c r="D1006" s="437"/>
      <c r="E1006" s="440"/>
      <c r="F1006" s="437"/>
      <c r="G1006" s="29" t="s">
        <v>5860</v>
      </c>
      <c r="H1006" s="439"/>
      <c r="I1006" s="437"/>
      <c r="J1006" s="462" t="s">
        <v>5860</v>
      </c>
      <c r="K1006" s="437"/>
      <c r="L1006" s="815"/>
      <c r="M1006" s="815"/>
    </row>
    <row r="1007" spans="1:13" s="125" customFormat="1" x14ac:dyDescent="0.25">
      <c r="A1007" s="440"/>
      <c r="B1007" s="437"/>
      <c r="C1007" s="40"/>
      <c r="D1007" s="437"/>
      <c r="E1007" s="440"/>
      <c r="F1007" s="437"/>
      <c r="G1007" s="29" t="s">
        <v>5861</v>
      </c>
      <c r="H1007" s="439"/>
      <c r="I1007" s="437"/>
      <c r="J1007" s="462" t="s">
        <v>5861</v>
      </c>
      <c r="K1007" s="437"/>
      <c r="L1007" s="815"/>
      <c r="M1007" s="815"/>
    </row>
    <row r="1008" spans="1:13" s="125" customFormat="1" x14ac:dyDescent="0.25">
      <c r="A1008" s="440"/>
      <c r="B1008" s="437"/>
      <c r="C1008" s="40"/>
      <c r="D1008" s="437"/>
      <c r="E1008" s="440"/>
      <c r="F1008" s="437"/>
      <c r="G1008" s="29" t="s">
        <v>5862</v>
      </c>
      <c r="H1008" s="439"/>
      <c r="I1008" s="437"/>
      <c r="J1008" s="462" t="s">
        <v>5862</v>
      </c>
      <c r="K1008" s="437"/>
      <c r="L1008" s="815"/>
      <c r="M1008" s="815"/>
    </row>
    <row r="1009" spans="1:13" s="125" customFormat="1" ht="42" x14ac:dyDescent="0.25">
      <c r="A1009" s="16">
        <v>122</v>
      </c>
      <c r="B1009" s="436" t="s">
        <v>5863</v>
      </c>
      <c r="C1009" s="34">
        <v>1</v>
      </c>
      <c r="D1009" s="436" t="s">
        <v>5863</v>
      </c>
      <c r="E1009" s="16" t="s">
        <v>30</v>
      </c>
      <c r="F1009" s="436" t="s">
        <v>5864</v>
      </c>
      <c r="G1009" s="29" t="s">
        <v>5865</v>
      </c>
      <c r="H1009" s="438" t="s">
        <v>5866</v>
      </c>
      <c r="I1009" s="462" t="s">
        <v>5866</v>
      </c>
      <c r="J1009" s="462" t="s">
        <v>5865</v>
      </c>
      <c r="K1009" s="28" t="s">
        <v>5867</v>
      </c>
      <c r="L1009" s="815"/>
      <c r="M1009" s="815"/>
    </row>
    <row r="1010" spans="1:13" s="125" customFormat="1" x14ac:dyDescent="0.25">
      <c r="A1010" s="440"/>
      <c r="B1010" s="437"/>
      <c r="C1010" s="34">
        <v>2</v>
      </c>
      <c r="D1010" s="925" t="s">
        <v>5868</v>
      </c>
      <c r="E1010" s="16" t="s">
        <v>30</v>
      </c>
      <c r="F1010" s="436" t="s">
        <v>5869</v>
      </c>
      <c r="G1010" s="29" t="s">
        <v>5870</v>
      </c>
      <c r="H1010" s="439"/>
      <c r="I1010" s="924" t="s">
        <v>5868</v>
      </c>
      <c r="J1010" s="462" t="s">
        <v>5870</v>
      </c>
      <c r="K1010" s="436" t="s">
        <v>839</v>
      </c>
      <c r="L1010" s="815"/>
      <c r="M1010" s="815"/>
    </row>
    <row r="1011" spans="1:13" s="125" customFormat="1" x14ac:dyDescent="0.25">
      <c r="A1011" s="440"/>
      <c r="B1011" s="437"/>
      <c r="C1011" s="40"/>
      <c r="D1011" s="926"/>
      <c r="E1011" s="440"/>
      <c r="F1011" s="437"/>
      <c r="G1011" s="29" t="s">
        <v>5871</v>
      </c>
      <c r="H1011" s="439"/>
      <c r="I1011" s="924"/>
      <c r="J1011" s="462" t="s">
        <v>5871</v>
      </c>
      <c r="K1011" s="925" t="s">
        <v>5069</v>
      </c>
      <c r="L1011" s="815"/>
      <c r="M1011" s="815"/>
    </row>
    <row r="1012" spans="1:13" s="125" customFormat="1" ht="21" x14ac:dyDescent="0.25">
      <c r="A1012" s="440"/>
      <c r="B1012" s="437"/>
      <c r="C1012" s="40"/>
      <c r="D1012" s="437"/>
      <c r="E1012" s="440"/>
      <c r="F1012" s="437"/>
      <c r="G1012" s="16" t="s">
        <v>5872</v>
      </c>
      <c r="H1012" s="439"/>
      <c r="I1012" s="439"/>
      <c r="J1012" s="438" t="s">
        <v>5872</v>
      </c>
      <c r="K1012" s="926"/>
      <c r="L1012" s="815"/>
      <c r="M1012" s="815"/>
    </row>
    <row r="1013" spans="1:13" s="125" customFormat="1" ht="21" x14ac:dyDescent="0.25">
      <c r="A1013" s="440"/>
      <c r="B1013" s="437"/>
      <c r="C1013" s="40"/>
      <c r="D1013" s="437"/>
      <c r="E1013" s="440"/>
      <c r="F1013" s="437"/>
      <c r="G1013" s="16" t="s">
        <v>5873</v>
      </c>
      <c r="H1013" s="439"/>
      <c r="I1013" s="439"/>
      <c r="J1013" s="438" t="s">
        <v>5873</v>
      </c>
      <c r="K1013" s="927"/>
      <c r="L1013" s="815"/>
      <c r="M1013" s="815"/>
    </row>
    <row r="1014" spans="1:13" s="125" customFormat="1" x14ac:dyDescent="0.25">
      <c r="A1014" s="440"/>
      <c r="B1014" s="437"/>
      <c r="C1014" s="34">
        <v>3</v>
      </c>
      <c r="D1014" s="436" t="s">
        <v>303</v>
      </c>
      <c r="E1014" s="16" t="s">
        <v>30</v>
      </c>
      <c r="F1014" s="436" t="s">
        <v>5874</v>
      </c>
      <c r="G1014" s="16" t="s">
        <v>5875</v>
      </c>
      <c r="H1014" s="439"/>
      <c r="I1014" s="438" t="s">
        <v>303</v>
      </c>
      <c r="J1014" s="462" t="s">
        <v>5875</v>
      </c>
      <c r="K1014" s="436" t="s">
        <v>374</v>
      </c>
      <c r="L1014" s="815"/>
      <c r="M1014" s="815"/>
    </row>
    <row r="1015" spans="1:13" s="125" customFormat="1" x14ac:dyDescent="0.25">
      <c r="A1015" s="440"/>
      <c r="B1015" s="437"/>
      <c r="C1015" s="40"/>
      <c r="D1015" s="441"/>
      <c r="E1015" s="440"/>
      <c r="F1015" s="441"/>
      <c r="G1015" s="29" t="s">
        <v>5876</v>
      </c>
      <c r="H1015" s="439"/>
      <c r="I1015" s="442"/>
      <c r="J1015" s="462" t="s">
        <v>5876</v>
      </c>
      <c r="K1015" s="441"/>
      <c r="L1015" s="815"/>
      <c r="M1015" s="815"/>
    </row>
    <row r="1016" spans="1:13" s="125" customFormat="1" x14ac:dyDescent="0.25">
      <c r="A1016" s="440"/>
      <c r="B1016" s="437"/>
      <c r="C1016" s="34">
        <v>4</v>
      </c>
      <c r="D1016" s="436" t="s">
        <v>5877</v>
      </c>
      <c r="E1016" s="16" t="s">
        <v>30</v>
      </c>
      <c r="F1016" s="436" t="s">
        <v>5878</v>
      </c>
      <c r="G1016" s="29" t="s">
        <v>5879</v>
      </c>
      <c r="H1016" s="439"/>
      <c r="I1016" s="438" t="s">
        <v>5877</v>
      </c>
      <c r="J1016" s="462" t="s">
        <v>5879</v>
      </c>
      <c r="K1016" s="436" t="s">
        <v>374</v>
      </c>
      <c r="L1016" s="815"/>
      <c r="M1016" s="815"/>
    </row>
    <row r="1017" spans="1:13" s="125" customFormat="1" x14ac:dyDescent="0.25">
      <c r="A1017" s="15"/>
      <c r="B1017" s="441"/>
      <c r="C1017" s="40"/>
      <c r="D1017" s="441"/>
      <c r="E1017" s="440"/>
      <c r="F1017" s="441"/>
      <c r="G1017" s="29" t="s">
        <v>282</v>
      </c>
      <c r="H1017" s="442"/>
      <c r="I1017" s="442"/>
      <c r="J1017" s="462" t="s">
        <v>282</v>
      </c>
      <c r="K1017" s="436" t="s">
        <v>806</v>
      </c>
      <c r="L1017" s="815"/>
      <c r="M1017" s="815"/>
    </row>
    <row r="1018" spans="1:13" s="125" customFormat="1" ht="21" x14ac:dyDescent="0.25">
      <c r="A1018" s="928">
        <v>123</v>
      </c>
      <c r="B1018" s="925" t="s">
        <v>5880</v>
      </c>
      <c r="C1018" s="34">
        <v>1</v>
      </c>
      <c r="D1018" s="436" t="s">
        <v>5881</v>
      </c>
      <c r="E1018" s="16" t="s">
        <v>30</v>
      </c>
      <c r="F1018" s="436" t="s">
        <v>5882</v>
      </c>
      <c r="G1018" s="29" t="s">
        <v>5883</v>
      </c>
      <c r="H1018" s="922" t="s">
        <v>5880</v>
      </c>
      <c r="I1018" s="438" t="s">
        <v>5881</v>
      </c>
      <c r="J1018" s="462" t="s">
        <v>5883</v>
      </c>
      <c r="K1018" s="436" t="s">
        <v>839</v>
      </c>
      <c r="L1018" s="815"/>
      <c r="M1018" s="815"/>
    </row>
    <row r="1019" spans="1:13" s="125" customFormat="1" x14ac:dyDescent="0.25">
      <c r="A1019" s="929"/>
      <c r="B1019" s="926"/>
      <c r="C1019" s="40"/>
      <c r="D1019" s="437"/>
      <c r="E1019" s="440"/>
      <c r="F1019" s="437"/>
      <c r="G1019" s="29" t="s">
        <v>5884</v>
      </c>
      <c r="H1019" s="924"/>
      <c r="I1019" s="439"/>
      <c r="J1019" s="462" t="s">
        <v>5884</v>
      </c>
      <c r="K1019" s="437"/>
      <c r="L1019" s="815"/>
      <c r="M1019" s="815"/>
    </row>
    <row r="1020" spans="1:13" s="125" customFormat="1" x14ac:dyDescent="0.25">
      <c r="A1020" s="929"/>
      <c r="B1020" s="926"/>
      <c r="C1020" s="40"/>
      <c r="D1020" s="437"/>
      <c r="E1020" s="440"/>
      <c r="F1020" s="437"/>
      <c r="G1020" s="29" t="s">
        <v>5885</v>
      </c>
      <c r="H1020" s="924"/>
      <c r="I1020" s="439"/>
      <c r="J1020" s="462" t="s">
        <v>5885</v>
      </c>
      <c r="K1020" s="437"/>
      <c r="L1020" s="815"/>
      <c r="M1020" s="815"/>
    </row>
    <row r="1021" spans="1:13" s="125" customFormat="1" x14ac:dyDescent="0.25">
      <c r="A1021" s="929"/>
      <c r="B1021" s="926"/>
      <c r="C1021" s="40"/>
      <c r="D1021" s="437"/>
      <c r="E1021" s="440"/>
      <c r="F1021" s="437"/>
      <c r="G1021" s="29" t="s">
        <v>5886</v>
      </c>
      <c r="H1021" s="924"/>
      <c r="I1021" s="439"/>
      <c r="J1021" s="462" t="s">
        <v>5886</v>
      </c>
      <c r="K1021" s="441"/>
      <c r="L1021" s="815"/>
      <c r="M1021" s="815"/>
    </row>
    <row r="1022" spans="1:13" s="125" customFormat="1" ht="21" x14ac:dyDescent="0.25">
      <c r="A1022" s="929"/>
      <c r="B1022" s="926"/>
      <c r="C1022" s="40"/>
      <c r="D1022" s="437"/>
      <c r="E1022" s="440"/>
      <c r="F1022" s="437"/>
      <c r="G1022" s="29" t="s">
        <v>5887</v>
      </c>
      <c r="H1022" s="924"/>
      <c r="I1022" s="439"/>
      <c r="J1022" s="462" t="s">
        <v>5887</v>
      </c>
      <c r="K1022" s="922" t="s">
        <v>5023</v>
      </c>
      <c r="L1022" s="815"/>
      <c r="M1022" s="815"/>
    </row>
    <row r="1023" spans="1:13" s="125" customFormat="1" x14ac:dyDescent="0.25">
      <c r="A1023" s="929"/>
      <c r="B1023" s="926"/>
      <c r="C1023" s="40"/>
      <c r="D1023" s="437"/>
      <c r="E1023" s="440"/>
      <c r="F1023" s="437"/>
      <c r="G1023" s="29" t="s">
        <v>5888</v>
      </c>
      <c r="H1023" s="924"/>
      <c r="I1023" s="439"/>
      <c r="J1023" s="462" t="s">
        <v>5888</v>
      </c>
      <c r="K1023" s="923"/>
      <c r="L1023" s="815"/>
      <c r="M1023" s="815"/>
    </row>
    <row r="1024" spans="1:13" s="125" customFormat="1" x14ac:dyDescent="0.25">
      <c r="A1024" s="929"/>
      <c r="B1024" s="926"/>
      <c r="C1024" s="58"/>
      <c r="D1024" s="441"/>
      <c r="E1024" s="15"/>
      <c r="F1024" s="441"/>
      <c r="G1024" s="29" t="s">
        <v>5889</v>
      </c>
      <c r="H1024" s="924"/>
      <c r="I1024" s="442"/>
      <c r="J1024" s="462" t="s">
        <v>5890</v>
      </c>
      <c r="K1024" s="441" t="s">
        <v>417</v>
      </c>
      <c r="L1024" s="815"/>
      <c r="M1024" s="815"/>
    </row>
    <row r="1025" spans="1:13" s="125" customFormat="1" ht="21" x14ac:dyDescent="0.25">
      <c r="A1025" s="930"/>
      <c r="B1025" s="927"/>
      <c r="C1025" s="58">
        <v>2</v>
      </c>
      <c r="D1025" s="441" t="s">
        <v>5891</v>
      </c>
      <c r="E1025" s="15" t="s">
        <v>778</v>
      </c>
      <c r="F1025" s="441" t="s">
        <v>5892</v>
      </c>
      <c r="G1025" s="29" t="s">
        <v>5893</v>
      </c>
      <c r="H1025" s="923"/>
      <c r="I1025" s="442" t="s">
        <v>5894</v>
      </c>
      <c r="J1025" s="462" t="s">
        <v>5895</v>
      </c>
      <c r="K1025" s="441" t="s">
        <v>4870</v>
      </c>
      <c r="L1025" s="815"/>
      <c r="M1025" s="815"/>
    </row>
    <row r="1026" spans="1:13" s="125" customFormat="1" x14ac:dyDescent="0.25">
      <c r="A1026" s="928">
        <v>124</v>
      </c>
      <c r="B1026" s="925" t="s">
        <v>825</v>
      </c>
      <c r="C1026" s="34">
        <v>1</v>
      </c>
      <c r="D1026" s="436" t="s">
        <v>836</v>
      </c>
      <c r="E1026" s="16" t="s">
        <v>30</v>
      </c>
      <c r="F1026" s="36" t="s">
        <v>5896</v>
      </c>
      <c r="G1026" s="29" t="s">
        <v>5897</v>
      </c>
      <c r="H1026" s="922" t="s">
        <v>825</v>
      </c>
      <c r="I1026" s="436" t="s">
        <v>836</v>
      </c>
      <c r="J1026" s="462" t="s">
        <v>5897</v>
      </c>
      <c r="K1026" s="436" t="s">
        <v>806</v>
      </c>
      <c r="L1026" s="815"/>
      <c r="M1026" s="815"/>
    </row>
    <row r="1027" spans="1:13" s="125" customFormat="1" ht="31.5" x14ac:dyDescent="0.25">
      <c r="A1027" s="929"/>
      <c r="B1027" s="926"/>
      <c r="C1027" s="58"/>
      <c r="D1027" s="441"/>
      <c r="E1027" s="15"/>
      <c r="F1027" s="441"/>
      <c r="G1027" s="29" t="s">
        <v>5898</v>
      </c>
      <c r="H1027" s="924"/>
      <c r="I1027" s="441"/>
      <c r="J1027" s="462" t="s">
        <v>5898</v>
      </c>
      <c r="K1027" s="441"/>
      <c r="L1027" s="815"/>
      <c r="M1027" s="815"/>
    </row>
    <row r="1028" spans="1:13" s="125" customFormat="1" x14ac:dyDescent="0.25">
      <c r="A1028" s="929"/>
      <c r="B1028" s="926"/>
      <c r="C1028" s="34">
        <v>2</v>
      </c>
      <c r="D1028" s="925" t="s">
        <v>5899</v>
      </c>
      <c r="E1028" s="16" t="s">
        <v>30</v>
      </c>
      <c r="F1028" s="925" t="s">
        <v>5900</v>
      </c>
      <c r="G1028" s="29" t="s">
        <v>5901</v>
      </c>
      <c r="H1028" s="924"/>
      <c r="I1028" s="922" t="s">
        <v>5899</v>
      </c>
      <c r="J1028" s="462" t="s">
        <v>5901</v>
      </c>
      <c r="K1028" s="436" t="s">
        <v>374</v>
      </c>
      <c r="L1028" s="815"/>
      <c r="M1028" s="815"/>
    </row>
    <row r="1029" spans="1:13" s="125" customFormat="1" ht="21" x14ac:dyDescent="0.25">
      <c r="A1029" s="929"/>
      <c r="B1029" s="926"/>
      <c r="C1029" s="40"/>
      <c r="D1029" s="926"/>
      <c r="E1029" s="440"/>
      <c r="F1029" s="926"/>
      <c r="G1029" s="29" t="s">
        <v>5902</v>
      </c>
      <c r="H1029" s="924"/>
      <c r="I1029" s="924"/>
      <c r="J1029" s="462" t="s">
        <v>5902</v>
      </c>
      <c r="K1029" s="436" t="s">
        <v>806</v>
      </c>
      <c r="L1029" s="815"/>
      <c r="M1029" s="815"/>
    </row>
    <row r="1030" spans="1:13" s="125" customFormat="1" x14ac:dyDescent="0.25">
      <c r="A1030" s="929"/>
      <c r="B1030" s="926"/>
      <c r="C1030" s="40"/>
      <c r="D1030" s="437"/>
      <c r="E1030" s="440"/>
      <c r="F1030" s="18"/>
      <c r="G1030" s="29" t="s">
        <v>5903</v>
      </c>
      <c r="H1030" s="924"/>
      <c r="I1030" s="437"/>
      <c r="J1030" s="462" t="s">
        <v>5903</v>
      </c>
      <c r="K1030" s="441"/>
      <c r="L1030" s="815"/>
      <c r="M1030" s="815"/>
    </row>
    <row r="1031" spans="1:13" s="125" customFormat="1" x14ac:dyDescent="0.25">
      <c r="A1031" s="929"/>
      <c r="B1031" s="926"/>
      <c r="C1031" s="41">
        <v>3</v>
      </c>
      <c r="D1031" s="28" t="s">
        <v>5904</v>
      </c>
      <c r="E1031" s="29" t="s">
        <v>30</v>
      </c>
      <c r="F1031" s="37" t="s">
        <v>5905</v>
      </c>
      <c r="G1031" s="29" t="s">
        <v>5906</v>
      </c>
      <c r="H1031" s="924"/>
      <c r="I1031" s="28" t="s">
        <v>5904</v>
      </c>
      <c r="J1031" s="462" t="s">
        <v>5906</v>
      </c>
      <c r="K1031" s="436" t="s">
        <v>839</v>
      </c>
      <c r="L1031" s="815"/>
      <c r="M1031" s="815"/>
    </row>
    <row r="1032" spans="1:13" s="125" customFormat="1" x14ac:dyDescent="0.25">
      <c r="A1032" s="929"/>
      <c r="B1032" s="926"/>
      <c r="C1032" s="41">
        <v>4</v>
      </c>
      <c r="D1032" s="28" t="s">
        <v>5907</v>
      </c>
      <c r="E1032" s="29" t="s">
        <v>30</v>
      </c>
      <c r="F1032" s="37" t="s">
        <v>5908</v>
      </c>
      <c r="G1032" s="29" t="s">
        <v>5909</v>
      </c>
      <c r="H1032" s="924"/>
      <c r="I1032" s="28" t="s">
        <v>5907</v>
      </c>
      <c r="J1032" s="462" t="s">
        <v>5909</v>
      </c>
      <c r="K1032" s="436" t="s">
        <v>806</v>
      </c>
      <c r="L1032" s="815"/>
      <c r="M1032" s="815"/>
    </row>
    <row r="1033" spans="1:13" s="125" customFormat="1" x14ac:dyDescent="0.25">
      <c r="A1033" s="930"/>
      <c r="B1033" s="927"/>
      <c r="C1033" s="41">
        <v>5</v>
      </c>
      <c r="D1033" s="28" t="s">
        <v>5910</v>
      </c>
      <c r="E1033" s="29" t="s">
        <v>30</v>
      </c>
      <c r="F1033" s="37" t="s">
        <v>5911</v>
      </c>
      <c r="G1033" s="29" t="s">
        <v>5912</v>
      </c>
      <c r="H1033" s="923"/>
      <c r="I1033" s="28" t="s">
        <v>5910</v>
      </c>
      <c r="J1033" s="462" t="s">
        <v>5912</v>
      </c>
      <c r="K1033" s="436" t="s">
        <v>806</v>
      </c>
      <c r="L1033" s="815"/>
      <c r="M1033" s="815"/>
    </row>
    <row r="1034" spans="1:13" s="125" customFormat="1" x14ac:dyDescent="0.25">
      <c r="A1034" s="928">
        <v>125</v>
      </c>
      <c r="B1034" s="925" t="s">
        <v>5913</v>
      </c>
      <c r="C1034" s="34">
        <v>1</v>
      </c>
      <c r="D1034" s="925" t="s">
        <v>5914</v>
      </c>
      <c r="E1034" s="16" t="s">
        <v>30</v>
      </c>
      <c r="F1034" s="925" t="s">
        <v>5915</v>
      </c>
      <c r="G1034" s="29" t="s">
        <v>5916</v>
      </c>
      <c r="H1034" s="922" t="s">
        <v>5913</v>
      </c>
      <c r="I1034" s="922" t="s">
        <v>5914</v>
      </c>
      <c r="J1034" s="462" t="s">
        <v>5916</v>
      </c>
      <c r="K1034" s="436" t="s">
        <v>838</v>
      </c>
      <c r="L1034" s="815"/>
      <c r="M1034" s="815"/>
    </row>
    <row r="1035" spans="1:13" s="125" customFormat="1" x14ac:dyDescent="0.25">
      <c r="A1035" s="929"/>
      <c r="B1035" s="926"/>
      <c r="C1035" s="40"/>
      <c r="D1035" s="926"/>
      <c r="E1035" s="440"/>
      <c r="F1035" s="926"/>
      <c r="G1035" s="29" t="s">
        <v>5917</v>
      </c>
      <c r="H1035" s="924"/>
      <c r="I1035" s="924"/>
      <c r="J1035" s="462" t="s">
        <v>5917</v>
      </c>
      <c r="K1035" s="439"/>
      <c r="L1035" s="815"/>
      <c r="M1035" s="815"/>
    </row>
    <row r="1036" spans="1:13" s="125" customFormat="1" x14ac:dyDescent="0.25">
      <c r="A1036" s="929"/>
      <c r="B1036" s="926"/>
      <c r="C1036" s="40"/>
      <c r="D1036" s="926"/>
      <c r="E1036" s="440"/>
      <c r="F1036" s="926"/>
      <c r="G1036" s="29" t="s">
        <v>5918</v>
      </c>
      <c r="H1036" s="924"/>
      <c r="I1036" s="924"/>
      <c r="J1036" s="462" t="s">
        <v>5918</v>
      </c>
      <c r="K1036" s="437"/>
      <c r="L1036" s="815"/>
      <c r="M1036" s="815"/>
    </row>
    <row r="1037" spans="1:13" s="125" customFormat="1" x14ac:dyDescent="0.25">
      <c r="A1037" s="929"/>
      <c r="B1037" s="926"/>
      <c r="C1037" s="40"/>
      <c r="D1037" s="926"/>
      <c r="E1037" s="440"/>
      <c r="F1037" s="926"/>
      <c r="G1037" s="29" t="s">
        <v>5919</v>
      </c>
      <c r="H1037" s="924"/>
      <c r="I1037" s="924"/>
      <c r="J1037" s="462" t="s">
        <v>5919</v>
      </c>
      <c r="K1037" s="437"/>
      <c r="L1037" s="815"/>
      <c r="M1037" s="815"/>
    </row>
    <row r="1038" spans="1:13" s="125" customFormat="1" x14ac:dyDescent="0.25">
      <c r="A1038" s="929"/>
      <c r="B1038" s="926"/>
      <c r="C1038" s="40"/>
      <c r="D1038" s="926"/>
      <c r="E1038" s="440"/>
      <c r="F1038" s="926"/>
      <c r="G1038" s="29" t="s">
        <v>5920</v>
      </c>
      <c r="H1038" s="924"/>
      <c r="I1038" s="924"/>
      <c r="J1038" s="462" t="s">
        <v>5920</v>
      </c>
      <c r="K1038" s="436" t="s">
        <v>806</v>
      </c>
      <c r="L1038" s="815"/>
      <c r="M1038" s="815"/>
    </row>
    <row r="1039" spans="1:13" s="125" customFormat="1" x14ac:dyDescent="0.25">
      <c r="A1039" s="929"/>
      <c r="B1039" s="926"/>
      <c r="C1039" s="40"/>
      <c r="D1039" s="926"/>
      <c r="E1039" s="440"/>
      <c r="F1039" s="926"/>
      <c r="G1039" s="29" t="s">
        <v>5921</v>
      </c>
      <c r="H1039" s="924"/>
      <c r="I1039" s="924"/>
      <c r="J1039" s="462" t="s">
        <v>5921</v>
      </c>
      <c r="K1039" s="437"/>
      <c r="L1039" s="815"/>
      <c r="M1039" s="815"/>
    </row>
    <row r="1040" spans="1:13" s="125" customFormat="1" ht="21" x14ac:dyDescent="0.25">
      <c r="A1040" s="929"/>
      <c r="B1040" s="926"/>
      <c r="C1040" s="40"/>
      <c r="D1040" s="926"/>
      <c r="E1040" s="440"/>
      <c r="F1040" s="926"/>
      <c r="G1040" s="29" t="s">
        <v>5922</v>
      </c>
      <c r="H1040" s="924"/>
      <c r="I1040" s="924"/>
      <c r="J1040" s="462" t="s">
        <v>5922</v>
      </c>
      <c r="K1040" s="437"/>
      <c r="L1040" s="815"/>
      <c r="M1040" s="815"/>
    </row>
    <row r="1041" spans="1:13" s="125" customFormat="1" x14ac:dyDescent="0.25">
      <c r="A1041" s="929"/>
      <c r="B1041" s="926"/>
      <c r="C1041" s="40"/>
      <c r="D1041" s="926"/>
      <c r="E1041" s="440"/>
      <c r="F1041" s="926"/>
      <c r="G1041" s="29" t="s">
        <v>5923</v>
      </c>
      <c r="H1041" s="924"/>
      <c r="I1041" s="924"/>
      <c r="J1041" s="462" t="s">
        <v>5923</v>
      </c>
      <c r="K1041" s="442"/>
      <c r="L1041" s="815"/>
      <c r="M1041" s="815"/>
    </row>
    <row r="1042" spans="1:13" s="125" customFormat="1" ht="31.5" x14ac:dyDescent="0.25">
      <c r="A1042" s="929"/>
      <c r="B1042" s="926"/>
      <c r="C1042" s="40"/>
      <c r="D1042" s="926"/>
      <c r="E1042" s="440"/>
      <c r="F1042" s="926"/>
      <c r="G1042" s="29" t="s">
        <v>5924</v>
      </c>
      <c r="H1042" s="924"/>
      <c r="I1042" s="924"/>
      <c r="J1042" s="462" t="s">
        <v>5924</v>
      </c>
      <c r="K1042" s="441" t="s">
        <v>5925</v>
      </c>
      <c r="L1042" s="815"/>
      <c r="M1042" s="815"/>
    </row>
    <row r="1043" spans="1:13" s="125" customFormat="1" x14ac:dyDescent="0.25">
      <c r="A1043" s="929"/>
      <c r="B1043" s="926"/>
      <c r="C1043" s="58"/>
      <c r="D1043" s="927"/>
      <c r="E1043" s="15"/>
      <c r="F1043" s="927"/>
      <c r="G1043" s="29" t="s">
        <v>5926</v>
      </c>
      <c r="H1043" s="924"/>
      <c r="I1043" s="923"/>
      <c r="J1043" s="462" t="s">
        <v>5926</v>
      </c>
      <c r="K1043" s="28" t="s">
        <v>704</v>
      </c>
      <c r="L1043" s="815"/>
      <c r="M1043" s="815"/>
    </row>
    <row r="1044" spans="1:13" s="125" customFormat="1" x14ac:dyDescent="0.25">
      <c r="A1044" s="929"/>
      <c r="B1044" s="926"/>
      <c r="C1044" s="41">
        <v>2</v>
      </c>
      <c r="D1044" s="28" t="s">
        <v>5927</v>
      </c>
      <c r="E1044" s="29" t="s">
        <v>30</v>
      </c>
      <c r="F1044" s="37" t="s">
        <v>5928</v>
      </c>
      <c r="G1044" s="29" t="s">
        <v>5929</v>
      </c>
      <c r="H1044" s="924"/>
      <c r="I1044" s="28" t="s">
        <v>5927</v>
      </c>
      <c r="J1044" s="462" t="s">
        <v>5929</v>
      </c>
      <c r="K1044" s="436" t="s">
        <v>806</v>
      </c>
      <c r="L1044" s="815"/>
      <c r="M1044" s="815"/>
    </row>
    <row r="1045" spans="1:13" s="125" customFormat="1" x14ac:dyDescent="0.25">
      <c r="A1045" s="930"/>
      <c r="B1045" s="927"/>
      <c r="C1045" s="41">
        <v>3</v>
      </c>
      <c r="D1045" s="28" t="s">
        <v>5930</v>
      </c>
      <c r="E1045" s="29" t="s">
        <v>30</v>
      </c>
      <c r="F1045" s="37" t="s">
        <v>5931</v>
      </c>
      <c r="G1045" s="29" t="s">
        <v>5932</v>
      </c>
      <c r="H1045" s="923"/>
      <c r="I1045" s="28" t="s">
        <v>5930</v>
      </c>
      <c r="J1045" s="462" t="s">
        <v>5932</v>
      </c>
      <c r="K1045" s="436" t="s">
        <v>839</v>
      </c>
      <c r="L1045" s="815"/>
      <c r="M1045" s="815"/>
    </row>
    <row r="1046" spans="1:13" s="115" customFormat="1" x14ac:dyDescent="0.25">
      <c r="A1046" s="16">
        <v>126</v>
      </c>
      <c r="B1046" s="436" t="s">
        <v>5933</v>
      </c>
      <c r="C1046" s="443">
        <v>1</v>
      </c>
      <c r="D1046" s="436" t="s">
        <v>5662</v>
      </c>
      <c r="E1046" s="16" t="s">
        <v>30</v>
      </c>
      <c r="F1046" s="436" t="s">
        <v>5720</v>
      </c>
      <c r="G1046" s="29" t="s">
        <v>5934</v>
      </c>
      <c r="H1046" s="438" t="s">
        <v>5933</v>
      </c>
      <c r="I1046" s="436" t="s">
        <v>5662</v>
      </c>
      <c r="J1046" s="462" t="s">
        <v>5934</v>
      </c>
      <c r="K1046" s="436" t="s">
        <v>839</v>
      </c>
      <c r="L1046" s="815"/>
      <c r="M1046" s="815"/>
    </row>
    <row r="1047" spans="1:13" s="115" customFormat="1" x14ac:dyDescent="0.25">
      <c r="A1047" s="471"/>
      <c r="B1047" s="455"/>
      <c r="C1047" s="13"/>
      <c r="D1047" s="455"/>
      <c r="E1047" s="471"/>
      <c r="F1047" s="455"/>
      <c r="G1047" s="29" t="s">
        <v>5935</v>
      </c>
      <c r="H1047" s="446"/>
      <c r="I1047" s="455"/>
      <c r="J1047" s="462" t="s">
        <v>5935</v>
      </c>
      <c r="K1047" s="460"/>
      <c r="L1047" s="815"/>
      <c r="M1047" s="815"/>
    </row>
    <row r="1048" spans="1:13" s="115" customFormat="1" ht="21" x14ac:dyDescent="0.25">
      <c r="A1048" s="471"/>
      <c r="B1048" s="455"/>
      <c r="C1048" s="13"/>
      <c r="D1048" s="455"/>
      <c r="E1048" s="471"/>
      <c r="F1048" s="455"/>
      <c r="G1048" s="29" t="s">
        <v>5936</v>
      </c>
      <c r="H1048" s="446"/>
      <c r="I1048" s="455"/>
      <c r="J1048" s="462" t="s">
        <v>5936</v>
      </c>
      <c r="K1048" s="460"/>
      <c r="L1048" s="815"/>
      <c r="M1048" s="815"/>
    </row>
    <row r="1049" spans="1:13" s="115" customFormat="1" ht="31.5" x14ac:dyDescent="0.25">
      <c r="A1049" s="471"/>
      <c r="B1049" s="455"/>
      <c r="C1049" s="13"/>
      <c r="D1049" s="455"/>
      <c r="E1049" s="471"/>
      <c r="F1049" s="455"/>
      <c r="G1049" s="29" t="s">
        <v>5937</v>
      </c>
      <c r="H1049" s="446"/>
      <c r="I1049" s="455"/>
      <c r="J1049" s="462" t="s">
        <v>5937</v>
      </c>
      <c r="K1049" s="460"/>
      <c r="L1049" s="815"/>
      <c r="M1049" s="815"/>
    </row>
    <row r="1050" spans="1:13" s="115" customFormat="1" x14ac:dyDescent="0.25">
      <c r="A1050" s="471"/>
      <c r="B1050" s="455"/>
      <c r="C1050" s="13"/>
      <c r="D1050" s="455"/>
      <c r="E1050" s="471"/>
      <c r="F1050" s="455"/>
      <c r="G1050" s="29" t="s">
        <v>5938</v>
      </c>
      <c r="H1050" s="446"/>
      <c r="I1050" s="455"/>
      <c r="J1050" s="462" t="s">
        <v>5938</v>
      </c>
      <c r="K1050" s="460"/>
      <c r="L1050" s="815"/>
      <c r="M1050" s="815"/>
    </row>
    <row r="1051" spans="1:13" s="115" customFormat="1" ht="21" x14ac:dyDescent="0.25">
      <c r="A1051" s="471"/>
      <c r="B1051" s="455"/>
      <c r="C1051" s="13"/>
      <c r="D1051" s="455"/>
      <c r="E1051" s="471"/>
      <c r="F1051" s="455"/>
      <c r="G1051" s="29" t="s">
        <v>5939</v>
      </c>
      <c r="H1051" s="446"/>
      <c r="I1051" s="455"/>
      <c r="J1051" s="462" t="s">
        <v>5939</v>
      </c>
      <c r="K1051" s="460"/>
      <c r="L1051" s="815"/>
      <c r="M1051" s="815"/>
    </row>
    <row r="1052" spans="1:13" s="115" customFormat="1" x14ac:dyDescent="0.25">
      <c r="A1052" s="471"/>
      <c r="B1052" s="455"/>
      <c r="C1052" s="13"/>
      <c r="D1052" s="455"/>
      <c r="E1052" s="471"/>
      <c r="F1052" s="455"/>
      <c r="G1052" s="29" t="s">
        <v>5940</v>
      </c>
      <c r="H1052" s="446"/>
      <c r="I1052" s="455"/>
      <c r="J1052" s="462" t="s">
        <v>5940</v>
      </c>
      <c r="K1052" s="460"/>
      <c r="L1052" s="815"/>
      <c r="M1052" s="815"/>
    </row>
    <row r="1053" spans="1:13" s="125" customFormat="1" x14ac:dyDescent="0.25">
      <c r="A1053" s="471"/>
      <c r="B1053" s="455"/>
      <c r="C1053" s="13"/>
      <c r="D1053" s="455"/>
      <c r="E1053" s="471"/>
      <c r="F1053" s="455"/>
      <c r="G1053" s="29" t="s">
        <v>5941</v>
      </c>
      <c r="H1053" s="446"/>
      <c r="I1053" s="455"/>
      <c r="J1053" s="462" t="s">
        <v>5941</v>
      </c>
      <c r="K1053" s="460"/>
      <c r="L1053" s="815"/>
      <c r="M1053" s="815"/>
    </row>
    <row r="1054" spans="1:13" s="125" customFormat="1" ht="21" x14ac:dyDescent="0.25">
      <c r="A1054" s="471"/>
      <c r="B1054" s="455"/>
      <c r="C1054" s="13"/>
      <c r="D1054" s="455"/>
      <c r="E1054" s="471"/>
      <c r="F1054" s="455"/>
      <c r="G1054" s="29" t="s">
        <v>5942</v>
      </c>
      <c r="H1054" s="446"/>
      <c r="I1054" s="455"/>
      <c r="J1054" s="462" t="s">
        <v>5942</v>
      </c>
      <c r="K1054" s="460"/>
      <c r="L1054" s="815"/>
      <c r="M1054" s="815"/>
    </row>
    <row r="1055" spans="1:13" s="125" customFormat="1" x14ac:dyDescent="0.25">
      <c r="A1055" s="471"/>
      <c r="B1055" s="455"/>
      <c r="C1055" s="13"/>
      <c r="D1055" s="455"/>
      <c r="E1055" s="471"/>
      <c r="F1055" s="455"/>
      <c r="G1055" s="29" t="s">
        <v>5943</v>
      </c>
      <c r="H1055" s="446"/>
      <c r="I1055" s="455"/>
      <c r="J1055" s="462" t="s">
        <v>5943</v>
      </c>
      <c r="K1055" s="460"/>
      <c r="L1055" s="815"/>
      <c r="M1055" s="815"/>
    </row>
    <row r="1056" spans="1:13" s="125" customFormat="1" ht="21" x14ac:dyDescent="0.25">
      <c r="A1056" s="440"/>
      <c r="B1056" s="437"/>
      <c r="C1056" s="444"/>
      <c r="D1056" s="437"/>
      <c r="E1056" s="440"/>
      <c r="F1056" s="437"/>
      <c r="G1056" s="29" t="s">
        <v>5944</v>
      </c>
      <c r="H1056" s="439"/>
      <c r="I1056" s="437"/>
      <c r="J1056" s="462" t="s">
        <v>5944</v>
      </c>
      <c r="K1056" s="436" t="s">
        <v>374</v>
      </c>
      <c r="L1056" s="815"/>
      <c r="M1056" s="815"/>
    </row>
    <row r="1057" spans="1:13" s="125" customFormat="1" x14ac:dyDescent="0.25">
      <c r="A1057" s="440"/>
      <c r="B1057" s="437"/>
      <c r="C1057" s="444"/>
      <c r="D1057" s="437"/>
      <c r="E1057" s="440"/>
      <c r="F1057" s="437"/>
      <c r="G1057" s="29" t="s">
        <v>5945</v>
      </c>
      <c r="H1057" s="439"/>
      <c r="I1057" s="437"/>
      <c r="J1057" s="462" t="s">
        <v>5945</v>
      </c>
      <c r="K1057" s="439"/>
      <c r="L1057" s="815"/>
      <c r="M1057" s="815"/>
    </row>
    <row r="1058" spans="1:13" s="125" customFormat="1" ht="21" x14ac:dyDescent="0.25">
      <c r="A1058" s="440"/>
      <c r="B1058" s="437"/>
      <c r="C1058" s="444"/>
      <c r="D1058" s="437"/>
      <c r="E1058" s="440"/>
      <c r="F1058" s="437"/>
      <c r="G1058" s="29" t="s">
        <v>5946</v>
      </c>
      <c r="H1058" s="439"/>
      <c r="I1058" s="437"/>
      <c r="J1058" s="462" t="s">
        <v>5947</v>
      </c>
      <c r="K1058" s="441"/>
      <c r="L1058" s="815"/>
      <c r="M1058" s="815"/>
    </row>
    <row r="1059" spans="1:13" s="125" customFormat="1" x14ac:dyDescent="0.25">
      <c r="A1059" s="440"/>
      <c r="B1059" s="437"/>
      <c r="C1059" s="444"/>
      <c r="D1059" s="437"/>
      <c r="E1059" s="440"/>
      <c r="F1059" s="437"/>
      <c r="G1059" s="29" t="s">
        <v>5948</v>
      </c>
      <c r="H1059" s="439"/>
      <c r="I1059" s="437"/>
      <c r="J1059" s="462" t="s">
        <v>5948</v>
      </c>
      <c r="K1059" s="438" t="s">
        <v>417</v>
      </c>
      <c r="L1059" s="815"/>
      <c r="M1059" s="815"/>
    </row>
    <row r="1060" spans="1:13" s="125" customFormat="1" x14ac:dyDescent="0.25">
      <c r="A1060" s="440"/>
      <c r="B1060" s="437"/>
      <c r="C1060" s="444"/>
      <c r="D1060" s="437"/>
      <c r="E1060" s="440"/>
      <c r="F1060" s="437"/>
      <c r="G1060" s="29" t="s">
        <v>5949</v>
      </c>
      <c r="H1060" s="439"/>
      <c r="I1060" s="437"/>
      <c r="J1060" s="462" t="s">
        <v>5949</v>
      </c>
      <c r="K1060" s="437"/>
      <c r="L1060" s="815"/>
      <c r="M1060" s="815"/>
    </row>
    <row r="1061" spans="1:13" s="125" customFormat="1" x14ac:dyDescent="0.25">
      <c r="A1061" s="440"/>
      <c r="B1061" s="437"/>
      <c r="C1061" s="444"/>
      <c r="D1061" s="437"/>
      <c r="E1061" s="440"/>
      <c r="F1061" s="437"/>
      <c r="G1061" s="29" t="s">
        <v>5950</v>
      </c>
      <c r="H1061" s="439"/>
      <c r="I1061" s="437"/>
      <c r="J1061" s="462" t="s">
        <v>5950</v>
      </c>
      <c r="K1061" s="437"/>
      <c r="L1061" s="815"/>
      <c r="M1061" s="815"/>
    </row>
    <row r="1062" spans="1:13" s="125" customFormat="1" ht="31.5" x14ac:dyDescent="0.25">
      <c r="A1062" s="440"/>
      <c r="B1062" s="437"/>
      <c r="C1062" s="445"/>
      <c r="D1062" s="441"/>
      <c r="E1062" s="15"/>
      <c r="F1062" s="441"/>
      <c r="G1062" s="29" t="s">
        <v>5951</v>
      </c>
      <c r="H1062" s="439"/>
      <c r="I1062" s="441"/>
      <c r="J1062" s="462" t="s">
        <v>5951</v>
      </c>
      <c r="K1062" s="28" t="s">
        <v>5952</v>
      </c>
      <c r="L1062" s="815"/>
      <c r="M1062" s="815"/>
    </row>
    <row r="1063" spans="1:13" s="125" customFormat="1" x14ac:dyDescent="0.25">
      <c r="A1063" s="440"/>
      <c r="B1063" s="437"/>
      <c r="C1063" s="443">
        <v>2</v>
      </c>
      <c r="D1063" s="436" t="s">
        <v>5953</v>
      </c>
      <c r="E1063" s="16" t="s">
        <v>30</v>
      </c>
      <c r="F1063" s="436" t="s">
        <v>5954</v>
      </c>
      <c r="G1063" s="29" t="s">
        <v>5955</v>
      </c>
      <c r="H1063" s="439"/>
      <c r="I1063" s="436" t="s">
        <v>5953</v>
      </c>
      <c r="J1063" s="462" t="s">
        <v>5955</v>
      </c>
      <c r="K1063" s="436" t="s">
        <v>839</v>
      </c>
      <c r="L1063" s="815"/>
      <c r="M1063" s="815"/>
    </row>
    <row r="1064" spans="1:13" s="125" customFormat="1" ht="21" x14ac:dyDescent="0.25">
      <c r="A1064" s="440"/>
      <c r="B1064" s="437"/>
      <c r="C1064" s="444"/>
      <c r="D1064" s="437"/>
      <c r="E1064" s="440"/>
      <c r="F1064" s="437"/>
      <c r="G1064" s="29" t="s">
        <v>5956</v>
      </c>
      <c r="H1064" s="439"/>
      <c r="I1064" s="437"/>
      <c r="J1064" s="462" t="s">
        <v>5956</v>
      </c>
      <c r="K1064" s="442"/>
      <c r="L1064" s="815"/>
      <c r="M1064" s="815"/>
    </row>
    <row r="1065" spans="1:13" s="125" customFormat="1" ht="31.5" x14ac:dyDescent="0.25">
      <c r="A1065" s="440"/>
      <c r="B1065" s="437"/>
      <c r="C1065" s="444"/>
      <c r="D1065" s="437"/>
      <c r="E1065" s="440"/>
      <c r="F1065" s="437"/>
      <c r="G1065" s="29" t="s">
        <v>5957</v>
      </c>
      <c r="H1065" s="439"/>
      <c r="I1065" s="437"/>
      <c r="J1065" s="462" t="s">
        <v>5957</v>
      </c>
      <c r="K1065" s="922" t="s">
        <v>5952</v>
      </c>
      <c r="L1065" s="815"/>
      <c r="M1065" s="815"/>
    </row>
    <row r="1066" spans="1:13" s="125" customFormat="1" x14ac:dyDescent="0.25">
      <c r="A1066" s="440"/>
      <c r="B1066" s="437"/>
      <c r="C1066" s="444"/>
      <c r="D1066" s="437"/>
      <c r="E1066" s="440"/>
      <c r="F1066" s="437"/>
      <c r="G1066" s="29" t="s">
        <v>5958</v>
      </c>
      <c r="H1066" s="439"/>
      <c r="I1066" s="437"/>
      <c r="J1066" s="462" t="s">
        <v>5958</v>
      </c>
      <c r="K1066" s="923"/>
      <c r="L1066" s="815"/>
      <c r="M1066" s="815"/>
    </row>
    <row r="1067" spans="1:13" s="125" customFormat="1" x14ac:dyDescent="0.25">
      <c r="A1067" s="440"/>
      <c r="B1067" s="437"/>
      <c r="C1067" s="34">
        <v>3</v>
      </c>
      <c r="D1067" s="436" t="s">
        <v>5959</v>
      </c>
      <c r="E1067" s="36" t="s">
        <v>30</v>
      </c>
      <c r="F1067" s="436" t="s">
        <v>5960</v>
      </c>
      <c r="G1067" s="37" t="s">
        <v>5961</v>
      </c>
      <c r="H1067" s="439"/>
      <c r="I1067" s="436" t="s">
        <v>5959</v>
      </c>
      <c r="J1067" s="28" t="s">
        <v>5961</v>
      </c>
      <c r="K1067" s="36" t="s">
        <v>1921</v>
      </c>
      <c r="L1067" s="815"/>
      <c r="M1067" s="815"/>
    </row>
    <row r="1068" spans="1:13" s="125" customFormat="1" x14ac:dyDescent="0.25">
      <c r="A1068" s="440"/>
      <c r="B1068" s="437"/>
      <c r="C1068" s="40"/>
      <c r="D1068" s="437"/>
      <c r="E1068" s="18"/>
      <c r="F1068" s="437"/>
      <c r="G1068" s="37" t="s">
        <v>5962</v>
      </c>
      <c r="H1068" s="439"/>
      <c r="I1068" s="437"/>
      <c r="J1068" s="28" t="s">
        <v>5962</v>
      </c>
      <c r="K1068" s="18"/>
      <c r="L1068" s="815"/>
      <c r="M1068" s="815"/>
    </row>
    <row r="1069" spans="1:13" s="125" customFormat="1" x14ac:dyDescent="0.25">
      <c r="A1069" s="440"/>
      <c r="B1069" s="437"/>
      <c r="C1069" s="40"/>
      <c r="D1069" s="437"/>
      <c r="E1069" s="18"/>
      <c r="F1069" s="437"/>
      <c r="G1069" s="37" t="s">
        <v>5963</v>
      </c>
      <c r="H1069" s="439"/>
      <c r="I1069" s="437"/>
      <c r="J1069" s="28" t="s">
        <v>5963</v>
      </c>
      <c r="K1069" s="18"/>
      <c r="L1069" s="815"/>
      <c r="M1069" s="815"/>
    </row>
    <row r="1070" spans="1:13" s="125" customFormat="1" ht="21" x14ac:dyDescent="0.25">
      <c r="A1070" s="440"/>
      <c r="B1070" s="437"/>
      <c r="C1070" s="40"/>
      <c r="D1070" s="437"/>
      <c r="E1070" s="18"/>
      <c r="F1070" s="437"/>
      <c r="G1070" s="37" t="s">
        <v>5964</v>
      </c>
      <c r="H1070" s="439"/>
      <c r="I1070" s="437"/>
      <c r="J1070" s="28" t="s">
        <v>5964</v>
      </c>
      <c r="K1070" s="35"/>
      <c r="L1070" s="815"/>
      <c r="M1070" s="815"/>
    </row>
    <row r="1071" spans="1:13" s="125" customFormat="1" x14ac:dyDescent="0.25">
      <c r="A1071" s="440"/>
      <c r="B1071" s="437"/>
      <c r="C1071" s="40"/>
      <c r="D1071" s="437"/>
      <c r="E1071" s="18"/>
      <c r="F1071" s="437"/>
      <c r="G1071" s="37" t="s">
        <v>5965</v>
      </c>
      <c r="H1071" s="439"/>
      <c r="I1071" s="437"/>
      <c r="J1071" s="37" t="s">
        <v>5965</v>
      </c>
      <c r="K1071" s="16" t="s">
        <v>839</v>
      </c>
      <c r="L1071" s="815"/>
      <c r="M1071" s="815"/>
    </row>
    <row r="1072" spans="1:13" s="125" customFormat="1" x14ac:dyDescent="0.25">
      <c r="A1072" s="440"/>
      <c r="B1072" s="437"/>
      <c r="C1072" s="40"/>
      <c r="D1072" s="437"/>
      <c r="E1072" s="18"/>
      <c r="F1072" s="437"/>
      <c r="G1072" s="37" t="s">
        <v>5966</v>
      </c>
      <c r="H1072" s="439"/>
      <c r="I1072" s="437"/>
      <c r="J1072" s="37" t="s">
        <v>5966</v>
      </c>
      <c r="K1072" s="440"/>
      <c r="L1072" s="815"/>
      <c r="M1072" s="815"/>
    </row>
    <row r="1073" spans="1:13" s="125" customFormat="1" x14ac:dyDescent="0.25">
      <c r="A1073" s="440"/>
      <c r="B1073" s="437"/>
      <c r="C1073" s="40"/>
      <c r="D1073" s="437"/>
      <c r="E1073" s="18"/>
      <c r="F1073" s="437"/>
      <c r="G1073" s="37" t="s">
        <v>5408</v>
      </c>
      <c r="H1073" s="439"/>
      <c r="I1073" s="437"/>
      <c r="J1073" s="37" t="s">
        <v>5408</v>
      </c>
      <c r="K1073" s="440"/>
      <c r="L1073" s="815"/>
      <c r="M1073" s="815"/>
    </row>
    <row r="1074" spans="1:13" s="125" customFormat="1" x14ac:dyDescent="0.25">
      <c r="A1074" s="440"/>
      <c r="B1074" s="437"/>
      <c r="C1074" s="40"/>
      <c r="D1074" s="437"/>
      <c r="E1074" s="18"/>
      <c r="F1074" s="437"/>
      <c r="G1074" s="37" t="s">
        <v>5967</v>
      </c>
      <c r="H1074" s="439"/>
      <c r="I1074" s="437"/>
      <c r="J1074" s="37" t="s">
        <v>5967</v>
      </c>
      <c r="K1074" s="440"/>
      <c r="L1074" s="815"/>
      <c r="M1074" s="815"/>
    </row>
    <row r="1075" spans="1:13" s="125" customFormat="1" x14ac:dyDescent="0.25">
      <c r="A1075" s="440"/>
      <c r="B1075" s="437"/>
      <c r="C1075" s="40"/>
      <c r="D1075" s="437"/>
      <c r="E1075" s="18"/>
      <c r="F1075" s="437"/>
      <c r="G1075" s="37" t="s">
        <v>5968</v>
      </c>
      <c r="H1075" s="439"/>
      <c r="I1075" s="437"/>
      <c r="J1075" s="37" t="s">
        <v>5968</v>
      </c>
      <c r="K1075" s="440"/>
      <c r="L1075" s="815"/>
      <c r="M1075" s="815"/>
    </row>
    <row r="1076" spans="1:13" s="125" customFormat="1" x14ac:dyDescent="0.25">
      <c r="A1076" s="440"/>
      <c r="B1076" s="437"/>
      <c r="C1076" s="40"/>
      <c r="D1076" s="437"/>
      <c r="E1076" s="18"/>
      <c r="F1076" s="437"/>
      <c r="G1076" s="37" t="s">
        <v>5969</v>
      </c>
      <c r="H1076" s="439"/>
      <c r="I1076" s="437"/>
      <c r="J1076" s="37" t="s">
        <v>5969</v>
      </c>
      <c r="K1076" s="440"/>
      <c r="L1076" s="815"/>
      <c r="M1076" s="815"/>
    </row>
    <row r="1077" spans="1:13" s="125" customFormat="1" ht="21" x14ac:dyDescent="0.25">
      <c r="A1077" s="440"/>
      <c r="B1077" s="437"/>
      <c r="C1077" s="40"/>
      <c r="D1077" s="437"/>
      <c r="E1077" s="18"/>
      <c r="F1077" s="437"/>
      <c r="G1077" s="37" t="s">
        <v>5970</v>
      </c>
      <c r="H1077" s="439"/>
      <c r="I1077" s="437"/>
      <c r="J1077" s="37" t="s">
        <v>5970</v>
      </c>
      <c r="K1077" s="440"/>
      <c r="L1077" s="815"/>
      <c r="M1077" s="815"/>
    </row>
    <row r="1078" spans="1:13" s="125" customFormat="1" ht="21" x14ac:dyDescent="0.25">
      <c r="A1078" s="440"/>
      <c r="B1078" s="437"/>
      <c r="C1078" s="40"/>
      <c r="D1078" s="437"/>
      <c r="E1078" s="18"/>
      <c r="F1078" s="437"/>
      <c r="G1078" s="37" t="s">
        <v>5971</v>
      </c>
      <c r="H1078" s="439"/>
      <c r="I1078" s="437"/>
      <c r="J1078" s="37" t="s">
        <v>5971</v>
      </c>
      <c r="K1078" s="440"/>
      <c r="L1078" s="815"/>
      <c r="M1078" s="815"/>
    </row>
    <row r="1079" spans="1:13" s="125" customFormat="1" ht="21" x14ac:dyDescent="0.25">
      <c r="A1079" s="440"/>
      <c r="B1079" s="437"/>
      <c r="C1079" s="40"/>
      <c r="D1079" s="437"/>
      <c r="E1079" s="18"/>
      <c r="F1079" s="437"/>
      <c r="G1079" s="37" t="s">
        <v>5972</v>
      </c>
      <c r="H1079" s="439"/>
      <c r="I1079" s="437"/>
      <c r="J1079" s="37" t="s">
        <v>5973</v>
      </c>
      <c r="K1079" s="440"/>
      <c r="L1079" s="815"/>
      <c r="M1079" s="815"/>
    </row>
    <row r="1080" spans="1:13" s="125" customFormat="1" x14ac:dyDescent="0.25">
      <c r="A1080" s="440"/>
      <c r="B1080" s="437"/>
      <c r="C1080" s="40"/>
      <c r="D1080" s="437"/>
      <c r="E1080" s="18"/>
      <c r="F1080" s="437"/>
      <c r="G1080" s="37" t="s">
        <v>5974</v>
      </c>
      <c r="H1080" s="439"/>
      <c r="I1080" s="437"/>
      <c r="J1080" s="37" t="s">
        <v>5974</v>
      </c>
      <c r="K1080" s="440"/>
      <c r="L1080" s="815"/>
      <c r="M1080" s="815"/>
    </row>
    <row r="1081" spans="1:13" s="125" customFormat="1" ht="21" x14ac:dyDescent="0.25">
      <c r="A1081" s="440"/>
      <c r="B1081" s="437"/>
      <c r="C1081" s="40"/>
      <c r="D1081" s="437"/>
      <c r="E1081" s="18"/>
      <c r="F1081" s="437"/>
      <c r="G1081" s="37" t="s">
        <v>5975</v>
      </c>
      <c r="H1081" s="439"/>
      <c r="I1081" s="437"/>
      <c r="J1081" s="37" t="s">
        <v>5975</v>
      </c>
      <c r="K1081" s="440"/>
      <c r="L1081" s="815"/>
      <c r="M1081" s="815"/>
    </row>
    <row r="1082" spans="1:13" s="125" customFormat="1" x14ac:dyDescent="0.25">
      <c r="A1082" s="440"/>
      <c r="B1082" s="437"/>
      <c r="C1082" s="40"/>
      <c r="D1082" s="437"/>
      <c r="E1082" s="18"/>
      <c r="F1082" s="437"/>
      <c r="G1082" s="37" t="s">
        <v>5976</v>
      </c>
      <c r="H1082" s="439"/>
      <c r="I1082" s="437"/>
      <c r="J1082" s="37" t="s">
        <v>5976</v>
      </c>
      <c r="K1082" s="440"/>
      <c r="L1082" s="815"/>
      <c r="M1082" s="815"/>
    </row>
    <row r="1083" spans="1:13" s="125" customFormat="1" x14ac:dyDescent="0.25">
      <c r="A1083" s="440"/>
      <c r="B1083" s="437"/>
      <c r="C1083" s="40"/>
      <c r="D1083" s="437"/>
      <c r="E1083" s="18"/>
      <c r="F1083" s="437"/>
      <c r="G1083" s="37" t="s">
        <v>5977</v>
      </c>
      <c r="H1083" s="439"/>
      <c r="I1083" s="437"/>
      <c r="J1083" s="37" t="s">
        <v>5977</v>
      </c>
      <c r="K1083" s="440"/>
      <c r="L1083" s="815"/>
      <c r="M1083" s="815"/>
    </row>
    <row r="1084" spans="1:13" s="125" customFormat="1" x14ac:dyDescent="0.25">
      <c r="A1084" s="440"/>
      <c r="B1084" s="437"/>
      <c r="C1084" s="40"/>
      <c r="D1084" s="437"/>
      <c r="E1084" s="18"/>
      <c r="F1084" s="437"/>
      <c r="G1084" s="37" t="s">
        <v>5978</v>
      </c>
      <c r="H1084" s="439"/>
      <c r="I1084" s="437"/>
      <c r="J1084" s="37" t="s">
        <v>5978</v>
      </c>
      <c r="K1084" s="440"/>
      <c r="L1084" s="815"/>
      <c r="M1084" s="815"/>
    </row>
    <row r="1085" spans="1:13" s="125" customFormat="1" ht="21" x14ac:dyDescent="0.25">
      <c r="A1085" s="440"/>
      <c r="B1085" s="437"/>
      <c r="C1085" s="40"/>
      <c r="D1085" s="437"/>
      <c r="E1085" s="18"/>
      <c r="F1085" s="437"/>
      <c r="G1085" s="37" t="s">
        <v>5956</v>
      </c>
      <c r="H1085" s="439"/>
      <c r="I1085" s="437"/>
      <c r="J1085" s="37" t="s">
        <v>5956</v>
      </c>
      <c r="K1085" s="440"/>
      <c r="L1085" s="815"/>
      <c r="M1085" s="815"/>
    </row>
    <row r="1086" spans="1:13" s="125" customFormat="1" x14ac:dyDescent="0.25">
      <c r="A1086" s="440"/>
      <c r="B1086" s="437"/>
      <c r="C1086" s="40"/>
      <c r="D1086" s="437"/>
      <c r="E1086" s="18"/>
      <c r="F1086" s="437"/>
      <c r="G1086" s="37" t="s">
        <v>1413</v>
      </c>
      <c r="H1086" s="439"/>
      <c r="I1086" s="437"/>
      <c r="J1086" s="37" t="s">
        <v>1413</v>
      </c>
      <c r="K1086" s="440"/>
      <c r="L1086" s="815"/>
      <c r="M1086" s="815"/>
    </row>
    <row r="1087" spans="1:13" s="125" customFormat="1" ht="42" x14ac:dyDescent="0.25">
      <c r="A1087" s="440"/>
      <c r="B1087" s="437"/>
      <c r="C1087" s="40"/>
      <c r="D1087" s="437"/>
      <c r="E1087" s="18"/>
      <c r="F1087" s="437"/>
      <c r="G1087" s="37" t="s">
        <v>5979</v>
      </c>
      <c r="H1087" s="439"/>
      <c r="I1087" s="437"/>
      <c r="J1087" s="37" t="s">
        <v>5979</v>
      </c>
      <c r="K1087" s="462" t="s">
        <v>5980</v>
      </c>
      <c r="L1087" s="815"/>
      <c r="M1087" s="815"/>
    </row>
    <row r="1088" spans="1:13" s="125" customFormat="1" x14ac:dyDescent="0.25">
      <c r="A1088" s="440"/>
      <c r="B1088" s="437"/>
      <c r="C1088" s="40"/>
      <c r="D1088" s="437"/>
      <c r="E1088" s="18"/>
      <c r="F1088" s="437"/>
      <c r="G1088" s="37" t="s">
        <v>5981</v>
      </c>
      <c r="H1088" s="439"/>
      <c r="I1088" s="437"/>
      <c r="J1088" s="28" t="s">
        <v>5981</v>
      </c>
      <c r="K1088" s="36" t="s">
        <v>806</v>
      </c>
      <c r="L1088" s="815"/>
      <c r="M1088" s="815"/>
    </row>
    <row r="1089" spans="1:13" s="125" customFormat="1" x14ac:dyDescent="0.25">
      <c r="A1089" s="440"/>
      <c r="B1089" s="437"/>
      <c r="C1089" s="40"/>
      <c r="D1089" s="437"/>
      <c r="E1089" s="18"/>
      <c r="F1089" s="437"/>
      <c r="G1089" s="37" t="s">
        <v>5982</v>
      </c>
      <c r="H1089" s="439"/>
      <c r="I1089" s="437"/>
      <c r="J1089" s="28" t="s">
        <v>5982</v>
      </c>
      <c r="K1089" s="35"/>
      <c r="L1089" s="815"/>
      <c r="M1089" s="815"/>
    </row>
    <row r="1090" spans="1:13" s="125" customFormat="1" ht="31.5" x14ac:dyDescent="0.25">
      <c r="A1090" s="440"/>
      <c r="B1090" s="437"/>
      <c r="C1090" s="40"/>
      <c r="D1090" s="437"/>
      <c r="E1090" s="18"/>
      <c r="F1090" s="437"/>
      <c r="G1090" s="37" t="s">
        <v>5983</v>
      </c>
      <c r="H1090" s="439"/>
      <c r="I1090" s="437"/>
      <c r="J1090" s="28" t="s">
        <v>5983</v>
      </c>
      <c r="K1090" s="36" t="s">
        <v>5952</v>
      </c>
      <c r="L1090" s="815"/>
      <c r="M1090" s="815"/>
    </row>
    <row r="1091" spans="1:13" s="125" customFormat="1" x14ac:dyDescent="0.25">
      <c r="A1091" s="440"/>
      <c r="B1091" s="437"/>
      <c r="C1091" s="40"/>
      <c r="D1091" s="18"/>
      <c r="E1091" s="16" t="s">
        <v>36</v>
      </c>
      <c r="F1091" s="436" t="s">
        <v>5984</v>
      </c>
      <c r="G1091" s="37" t="s">
        <v>5985</v>
      </c>
      <c r="H1091" s="439"/>
      <c r="I1091" s="437"/>
      <c r="J1091" s="37" t="s">
        <v>5985</v>
      </c>
      <c r="K1091" s="16" t="s">
        <v>839</v>
      </c>
      <c r="L1091" s="815"/>
      <c r="M1091" s="815"/>
    </row>
    <row r="1092" spans="1:13" s="125" customFormat="1" x14ac:dyDescent="0.25">
      <c r="A1092" s="15"/>
      <c r="B1092" s="441"/>
      <c r="C1092" s="58"/>
      <c r="D1092" s="35"/>
      <c r="E1092" s="15"/>
      <c r="F1092" s="441"/>
      <c r="G1092" s="37" t="s">
        <v>5986</v>
      </c>
      <c r="H1092" s="442"/>
      <c r="I1092" s="441"/>
      <c r="J1092" s="37" t="s">
        <v>5986</v>
      </c>
      <c r="K1092" s="15"/>
      <c r="L1092" s="815"/>
      <c r="M1092" s="815"/>
    </row>
    <row r="1093" spans="1:13" s="125" customFormat="1" ht="21" x14ac:dyDescent="0.25">
      <c r="A1093" s="928">
        <v>127</v>
      </c>
      <c r="B1093" s="925" t="s">
        <v>5987</v>
      </c>
      <c r="C1093" s="34">
        <v>1</v>
      </c>
      <c r="D1093" s="925" t="s">
        <v>5988</v>
      </c>
      <c r="E1093" s="16" t="s">
        <v>12</v>
      </c>
      <c r="F1093" s="925" t="s">
        <v>5989</v>
      </c>
      <c r="G1093" s="29" t="s">
        <v>5990</v>
      </c>
      <c r="H1093" s="924" t="s">
        <v>5987</v>
      </c>
      <c r="I1093" s="924" t="s">
        <v>5988</v>
      </c>
      <c r="J1093" s="462" t="s">
        <v>5990</v>
      </c>
      <c r="K1093" s="436" t="s">
        <v>839</v>
      </c>
      <c r="L1093" s="815"/>
      <c r="M1093" s="815"/>
    </row>
    <row r="1094" spans="1:13" s="125" customFormat="1" x14ac:dyDescent="0.25">
      <c r="A1094" s="929"/>
      <c r="B1094" s="926"/>
      <c r="C1094" s="40"/>
      <c r="D1094" s="926"/>
      <c r="E1094" s="440"/>
      <c r="F1094" s="926"/>
      <c r="G1094" s="29" t="s">
        <v>5991</v>
      </c>
      <c r="H1094" s="924"/>
      <c r="I1094" s="924"/>
      <c r="J1094" s="462" t="s">
        <v>5991</v>
      </c>
      <c r="K1094" s="437"/>
      <c r="L1094" s="815"/>
      <c r="M1094" s="815"/>
    </row>
    <row r="1095" spans="1:13" s="125" customFormat="1" x14ac:dyDescent="0.25">
      <c r="A1095" s="929"/>
      <c r="B1095" s="926"/>
      <c r="C1095" s="40"/>
      <c r="D1095" s="926"/>
      <c r="E1095" s="440"/>
      <c r="F1095" s="926"/>
      <c r="G1095" s="29" t="s">
        <v>5992</v>
      </c>
      <c r="H1095" s="924"/>
      <c r="I1095" s="924"/>
      <c r="J1095" s="462" t="s">
        <v>5992</v>
      </c>
      <c r="K1095" s="437"/>
      <c r="L1095" s="815"/>
      <c r="M1095" s="815"/>
    </row>
    <row r="1096" spans="1:13" s="125" customFormat="1" x14ac:dyDescent="0.25">
      <c r="A1096" s="929"/>
      <c r="B1096" s="926"/>
      <c r="C1096" s="40"/>
      <c r="D1096" s="926"/>
      <c r="E1096" s="440"/>
      <c r="F1096" s="926"/>
      <c r="G1096" s="29" t="s">
        <v>5993</v>
      </c>
      <c r="H1096" s="924"/>
      <c r="I1096" s="924"/>
      <c r="J1096" s="462" t="s">
        <v>5993</v>
      </c>
      <c r="K1096" s="437"/>
      <c r="L1096" s="815"/>
      <c r="M1096" s="815"/>
    </row>
    <row r="1097" spans="1:13" s="125" customFormat="1" x14ac:dyDescent="0.25">
      <c r="A1097" s="929"/>
      <c r="B1097" s="926"/>
      <c r="C1097" s="40"/>
      <c r="D1097" s="926"/>
      <c r="E1097" s="440"/>
      <c r="F1097" s="926"/>
      <c r="G1097" s="29" t="s">
        <v>5994</v>
      </c>
      <c r="H1097" s="924"/>
      <c r="I1097" s="924"/>
      <c r="J1097" s="462" t="s">
        <v>5994</v>
      </c>
      <c r="K1097" s="441"/>
      <c r="L1097" s="815"/>
      <c r="M1097" s="815"/>
    </row>
    <row r="1098" spans="1:13" s="125" customFormat="1" x14ac:dyDescent="0.25">
      <c r="A1098" s="929"/>
      <c r="B1098" s="926"/>
      <c r="C1098" s="40"/>
      <c r="D1098" s="926"/>
      <c r="E1098" s="440"/>
      <c r="F1098" s="926"/>
      <c r="G1098" s="29" t="s">
        <v>5995</v>
      </c>
      <c r="H1098" s="924"/>
      <c r="I1098" s="924"/>
      <c r="J1098" s="462" t="s">
        <v>5995</v>
      </c>
      <c r="K1098" s="436" t="s">
        <v>374</v>
      </c>
      <c r="L1098" s="815"/>
      <c r="M1098" s="815"/>
    </row>
    <row r="1099" spans="1:13" s="125" customFormat="1" x14ac:dyDescent="0.25">
      <c r="A1099" s="929"/>
      <c r="B1099" s="926"/>
      <c r="C1099" s="40"/>
      <c r="D1099" s="926"/>
      <c r="E1099" s="440"/>
      <c r="F1099" s="926"/>
      <c r="G1099" s="29" t="s">
        <v>5996</v>
      </c>
      <c r="H1099" s="924"/>
      <c r="I1099" s="924"/>
      <c r="J1099" s="462" t="s">
        <v>5996</v>
      </c>
      <c r="K1099" s="437"/>
      <c r="L1099" s="815"/>
      <c r="M1099" s="815"/>
    </row>
    <row r="1100" spans="1:13" s="125" customFormat="1" ht="21" x14ac:dyDescent="0.25">
      <c r="A1100" s="929"/>
      <c r="B1100" s="926"/>
      <c r="C1100" s="40"/>
      <c r="D1100" s="926"/>
      <c r="E1100" s="440"/>
      <c r="F1100" s="926"/>
      <c r="G1100" s="29" t="s">
        <v>5997</v>
      </c>
      <c r="H1100" s="924"/>
      <c r="I1100" s="924"/>
      <c r="J1100" s="462" t="s">
        <v>5997</v>
      </c>
      <c r="K1100" s="437"/>
      <c r="L1100" s="815"/>
      <c r="M1100" s="815"/>
    </row>
    <row r="1101" spans="1:13" s="125" customFormat="1" x14ac:dyDescent="0.25">
      <c r="A1101" s="929"/>
      <c r="B1101" s="926"/>
      <c r="C1101" s="40"/>
      <c r="D1101" s="926"/>
      <c r="E1101" s="440"/>
      <c r="F1101" s="926"/>
      <c r="G1101" s="29" t="s">
        <v>5998</v>
      </c>
      <c r="H1101" s="924"/>
      <c r="I1101" s="924"/>
      <c r="J1101" s="462" t="s">
        <v>5998</v>
      </c>
      <c r="K1101" s="437"/>
      <c r="L1101" s="815"/>
      <c r="M1101" s="815"/>
    </row>
    <row r="1102" spans="1:13" s="125" customFormat="1" x14ac:dyDescent="0.25">
      <c r="A1102" s="929"/>
      <c r="B1102" s="926"/>
      <c r="C1102" s="40"/>
      <c r="D1102" s="926"/>
      <c r="E1102" s="440"/>
      <c r="F1102" s="926"/>
      <c r="G1102" s="29" t="s">
        <v>5999</v>
      </c>
      <c r="H1102" s="924"/>
      <c r="I1102" s="924"/>
      <c r="J1102" s="462" t="s">
        <v>5999</v>
      </c>
      <c r="K1102" s="437"/>
      <c r="L1102" s="815"/>
      <c r="M1102" s="815"/>
    </row>
    <row r="1103" spans="1:13" s="125" customFormat="1" ht="21" x14ac:dyDescent="0.25">
      <c r="A1103" s="929"/>
      <c r="B1103" s="926"/>
      <c r="C1103" s="40"/>
      <c r="D1103" s="926"/>
      <c r="E1103" s="440"/>
      <c r="F1103" s="926"/>
      <c r="G1103" s="29" t="s">
        <v>6000</v>
      </c>
      <c r="H1103" s="924"/>
      <c r="I1103" s="924"/>
      <c r="J1103" s="462" t="s">
        <v>6000</v>
      </c>
      <c r="K1103" s="437"/>
      <c r="L1103" s="815"/>
      <c r="M1103" s="815"/>
    </row>
    <row r="1104" spans="1:13" s="125" customFormat="1" x14ac:dyDescent="0.25">
      <c r="A1104" s="929"/>
      <c r="B1104" s="926"/>
      <c r="C1104" s="40"/>
      <c r="D1104" s="926"/>
      <c r="E1104" s="440"/>
      <c r="F1104" s="926"/>
      <c r="G1104" s="29" t="s">
        <v>6001</v>
      </c>
      <c r="H1104" s="924"/>
      <c r="I1104" s="924"/>
      <c r="J1104" s="462" t="s">
        <v>6002</v>
      </c>
      <c r="K1104" s="437"/>
      <c r="L1104" s="815"/>
      <c r="M1104" s="815"/>
    </row>
    <row r="1105" spans="1:13" s="125" customFormat="1" x14ac:dyDescent="0.25">
      <c r="A1105" s="929"/>
      <c r="B1105" s="926"/>
      <c r="C1105" s="40"/>
      <c r="D1105" s="926"/>
      <c r="E1105" s="440"/>
      <c r="F1105" s="926"/>
      <c r="G1105" s="29" t="s">
        <v>6003</v>
      </c>
      <c r="H1105" s="924"/>
      <c r="I1105" s="924"/>
      <c r="J1105" s="462" t="s">
        <v>6003</v>
      </c>
      <c r="K1105" s="437"/>
      <c r="L1105" s="815"/>
      <c r="M1105" s="815"/>
    </row>
    <row r="1106" spans="1:13" s="125" customFormat="1" x14ac:dyDescent="0.25">
      <c r="A1106" s="929"/>
      <c r="B1106" s="926"/>
      <c r="C1106" s="40"/>
      <c r="D1106" s="926"/>
      <c r="E1106" s="440"/>
      <c r="F1106" s="926"/>
      <c r="G1106" s="29" t="s">
        <v>6004</v>
      </c>
      <c r="H1106" s="924"/>
      <c r="I1106" s="924"/>
      <c r="J1106" s="462" t="s">
        <v>6004</v>
      </c>
      <c r="K1106" s="441"/>
      <c r="L1106" s="815"/>
      <c r="M1106" s="815"/>
    </row>
    <row r="1107" spans="1:13" s="125" customFormat="1" ht="21" x14ac:dyDescent="0.25">
      <c r="A1107" s="929"/>
      <c r="B1107" s="926"/>
      <c r="C1107" s="40"/>
      <c r="D1107" s="926"/>
      <c r="E1107" s="440"/>
      <c r="F1107" s="926"/>
      <c r="G1107" s="29" t="s">
        <v>6005</v>
      </c>
      <c r="H1107" s="924"/>
      <c r="I1107" s="924"/>
      <c r="J1107" s="462" t="s">
        <v>6005</v>
      </c>
      <c r="K1107" s="436" t="s">
        <v>806</v>
      </c>
      <c r="L1107" s="815"/>
      <c r="M1107" s="815"/>
    </row>
    <row r="1108" spans="1:13" s="125" customFormat="1" ht="21" x14ac:dyDescent="0.25">
      <c r="A1108" s="929"/>
      <c r="B1108" s="926"/>
      <c r="C1108" s="40"/>
      <c r="D1108" s="926"/>
      <c r="E1108" s="440"/>
      <c r="F1108" s="926"/>
      <c r="G1108" s="29" t="s">
        <v>6006</v>
      </c>
      <c r="H1108" s="924"/>
      <c r="I1108" s="924"/>
      <c r="J1108" s="462" t="s">
        <v>6006</v>
      </c>
      <c r="K1108" s="437"/>
      <c r="L1108" s="815"/>
      <c r="M1108" s="815"/>
    </row>
    <row r="1109" spans="1:13" s="125" customFormat="1" ht="21" x14ac:dyDescent="0.25">
      <c r="A1109" s="929"/>
      <c r="B1109" s="926"/>
      <c r="C1109" s="40"/>
      <c r="D1109" s="926"/>
      <c r="E1109" s="440"/>
      <c r="F1109" s="926"/>
      <c r="G1109" s="29" t="s">
        <v>6007</v>
      </c>
      <c r="H1109" s="924"/>
      <c r="I1109" s="924"/>
      <c r="J1109" s="462" t="s">
        <v>6007</v>
      </c>
      <c r="K1109" s="437"/>
      <c r="L1109" s="815"/>
      <c r="M1109" s="815"/>
    </row>
    <row r="1110" spans="1:13" s="125" customFormat="1" x14ac:dyDescent="0.25">
      <c r="A1110" s="929"/>
      <c r="B1110" s="926"/>
      <c r="C1110" s="40"/>
      <c r="D1110" s="926"/>
      <c r="E1110" s="440"/>
      <c r="F1110" s="926"/>
      <c r="G1110" s="29" t="s">
        <v>6008</v>
      </c>
      <c r="H1110" s="924"/>
      <c r="I1110" s="924"/>
      <c r="J1110" s="462" t="s">
        <v>6008</v>
      </c>
      <c r="K1110" s="437"/>
      <c r="L1110" s="815"/>
      <c r="M1110" s="815"/>
    </row>
    <row r="1111" spans="1:13" s="125" customFormat="1" x14ac:dyDescent="0.25">
      <c r="A1111" s="929"/>
      <c r="B1111" s="926"/>
      <c r="C1111" s="40"/>
      <c r="D1111" s="926"/>
      <c r="E1111" s="440"/>
      <c r="F1111" s="926"/>
      <c r="G1111" s="29" t="s">
        <v>6009</v>
      </c>
      <c r="H1111" s="924"/>
      <c r="I1111" s="924"/>
      <c r="J1111" s="462" t="s">
        <v>6009</v>
      </c>
      <c r="K1111" s="437"/>
      <c r="L1111" s="815"/>
      <c r="M1111" s="815"/>
    </row>
    <row r="1112" spans="1:13" s="125" customFormat="1" x14ac:dyDescent="0.25">
      <c r="A1112" s="929"/>
      <c r="B1112" s="926"/>
      <c r="C1112" s="40"/>
      <c r="D1112" s="926"/>
      <c r="E1112" s="440"/>
      <c r="F1112" s="926"/>
      <c r="G1112" s="29" t="s">
        <v>6010</v>
      </c>
      <c r="H1112" s="924"/>
      <c r="I1112" s="924"/>
      <c r="J1112" s="462" t="s">
        <v>6010</v>
      </c>
      <c r="K1112" s="437"/>
      <c r="L1112" s="815"/>
      <c r="M1112" s="815"/>
    </row>
    <row r="1113" spans="1:13" s="125" customFormat="1" ht="21" x14ac:dyDescent="0.25">
      <c r="A1113" s="929"/>
      <c r="B1113" s="926"/>
      <c r="C1113" s="40"/>
      <c r="D1113" s="926"/>
      <c r="E1113" s="440"/>
      <c r="F1113" s="926"/>
      <c r="G1113" s="29" t="s">
        <v>6011</v>
      </c>
      <c r="H1113" s="924"/>
      <c r="I1113" s="924"/>
      <c r="J1113" s="462" t="s">
        <v>6011</v>
      </c>
      <c r="K1113" s="437"/>
      <c r="L1113" s="815"/>
      <c r="M1113" s="815"/>
    </row>
    <row r="1114" spans="1:13" s="125" customFormat="1" x14ac:dyDescent="0.25">
      <c r="A1114" s="929"/>
      <c r="B1114" s="926"/>
      <c r="C1114" s="40"/>
      <c r="D1114" s="926"/>
      <c r="E1114" s="440"/>
      <c r="F1114" s="926"/>
      <c r="G1114" s="29" t="s">
        <v>6012</v>
      </c>
      <c r="H1114" s="924"/>
      <c r="I1114" s="924"/>
      <c r="J1114" s="462" t="s">
        <v>6012</v>
      </c>
      <c r="K1114" s="437"/>
      <c r="L1114" s="815"/>
      <c r="M1114" s="815"/>
    </row>
    <row r="1115" spans="1:13" s="125" customFormat="1" x14ac:dyDescent="0.25">
      <c r="A1115" s="929"/>
      <c r="B1115" s="926"/>
      <c r="C1115" s="40"/>
      <c r="D1115" s="926"/>
      <c r="E1115" s="440"/>
      <c r="F1115" s="926"/>
      <c r="G1115" s="29" t="s">
        <v>6013</v>
      </c>
      <c r="H1115" s="924"/>
      <c r="I1115" s="924"/>
      <c r="J1115" s="462" t="s">
        <v>6013</v>
      </c>
      <c r="K1115" s="437"/>
      <c r="L1115" s="815"/>
      <c r="M1115" s="815"/>
    </row>
    <row r="1116" spans="1:13" s="125" customFormat="1" ht="21" x14ac:dyDescent="0.25">
      <c r="A1116" s="929"/>
      <c r="B1116" s="926"/>
      <c r="C1116" s="40"/>
      <c r="D1116" s="926"/>
      <c r="E1116" s="440"/>
      <c r="F1116" s="926"/>
      <c r="G1116" s="29" t="s">
        <v>6014</v>
      </c>
      <c r="H1116" s="924"/>
      <c r="I1116" s="924"/>
      <c r="J1116" s="462" t="s">
        <v>6014</v>
      </c>
      <c r="K1116" s="441"/>
      <c r="L1116" s="815"/>
      <c r="M1116" s="815"/>
    </row>
    <row r="1117" spans="1:13" s="125" customFormat="1" ht="31.5" x14ac:dyDescent="0.25">
      <c r="A1117" s="929"/>
      <c r="B1117" s="926"/>
      <c r="C1117" s="40"/>
      <c r="D1117" s="926"/>
      <c r="E1117" s="440"/>
      <c r="F1117" s="926"/>
      <c r="G1117" s="29" t="s">
        <v>6015</v>
      </c>
      <c r="H1117" s="924"/>
      <c r="I1117" s="924"/>
      <c r="J1117" s="462" t="s">
        <v>6015</v>
      </c>
      <c r="K1117" s="28" t="s">
        <v>4907</v>
      </c>
      <c r="L1117" s="815"/>
      <c r="M1117" s="815"/>
    </row>
    <row r="1118" spans="1:13" s="125" customFormat="1" ht="21" x14ac:dyDescent="0.25">
      <c r="A1118" s="929"/>
      <c r="B1118" s="926"/>
      <c r="C1118" s="40"/>
      <c r="D1118" s="926"/>
      <c r="E1118" s="440"/>
      <c r="F1118" s="926"/>
      <c r="G1118" s="29" t="s">
        <v>6016</v>
      </c>
      <c r="H1118" s="924"/>
      <c r="I1118" s="924"/>
      <c r="J1118" s="462" t="s">
        <v>6016</v>
      </c>
      <c r="K1118" s="922" t="s">
        <v>6017</v>
      </c>
      <c r="L1118" s="815"/>
      <c r="M1118" s="815"/>
    </row>
    <row r="1119" spans="1:13" s="125" customFormat="1" x14ac:dyDescent="0.25">
      <c r="A1119" s="929"/>
      <c r="B1119" s="926"/>
      <c r="C1119" s="40"/>
      <c r="D1119" s="926"/>
      <c r="E1119" s="440"/>
      <c r="F1119" s="926"/>
      <c r="G1119" s="29" t="s">
        <v>5836</v>
      </c>
      <c r="H1119" s="924"/>
      <c r="I1119" s="924"/>
      <c r="J1119" s="462" t="s">
        <v>5836</v>
      </c>
      <c r="K1119" s="923"/>
      <c r="L1119" s="815"/>
      <c r="M1119" s="815"/>
    </row>
    <row r="1120" spans="1:13" s="125" customFormat="1" ht="21" x14ac:dyDescent="0.25">
      <c r="A1120" s="16">
        <v>128</v>
      </c>
      <c r="B1120" s="436" t="s">
        <v>6018</v>
      </c>
      <c r="C1120" s="34">
        <v>1</v>
      </c>
      <c r="D1120" s="436" t="s">
        <v>6019</v>
      </c>
      <c r="E1120" s="16" t="s">
        <v>12</v>
      </c>
      <c r="F1120" s="436" t="s">
        <v>6020</v>
      </c>
      <c r="G1120" s="29" t="s">
        <v>6021</v>
      </c>
      <c r="H1120" s="438" t="s">
        <v>6022</v>
      </c>
      <c r="I1120" s="438" t="s">
        <v>6019</v>
      </c>
      <c r="J1120" s="438" t="s">
        <v>6021</v>
      </c>
      <c r="K1120" s="436" t="s">
        <v>806</v>
      </c>
      <c r="L1120" s="815"/>
      <c r="M1120" s="815"/>
    </row>
    <row r="1121" spans="1:13" s="125" customFormat="1" x14ac:dyDescent="0.25">
      <c r="A1121" s="440"/>
      <c r="B1121" s="437"/>
      <c r="C1121" s="40"/>
      <c r="D1121" s="437"/>
      <c r="E1121" s="440"/>
      <c r="F1121" s="18"/>
      <c r="G1121" s="29" t="s">
        <v>6023</v>
      </c>
      <c r="H1121" s="439"/>
      <c r="I1121" s="437"/>
      <c r="J1121" s="462" t="s">
        <v>6023</v>
      </c>
      <c r="K1121" s="437"/>
      <c r="L1121" s="815"/>
      <c r="M1121" s="815"/>
    </row>
    <row r="1122" spans="1:13" s="125" customFormat="1" x14ac:dyDescent="0.25">
      <c r="A1122" s="440"/>
      <c r="B1122" s="437"/>
      <c r="C1122" s="34">
        <v>2</v>
      </c>
      <c r="D1122" s="436" t="s">
        <v>6024</v>
      </c>
      <c r="E1122" s="16" t="s">
        <v>12</v>
      </c>
      <c r="F1122" s="36" t="s">
        <v>6025</v>
      </c>
      <c r="G1122" s="29" t="s">
        <v>6026</v>
      </c>
      <c r="H1122" s="439"/>
      <c r="I1122" s="436" t="s">
        <v>6024</v>
      </c>
      <c r="J1122" s="462" t="s">
        <v>6026</v>
      </c>
      <c r="K1122" s="436" t="s">
        <v>806</v>
      </c>
      <c r="L1122" s="815"/>
      <c r="M1122" s="815"/>
    </row>
    <row r="1123" spans="1:13" s="125" customFormat="1" x14ac:dyDescent="0.25">
      <c r="A1123" s="440"/>
      <c r="B1123" s="437"/>
      <c r="C1123" s="58"/>
      <c r="D1123" s="441"/>
      <c r="E1123" s="15"/>
      <c r="F1123" s="441"/>
      <c r="G1123" s="29" t="s">
        <v>6027</v>
      </c>
      <c r="H1123" s="439"/>
      <c r="I1123" s="441"/>
      <c r="J1123" s="462" t="s">
        <v>6027</v>
      </c>
      <c r="K1123" s="441"/>
      <c r="L1123" s="815"/>
      <c r="M1123" s="815"/>
    </row>
    <row r="1124" spans="1:13" s="125" customFormat="1" ht="21" x14ac:dyDescent="0.25">
      <c r="A1124" s="440"/>
      <c r="B1124" s="437"/>
      <c r="C1124" s="34">
        <v>3</v>
      </c>
      <c r="D1124" s="436" t="s">
        <v>6028</v>
      </c>
      <c r="E1124" s="16" t="s">
        <v>12</v>
      </c>
      <c r="F1124" s="436" t="s">
        <v>6029</v>
      </c>
      <c r="G1124" s="29" t="s">
        <v>6030</v>
      </c>
      <c r="H1124" s="439"/>
      <c r="I1124" s="438" t="s">
        <v>6028</v>
      </c>
      <c r="J1124" s="462" t="s">
        <v>6030</v>
      </c>
      <c r="K1124" s="462" t="s">
        <v>839</v>
      </c>
      <c r="L1124" s="815"/>
      <c r="M1124" s="815"/>
    </row>
    <row r="1125" spans="1:13" s="125" customFormat="1" x14ac:dyDescent="0.25">
      <c r="A1125" s="440"/>
      <c r="B1125" s="437"/>
      <c r="C1125" s="40"/>
      <c r="D1125" s="437"/>
      <c r="E1125" s="440"/>
      <c r="F1125" s="437"/>
      <c r="G1125" s="16" t="s">
        <v>6031</v>
      </c>
      <c r="H1125" s="439"/>
      <c r="I1125" s="439"/>
      <c r="J1125" s="462" t="s">
        <v>6031</v>
      </c>
      <c r="K1125" s="437" t="s">
        <v>839</v>
      </c>
      <c r="L1125" s="815"/>
      <c r="M1125" s="815"/>
    </row>
    <row r="1126" spans="1:13" s="125" customFormat="1" ht="21" x14ac:dyDescent="0.25">
      <c r="A1126" s="440"/>
      <c r="B1126" s="437"/>
      <c r="C1126" s="40"/>
      <c r="D1126" s="437"/>
      <c r="E1126" s="440"/>
      <c r="F1126" s="437"/>
      <c r="G1126" s="29" t="s">
        <v>6032</v>
      </c>
      <c r="H1126" s="439"/>
      <c r="I1126" s="439"/>
      <c r="J1126" s="462" t="s">
        <v>6032</v>
      </c>
      <c r="K1126" s="437"/>
      <c r="L1126" s="815"/>
      <c r="M1126" s="815"/>
    </row>
    <row r="1127" spans="1:13" s="125" customFormat="1" x14ac:dyDescent="0.25">
      <c r="A1127" s="440"/>
      <c r="B1127" s="437"/>
      <c r="C1127" s="40"/>
      <c r="D1127" s="437"/>
      <c r="E1127" s="440"/>
      <c r="F1127" s="437"/>
      <c r="G1127" s="29" t="s">
        <v>6033</v>
      </c>
      <c r="H1127" s="439"/>
      <c r="I1127" s="439"/>
      <c r="J1127" s="462" t="s">
        <v>6033</v>
      </c>
      <c r="K1127" s="441"/>
      <c r="L1127" s="815"/>
      <c r="M1127" s="815"/>
    </row>
    <row r="1128" spans="1:13" s="125" customFormat="1" x14ac:dyDescent="0.25">
      <c r="A1128" s="440"/>
      <c r="B1128" s="437"/>
      <c r="C1128" s="40"/>
      <c r="D1128" s="437"/>
      <c r="E1128" s="440"/>
      <c r="F1128" s="437"/>
      <c r="G1128" s="29" t="s">
        <v>6034</v>
      </c>
      <c r="H1128" s="439"/>
      <c r="I1128" s="439"/>
      <c r="J1128" s="462" t="s">
        <v>6034</v>
      </c>
      <c r="K1128" s="436" t="s">
        <v>374</v>
      </c>
      <c r="L1128" s="815"/>
      <c r="M1128" s="815"/>
    </row>
    <row r="1129" spans="1:13" s="125" customFormat="1" x14ac:dyDescent="0.25">
      <c r="A1129" s="440"/>
      <c r="B1129" s="437"/>
      <c r="C1129" s="40"/>
      <c r="D1129" s="437"/>
      <c r="E1129" s="440"/>
      <c r="F1129" s="437"/>
      <c r="G1129" s="29" t="s">
        <v>6035</v>
      </c>
      <c r="H1129" s="439"/>
      <c r="I1129" s="439"/>
      <c r="J1129" s="462" t="s">
        <v>6035</v>
      </c>
      <c r="K1129" s="436" t="s">
        <v>806</v>
      </c>
      <c r="L1129" s="815"/>
      <c r="M1129" s="815"/>
    </row>
    <row r="1130" spans="1:13" s="115" customFormat="1" x14ac:dyDescent="0.25">
      <c r="A1130" s="440"/>
      <c r="B1130" s="437"/>
      <c r="C1130" s="40"/>
      <c r="D1130" s="437"/>
      <c r="E1130" s="440"/>
      <c r="F1130" s="18"/>
      <c r="G1130" s="29" t="s">
        <v>6036</v>
      </c>
      <c r="H1130" s="439"/>
      <c r="I1130" s="437"/>
      <c r="J1130" s="462" t="s">
        <v>6036</v>
      </c>
      <c r="K1130" s="439"/>
      <c r="L1130" s="815"/>
      <c r="M1130" s="815"/>
    </row>
    <row r="1131" spans="1:13" s="115" customFormat="1" ht="31.5" x14ac:dyDescent="0.25">
      <c r="A1131" s="440"/>
      <c r="B1131" s="437"/>
      <c r="C1131" s="40"/>
      <c r="D1131" s="437"/>
      <c r="E1131" s="440"/>
      <c r="F1131" s="18"/>
      <c r="G1131" s="29" t="s">
        <v>6037</v>
      </c>
      <c r="H1131" s="439"/>
      <c r="I1131" s="437"/>
      <c r="J1131" s="462" t="s">
        <v>6038</v>
      </c>
      <c r="K1131" s="441"/>
      <c r="L1131" s="815"/>
      <c r="M1131" s="815"/>
    </row>
    <row r="1132" spans="1:13" s="125" customFormat="1" ht="31.5" x14ac:dyDescent="0.25">
      <c r="A1132" s="471"/>
      <c r="B1132" s="455"/>
      <c r="C1132" s="498"/>
      <c r="D1132" s="455"/>
      <c r="E1132" s="471"/>
      <c r="F1132" s="455"/>
      <c r="G1132" s="29" t="s">
        <v>6039</v>
      </c>
      <c r="H1132" s="446"/>
      <c r="I1132" s="446"/>
      <c r="J1132" s="462" t="s">
        <v>6039</v>
      </c>
      <c r="K1132" s="28" t="s">
        <v>5069</v>
      </c>
      <c r="L1132" s="815"/>
      <c r="M1132" s="815"/>
    </row>
    <row r="1133" spans="1:13" s="125" customFormat="1" ht="21" x14ac:dyDescent="0.25">
      <c r="A1133" s="440"/>
      <c r="B1133" s="437"/>
      <c r="C1133" s="34">
        <v>4</v>
      </c>
      <c r="D1133" s="436" t="s">
        <v>6040</v>
      </c>
      <c r="E1133" s="16" t="s">
        <v>30</v>
      </c>
      <c r="F1133" s="436" t="s">
        <v>6041</v>
      </c>
      <c r="G1133" s="29" t="s">
        <v>6042</v>
      </c>
      <c r="H1133" s="439"/>
      <c r="I1133" s="438" t="s">
        <v>6040</v>
      </c>
      <c r="J1133" s="462" t="s">
        <v>6042</v>
      </c>
      <c r="K1133" s="436" t="s">
        <v>839</v>
      </c>
      <c r="L1133" s="815"/>
      <c r="M1133" s="815"/>
    </row>
    <row r="1134" spans="1:13" s="125" customFormat="1" x14ac:dyDescent="0.25">
      <c r="A1134" s="440"/>
      <c r="B1134" s="437"/>
      <c r="C1134" s="40"/>
      <c r="D1134" s="437"/>
      <c r="E1134" s="440"/>
      <c r="F1134" s="437"/>
      <c r="G1134" s="29" t="s">
        <v>6043</v>
      </c>
      <c r="H1134" s="439"/>
      <c r="I1134" s="439"/>
      <c r="J1134" s="462" t="s">
        <v>6043</v>
      </c>
      <c r="K1134" s="437"/>
      <c r="L1134" s="815"/>
      <c r="M1134" s="815"/>
    </row>
    <row r="1135" spans="1:13" s="125" customFormat="1" x14ac:dyDescent="0.25">
      <c r="A1135" s="440"/>
      <c r="B1135" s="437"/>
      <c r="C1135" s="40"/>
      <c r="D1135" s="437"/>
      <c r="E1135" s="440"/>
      <c r="F1135" s="437"/>
      <c r="G1135" s="29" t="s">
        <v>6044</v>
      </c>
      <c r="H1135" s="439"/>
      <c r="I1135" s="439"/>
      <c r="J1135" s="462" t="s">
        <v>6044</v>
      </c>
      <c r="K1135" s="437"/>
      <c r="L1135" s="815"/>
      <c r="M1135" s="815"/>
    </row>
    <row r="1136" spans="1:13" s="125" customFormat="1" x14ac:dyDescent="0.25">
      <c r="A1136" s="440"/>
      <c r="B1136" s="437"/>
      <c r="C1136" s="40"/>
      <c r="D1136" s="437"/>
      <c r="E1136" s="440"/>
      <c r="F1136" s="437"/>
      <c r="G1136" s="29" t="s">
        <v>6045</v>
      </c>
      <c r="H1136" s="439"/>
      <c r="I1136" s="439"/>
      <c r="J1136" s="462" t="s">
        <v>6045</v>
      </c>
      <c r="K1136" s="437"/>
      <c r="L1136" s="815"/>
      <c r="M1136" s="815"/>
    </row>
    <row r="1137" spans="1:13" s="125" customFormat="1" x14ac:dyDescent="0.25">
      <c r="A1137" s="440"/>
      <c r="B1137" s="437"/>
      <c r="C1137" s="40"/>
      <c r="D1137" s="437"/>
      <c r="E1137" s="440"/>
      <c r="F1137" s="437"/>
      <c r="G1137" s="29" t="s">
        <v>6046</v>
      </c>
      <c r="H1137" s="439"/>
      <c r="I1137" s="439"/>
      <c r="J1137" s="462" t="s">
        <v>6046</v>
      </c>
      <c r="K1137" s="437"/>
      <c r="L1137" s="815"/>
      <c r="M1137" s="815"/>
    </row>
    <row r="1138" spans="1:13" s="125" customFormat="1" x14ac:dyDescent="0.25">
      <c r="A1138" s="440"/>
      <c r="B1138" s="437"/>
      <c r="C1138" s="40"/>
      <c r="D1138" s="437"/>
      <c r="E1138" s="440"/>
      <c r="F1138" s="437"/>
      <c r="G1138" s="29" t="s">
        <v>6047</v>
      </c>
      <c r="H1138" s="439"/>
      <c r="I1138" s="439"/>
      <c r="J1138" s="462" t="s">
        <v>6047</v>
      </c>
      <c r="K1138" s="441"/>
      <c r="L1138" s="815"/>
      <c r="M1138" s="815"/>
    </row>
    <row r="1139" spans="1:13" s="125" customFormat="1" x14ac:dyDescent="0.25">
      <c r="A1139" s="440"/>
      <c r="B1139" s="437"/>
      <c r="C1139" s="40"/>
      <c r="D1139" s="441"/>
      <c r="E1139" s="440"/>
      <c r="F1139" s="441"/>
      <c r="G1139" s="29" t="s">
        <v>6048</v>
      </c>
      <c r="H1139" s="439"/>
      <c r="I1139" s="442"/>
      <c r="J1139" s="462" t="s">
        <v>6048</v>
      </c>
      <c r="K1139" s="436" t="s">
        <v>806</v>
      </c>
      <c r="L1139" s="815"/>
      <c r="M1139" s="815"/>
    </row>
    <row r="1140" spans="1:13" s="125" customFormat="1" ht="21" x14ac:dyDescent="0.25">
      <c r="A1140" s="440"/>
      <c r="B1140" s="437"/>
      <c r="C1140" s="34">
        <v>5</v>
      </c>
      <c r="D1140" s="436" t="s">
        <v>6049</v>
      </c>
      <c r="E1140" s="16" t="s">
        <v>30</v>
      </c>
      <c r="F1140" s="436" t="s">
        <v>6050</v>
      </c>
      <c r="G1140" s="29" t="s">
        <v>6051</v>
      </c>
      <c r="H1140" s="439"/>
      <c r="I1140" s="438" t="s">
        <v>6049</v>
      </c>
      <c r="J1140" s="462" t="s">
        <v>6051</v>
      </c>
      <c r="K1140" s="438" t="s">
        <v>374</v>
      </c>
      <c r="L1140" s="815"/>
      <c r="M1140" s="815"/>
    </row>
    <row r="1141" spans="1:13" s="125" customFormat="1" x14ac:dyDescent="0.25">
      <c r="A1141" s="440"/>
      <c r="B1141" s="437"/>
      <c r="C1141" s="40"/>
      <c r="D1141" s="437"/>
      <c r="E1141" s="440"/>
      <c r="F1141" s="437"/>
      <c r="G1141" s="29" t="s">
        <v>6052</v>
      </c>
      <c r="H1141" s="439"/>
      <c r="I1141" s="439"/>
      <c r="J1141" s="462" t="s">
        <v>6052</v>
      </c>
      <c r="K1141" s="439"/>
      <c r="L1141" s="815"/>
      <c r="M1141" s="815"/>
    </row>
    <row r="1142" spans="1:13" s="125" customFormat="1" x14ac:dyDescent="0.25">
      <c r="A1142" s="440"/>
      <c r="B1142" s="437"/>
      <c r="C1142" s="40"/>
      <c r="D1142" s="437"/>
      <c r="E1142" s="440"/>
      <c r="F1142" s="437"/>
      <c r="G1142" s="29" t="s">
        <v>6053</v>
      </c>
      <c r="H1142" s="439"/>
      <c r="I1142" s="439"/>
      <c r="J1142" s="462" t="s">
        <v>6053</v>
      </c>
      <c r="K1142" s="439"/>
      <c r="L1142" s="815"/>
      <c r="M1142" s="815"/>
    </row>
    <row r="1143" spans="1:13" s="125" customFormat="1" ht="21" x14ac:dyDescent="0.25">
      <c r="A1143" s="440"/>
      <c r="B1143" s="437"/>
      <c r="C1143" s="40"/>
      <c r="D1143" s="437"/>
      <c r="E1143" s="440"/>
      <c r="F1143" s="437"/>
      <c r="G1143" s="29" t="s">
        <v>6054</v>
      </c>
      <c r="H1143" s="439"/>
      <c r="I1143" s="439"/>
      <c r="J1143" s="462" t="s">
        <v>6054</v>
      </c>
      <c r="K1143" s="439"/>
      <c r="L1143" s="815"/>
      <c r="M1143" s="815"/>
    </row>
    <row r="1144" spans="1:13" s="125" customFormat="1" ht="21" x14ac:dyDescent="0.25">
      <c r="A1144" s="440"/>
      <c r="B1144" s="437"/>
      <c r="C1144" s="40"/>
      <c r="D1144" s="441"/>
      <c r="E1144" s="440"/>
      <c r="F1144" s="441"/>
      <c r="G1144" s="29" t="s">
        <v>6055</v>
      </c>
      <c r="H1144" s="439"/>
      <c r="I1144" s="442"/>
      <c r="J1144" s="462" t="s">
        <v>6055</v>
      </c>
      <c r="K1144" s="436" t="s">
        <v>806</v>
      </c>
      <c r="L1144" s="815"/>
      <c r="M1144" s="815"/>
    </row>
    <row r="1145" spans="1:13" s="125" customFormat="1" ht="21" x14ac:dyDescent="0.25">
      <c r="A1145" s="440"/>
      <c r="B1145" s="437"/>
      <c r="C1145" s="34">
        <v>7</v>
      </c>
      <c r="D1145" s="436" t="s">
        <v>6056</v>
      </c>
      <c r="E1145" s="16" t="s">
        <v>30</v>
      </c>
      <c r="F1145" s="36" t="s">
        <v>6057</v>
      </c>
      <c r="G1145" s="29" t="s">
        <v>6058</v>
      </c>
      <c r="H1145" s="439"/>
      <c r="I1145" s="436" t="s">
        <v>6056</v>
      </c>
      <c r="J1145" s="462" t="s">
        <v>6058</v>
      </c>
      <c r="K1145" s="436" t="s">
        <v>839</v>
      </c>
      <c r="L1145" s="815"/>
      <c r="M1145" s="815"/>
    </row>
    <row r="1146" spans="1:13" s="125" customFormat="1" ht="21" x14ac:dyDescent="0.25">
      <c r="A1146" s="440"/>
      <c r="B1146" s="437"/>
      <c r="C1146" s="58"/>
      <c r="D1146" s="441"/>
      <c r="E1146" s="15"/>
      <c r="F1146" s="441"/>
      <c r="G1146" s="29" t="s">
        <v>6059</v>
      </c>
      <c r="H1146" s="439"/>
      <c r="I1146" s="441"/>
      <c r="J1146" s="462" t="s">
        <v>6059</v>
      </c>
      <c r="K1146" s="441"/>
      <c r="L1146" s="815"/>
      <c r="M1146" s="815"/>
    </row>
    <row r="1147" spans="1:13" s="125" customFormat="1" ht="21" x14ac:dyDescent="0.25">
      <c r="A1147" s="440"/>
      <c r="B1147" s="437"/>
      <c r="C1147" s="34">
        <v>8</v>
      </c>
      <c r="D1147" s="436" t="s">
        <v>6022</v>
      </c>
      <c r="E1147" s="16" t="s">
        <v>30</v>
      </c>
      <c r="F1147" s="436" t="s">
        <v>6060</v>
      </c>
      <c r="G1147" s="29" t="s">
        <v>6061</v>
      </c>
      <c r="H1147" s="439"/>
      <c r="I1147" s="438" t="s">
        <v>6022</v>
      </c>
      <c r="J1147" s="462" t="s">
        <v>6061</v>
      </c>
      <c r="K1147" s="436" t="s">
        <v>839</v>
      </c>
      <c r="L1147" s="815"/>
      <c r="M1147" s="815"/>
    </row>
    <row r="1148" spans="1:13" s="125" customFormat="1" x14ac:dyDescent="0.25">
      <c r="A1148" s="440"/>
      <c r="B1148" s="437"/>
      <c r="C1148" s="40"/>
      <c r="D1148" s="437"/>
      <c r="E1148" s="440"/>
      <c r="F1148" s="437"/>
      <c r="G1148" s="29" t="s">
        <v>6062</v>
      </c>
      <c r="H1148" s="439"/>
      <c r="I1148" s="439"/>
      <c r="J1148" s="462" t="s">
        <v>6062</v>
      </c>
      <c r="K1148" s="437"/>
      <c r="L1148" s="815"/>
      <c r="M1148" s="815"/>
    </row>
    <row r="1149" spans="1:13" s="125" customFormat="1" x14ac:dyDescent="0.25">
      <c r="A1149" s="440"/>
      <c r="B1149" s="437"/>
      <c r="C1149" s="40"/>
      <c r="D1149" s="437"/>
      <c r="E1149" s="440"/>
      <c r="F1149" s="437"/>
      <c r="G1149" s="29" t="s">
        <v>5444</v>
      </c>
      <c r="H1149" s="439"/>
      <c r="I1149" s="439"/>
      <c r="J1149" s="462" t="s">
        <v>5444</v>
      </c>
      <c r="K1149" s="437"/>
      <c r="L1149" s="815"/>
      <c r="M1149" s="815"/>
    </row>
    <row r="1150" spans="1:13" s="125" customFormat="1" ht="31.5" x14ac:dyDescent="0.25">
      <c r="A1150" s="440"/>
      <c r="B1150" s="437"/>
      <c r="C1150" s="40"/>
      <c r="D1150" s="437"/>
      <c r="E1150" s="440"/>
      <c r="F1150" s="437"/>
      <c r="G1150" s="29" t="s">
        <v>6063</v>
      </c>
      <c r="H1150" s="439"/>
      <c r="I1150" s="439"/>
      <c r="J1150" s="462" t="s">
        <v>6063</v>
      </c>
      <c r="K1150" s="437"/>
      <c r="L1150" s="815"/>
      <c r="M1150" s="815"/>
    </row>
    <row r="1151" spans="1:13" s="125" customFormat="1" x14ac:dyDescent="0.25">
      <c r="A1151" s="440"/>
      <c r="B1151" s="437"/>
      <c r="C1151" s="40"/>
      <c r="D1151" s="437"/>
      <c r="E1151" s="440"/>
      <c r="F1151" s="437"/>
      <c r="G1151" s="29" t="s">
        <v>6064</v>
      </c>
      <c r="H1151" s="439"/>
      <c r="I1151" s="439"/>
      <c r="J1151" s="462" t="s">
        <v>6064</v>
      </c>
      <c r="K1151" s="437"/>
      <c r="L1151" s="815"/>
      <c r="M1151" s="815"/>
    </row>
    <row r="1152" spans="1:13" s="125" customFormat="1" x14ac:dyDescent="0.25">
      <c r="A1152" s="440"/>
      <c r="B1152" s="437"/>
      <c r="C1152" s="40"/>
      <c r="D1152" s="437"/>
      <c r="E1152" s="440"/>
      <c r="F1152" s="437"/>
      <c r="G1152" s="29" t="s">
        <v>6065</v>
      </c>
      <c r="H1152" s="439"/>
      <c r="I1152" s="439"/>
      <c r="J1152" s="462" t="s">
        <v>6065</v>
      </c>
      <c r="K1152" s="437"/>
      <c r="L1152" s="815"/>
      <c r="M1152" s="815"/>
    </row>
    <row r="1153" spans="1:13" s="125" customFormat="1" x14ac:dyDescent="0.25">
      <c r="A1153" s="440"/>
      <c r="B1153" s="437"/>
      <c r="C1153" s="40"/>
      <c r="D1153" s="437"/>
      <c r="E1153" s="440"/>
      <c r="F1153" s="437"/>
      <c r="G1153" s="29" t="s">
        <v>6066</v>
      </c>
      <c r="H1153" s="439"/>
      <c r="I1153" s="439"/>
      <c r="J1153" s="462" t="s">
        <v>6066</v>
      </c>
      <c r="K1153" s="437"/>
      <c r="L1153" s="815"/>
      <c r="M1153" s="815"/>
    </row>
    <row r="1154" spans="1:13" s="125" customFormat="1" x14ac:dyDescent="0.25">
      <c r="A1154" s="440"/>
      <c r="B1154" s="437"/>
      <c r="C1154" s="40"/>
      <c r="D1154" s="437"/>
      <c r="E1154" s="440"/>
      <c r="F1154" s="437"/>
      <c r="G1154" s="29" t="s">
        <v>6067</v>
      </c>
      <c r="H1154" s="439"/>
      <c r="I1154" s="439"/>
      <c r="J1154" s="462" t="s">
        <v>6067</v>
      </c>
      <c r="K1154" s="437"/>
      <c r="L1154" s="815"/>
      <c r="M1154" s="815"/>
    </row>
    <row r="1155" spans="1:13" s="125" customFormat="1" x14ac:dyDescent="0.25">
      <c r="A1155" s="440"/>
      <c r="B1155" s="437"/>
      <c r="C1155" s="40"/>
      <c r="D1155" s="437"/>
      <c r="E1155" s="440"/>
      <c r="F1155" s="437"/>
      <c r="G1155" s="29" t="s">
        <v>6068</v>
      </c>
      <c r="H1155" s="439"/>
      <c r="I1155" s="439"/>
      <c r="J1155" s="462" t="s">
        <v>6068</v>
      </c>
      <c r="K1155" s="437"/>
      <c r="L1155" s="815"/>
      <c r="M1155" s="815"/>
    </row>
    <row r="1156" spans="1:13" s="125" customFormat="1" x14ac:dyDescent="0.25">
      <c r="A1156" s="440"/>
      <c r="B1156" s="437"/>
      <c r="C1156" s="40"/>
      <c r="D1156" s="437"/>
      <c r="E1156" s="440"/>
      <c r="F1156" s="437"/>
      <c r="G1156" s="29" t="s">
        <v>6069</v>
      </c>
      <c r="H1156" s="439"/>
      <c r="I1156" s="439"/>
      <c r="J1156" s="462" t="s">
        <v>6069</v>
      </c>
      <c r="K1156" s="437"/>
      <c r="L1156" s="815"/>
      <c r="M1156" s="815"/>
    </row>
    <row r="1157" spans="1:13" s="125" customFormat="1" x14ac:dyDescent="0.25">
      <c r="A1157" s="440"/>
      <c r="B1157" s="437"/>
      <c r="C1157" s="40"/>
      <c r="D1157" s="437"/>
      <c r="E1157" s="440"/>
      <c r="F1157" s="437"/>
      <c r="G1157" s="29" t="s">
        <v>6070</v>
      </c>
      <c r="H1157" s="439"/>
      <c r="I1157" s="439"/>
      <c r="J1157" s="462" t="s">
        <v>6070</v>
      </c>
      <c r="K1157" s="437"/>
      <c r="L1157" s="815"/>
      <c r="M1157" s="815"/>
    </row>
    <row r="1158" spans="1:13" s="125" customFormat="1" x14ac:dyDescent="0.25">
      <c r="A1158" s="440"/>
      <c r="B1158" s="437"/>
      <c r="C1158" s="40"/>
      <c r="D1158" s="437"/>
      <c r="E1158" s="440"/>
      <c r="F1158" s="437"/>
      <c r="G1158" s="29" t="s">
        <v>6071</v>
      </c>
      <c r="H1158" s="439"/>
      <c r="I1158" s="439"/>
      <c r="J1158" s="462" t="s">
        <v>6071</v>
      </c>
      <c r="K1158" s="437"/>
      <c r="L1158" s="815"/>
      <c r="M1158" s="815"/>
    </row>
    <row r="1159" spans="1:13" s="125" customFormat="1" x14ac:dyDescent="0.25">
      <c r="A1159" s="440"/>
      <c r="B1159" s="437"/>
      <c r="C1159" s="40"/>
      <c r="D1159" s="437"/>
      <c r="E1159" s="440"/>
      <c r="F1159" s="437"/>
      <c r="G1159" s="29" t="s">
        <v>6072</v>
      </c>
      <c r="H1159" s="439"/>
      <c r="I1159" s="439"/>
      <c r="J1159" s="462" t="s">
        <v>6072</v>
      </c>
      <c r="K1159" s="441"/>
      <c r="L1159" s="815"/>
      <c r="M1159" s="815"/>
    </row>
    <row r="1160" spans="1:13" s="125" customFormat="1" ht="21" x14ac:dyDescent="0.25">
      <c r="A1160" s="440"/>
      <c r="B1160" s="437"/>
      <c r="C1160" s="40"/>
      <c r="D1160" s="437"/>
      <c r="E1160" s="440"/>
      <c r="F1160" s="437"/>
      <c r="G1160" s="29" t="s">
        <v>6073</v>
      </c>
      <c r="H1160" s="439"/>
      <c r="I1160" s="439"/>
      <c r="J1160" s="462" t="s">
        <v>6073</v>
      </c>
      <c r="K1160" s="437" t="s">
        <v>374</v>
      </c>
      <c r="L1160" s="815"/>
      <c r="M1160" s="815"/>
    </row>
    <row r="1161" spans="1:13" s="125" customFormat="1" ht="21" x14ac:dyDescent="0.25">
      <c r="A1161" s="440"/>
      <c r="B1161" s="437"/>
      <c r="C1161" s="40"/>
      <c r="D1161" s="437"/>
      <c r="E1161" s="440"/>
      <c r="F1161" s="437"/>
      <c r="G1161" s="29" t="s">
        <v>6074</v>
      </c>
      <c r="H1161" s="439"/>
      <c r="I1161" s="439"/>
      <c r="J1161" s="462" t="s">
        <v>6074</v>
      </c>
      <c r="K1161" s="439"/>
      <c r="L1161" s="815"/>
      <c r="M1161" s="815"/>
    </row>
    <row r="1162" spans="1:13" s="125" customFormat="1" ht="21" x14ac:dyDescent="0.25">
      <c r="A1162" s="440"/>
      <c r="B1162" s="437"/>
      <c r="C1162" s="40"/>
      <c r="D1162" s="437"/>
      <c r="E1162" s="440"/>
      <c r="F1162" s="437"/>
      <c r="G1162" s="29" t="s">
        <v>6075</v>
      </c>
      <c r="H1162" s="439"/>
      <c r="I1162" s="439"/>
      <c r="J1162" s="462" t="s">
        <v>6075</v>
      </c>
      <c r="K1162" s="437"/>
      <c r="L1162" s="815"/>
      <c r="M1162" s="815"/>
    </row>
    <row r="1163" spans="1:13" s="125" customFormat="1" x14ac:dyDescent="0.25">
      <c r="A1163" s="440"/>
      <c r="B1163" s="437"/>
      <c r="C1163" s="40"/>
      <c r="D1163" s="437"/>
      <c r="E1163" s="440"/>
      <c r="F1163" s="437"/>
      <c r="G1163" s="29" t="s">
        <v>6076</v>
      </c>
      <c r="H1163" s="439"/>
      <c r="I1163" s="439"/>
      <c r="J1163" s="462" t="s">
        <v>6076</v>
      </c>
      <c r="K1163" s="439"/>
      <c r="L1163" s="815"/>
      <c r="M1163" s="815"/>
    </row>
    <row r="1164" spans="1:13" s="125" customFormat="1" x14ac:dyDescent="0.25">
      <c r="A1164" s="440"/>
      <c r="B1164" s="437"/>
      <c r="C1164" s="40"/>
      <c r="D1164" s="437"/>
      <c r="E1164" s="440"/>
      <c r="F1164" s="437"/>
      <c r="G1164" s="29" t="s">
        <v>6077</v>
      </c>
      <c r="H1164" s="439"/>
      <c r="I1164" s="439"/>
      <c r="J1164" s="462" t="s">
        <v>6077</v>
      </c>
      <c r="K1164" s="437"/>
      <c r="L1164" s="815"/>
      <c r="M1164" s="815"/>
    </row>
    <row r="1165" spans="1:13" s="125" customFormat="1" x14ac:dyDescent="0.25">
      <c r="A1165" s="440"/>
      <c r="B1165" s="437"/>
      <c r="C1165" s="40"/>
      <c r="D1165" s="437"/>
      <c r="E1165" s="440"/>
      <c r="F1165" s="437"/>
      <c r="G1165" s="29" t="s">
        <v>6078</v>
      </c>
      <c r="H1165" s="439"/>
      <c r="I1165" s="439"/>
      <c r="J1165" s="462" t="s">
        <v>6078</v>
      </c>
      <c r="K1165" s="437"/>
      <c r="L1165" s="815"/>
      <c r="M1165" s="815"/>
    </row>
    <row r="1166" spans="1:13" s="125" customFormat="1" x14ac:dyDescent="0.25">
      <c r="A1166" s="440"/>
      <c r="B1166" s="437"/>
      <c r="C1166" s="40"/>
      <c r="D1166" s="437"/>
      <c r="E1166" s="440"/>
      <c r="F1166" s="437"/>
      <c r="G1166" s="29" t="s">
        <v>6079</v>
      </c>
      <c r="H1166" s="439"/>
      <c r="I1166" s="439"/>
      <c r="J1166" s="462" t="s">
        <v>6079</v>
      </c>
      <c r="K1166" s="436" t="s">
        <v>806</v>
      </c>
      <c r="L1166" s="815"/>
      <c r="M1166" s="815"/>
    </row>
    <row r="1167" spans="1:13" s="125" customFormat="1" x14ac:dyDescent="0.25">
      <c r="A1167" s="440"/>
      <c r="B1167" s="437"/>
      <c r="C1167" s="40"/>
      <c r="D1167" s="437"/>
      <c r="E1167" s="440"/>
      <c r="F1167" s="437"/>
      <c r="G1167" s="29" t="s">
        <v>6080</v>
      </c>
      <c r="H1167" s="439"/>
      <c r="I1167" s="439"/>
      <c r="J1167" s="462" t="s">
        <v>6080</v>
      </c>
      <c r="K1167" s="437"/>
      <c r="L1167" s="815"/>
      <c r="M1167" s="815"/>
    </row>
    <row r="1168" spans="1:13" s="125" customFormat="1" x14ac:dyDescent="0.25">
      <c r="A1168" s="440"/>
      <c r="B1168" s="437"/>
      <c r="C1168" s="40"/>
      <c r="D1168" s="437"/>
      <c r="E1168" s="440"/>
      <c r="F1168" s="437"/>
      <c r="G1168" s="29" t="s">
        <v>6081</v>
      </c>
      <c r="H1168" s="439"/>
      <c r="I1168" s="439"/>
      <c r="J1168" s="462" t="s">
        <v>6081</v>
      </c>
      <c r="K1168" s="437"/>
      <c r="L1168" s="815"/>
      <c r="M1168" s="815"/>
    </row>
    <row r="1169" spans="1:13" s="125" customFormat="1" x14ac:dyDescent="0.25">
      <c r="A1169" s="440"/>
      <c r="B1169" s="437"/>
      <c r="C1169" s="40"/>
      <c r="D1169" s="437"/>
      <c r="E1169" s="440"/>
      <c r="F1169" s="437"/>
      <c r="G1169" s="29" t="s">
        <v>6082</v>
      </c>
      <c r="H1169" s="439"/>
      <c r="I1169" s="439"/>
      <c r="J1169" s="462" t="s">
        <v>6082</v>
      </c>
      <c r="K1169" s="437"/>
      <c r="L1169" s="815"/>
      <c r="M1169" s="815"/>
    </row>
    <row r="1170" spans="1:13" s="125" customFormat="1" x14ac:dyDescent="0.25">
      <c r="A1170" s="440"/>
      <c r="B1170" s="437"/>
      <c r="C1170" s="40"/>
      <c r="D1170" s="437"/>
      <c r="E1170" s="440"/>
      <c r="F1170" s="437"/>
      <c r="G1170" s="29" t="s">
        <v>6083</v>
      </c>
      <c r="H1170" s="439"/>
      <c r="I1170" s="439"/>
      <c r="J1170" s="462" t="s">
        <v>6083</v>
      </c>
      <c r="K1170" s="437"/>
      <c r="L1170" s="815"/>
      <c r="M1170" s="815"/>
    </row>
    <row r="1171" spans="1:13" s="125" customFormat="1" x14ac:dyDescent="0.25">
      <c r="A1171" s="440"/>
      <c r="B1171" s="437"/>
      <c r="C1171" s="40"/>
      <c r="D1171" s="437"/>
      <c r="E1171" s="440"/>
      <c r="F1171" s="437"/>
      <c r="G1171" s="29" t="s">
        <v>6084</v>
      </c>
      <c r="H1171" s="439"/>
      <c r="I1171" s="439"/>
      <c r="J1171" s="462" t="s">
        <v>6084</v>
      </c>
      <c r="K1171" s="437"/>
      <c r="L1171" s="815"/>
      <c r="M1171" s="815"/>
    </row>
    <row r="1172" spans="1:13" s="125" customFormat="1" x14ac:dyDescent="0.25">
      <c r="A1172" s="440"/>
      <c r="B1172" s="437"/>
      <c r="C1172" s="40"/>
      <c r="D1172" s="437"/>
      <c r="E1172" s="440"/>
      <c r="F1172" s="437"/>
      <c r="G1172" s="29" t="s">
        <v>6085</v>
      </c>
      <c r="H1172" s="439"/>
      <c r="I1172" s="439"/>
      <c r="J1172" s="462" t="s">
        <v>6085</v>
      </c>
      <c r="K1172" s="437"/>
      <c r="L1172" s="815"/>
      <c r="M1172" s="815"/>
    </row>
    <row r="1173" spans="1:13" s="125" customFormat="1" x14ac:dyDescent="0.25">
      <c r="A1173" s="440"/>
      <c r="B1173" s="437"/>
      <c r="C1173" s="40"/>
      <c r="D1173" s="437"/>
      <c r="E1173" s="440"/>
      <c r="F1173" s="437"/>
      <c r="G1173" s="29" t="s">
        <v>6086</v>
      </c>
      <c r="H1173" s="439"/>
      <c r="I1173" s="439"/>
      <c r="J1173" s="462" t="s">
        <v>6086</v>
      </c>
      <c r="K1173" s="437"/>
      <c r="L1173" s="815"/>
      <c r="M1173" s="815"/>
    </row>
    <row r="1174" spans="1:13" s="125" customFormat="1" ht="21" x14ac:dyDescent="0.25">
      <c r="A1174" s="440"/>
      <c r="B1174" s="437"/>
      <c r="C1174" s="40"/>
      <c r="D1174" s="437"/>
      <c r="E1174" s="440"/>
      <c r="F1174" s="437"/>
      <c r="G1174" s="29" t="s">
        <v>6087</v>
      </c>
      <c r="H1174" s="439"/>
      <c r="I1174" s="439"/>
      <c r="J1174" s="29" t="s">
        <v>6087</v>
      </c>
      <c r="K1174" s="439"/>
      <c r="L1174" s="815"/>
      <c r="M1174" s="815"/>
    </row>
    <row r="1175" spans="1:13" s="125" customFormat="1" x14ac:dyDescent="0.25">
      <c r="A1175" s="440"/>
      <c r="B1175" s="437"/>
      <c r="C1175" s="40"/>
      <c r="D1175" s="437"/>
      <c r="E1175" s="440"/>
      <c r="F1175" s="437"/>
      <c r="G1175" s="29" t="s">
        <v>6088</v>
      </c>
      <c r="H1175" s="439"/>
      <c r="I1175" s="439"/>
      <c r="J1175" s="462" t="s">
        <v>6088</v>
      </c>
      <c r="K1175" s="442"/>
      <c r="L1175" s="815"/>
      <c r="M1175" s="815"/>
    </row>
    <row r="1176" spans="1:13" s="125" customFormat="1" x14ac:dyDescent="0.25">
      <c r="A1176" s="440"/>
      <c r="B1176" s="437"/>
      <c r="C1176" s="40"/>
      <c r="D1176" s="437"/>
      <c r="E1176" s="440"/>
      <c r="F1176" s="437"/>
      <c r="G1176" s="29" t="s">
        <v>6089</v>
      </c>
      <c r="H1176" s="439"/>
      <c r="I1176" s="439"/>
      <c r="J1176" s="462" t="s">
        <v>6089</v>
      </c>
      <c r="K1176" s="926" t="s">
        <v>5069</v>
      </c>
      <c r="L1176" s="815"/>
      <c r="M1176" s="815"/>
    </row>
    <row r="1177" spans="1:13" s="125" customFormat="1" x14ac:dyDescent="0.25">
      <c r="A1177" s="440"/>
      <c r="B1177" s="437"/>
      <c r="C1177" s="58"/>
      <c r="D1177" s="441"/>
      <c r="E1177" s="15"/>
      <c r="F1177" s="441"/>
      <c r="G1177" s="29" t="s">
        <v>6090</v>
      </c>
      <c r="H1177" s="439"/>
      <c r="I1177" s="441"/>
      <c r="J1177" s="462" t="s">
        <v>6090</v>
      </c>
      <c r="K1177" s="927"/>
      <c r="L1177" s="815"/>
      <c r="M1177" s="815"/>
    </row>
    <row r="1178" spans="1:13" s="125" customFormat="1" x14ac:dyDescent="0.25">
      <c r="A1178" s="440"/>
      <c r="B1178" s="437"/>
      <c r="C1178" s="34">
        <v>9</v>
      </c>
      <c r="D1178" s="436" t="s">
        <v>6091</v>
      </c>
      <c r="E1178" s="16" t="s">
        <v>30</v>
      </c>
      <c r="F1178" s="436" t="s">
        <v>6092</v>
      </c>
      <c r="G1178" s="29" t="s">
        <v>6093</v>
      </c>
      <c r="H1178" s="439"/>
      <c r="I1178" s="438" t="s">
        <v>6091</v>
      </c>
      <c r="J1178" s="462" t="s">
        <v>6093</v>
      </c>
      <c r="K1178" s="438" t="s">
        <v>806</v>
      </c>
      <c r="L1178" s="815"/>
      <c r="M1178" s="815"/>
    </row>
    <row r="1179" spans="1:13" s="125" customFormat="1" x14ac:dyDescent="0.25">
      <c r="A1179" s="440"/>
      <c r="B1179" s="437"/>
      <c r="C1179" s="40"/>
      <c r="D1179" s="437"/>
      <c r="E1179" s="440"/>
      <c r="F1179" s="437"/>
      <c r="G1179" s="16" t="s">
        <v>6094</v>
      </c>
      <c r="H1179" s="439"/>
      <c r="I1179" s="439"/>
      <c r="J1179" s="438" t="s">
        <v>6094</v>
      </c>
      <c r="K1179" s="437"/>
      <c r="L1179" s="815"/>
      <c r="M1179" s="815"/>
    </row>
    <row r="1180" spans="1:13" s="125" customFormat="1" ht="31.5" x14ac:dyDescent="0.25">
      <c r="A1180" s="440"/>
      <c r="B1180" s="437"/>
      <c r="C1180" s="40"/>
      <c r="D1180" s="437"/>
      <c r="E1180" s="440"/>
      <c r="F1180" s="437"/>
      <c r="G1180" s="16" t="s">
        <v>6095</v>
      </c>
      <c r="H1180" s="439"/>
      <c r="I1180" s="439"/>
      <c r="J1180" s="438" t="s">
        <v>6095</v>
      </c>
      <c r="K1180" s="462" t="s">
        <v>6096</v>
      </c>
      <c r="L1180" s="815"/>
      <c r="M1180" s="815"/>
    </row>
    <row r="1181" spans="1:13" s="125" customFormat="1" ht="31.5" x14ac:dyDescent="0.25">
      <c r="A1181" s="440"/>
      <c r="B1181" s="437"/>
      <c r="C1181" s="40"/>
      <c r="D1181" s="437"/>
      <c r="E1181" s="15"/>
      <c r="F1181" s="441"/>
      <c r="G1181" s="16" t="s">
        <v>6097</v>
      </c>
      <c r="H1181" s="439"/>
      <c r="I1181" s="437"/>
      <c r="J1181" s="438" t="s">
        <v>6097</v>
      </c>
      <c r="K1181" s="438" t="s">
        <v>6098</v>
      </c>
      <c r="L1181" s="815"/>
      <c r="M1181" s="815"/>
    </row>
    <row r="1182" spans="1:13" s="125" customFormat="1" ht="21" x14ac:dyDescent="0.25">
      <c r="A1182" s="440"/>
      <c r="B1182" s="437"/>
      <c r="C1182" s="40"/>
      <c r="D1182" s="437"/>
      <c r="E1182" s="440" t="s">
        <v>36</v>
      </c>
      <c r="F1182" s="18" t="s">
        <v>6099</v>
      </c>
      <c r="G1182" s="16" t="s">
        <v>6100</v>
      </c>
      <c r="H1182" s="439"/>
      <c r="I1182" s="437"/>
      <c r="J1182" s="16" t="s">
        <v>6100</v>
      </c>
      <c r="K1182" s="438" t="s">
        <v>704</v>
      </c>
      <c r="L1182" s="815"/>
      <c r="M1182" s="815"/>
    </row>
    <row r="1183" spans="1:13" s="125" customFormat="1" ht="21" x14ac:dyDescent="0.25">
      <c r="A1183" s="928">
        <v>129</v>
      </c>
      <c r="B1183" s="925" t="s">
        <v>6101</v>
      </c>
      <c r="C1183" s="34">
        <v>1</v>
      </c>
      <c r="D1183" s="925" t="s">
        <v>5662</v>
      </c>
      <c r="E1183" s="16" t="s">
        <v>30</v>
      </c>
      <c r="F1183" s="925" t="s">
        <v>6102</v>
      </c>
      <c r="G1183" s="29" t="s">
        <v>6103</v>
      </c>
      <c r="H1183" s="922" t="s">
        <v>6104</v>
      </c>
      <c r="I1183" s="922" t="s">
        <v>5662</v>
      </c>
      <c r="J1183" s="462" t="s">
        <v>6103</v>
      </c>
      <c r="K1183" s="436" t="s">
        <v>839</v>
      </c>
      <c r="L1183" s="815"/>
      <c r="M1183" s="815"/>
    </row>
    <row r="1184" spans="1:13" s="125" customFormat="1" x14ac:dyDescent="0.25">
      <c r="A1184" s="929"/>
      <c r="B1184" s="926"/>
      <c r="C1184" s="40"/>
      <c r="D1184" s="926"/>
      <c r="E1184" s="440"/>
      <c r="F1184" s="926"/>
      <c r="G1184" s="29" t="s">
        <v>6105</v>
      </c>
      <c r="H1184" s="924"/>
      <c r="I1184" s="924"/>
      <c r="J1184" s="462" t="s">
        <v>6105</v>
      </c>
      <c r="K1184" s="437"/>
      <c r="L1184" s="815"/>
      <c r="M1184" s="815"/>
    </row>
    <row r="1185" spans="1:13" s="125" customFormat="1" ht="21" x14ac:dyDescent="0.25">
      <c r="A1185" s="929"/>
      <c r="B1185" s="926"/>
      <c r="C1185" s="40"/>
      <c r="D1185" s="926"/>
      <c r="E1185" s="440"/>
      <c r="F1185" s="926"/>
      <c r="G1185" s="29" t="s">
        <v>6106</v>
      </c>
      <c r="H1185" s="924"/>
      <c r="I1185" s="924"/>
      <c r="J1185" s="462" t="s">
        <v>6106</v>
      </c>
      <c r="K1185" s="437"/>
      <c r="L1185" s="815"/>
      <c r="M1185" s="815"/>
    </row>
    <row r="1186" spans="1:13" s="125" customFormat="1" ht="21" x14ac:dyDescent="0.25">
      <c r="A1186" s="929"/>
      <c r="B1186" s="926"/>
      <c r="C1186" s="40"/>
      <c r="D1186" s="926"/>
      <c r="E1186" s="440"/>
      <c r="F1186" s="926"/>
      <c r="G1186" s="29" t="s">
        <v>6107</v>
      </c>
      <c r="H1186" s="924"/>
      <c r="I1186" s="924"/>
      <c r="J1186" s="462" t="s">
        <v>6107</v>
      </c>
      <c r="K1186" s="437"/>
      <c r="L1186" s="815"/>
      <c r="M1186" s="815"/>
    </row>
    <row r="1187" spans="1:13" s="125" customFormat="1" x14ac:dyDescent="0.25">
      <c r="A1187" s="929"/>
      <c r="B1187" s="926"/>
      <c r="C1187" s="40"/>
      <c r="D1187" s="926"/>
      <c r="E1187" s="440"/>
      <c r="F1187" s="926"/>
      <c r="G1187" s="29" t="s">
        <v>6108</v>
      </c>
      <c r="H1187" s="924"/>
      <c r="I1187" s="924"/>
      <c r="J1187" s="462" t="s">
        <v>6108</v>
      </c>
      <c r="K1187" s="437"/>
      <c r="L1187" s="815"/>
      <c r="M1187" s="815"/>
    </row>
    <row r="1188" spans="1:13" s="125" customFormat="1" x14ac:dyDescent="0.25">
      <c r="A1188" s="929"/>
      <c r="B1188" s="926"/>
      <c r="C1188" s="40"/>
      <c r="D1188" s="926"/>
      <c r="E1188" s="440"/>
      <c r="F1188" s="926"/>
      <c r="G1188" s="29" t="s">
        <v>6109</v>
      </c>
      <c r="H1188" s="924"/>
      <c r="I1188" s="924"/>
      <c r="J1188" s="462" t="s">
        <v>6109</v>
      </c>
      <c r="K1188" s="437"/>
      <c r="L1188" s="815"/>
      <c r="M1188" s="815"/>
    </row>
    <row r="1189" spans="1:13" s="125" customFormat="1" x14ac:dyDescent="0.25">
      <c r="A1189" s="929"/>
      <c r="B1189" s="926"/>
      <c r="C1189" s="40"/>
      <c r="D1189" s="926"/>
      <c r="E1189" s="440"/>
      <c r="F1189" s="926"/>
      <c r="G1189" s="29" t="s">
        <v>6110</v>
      </c>
      <c r="H1189" s="924"/>
      <c r="I1189" s="924"/>
      <c r="J1189" s="462" t="s">
        <v>6110</v>
      </c>
      <c r="K1189" s="437"/>
      <c r="L1189" s="815"/>
      <c r="M1189" s="815"/>
    </row>
    <row r="1190" spans="1:13" s="125" customFormat="1" x14ac:dyDescent="0.25">
      <c r="A1190" s="929"/>
      <c r="B1190" s="926"/>
      <c r="C1190" s="40"/>
      <c r="D1190" s="926"/>
      <c r="E1190" s="440"/>
      <c r="F1190" s="926"/>
      <c r="G1190" s="29" t="s">
        <v>6111</v>
      </c>
      <c r="H1190" s="924"/>
      <c r="I1190" s="924"/>
      <c r="J1190" s="462" t="s">
        <v>6111</v>
      </c>
      <c r="K1190" s="437"/>
      <c r="L1190" s="815"/>
      <c r="M1190" s="815"/>
    </row>
    <row r="1191" spans="1:13" s="125" customFormat="1" x14ac:dyDescent="0.25">
      <c r="A1191" s="929"/>
      <c r="B1191" s="926"/>
      <c r="C1191" s="40"/>
      <c r="D1191" s="926"/>
      <c r="E1191" s="440"/>
      <c r="F1191" s="926"/>
      <c r="G1191" s="29" t="s">
        <v>6112</v>
      </c>
      <c r="H1191" s="924"/>
      <c r="I1191" s="924"/>
      <c r="J1191" s="462" t="s">
        <v>6112</v>
      </c>
      <c r="K1191" s="441"/>
      <c r="L1191" s="815"/>
      <c r="M1191" s="815"/>
    </row>
    <row r="1192" spans="1:13" s="125" customFormat="1" ht="21" x14ac:dyDescent="0.25">
      <c r="A1192" s="929"/>
      <c r="B1192" s="926"/>
      <c r="C1192" s="40"/>
      <c r="D1192" s="926"/>
      <c r="E1192" s="440"/>
      <c r="F1192" s="926"/>
      <c r="G1192" s="29" t="s">
        <v>5944</v>
      </c>
      <c r="H1192" s="924"/>
      <c r="I1192" s="924"/>
      <c r="J1192" s="462" t="s">
        <v>5944</v>
      </c>
      <c r="K1192" s="436" t="s">
        <v>374</v>
      </c>
      <c r="L1192" s="815"/>
      <c r="M1192" s="815"/>
    </row>
    <row r="1193" spans="1:13" s="125" customFormat="1" x14ac:dyDescent="0.25">
      <c r="A1193" s="929"/>
      <c r="B1193" s="926"/>
      <c r="C1193" s="40"/>
      <c r="D1193" s="437"/>
      <c r="E1193" s="440"/>
      <c r="F1193" s="18"/>
      <c r="G1193" s="29" t="s">
        <v>6113</v>
      </c>
      <c r="H1193" s="924"/>
      <c r="I1193" s="437"/>
      <c r="J1193" s="462" t="s">
        <v>6113</v>
      </c>
      <c r="K1193" s="437"/>
      <c r="L1193" s="815"/>
      <c r="M1193" s="815"/>
    </row>
    <row r="1194" spans="1:13" s="125" customFormat="1" x14ac:dyDescent="0.25">
      <c r="A1194" s="929"/>
      <c r="B1194" s="926"/>
      <c r="C1194" s="40"/>
      <c r="D1194" s="437"/>
      <c r="E1194" s="440"/>
      <c r="F1194" s="18"/>
      <c r="G1194" s="29" t="s">
        <v>6114</v>
      </c>
      <c r="H1194" s="924"/>
      <c r="I1194" s="437"/>
      <c r="J1194" s="462" t="s">
        <v>6114</v>
      </c>
      <c r="K1194" s="437"/>
      <c r="L1194" s="815"/>
      <c r="M1194" s="815"/>
    </row>
    <row r="1195" spans="1:13" s="125" customFormat="1" x14ac:dyDescent="0.25">
      <c r="A1195" s="929"/>
      <c r="B1195" s="926"/>
      <c r="C1195" s="40"/>
      <c r="D1195" s="437"/>
      <c r="E1195" s="440"/>
      <c r="F1195" s="18"/>
      <c r="G1195" s="29" t="s">
        <v>6115</v>
      </c>
      <c r="H1195" s="924"/>
      <c r="I1195" s="437"/>
      <c r="J1195" s="462" t="s">
        <v>6115</v>
      </c>
      <c r="K1195" s="441"/>
      <c r="L1195" s="815"/>
      <c r="M1195" s="815"/>
    </row>
    <row r="1196" spans="1:13" s="125" customFormat="1" x14ac:dyDescent="0.25">
      <c r="A1196" s="929"/>
      <c r="B1196" s="926"/>
      <c r="C1196" s="40"/>
      <c r="D1196" s="437"/>
      <c r="E1196" s="440"/>
      <c r="F1196" s="18"/>
      <c r="G1196" s="29" t="s">
        <v>6116</v>
      </c>
      <c r="H1196" s="924"/>
      <c r="I1196" s="437"/>
      <c r="J1196" s="462" t="s">
        <v>6116</v>
      </c>
      <c r="K1196" s="437" t="s">
        <v>806</v>
      </c>
      <c r="L1196" s="815"/>
      <c r="M1196" s="815"/>
    </row>
    <row r="1197" spans="1:13" s="125" customFormat="1" x14ac:dyDescent="0.25">
      <c r="A1197" s="929"/>
      <c r="B1197" s="926"/>
      <c r="C1197" s="40"/>
      <c r="D1197" s="437"/>
      <c r="E1197" s="440"/>
      <c r="F1197" s="18"/>
      <c r="G1197" s="29" t="s">
        <v>6117</v>
      </c>
      <c r="H1197" s="924"/>
      <c r="I1197" s="437"/>
      <c r="J1197" s="462" t="s">
        <v>6117</v>
      </c>
      <c r="K1197" s="437"/>
      <c r="L1197" s="815"/>
      <c r="M1197" s="815"/>
    </row>
    <row r="1198" spans="1:13" s="125" customFormat="1" x14ac:dyDescent="0.25">
      <c r="A1198" s="929"/>
      <c r="B1198" s="926"/>
      <c r="C1198" s="40"/>
      <c r="D1198" s="437"/>
      <c r="E1198" s="440"/>
      <c r="F1198" s="18"/>
      <c r="G1198" s="29" t="s">
        <v>6118</v>
      </c>
      <c r="H1198" s="924"/>
      <c r="I1198" s="437"/>
      <c r="J1198" s="462" t="s">
        <v>6118</v>
      </c>
      <c r="K1198" s="437"/>
      <c r="L1198" s="815"/>
      <c r="M1198" s="815"/>
    </row>
    <row r="1199" spans="1:13" s="125" customFormat="1" x14ac:dyDescent="0.25">
      <c r="A1199" s="929"/>
      <c r="B1199" s="926"/>
      <c r="C1199" s="40"/>
      <c r="D1199" s="437"/>
      <c r="E1199" s="440"/>
      <c r="F1199" s="18"/>
      <c r="G1199" s="29" t="s">
        <v>6119</v>
      </c>
      <c r="H1199" s="924"/>
      <c r="I1199" s="437"/>
      <c r="J1199" s="462" t="s">
        <v>6119</v>
      </c>
      <c r="K1199" s="437"/>
      <c r="L1199" s="815"/>
      <c r="M1199" s="815"/>
    </row>
    <row r="1200" spans="1:13" s="125" customFormat="1" ht="21" x14ac:dyDescent="0.25">
      <c r="A1200" s="929"/>
      <c r="B1200" s="926"/>
      <c r="C1200" s="40"/>
      <c r="D1200" s="437"/>
      <c r="E1200" s="440"/>
      <c r="F1200" s="18"/>
      <c r="G1200" s="29" t="s">
        <v>6120</v>
      </c>
      <c r="H1200" s="924"/>
      <c r="I1200" s="437"/>
      <c r="J1200" s="462" t="s">
        <v>6120</v>
      </c>
      <c r="K1200" s="437"/>
      <c r="L1200" s="815"/>
      <c r="M1200" s="815"/>
    </row>
    <row r="1201" spans="1:13" s="125" customFormat="1" x14ac:dyDescent="0.25">
      <c r="A1201" s="929"/>
      <c r="B1201" s="926"/>
      <c r="C1201" s="34">
        <v>2</v>
      </c>
      <c r="D1201" s="925" t="s">
        <v>6121</v>
      </c>
      <c r="E1201" s="16" t="s">
        <v>30</v>
      </c>
      <c r="F1201" s="925" t="s">
        <v>6122</v>
      </c>
      <c r="G1201" s="29" t="s">
        <v>6123</v>
      </c>
      <c r="H1201" s="924"/>
      <c r="I1201" s="922" t="s">
        <v>6121</v>
      </c>
      <c r="J1201" s="462" t="s">
        <v>6123</v>
      </c>
      <c r="K1201" s="438" t="s">
        <v>839</v>
      </c>
      <c r="L1201" s="815"/>
      <c r="M1201" s="815"/>
    </row>
    <row r="1202" spans="1:13" s="125" customFormat="1" x14ac:dyDescent="0.25">
      <c r="A1202" s="929"/>
      <c r="B1202" s="926"/>
      <c r="C1202" s="40"/>
      <c r="D1202" s="926"/>
      <c r="E1202" s="440"/>
      <c r="F1202" s="926"/>
      <c r="G1202" s="29" t="s">
        <v>6124</v>
      </c>
      <c r="H1202" s="924"/>
      <c r="I1202" s="924"/>
      <c r="J1202" s="462" t="s">
        <v>6124</v>
      </c>
      <c r="K1202" s="437"/>
      <c r="L1202" s="815"/>
      <c r="M1202" s="815"/>
    </row>
    <row r="1203" spans="1:13" s="125" customFormat="1" x14ac:dyDescent="0.25">
      <c r="A1203" s="929"/>
      <c r="B1203" s="926"/>
      <c r="C1203" s="40"/>
      <c r="D1203" s="441"/>
      <c r="E1203" s="15"/>
      <c r="F1203" s="441"/>
      <c r="G1203" s="29" t="s">
        <v>6125</v>
      </c>
      <c r="H1203" s="924"/>
      <c r="I1203" s="442"/>
      <c r="J1203" s="29" t="s">
        <v>6125</v>
      </c>
      <c r="K1203" s="442"/>
      <c r="L1203" s="815"/>
      <c r="M1203" s="815"/>
    </row>
    <row r="1204" spans="1:13" s="125" customFormat="1" ht="21" x14ac:dyDescent="0.25">
      <c r="A1204" s="929"/>
      <c r="B1204" s="926"/>
      <c r="C1204" s="34">
        <v>3</v>
      </c>
      <c r="D1204" s="925" t="s">
        <v>6126</v>
      </c>
      <c r="E1204" s="16" t="s">
        <v>30</v>
      </c>
      <c r="F1204" s="925" t="s">
        <v>6127</v>
      </c>
      <c r="G1204" s="29" t="s">
        <v>6128</v>
      </c>
      <c r="H1204" s="924"/>
      <c r="I1204" s="922" t="s">
        <v>6126</v>
      </c>
      <c r="J1204" s="462" t="s">
        <v>6128</v>
      </c>
      <c r="K1204" s="436" t="s">
        <v>839</v>
      </c>
      <c r="L1204" s="815"/>
      <c r="M1204" s="815"/>
    </row>
    <row r="1205" spans="1:13" s="125" customFormat="1" ht="21" x14ac:dyDescent="0.25">
      <c r="A1205" s="929"/>
      <c r="B1205" s="926"/>
      <c r="C1205" s="40"/>
      <c r="D1205" s="926"/>
      <c r="E1205" s="440"/>
      <c r="F1205" s="926"/>
      <c r="G1205" s="29" t="s">
        <v>6129</v>
      </c>
      <c r="H1205" s="924"/>
      <c r="I1205" s="924"/>
      <c r="J1205" s="462" t="s">
        <v>6129</v>
      </c>
      <c r="K1205" s="436" t="s">
        <v>806</v>
      </c>
      <c r="L1205" s="815"/>
      <c r="M1205" s="815"/>
    </row>
    <row r="1206" spans="1:13" s="125" customFormat="1" ht="21" x14ac:dyDescent="0.25">
      <c r="A1206" s="929"/>
      <c r="B1206" s="926"/>
      <c r="C1206" s="40"/>
      <c r="D1206" s="926"/>
      <c r="E1206" s="440"/>
      <c r="F1206" s="926"/>
      <c r="G1206" s="29" t="s">
        <v>6130</v>
      </c>
      <c r="H1206" s="924"/>
      <c r="I1206" s="924"/>
      <c r="J1206" s="462" t="s">
        <v>6130</v>
      </c>
      <c r="K1206" s="437"/>
      <c r="L1206" s="815"/>
      <c r="M1206" s="815"/>
    </row>
    <row r="1207" spans="1:13" s="125" customFormat="1" x14ac:dyDescent="0.25">
      <c r="A1207" s="929"/>
      <c r="B1207" s="926"/>
      <c r="C1207" s="40"/>
      <c r="D1207" s="926"/>
      <c r="E1207" s="440"/>
      <c r="F1207" s="926"/>
      <c r="G1207" s="29" t="s">
        <v>6131</v>
      </c>
      <c r="H1207" s="924"/>
      <c r="I1207" s="924"/>
      <c r="J1207" s="462" t="s">
        <v>6131</v>
      </c>
      <c r="K1207" s="441"/>
      <c r="L1207" s="815"/>
      <c r="M1207" s="815"/>
    </row>
    <row r="1208" spans="1:13" s="125" customFormat="1" ht="31.5" x14ac:dyDescent="0.25">
      <c r="A1208" s="929"/>
      <c r="B1208" s="926"/>
      <c r="C1208" s="58"/>
      <c r="D1208" s="927"/>
      <c r="E1208" s="15"/>
      <c r="F1208" s="927"/>
      <c r="G1208" s="29" t="s">
        <v>6132</v>
      </c>
      <c r="H1208" s="924"/>
      <c r="I1208" s="923"/>
      <c r="J1208" s="462" t="s">
        <v>6132</v>
      </c>
      <c r="K1208" s="28" t="s">
        <v>4907</v>
      </c>
      <c r="L1208" s="815"/>
      <c r="M1208" s="815"/>
    </row>
    <row r="1209" spans="1:13" s="125" customFormat="1" x14ac:dyDescent="0.25">
      <c r="A1209" s="928">
        <v>130</v>
      </c>
      <c r="B1209" s="925" t="s">
        <v>6133</v>
      </c>
      <c r="C1209" s="34">
        <v>1</v>
      </c>
      <c r="D1209" s="925" t="s">
        <v>6134</v>
      </c>
      <c r="E1209" s="16" t="s">
        <v>30</v>
      </c>
      <c r="F1209" s="925" t="s">
        <v>6135</v>
      </c>
      <c r="G1209" s="29" t="s">
        <v>6136</v>
      </c>
      <c r="H1209" s="922" t="s">
        <v>6133</v>
      </c>
      <c r="I1209" s="922" t="s">
        <v>6134</v>
      </c>
      <c r="J1209" s="462" t="s">
        <v>6136</v>
      </c>
      <c r="K1209" s="436" t="s">
        <v>1921</v>
      </c>
      <c r="L1209" s="815"/>
      <c r="M1209" s="815"/>
    </row>
    <row r="1210" spans="1:13" s="125" customFormat="1" x14ac:dyDescent="0.25">
      <c r="A1210" s="929"/>
      <c r="B1210" s="926"/>
      <c r="C1210" s="40"/>
      <c r="D1210" s="926"/>
      <c r="E1210" s="440"/>
      <c r="F1210" s="926"/>
      <c r="G1210" s="29" t="s">
        <v>6137</v>
      </c>
      <c r="H1210" s="924"/>
      <c r="I1210" s="924"/>
      <c r="J1210" s="462" t="s">
        <v>6137</v>
      </c>
      <c r="K1210" s="437"/>
      <c r="L1210" s="815"/>
      <c r="M1210" s="815"/>
    </row>
    <row r="1211" spans="1:13" s="125" customFormat="1" ht="21" x14ac:dyDescent="0.25">
      <c r="A1211" s="929"/>
      <c r="B1211" s="926"/>
      <c r="C1211" s="40"/>
      <c r="D1211" s="926"/>
      <c r="E1211" s="440"/>
      <c r="F1211" s="926"/>
      <c r="G1211" s="29" t="s">
        <v>6138</v>
      </c>
      <c r="H1211" s="924"/>
      <c r="I1211" s="924"/>
      <c r="J1211" s="462" t="s">
        <v>6138</v>
      </c>
      <c r="K1211" s="437"/>
      <c r="L1211" s="815"/>
      <c r="M1211" s="815"/>
    </row>
    <row r="1212" spans="1:13" s="125" customFormat="1" ht="21" x14ac:dyDescent="0.25">
      <c r="A1212" s="929"/>
      <c r="B1212" s="926"/>
      <c r="C1212" s="40"/>
      <c r="D1212" s="926"/>
      <c r="E1212" s="440"/>
      <c r="F1212" s="926"/>
      <c r="G1212" s="29" t="s">
        <v>6139</v>
      </c>
      <c r="H1212" s="924"/>
      <c r="I1212" s="924"/>
      <c r="J1212" s="462" t="s">
        <v>6139</v>
      </c>
      <c r="K1212" s="437"/>
      <c r="L1212" s="815"/>
      <c r="M1212" s="815"/>
    </row>
    <row r="1213" spans="1:13" s="125" customFormat="1" ht="21" x14ac:dyDescent="0.25">
      <c r="A1213" s="929"/>
      <c r="B1213" s="926"/>
      <c r="C1213" s="40"/>
      <c r="D1213" s="926"/>
      <c r="E1213" s="440"/>
      <c r="F1213" s="926"/>
      <c r="G1213" s="29" t="s">
        <v>6140</v>
      </c>
      <c r="H1213" s="924"/>
      <c r="I1213" s="924"/>
      <c r="J1213" s="462" t="s">
        <v>6140</v>
      </c>
      <c r="K1213" s="437"/>
      <c r="L1213" s="815"/>
      <c r="M1213" s="815"/>
    </row>
    <row r="1214" spans="1:13" s="125" customFormat="1" ht="21" x14ac:dyDescent="0.25">
      <c r="A1214" s="929"/>
      <c r="B1214" s="926"/>
      <c r="C1214" s="40"/>
      <c r="D1214" s="926"/>
      <c r="E1214" s="440"/>
      <c r="F1214" s="926"/>
      <c r="G1214" s="29" t="s">
        <v>6141</v>
      </c>
      <c r="H1214" s="924"/>
      <c r="I1214" s="924"/>
      <c r="J1214" s="462" t="s">
        <v>6141</v>
      </c>
      <c r="K1214" s="437"/>
      <c r="L1214" s="815"/>
      <c r="M1214" s="815"/>
    </row>
    <row r="1215" spans="1:13" s="125" customFormat="1" ht="21" x14ac:dyDescent="0.25">
      <c r="A1215" s="929"/>
      <c r="B1215" s="926"/>
      <c r="C1215" s="40"/>
      <c r="D1215" s="926"/>
      <c r="E1215" s="440"/>
      <c r="F1215" s="926"/>
      <c r="G1215" s="29" t="s">
        <v>6142</v>
      </c>
      <c r="H1215" s="924"/>
      <c r="I1215" s="924"/>
      <c r="J1215" s="462" t="s">
        <v>6142</v>
      </c>
      <c r="K1215" s="437"/>
      <c r="L1215" s="815"/>
      <c r="M1215" s="815"/>
    </row>
    <row r="1216" spans="1:13" s="125" customFormat="1" ht="21" x14ac:dyDescent="0.25">
      <c r="A1216" s="929"/>
      <c r="B1216" s="926"/>
      <c r="C1216" s="40"/>
      <c r="D1216" s="926"/>
      <c r="E1216" s="440"/>
      <c r="F1216" s="926"/>
      <c r="G1216" s="29" t="s">
        <v>6143</v>
      </c>
      <c r="H1216" s="924"/>
      <c r="I1216" s="924"/>
      <c r="J1216" s="462" t="s">
        <v>6143</v>
      </c>
      <c r="K1216" s="437"/>
      <c r="L1216" s="815"/>
      <c r="M1216" s="815"/>
    </row>
    <row r="1217" spans="1:13" s="125" customFormat="1" ht="21" x14ac:dyDescent="0.25">
      <c r="A1217" s="929"/>
      <c r="B1217" s="926"/>
      <c r="C1217" s="40"/>
      <c r="D1217" s="926"/>
      <c r="E1217" s="440"/>
      <c r="F1217" s="926"/>
      <c r="G1217" s="29" t="s">
        <v>6144</v>
      </c>
      <c r="H1217" s="924"/>
      <c r="I1217" s="924"/>
      <c r="J1217" s="462" t="s">
        <v>6144</v>
      </c>
      <c r="K1217" s="437"/>
      <c r="L1217" s="815"/>
      <c r="M1217" s="815"/>
    </row>
    <row r="1218" spans="1:13" s="125" customFormat="1" x14ac:dyDescent="0.25">
      <c r="A1218" s="929"/>
      <c r="B1218" s="926"/>
      <c r="C1218" s="40"/>
      <c r="D1218" s="926"/>
      <c r="E1218" s="440"/>
      <c r="F1218" s="926"/>
      <c r="G1218" s="29" t="s">
        <v>6145</v>
      </c>
      <c r="H1218" s="924"/>
      <c r="I1218" s="924"/>
      <c r="J1218" s="462" t="s">
        <v>6145</v>
      </c>
      <c r="K1218" s="437"/>
      <c r="L1218" s="815"/>
      <c r="M1218" s="815"/>
    </row>
    <row r="1219" spans="1:13" s="125" customFormat="1" ht="21" x14ac:dyDescent="0.25">
      <c r="A1219" s="929"/>
      <c r="B1219" s="926"/>
      <c r="C1219" s="40"/>
      <c r="D1219" s="926"/>
      <c r="E1219" s="440"/>
      <c r="F1219" s="926"/>
      <c r="G1219" s="29" t="s">
        <v>6146</v>
      </c>
      <c r="H1219" s="924"/>
      <c r="I1219" s="924"/>
      <c r="J1219" s="462" t="s">
        <v>6146</v>
      </c>
      <c r="K1219" s="437"/>
      <c r="L1219" s="815"/>
      <c r="M1219" s="815"/>
    </row>
    <row r="1220" spans="1:13" s="125" customFormat="1" x14ac:dyDescent="0.25">
      <c r="A1220" s="929"/>
      <c r="B1220" s="926"/>
      <c r="C1220" s="40"/>
      <c r="D1220" s="926"/>
      <c r="E1220" s="440"/>
      <c r="F1220" s="926"/>
      <c r="G1220" s="29" t="s">
        <v>6147</v>
      </c>
      <c r="H1220" s="924"/>
      <c r="I1220" s="924"/>
      <c r="J1220" s="462" t="s">
        <v>6147</v>
      </c>
      <c r="K1220" s="441"/>
      <c r="L1220" s="815"/>
      <c r="M1220" s="815"/>
    </row>
    <row r="1221" spans="1:13" s="125" customFormat="1" x14ac:dyDescent="0.25">
      <c r="A1221" s="929"/>
      <c r="B1221" s="926"/>
      <c r="C1221" s="40"/>
      <c r="D1221" s="926"/>
      <c r="E1221" s="440"/>
      <c r="F1221" s="926"/>
      <c r="G1221" s="29" t="s">
        <v>6148</v>
      </c>
      <c r="H1221" s="924"/>
      <c r="I1221" s="924"/>
      <c r="J1221" s="462" t="s">
        <v>6148</v>
      </c>
      <c r="K1221" s="436" t="s">
        <v>839</v>
      </c>
      <c r="L1221" s="815"/>
      <c r="M1221" s="815"/>
    </row>
    <row r="1222" spans="1:13" s="125" customFormat="1" x14ac:dyDescent="0.25">
      <c r="A1222" s="929"/>
      <c r="B1222" s="926"/>
      <c r="C1222" s="40"/>
      <c r="D1222" s="926"/>
      <c r="E1222" s="440"/>
      <c r="F1222" s="926"/>
      <c r="G1222" s="29" t="s">
        <v>6149</v>
      </c>
      <c r="H1222" s="924"/>
      <c r="I1222" s="924"/>
      <c r="J1222" s="462" t="s">
        <v>6149</v>
      </c>
      <c r="K1222" s="441"/>
      <c r="L1222" s="815"/>
      <c r="M1222" s="815"/>
    </row>
    <row r="1223" spans="1:13" s="125" customFormat="1" x14ac:dyDescent="0.25">
      <c r="A1223" s="929"/>
      <c r="B1223" s="926"/>
      <c r="C1223" s="40"/>
      <c r="D1223" s="926"/>
      <c r="E1223" s="440"/>
      <c r="F1223" s="926"/>
      <c r="G1223" s="29" t="s">
        <v>6150</v>
      </c>
      <c r="H1223" s="924"/>
      <c r="I1223" s="924"/>
      <c r="J1223" s="462" t="s">
        <v>6150</v>
      </c>
      <c r="K1223" s="436" t="s">
        <v>806</v>
      </c>
      <c r="L1223" s="815"/>
      <c r="M1223" s="815"/>
    </row>
    <row r="1224" spans="1:13" s="125" customFormat="1" x14ac:dyDescent="0.25">
      <c r="A1224" s="929"/>
      <c r="B1224" s="926"/>
      <c r="C1224" s="40"/>
      <c r="D1224" s="926"/>
      <c r="E1224" s="440"/>
      <c r="F1224" s="926"/>
      <c r="G1224" s="29" t="s">
        <v>6151</v>
      </c>
      <c r="H1224" s="924"/>
      <c r="I1224" s="924"/>
      <c r="J1224" s="29" t="s">
        <v>6151</v>
      </c>
      <c r="K1224" s="922" t="s">
        <v>6152</v>
      </c>
      <c r="L1224" s="815"/>
      <c r="M1224" s="815"/>
    </row>
    <row r="1225" spans="1:13" s="125" customFormat="1" x14ac:dyDescent="0.25">
      <c r="A1225" s="929"/>
      <c r="B1225" s="926"/>
      <c r="C1225" s="58"/>
      <c r="D1225" s="927"/>
      <c r="E1225" s="15"/>
      <c r="F1225" s="927"/>
      <c r="G1225" s="29" t="s">
        <v>6153</v>
      </c>
      <c r="H1225" s="924"/>
      <c r="I1225" s="923"/>
      <c r="J1225" s="462" t="s">
        <v>6153</v>
      </c>
      <c r="K1225" s="923"/>
      <c r="L1225" s="815"/>
      <c r="M1225" s="815"/>
    </row>
    <row r="1226" spans="1:13" s="125" customFormat="1" x14ac:dyDescent="0.25">
      <c r="A1226" s="929"/>
      <c r="B1226" s="926"/>
      <c r="C1226" s="34">
        <v>2</v>
      </c>
      <c r="D1226" s="925" t="s">
        <v>6154</v>
      </c>
      <c r="E1226" s="16" t="s">
        <v>30</v>
      </c>
      <c r="F1226" s="925" t="s">
        <v>6155</v>
      </c>
      <c r="G1226" s="29" t="s">
        <v>6156</v>
      </c>
      <c r="H1226" s="924"/>
      <c r="I1226" s="922" t="s">
        <v>6154</v>
      </c>
      <c r="J1226" s="462" t="s">
        <v>6156</v>
      </c>
      <c r="K1226" s="436" t="s">
        <v>1921</v>
      </c>
      <c r="L1226" s="815"/>
      <c r="M1226" s="815"/>
    </row>
    <row r="1227" spans="1:13" s="125" customFormat="1" x14ac:dyDescent="0.25">
      <c r="A1227" s="929"/>
      <c r="B1227" s="926"/>
      <c r="C1227" s="40"/>
      <c r="D1227" s="926"/>
      <c r="E1227" s="440"/>
      <c r="F1227" s="926"/>
      <c r="G1227" s="29" t="s">
        <v>6157</v>
      </c>
      <c r="H1227" s="924"/>
      <c r="I1227" s="924"/>
      <c r="J1227" s="462" t="s">
        <v>6157</v>
      </c>
      <c r="K1227" s="436" t="s">
        <v>839</v>
      </c>
      <c r="L1227" s="815"/>
      <c r="M1227" s="815"/>
    </row>
    <row r="1228" spans="1:13" s="125" customFormat="1" x14ac:dyDescent="0.25">
      <c r="A1228" s="440"/>
      <c r="B1228" s="437"/>
      <c r="C1228" s="40"/>
      <c r="D1228" s="437"/>
      <c r="E1228" s="440"/>
      <c r="F1228" s="18"/>
      <c r="G1228" s="29" t="s">
        <v>6158</v>
      </c>
      <c r="H1228" s="439"/>
      <c r="I1228" s="437"/>
      <c r="J1228" s="462" t="s">
        <v>6158</v>
      </c>
      <c r="K1228" s="437"/>
      <c r="L1228" s="815"/>
      <c r="M1228" s="815"/>
    </row>
    <row r="1229" spans="1:13" s="125" customFormat="1" x14ac:dyDescent="0.25">
      <c r="A1229" s="440"/>
      <c r="B1229" s="437"/>
      <c r="C1229" s="40"/>
      <c r="D1229" s="437"/>
      <c r="E1229" s="440"/>
      <c r="F1229" s="18"/>
      <c r="G1229" s="29" t="s">
        <v>6159</v>
      </c>
      <c r="H1229" s="439"/>
      <c r="I1229" s="437"/>
      <c r="J1229" s="462" t="s">
        <v>6159</v>
      </c>
      <c r="K1229" s="437"/>
      <c r="L1229" s="815"/>
      <c r="M1229" s="815"/>
    </row>
    <row r="1230" spans="1:13" s="125" customFormat="1" x14ac:dyDescent="0.25">
      <c r="A1230" s="440"/>
      <c r="B1230" s="437"/>
      <c r="C1230" s="40"/>
      <c r="D1230" s="437"/>
      <c r="E1230" s="440"/>
      <c r="F1230" s="18"/>
      <c r="G1230" s="29" t="s">
        <v>6160</v>
      </c>
      <c r="H1230" s="439"/>
      <c r="I1230" s="437"/>
      <c r="J1230" s="462" t="s">
        <v>6161</v>
      </c>
      <c r="K1230" s="437"/>
      <c r="L1230" s="815"/>
      <c r="M1230" s="815"/>
    </row>
    <row r="1231" spans="1:13" s="125" customFormat="1" x14ac:dyDescent="0.25">
      <c r="A1231" s="440"/>
      <c r="B1231" s="437"/>
      <c r="C1231" s="40"/>
      <c r="D1231" s="437"/>
      <c r="E1231" s="440"/>
      <c r="F1231" s="18"/>
      <c r="G1231" s="29" t="s">
        <v>6162</v>
      </c>
      <c r="H1231" s="439"/>
      <c r="I1231" s="437"/>
      <c r="J1231" s="462" t="s">
        <v>6162</v>
      </c>
      <c r="K1231" s="437"/>
      <c r="L1231" s="815"/>
      <c r="M1231" s="815"/>
    </row>
    <row r="1232" spans="1:13" s="125" customFormat="1" x14ac:dyDescent="0.25">
      <c r="A1232" s="440"/>
      <c r="B1232" s="437"/>
      <c r="C1232" s="40"/>
      <c r="D1232" s="437"/>
      <c r="E1232" s="440"/>
      <c r="F1232" s="18"/>
      <c r="G1232" s="29" t="s">
        <v>6163</v>
      </c>
      <c r="H1232" s="439"/>
      <c r="I1232" s="437"/>
      <c r="J1232" s="462" t="s">
        <v>6163</v>
      </c>
      <c r="K1232" s="437"/>
      <c r="L1232" s="815"/>
      <c r="M1232" s="815"/>
    </row>
    <row r="1233" spans="1:13" s="125" customFormat="1" x14ac:dyDescent="0.25">
      <c r="A1233" s="440"/>
      <c r="B1233" s="437"/>
      <c r="C1233" s="40"/>
      <c r="D1233" s="437"/>
      <c r="E1233" s="440"/>
      <c r="F1233" s="18"/>
      <c r="G1233" s="29" t="s">
        <v>6164</v>
      </c>
      <c r="H1233" s="439"/>
      <c r="I1233" s="437"/>
      <c r="J1233" s="462" t="s">
        <v>6164</v>
      </c>
      <c r="K1233" s="437"/>
      <c r="L1233" s="815"/>
      <c r="M1233" s="815"/>
    </row>
    <row r="1234" spans="1:13" s="125" customFormat="1" x14ac:dyDescent="0.25">
      <c r="A1234" s="440"/>
      <c r="B1234" s="437"/>
      <c r="C1234" s="58"/>
      <c r="D1234" s="441"/>
      <c r="E1234" s="15"/>
      <c r="F1234" s="441"/>
      <c r="G1234" s="29" t="s">
        <v>6165</v>
      </c>
      <c r="H1234" s="439"/>
      <c r="I1234" s="442"/>
      <c r="J1234" s="462" t="s">
        <v>6165</v>
      </c>
      <c r="K1234" s="462" t="s">
        <v>417</v>
      </c>
      <c r="L1234" s="815"/>
      <c r="M1234" s="815"/>
    </row>
    <row r="1235" spans="1:13" s="125" customFormat="1" ht="32.450000000000003" customHeight="1" x14ac:dyDescent="0.25">
      <c r="A1235" s="440"/>
      <c r="B1235" s="437"/>
      <c r="C1235" s="40">
        <v>3</v>
      </c>
      <c r="D1235" s="437" t="s">
        <v>6166</v>
      </c>
      <c r="E1235" s="440" t="s">
        <v>30</v>
      </c>
      <c r="F1235" s="18" t="s">
        <v>6167</v>
      </c>
      <c r="G1235" s="29" t="s">
        <v>6168</v>
      </c>
      <c r="H1235" s="439"/>
      <c r="I1235" s="437" t="s">
        <v>6169</v>
      </c>
      <c r="J1235" s="29" t="s">
        <v>6168</v>
      </c>
      <c r="K1235" s="462" t="s">
        <v>6170</v>
      </c>
      <c r="L1235" s="815"/>
      <c r="M1235" s="815"/>
    </row>
    <row r="1236" spans="1:13" s="125" customFormat="1" x14ac:dyDescent="0.25">
      <c r="A1236" s="928">
        <v>131</v>
      </c>
      <c r="B1236" s="925" t="s">
        <v>6171</v>
      </c>
      <c r="C1236" s="34">
        <v>1</v>
      </c>
      <c r="D1236" s="925" t="s">
        <v>6172</v>
      </c>
      <c r="E1236" s="16" t="s">
        <v>30</v>
      </c>
      <c r="F1236" s="925" t="s">
        <v>6173</v>
      </c>
      <c r="G1236" s="29" t="s">
        <v>6174</v>
      </c>
      <c r="H1236" s="922" t="s">
        <v>6171</v>
      </c>
      <c r="I1236" s="922" t="s">
        <v>6172</v>
      </c>
      <c r="J1236" s="462" t="s">
        <v>6174</v>
      </c>
      <c r="K1236" s="436" t="s">
        <v>839</v>
      </c>
      <c r="L1236" s="815"/>
      <c r="M1236" s="815"/>
    </row>
    <row r="1237" spans="1:13" s="125" customFormat="1" x14ac:dyDescent="0.25">
      <c r="A1237" s="929"/>
      <c r="B1237" s="926"/>
      <c r="C1237" s="40"/>
      <c r="D1237" s="926"/>
      <c r="E1237" s="440"/>
      <c r="F1237" s="926"/>
      <c r="G1237" s="29" t="s">
        <v>6175</v>
      </c>
      <c r="H1237" s="924"/>
      <c r="I1237" s="924"/>
      <c r="J1237" s="29" t="s">
        <v>6175</v>
      </c>
      <c r="K1237" s="442"/>
      <c r="L1237" s="815"/>
      <c r="M1237" s="815"/>
    </row>
    <row r="1238" spans="1:13" s="125" customFormat="1" ht="21" x14ac:dyDescent="0.25">
      <c r="A1238" s="929"/>
      <c r="B1238" s="926"/>
      <c r="C1238" s="40"/>
      <c r="D1238" s="926"/>
      <c r="E1238" s="440"/>
      <c r="F1238" s="926"/>
      <c r="G1238" s="29" t="s">
        <v>6176</v>
      </c>
      <c r="H1238" s="924"/>
      <c r="I1238" s="924"/>
      <c r="J1238" s="462" t="s">
        <v>6176</v>
      </c>
      <c r="K1238" s="436" t="s">
        <v>374</v>
      </c>
      <c r="L1238" s="815"/>
      <c r="M1238" s="815"/>
    </row>
    <row r="1239" spans="1:13" s="125" customFormat="1" ht="21" x14ac:dyDescent="0.25">
      <c r="A1239" s="929"/>
      <c r="B1239" s="926"/>
      <c r="C1239" s="40"/>
      <c r="D1239" s="437"/>
      <c r="E1239" s="440"/>
      <c r="F1239" s="18"/>
      <c r="G1239" s="29" t="s">
        <v>6177</v>
      </c>
      <c r="H1239" s="924"/>
      <c r="I1239" s="437"/>
      <c r="J1239" s="462" t="s">
        <v>6177</v>
      </c>
      <c r="K1239" s="441"/>
      <c r="L1239" s="815"/>
      <c r="M1239" s="815"/>
    </row>
    <row r="1240" spans="1:13" s="125" customFormat="1" x14ac:dyDescent="0.25">
      <c r="A1240" s="929"/>
      <c r="B1240" s="926"/>
      <c r="C1240" s="40"/>
      <c r="D1240" s="437"/>
      <c r="E1240" s="440"/>
      <c r="F1240" s="18"/>
      <c r="G1240" s="29" t="s">
        <v>6178</v>
      </c>
      <c r="H1240" s="924"/>
      <c r="I1240" s="437"/>
      <c r="J1240" s="29" t="s">
        <v>6178</v>
      </c>
      <c r="K1240" s="462" t="s">
        <v>806</v>
      </c>
      <c r="L1240" s="815"/>
      <c r="M1240" s="815"/>
    </row>
    <row r="1241" spans="1:13" s="125" customFormat="1" ht="21" x14ac:dyDescent="0.25">
      <c r="A1241" s="929"/>
      <c r="B1241" s="926"/>
      <c r="C1241" s="34">
        <v>2</v>
      </c>
      <c r="D1241" s="925" t="s">
        <v>6179</v>
      </c>
      <c r="E1241" s="16" t="s">
        <v>30</v>
      </c>
      <c r="F1241" s="925" t="s">
        <v>6180</v>
      </c>
      <c r="G1241" s="29" t="s">
        <v>6181</v>
      </c>
      <c r="H1241" s="924"/>
      <c r="I1241" s="922" t="s">
        <v>6179</v>
      </c>
      <c r="J1241" s="462" t="s">
        <v>6181</v>
      </c>
      <c r="K1241" s="436" t="s">
        <v>4870</v>
      </c>
      <c r="L1241" s="815"/>
      <c r="M1241" s="815"/>
    </row>
    <row r="1242" spans="1:13" s="125" customFormat="1" ht="21" x14ac:dyDescent="0.25">
      <c r="A1242" s="929"/>
      <c r="B1242" s="926"/>
      <c r="C1242" s="40"/>
      <c r="D1242" s="926"/>
      <c r="E1242" s="440"/>
      <c r="F1242" s="926"/>
      <c r="G1242" s="29" t="s">
        <v>6182</v>
      </c>
      <c r="H1242" s="924"/>
      <c r="I1242" s="924"/>
      <c r="J1242" s="462" t="s">
        <v>6182</v>
      </c>
      <c r="K1242" s="437"/>
      <c r="L1242" s="815"/>
      <c r="M1242" s="815"/>
    </row>
    <row r="1243" spans="1:13" s="125" customFormat="1" x14ac:dyDescent="0.25">
      <c r="A1243" s="929"/>
      <c r="B1243" s="926"/>
      <c r="C1243" s="40"/>
      <c r="D1243" s="926"/>
      <c r="E1243" s="440"/>
      <c r="F1243" s="926"/>
      <c r="G1243" s="29" t="s">
        <v>6183</v>
      </c>
      <c r="H1243" s="924"/>
      <c r="I1243" s="924"/>
      <c r="J1243" s="462" t="s">
        <v>6183</v>
      </c>
      <c r="K1243" s="437"/>
      <c r="L1243" s="815"/>
      <c r="M1243" s="815"/>
    </row>
    <row r="1244" spans="1:13" s="125" customFormat="1" x14ac:dyDescent="0.25">
      <c r="A1244" s="929"/>
      <c r="B1244" s="926"/>
      <c r="C1244" s="40"/>
      <c r="D1244" s="926"/>
      <c r="E1244" s="440"/>
      <c r="F1244" s="926"/>
      <c r="G1244" s="29" t="s">
        <v>6184</v>
      </c>
      <c r="H1244" s="924"/>
      <c r="I1244" s="924"/>
      <c r="J1244" s="462" t="s">
        <v>6185</v>
      </c>
      <c r="K1244" s="441"/>
      <c r="L1244" s="815"/>
      <c r="M1244" s="815"/>
    </row>
    <row r="1245" spans="1:13" s="125" customFormat="1" x14ac:dyDescent="0.25">
      <c r="A1245" s="929"/>
      <c r="B1245" s="926"/>
      <c r="C1245" s="40"/>
      <c r="D1245" s="926"/>
      <c r="E1245" s="440"/>
      <c r="F1245" s="926"/>
      <c r="G1245" s="29" t="s">
        <v>6186</v>
      </c>
      <c r="H1245" s="924"/>
      <c r="I1245" s="924"/>
      <c r="J1245" s="462" t="s">
        <v>6186</v>
      </c>
      <c r="K1245" s="436" t="s">
        <v>1921</v>
      </c>
      <c r="L1245" s="815"/>
      <c r="M1245" s="815"/>
    </row>
    <row r="1246" spans="1:13" s="125" customFormat="1" x14ac:dyDescent="0.25">
      <c r="A1246" s="929"/>
      <c r="B1246" s="926"/>
      <c r="C1246" s="40"/>
      <c r="D1246" s="926"/>
      <c r="E1246" s="440"/>
      <c r="F1246" s="926"/>
      <c r="G1246" s="16" t="s">
        <v>6187</v>
      </c>
      <c r="H1246" s="924"/>
      <c r="I1246" s="924"/>
      <c r="J1246" s="438" t="s">
        <v>6187</v>
      </c>
      <c r="K1246" s="437"/>
      <c r="L1246" s="815"/>
      <c r="M1246" s="815"/>
    </row>
    <row r="1247" spans="1:13" s="125" customFormat="1" ht="21" x14ac:dyDescent="0.25">
      <c r="A1247" s="929"/>
      <c r="B1247" s="926"/>
      <c r="C1247" s="40"/>
      <c r="D1247" s="926"/>
      <c r="E1247" s="440"/>
      <c r="F1247" s="926"/>
      <c r="G1247" s="16" t="s">
        <v>6188</v>
      </c>
      <c r="H1247" s="924"/>
      <c r="I1247" s="924"/>
      <c r="J1247" s="438" t="s">
        <v>6189</v>
      </c>
      <c r="K1247" s="441"/>
      <c r="L1247" s="815"/>
      <c r="M1247" s="815"/>
    </row>
    <row r="1248" spans="1:13" s="125" customFormat="1" ht="31.5" x14ac:dyDescent="0.25">
      <c r="A1248" s="929"/>
      <c r="B1248" s="926"/>
      <c r="C1248" s="40"/>
      <c r="D1248" s="926"/>
      <c r="E1248" s="440"/>
      <c r="F1248" s="926"/>
      <c r="G1248" s="16" t="s">
        <v>6190</v>
      </c>
      <c r="H1248" s="924"/>
      <c r="I1248" s="924"/>
      <c r="J1248" s="16" t="s">
        <v>6190</v>
      </c>
      <c r="K1248" s="462" t="s">
        <v>6191</v>
      </c>
      <c r="L1248" s="815"/>
      <c r="M1248" s="815"/>
    </row>
    <row r="1249" spans="1:13" s="125" customFormat="1" x14ac:dyDescent="0.25">
      <c r="A1249" s="929"/>
      <c r="B1249" s="926"/>
      <c r="C1249" s="40"/>
      <c r="D1249" s="926"/>
      <c r="E1249" s="440"/>
      <c r="F1249" s="926"/>
      <c r="G1249" s="16" t="s">
        <v>6192</v>
      </c>
      <c r="H1249" s="924"/>
      <c r="I1249" s="924"/>
      <c r="J1249" s="16" t="s">
        <v>6192</v>
      </c>
      <c r="K1249" s="438" t="s">
        <v>839</v>
      </c>
      <c r="L1249" s="815"/>
      <c r="M1249" s="815"/>
    </row>
    <row r="1250" spans="1:13" s="125" customFormat="1" ht="21" x14ac:dyDescent="0.25">
      <c r="A1250" s="929"/>
      <c r="B1250" s="926"/>
      <c r="C1250" s="40"/>
      <c r="D1250" s="926"/>
      <c r="E1250" s="440"/>
      <c r="F1250" s="926"/>
      <c r="G1250" s="16" t="s">
        <v>6193</v>
      </c>
      <c r="H1250" s="924"/>
      <c r="I1250" s="924"/>
      <c r="J1250" s="438" t="s">
        <v>6193</v>
      </c>
      <c r="K1250" s="439"/>
      <c r="L1250" s="815"/>
      <c r="M1250" s="815"/>
    </row>
    <row r="1251" spans="1:13" s="125" customFormat="1" x14ac:dyDescent="0.25">
      <c r="A1251" s="929"/>
      <c r="B1251" s="926"/>
      <c r="C1251" s="40"/>
      <c r="D1251" s="926"/>
      <c r="E1251" s="440"/>
      <c r="F1251" s="926"/>
      <c r="G1251" s="16" t="s">
        <v>6194</v>
      </c>
      <c r="H1251" s="924"/>
      <c r="I1251" s="924"/>
      <c r="J1251" s="462" t="s">
        <v>6194</v>
      </c>
      <c r="K1251" s="439"/>
      <c r="L1251" s="815"/>
      <c r="M1251" s="815"/>
    </row>
    <row r="1252" spans="1:13" s="125" customFormat="1" ht="21" x14ac:dyDescent="0.25">
      <c r="A1252" s="929"/>
      <c r="B1252" s="926"/>
      <c r="C1252" s="40"/>
      <c r="D1252" s="926"/>
      <c r="E1252" s="440"/>
      <c r="F1252" s="926"/>
      <c r="G1252" s="29" t="s">
        <v>6195</v>
      </c>
      <c r="H1252" s="924"/>
      <c r="I1252" s="924"/>
      <c r="J1252" s="462" t="s">
        <v>6195</v>
      </c>
      <c r="K1252" s="439"/>
      <c r="L1252" s="815"/>
      <c r="M1252" s="815"/>
    </row>
    <row r="1253" spans="1:13" s="125" customFormat="1" ht="21" x14ac:dyDescent="0.25">
      <c r="A1253" s="929"/>
      <c r="B1253" s="926"/>
      <c r="C1253" s="40"/>
      <c r="D1253" s="926"/>
      <c r="E1253" s="440"/>
      <c r="F1253" s="926"/>
      <c r="G1253" s="462" t="s">
        <v>6196</v>
      </c>
      <c r="H1253" s="924"/>
      <c r="I1253" s="924"/>
      <c r="J1253" s="462" t="s">
        <v>6196</v>
      </c>
      <c r="K1253" s="439"/>
      <c r="L1253" s="815"/>
      <c r="M1253" s="815"/>
    </row>
    <row r="1254" spans="1:13" s="125" customFormat="1" ht="21" x14ac:dyDescent="0.25">
      <c r="A1254" s="929"/>
      <c r="B1254" s="926"/>
      <c r="C1254" s="40"/>
      <c r="D1254" s="926"/>
      <c r="E1254" s="440"/>
      <c r="F1254" s="926"/>
      <c r="G1254" s="462" t="s">
        <v>6197</v>
      </c>
      <c r="H1254" s="924"/>
      <c r="I1254" s="924"/>
      <c r="J1254" s="462" t="s">
        <v>6197</v>
      </c>
      <c r="K1254" s="439"/>
      <c r="L1254" s="815"/>
      <c r="M1254" s="815"/>
    </row>
    <row r="1255" spans="1:13" s="125" customFormat="1" x14ac:dyDescent="0.25">
      <c r="A1255" s="929"/>
      <c r="B1255" s="926"/>
      <c r="C1255" s="40"/>
      <c r="D1255" s="926"/>
      <c r="E1255" s="440"/>
      <c r="F1255" s="926"/>
      <c r="G1255" s="29" t="s">
        <v>6198</v>
      </c>
      <c r="H1255" s="924"/>
      <c r="I1255" s="924"/>
      <c r="J1255" s="462" t="s">
        <v>6198</v>
      </c>
      <c r="K1255" s="439"/>
      <c r="L1255" s="815"/>
      <c r="M1255" s="815"/>
    </row>
    <row r="1256" spans="1:13" s="125" customFormat="1" ht="21" x14ac:dyDescent="0.25">
      <c r="A1256" s="929"/>
      <c r="B1256" s="926"/>
      <c r="C1256" s="40"/>
      <c r="D1256" s="926"/>
      <c r="E1256" s="440"/>
      <c r="F1256" s="926"/>
      <c r="G1256" s="29" t="s">
        <v>6199</v>
      </c>
      <c r="H1256" s="924"/>
      <c r="I1256" s="924"/>
      <c r="J1256" s="462" t="s">
        <v>6199</v>
      </c>
      <c r="K1256" s="439"/>
      <c r="L1256" s="815"/>
      <c r="M1256" s="815"/>
    </row>
    <row r="1257" spans="1:13" s="125" customFormat="1" ht="21" x14ac:dyDescent="0.25">
      <c r="A1257" s="929"/>
      <c r="B1257" s="926"/>
      <c r="C1257" s="40"/>
      <c r="D1257" s="926"/>
      <c r="E1257" s="440"/>
      <c r="F1257" s="926"/>
      <c r="G1257" s="29" t="s">
        <v>6200</v>
      </c>
      <c r="H1257" s="924"/>
      <c r="I1257" s="924"/>
      <c r="J1257" s="462" t="s">
        <v>6200</v>
      </c>
      <c r="K1257" s="439"/>
      <c r="L1257" s="815"/>
      <c r="M1257" s="815"/>
    </row>
    <row r="1258" spans="1:13" s="125" customFormat="1" x14ac:dyDescent="0.25">
      <c r="A1258" s="929"/>
      <c r="B1258" s="926"/>
      <c r="C1258" s="40"/>
      <c r="D1258" s="926"/>
      <c r="E1258" s="440"/>
      <c r="F1258" s="926"/>
      <c r="G1258" s="29" t="s">
        <v>6201</v>
      </c>
      <c r="H1258" s="924"/>
      <c r="I1258" s="924"/>
      <c r="J1258" s="462" t="s">
        <v>6201</v>
      </c>
      <c r="K1258" s="439"/>
      <c r="L1258" s="815"/>
      <c r="M1258" s="815"/>
    </row>
    <row r="1259" spans="1:13" s="125" customFormat="1" x14ac:dyDescent="0.25">
      <c r="A1259" s="929"/>
      <c r="B1259" s="926"/>
      <c r="C1259" s="40"/>
      <c r="D1259" s="926"/>
      <c r="E1259" s="440"/>
      <c r="F1259" s="926"/>
      <c r="G1259" s="438" t="s">
        <v>6202</v>
      </c>
      <c r="H1259" s="924"/>
      <c r="I1259" s="924"/>
      <c r="J1259" s="438" t="s">
        <v>6203</v>
      </c>
      <c r="K1259" s="439"/>
      <c r="L1259" s="815"/>
      <c r="M1259" s="815"/>
    </row>
    <row r="1260" spans="1:13" s="125" customFormat="1" ht="21" x14ac:dyDescent="0.25">
      <c r="A1260" s="929"/>
      <c r="B1260" s="926"/>
      <c r="C1260" s="40"/>
      <c r="D1260" s="926"/>
      <c r="E1260" s="440"/>
      <c r="F1260" s="926"/>
      <c r="G1260" s="16" t="s">
        <v>6204</v>
      </c>
      <c r="H1260" s="924"/>
      <c r="I1260" s="924"/>
      <c r="J1260" s="438" t="s">
        <v>6205</v>
      </c>
      <c r="K1260" s="439"/>
      <c r="L1260" s="815"/>
      <c r="M1260" s="815"/>
    </row>
    <row r="1261" spans="1:13" s="125" customFormat="1" x14ac:dyDescent="0.25">
      <c r="A1261" s="929"/>
      <c r="B1261" s="926"/>
      <c r="C1261" s="40"/>
      <c r="D1261" s="926"/>
      <c r="E1261" s="440"/>
      <c r="F1261" s="926"/>
      <c r="G1261" s="29" t="s">
        <v>6206</v>
      </c>
      <c r="H1261" s="924"/>
      <c r="I1261" s="924"/>
      <c r="J1261" s="462" t="s">
        <v>6207</v>
      </c>
      <c r="K1261" s="439"/>
      <c r="L1261" s="815"/>
      <c r="M1261" s="815"/>
    </row>
    <row r="1262" spans="1:13" s="125" customFormat="1" x14ac:dyDescent="0.25">
      <c r="A1262" s="929"/>
      <c r="B1262" s="926"/>
      <c r="C1262" s="40"/>
      <c r="D1262" s="926"/>
      <c r="E1262" s="440"/>
      <c r="F1262" s="926"/>
      <c r="G1262" s="29" t="s">
        <v>6208</v>
      </c>
      <c r="H1262" s="924"/>
      <c r="I1262" s="924"/>
      <c r="J1262" s="462" t="s">
        <v>6208</v>
      </c>
      <c r="K1262" s="439"/>
      <c r="L1262" s="815"/>
      <c r="M1262" s="815"/>
    </row>
    <row r="1263" spans="1:13" s="125" customFormat="1" x14ac:dyDescent="0.25">
      <c r="A1263" s="929"/>
      <c r="B1263" s="926"/>
      <c r="C1263" s="40"/>
      <c r="D1263" s="926"/>
      <c r="E1263" s="440"/>
      <c r="F1263" s="926"/>
      <c r="G1263" s="29" t="s">
        <v>6209</v>
      </c>
      <c r="H1263" s="924"/>
      <c r="I1263" s="924"/>
      <c r="J1263" s="462" t="s">
        <v>6209</v>
      </c>
      <c r="K1263" s="439"/>
      <c r="L1263" s="815"/>
      <c r="M1263" s="815"/>
    </row>
    <row r="1264" spans="1:13" s="125" customFormat="1" x14ac:dyDescent="0.25">
      <c r="A1264" s="929"/>
      <c r="B1264" s="926"/>
      <c r="C1264" s="40"/>
      <c r="D1264" s="926"/>
      <c r="E1264" s="440"/>
      <c r="F1264" s="926"/>
      <c r="G1264" s="29" t="s">
        <v>6159</v>
      </c>
      <c r="H1264" s="924"/>
      <c r="I1264" s="924"/>
      <c r="J1264" s="462" t="s">
        <v>6159</v>
      </c>
      <c r="K1264" s="439"/>
      <c r="L1264" s="815"/>
      <c r="M1264" s="815"/>
    </row>
    <row r="1265" spans="1:13" s="125" customFormat="1" ht="21" x14ac:dyDescent="0.25">
      <c r="A1265" s="929"/>
      <c r="B1265" s="926"/>
      <c r="C1265" s="40"/>
      <c r="D1265" s="926"/>
      <c r="E1265" s="440"/>
      <c r="F1265" s="926"/>
      <c r="G1265" s="29" t="s">
        <v>6210</v>
      </c>
      <c r="H1265" s="924"/>
      <c r="I1265" s="924"/>
      <c r="J1265" s="462" t="s">
        <v>6210</v>
      </c>
      <c r="K1265" s="439"/>
      <c r="L1265" s="815"/>
      <c r="M1265" s="815"/>
    </row>
    <row r="1266" spans="1:13" s="125" customFormat="1" x14ac:dyDescent="0.25">
      <c r="A1266" s="929"/>
      <c r="B1266" s="926"/>
      <c r="C1266" s="40"/>
      <c r="D1266" s="926"/>
      <c r="E1266" s="440"/>
      <c r="F1266" s="926"/>
      <c r="G1266" s="29" t="s">
        <v>6211</v>
      </c>
      <c r="H1266" s="924"/>
      <c r="I1266" s="924"/>
      <c r="J1266" s="462" t="s">
        <v>6211</v>
      </c>
      <c r="K1266" s="439"/>
      <c r="L1266" s="815"/>
      <c r="M1266" s="815"/>
    </row>
    <row r="1267" spans="1:13" s="125" customFormat="1" x14ac:dyDescent="0.25">
      <c r="A1267" s="929"/>
      <c r="B1267" s="926"/>
      <c r="C1267" s="40"/>
      <c r="D1267" s="926"/>
      <c r="E1267" s="440"/>
      <c r="F1267" s="926"/>
      <c r="G1267" s="29" t="s">
        <v>6212</v>
      </c>
      <c r="H1267" s="924"/>
      <c r="I1267" s="924"/>
      <c r="J1267" s="462" t="s">
        <v>6212</v>
      </c>
      <c r="K1267" s="439"/>
      <c r="L1267" s="815"/>
      <c r="M1267" s="815"/>
    </row>
    <row r="1268" spans="1:13" s="125" customFormat="1" ht="21" x14ac:dyDescent="0.25">
      <c r="A1268" s="929"/>
      <c r="B1268" s="926"/>
      <c r="C1268" s="40"/>
      <c r="D1268" s="926"/>
      <c r="E1268" s="440"/>
      <c r="F1268" s="926"/>
      <c r="G1268" s="29" t="s">
        <v>6213</v>
      </c>
      <c r="H1268" s="924"/>
      <c r="I1268" s="924"/>
      <c r="J1268" s="462" t="s">
        <v>6213</v>
      </c>
      <c r="K1268" s="439"/>
      <c r="L1268" s="815"/>
      <c r="M1268" s="815"/>
    </row>
    <row r="1269" spans="1:13" s="125" customFormat="1" ht="31.5" x14ac:dyDescent="0.25">
      <c r="A1269" s="929"/>
      <c r="B1269" s="926"/>
      <c r="C1269" s="40"/>
      <c r="D1269" s="926"/>
      <c r="E1269" s="440"/>
      <c r="F1269" s="926"/>
      <c r="G1269" s="29" t="s">
        <v>6214</v>
      </c>
      <c r="H1269" s="924"/>
      <c r="I1269" s="924"/>
      <c r="J1269" s="462" t="s">
        <v>6214</v>
      </c>
      <c r="K1269" s="439"/>
      <c r="L1269" s="815"/>
      <c r="M1269" s="815"/>
    </row>
    <row r="1270" spans="1:13" s="125" customFormat="1" x14ac:dyDescent="0.25">
      <c r="A1270" s="929"/>
      <c r="B1270" s="926"/>
      <c r="C1270" s="40"/>
      <c r="D1270" s="926"/>
      <c r="E1270" s="440"/>
      <c r="F1270" s="926"/>
      <c r="G1270" s="29" t="s">
        <v>6215</v>
      </c>
      <c r="H1270" s="924"/>
      <c r="I1270" s="924"/>
      <c r="J1270" s="462" t="s">
        <v>6215</v>
      </c>
      <c r="K1270" s="439"/>
      <c r="L1270" s="815"/>
      <c r="M1270" s="815"/>
    </row>
    <row r="1271" spans="1:13" s="125" customFormat="1" x14ac:dyDescent="0.25">
      <c r="A1271" s="929"/>
      <c r="B1271" s="926"/>
      <c r="C1271" s="40"/>
      <c r="D1271" s="926"/>
      <c r="E1271" s="440"/>
      <c r="F1271" s="926"/>
      <c r="G1271" s="29" t="s">
        <v>5425</v>
      </c>
      <c r="H1271" s="924"/>
      <c r="I1271" s="924"/>
      <c r="J1271" s="462" t="s">
        <v>5425</v>
      </c>
      <c r="K1271" s="439"/>
      <c r="L1271" s="815"/>
      <c r="M1271" s="815"/>
    </row>
    <row r="1272" spans="1:13" s="125" customFormat="1" x14ac:dyDescent="0.25">
      <c r="A1272" s="929"/>
      <c r="B1272" s="926"/>
      <c r="C1272" s="40"/>
      <c r="D1272" s="926"/>
      <c r="E1272" s="440"/>
      <c r="F1272" s="926"/>
      <c r="G1272" s="29" t="s">
        <v>6216</v>
      </c>
      <c r="H1272" s="924"/>
      <c r="I1272" s="924"/>
      <c r="J1272" s="462" t="s">
        <v>6216</v>
      </c>
      <c r="K1272" s="439"/>
      <c r="L1272" s="815"/>
      <c r="M1272" s="815"/>
    </row>
    <row r="1273" spans="1:13" s="125" customFormat="1" x14ac:dyDescent="0.25">
      <c r="A1273" s="929"/>
      <c r="B1273" s="926"/>
      <c r="C1273" s="40"/>
      <c r="D1273" s="926"/>
      <c r="E1273" s="440"/>
      <c r="F1273" s="926"/>
      <c r="G1273" s="29" t="s">
        <v>6217</v>
      </c>
      <c r="H1273" s="924"/>
      <c r="I1273" s="924"/>
      <c r="J1273" s="462" t="s">
        <v>6217</v>
      </c>
      <c r="K1273" s="439"/>
      <c r="L1273" s="815"/>
      <c r="M1273" s="815"/>
    </row>
    <row r="1274" spans="1:13" s="125" customFormat="1" x14ac:dyDescent="0.25">
      <c r="A1274" s="929"/>
      <c r="B1274" s="926"/>
      <c r="C1274" s="40"/>
      <c r="D1274" s="926"/>
      <c r="E1274" s="440"/>
      <c r="F1274" s="926"/>
      <c r="G1274" s="29" t="s">
        <v>6218</v>
      </c>
      <c r="H1274" s="924"/>
      <c r="I1274" s="924"/>
      <c r="J1274" s="462" t="s">
        <v>6218</v>
      </c>
      <c r="K1274" s="439"/>
      <c r="L1274" s="815"/>
      <c r="M1274" s="815"/>
    </row>
    <row r="1275" spans="1:13" s="125" customFormat="1" x14ac:dyDescent="0.25">
      <c r="A1275" s="929"/>
      <c r="B1275" s="926"/>
      <c r="C1275" s="40"/>
      <c r="D1275" s="926"/>
      <c r="E1275" s="440"/>
      <c r="F1275" s="926"/>
      <c r="G1275" s="29" t="s">
        <v>6219</v>
      </c>
      <c r="H1275" s="924"/>
      <c r="I1275" s="924"/>
      <c r="J1275" s="462" t="s">
        <v>6219</v>
      </c>
      <c r="K1275" s="439"/>
      <c r="L1275" s="815"/>
      <c r="M1275" s="815"/>
    </row>
    <row r="1276" spans="1:13" s="125" customFormat="1" ht="21" x14ac:dyDescent="0.25">
      <c r="A1276" s="929"/>
      <c r="B1276" s="926"/>
      <c r="C1276" s="40"/>
      <c r="D1276" s="926"/>
      <c r="E1276" s="440"/>
      <c r="F1276" s="926"/>
      <c r="G1276" s="29" t="s">
        <v>6220</v>
      </c>
      <c r="H1276" s="924"/>
      <c r="I1276" s="924"/>
      <c r="J1276" s="462" t="s">
        <v>6221</v>
      </c>
      <c r="K1276" s="439"/>
      <c r="L1276" s="815"/>
      <c r="M1276" s="815"/>
    </row>
    <row r="1277" spans="1:13" s="125" customFormat="1" x14ac:dyDescent="0.25">
      <c r="A1277" s="929"/>
      <c r="B1277" s="926"/>
      <c r="C1277" s="40"/>
      <c r="D1277" s="926"/>
      <c r="E1277" s="440"/>
      <c r="F1277" s="926"/>
      <c r="G1277" s="29" t="s">
        <v>6222</v>
      </c>
      <c r="H1277" s="924"/>
      <c r="I1277" s="924"/>
      <c r="J1277" s="462" t="s">
        <v>6222</v>
      </c>
      <c r="K1277" s="439"/>
      <c r="L1277" s="815"/>
      <c r="M1277" s="815"/>
    </row>
    <row r="1278" spans="1:13" s="125" customFormat="1" x14ac:dyDescent="0.25">
      <c r="A1278" s="929"/>
      <c r="B1278" s="926"/>
      <c r="C1278" s="40"/>
      <c r="D1278" s="926"/>
      <c r="E1278" s="440"/>
      <c r="F1278" s="926"/>
      <c r="G1278" s="440" t="s">
        <v>6223</v>
      </c>
      <c r="H1278" s="924"/>
      <c r="I1278" s="924"/>
      <c r="J1278" s="442" t="s">
        <v>6223</v>
      </c>
      <c r="K1278" s="439"/>
      <c r="L1278" s="815"/>
      <c r="M1278" s="815"/>
    </row>
    <row r="1279" spans="1:13" s="125" customFormat="1" x14ac:dyDescent="0.25">
      <c r="A1279" s="929"/>
      <c r="B1279" s="926"/>
      <c r="C1279" s="40"/>
      <c r="D1279" s="926"/>
      <c r="E1279" s="440"/>
      <c r="F1279" s="926"/>
      <c r="G1279" s="29" t="s">
        <v>6224</v>
      </c>
      <c r="H1279" s="924"/>
      <c r="I1279" s="924"/>
      <c r="J1279" s="462" t="s">
        <v>6224</v>
      </c>
      <c r="K1279" s="439"/>
      <c r="L1279" s="815"/>
      <c r="M1279" s="815"/>
    </row>
    <row r="1280" spans="1:13" s="125" customFormat="1" x14ac:dyDescent="0.25">
      <c r="A1280" s="929"/>
      <c r="B1280" s="926"/>
      <c r="C1280" s="40"/>
      <c r="D1280" s="926"/>
      <c r="E1280" s="440"/>
      <c r="F1280" s="926"/>
      <c r="G1280" s="15" t="s">
        <v>6225</v>
      </c>
      <c r="H1280" s="924"/>
      <c r="I1280" s="924"/>
      <c r="J1280" s="442" t="s">
        <v>6225</v>
      </c>
      <c r="K1280" s="439"/>
      <c r="L1280" s="815"/>
      <c r="M1280" s="815"/>
    </row>
    <row r="1281" spans="1:13" s="125" customFormat="1" x14ac:dyDescent="0.25">
      <c r="A1281" s="929"/>
      <c r="B1281" s="926"/>
      <c r="C1281" s="40"/>
      <c r="D1281" s="926"/>
      <c r="E1281" s="440"/>
      <c r="F1281" s="926"/>
      <c r="G1281" s="15" t="s">
        <v>6226</v>
      </c>
      <c r="H1281" s="924"/>
      <c r="I1281" s="924"/>
      <c r="J1281" s="442" t="s">
        <v>6226</v>
      </c>
      <c r="K1281" s="439"/>
      <c r="L1281" s="815"/>
      <c r="M1281" s="815"/>
    </row>
    <row r="1282" spans="1:13" s="125" customFormat="1" ht="21" x14ac:dyDescent="0.25">
      <c r="A1282" s="929"/>
      <c r="B1282" s="926"/>
      <c r="C1282" s="40"/>
      <c r="D1282" s="926"/>
      <c r="E1282" s="440"/>
      <c r="F1282" s="926"/>
      <c r="G1282" s="15" t="s">
        <v>6227</v>
      </c>
      <c r="H1282" s="924"/>
      <c r="I1282" s="924"/>
      <c r="J1282" s="442" t="s">
        <v>6227</v>
      </c>
      <c r="K1282" s="439"/>
      <c r="L1282" s="815"/>
      <c r="M1282" s="815"/>
    </row>
    <row r="1283" spans="1:13" s="125" customFormat="1" x14ac:dyDescent="0.25">
      <c r="A1283" s="929"/>
      <c r="B1283" s="926"/>
      <c r="C1283" s="40"/>
      <c r="D1283" s="926"/>
      <c r="E1283" s="440"/>
      <c r="F1283" s="926"/>
      <c r="G1283" s="15" t="s">
        <v>6228</v>
      </c>
      <c r="H1283" s="924"/>
      <c r="I1283" s="924"/>
      <c r="J1283" s="442" t="s">
        <v>6228</v>
      </c>
      <c r="K1283" s="439"/>
      <c r="L1283" s="815"/>
      <c r="M1283" s="815"/>
    </row>
    <row r="1284" spans="1:13" s="125" customFormat="1" x14ac:dyDescent="0.25">
      <c r="A1284" s="929"/>
      <c r="B1284" s="926"/>
      <c r="C1284" s="40"/>
      <c r="D1284" s="926"/>
      <c r="E1284" s="440"/>
      <c r="F1284" s="926"/>
      <c r="G1284" s="15" t="s">
        <v>6229</v>
      </c>
      <c r="H1284" s="924"/>
      <c r="I1284" s="924"/>
      <c r="J1284" s="442" t="s">
        <v>6229</v>
      </c>
      <c r="K1284" s="439"/>
      <c r="L1284" s="815"/>
      <c r="M1284" s="815"/>
    </row>
    <row r="1285" spans="1:13" s="125" customFormat="1" x14ac:dyDescent="0.25">
      <c r="A1285" s="929"/>
      <c r="B1285" s="926"/>
      <c r="C1285" s="40"/>
      <c r="D1285" s="926"/>
      <c r="E1285" s="440"/>
      <c r="F1285" s="926"/>
      <c r="G1285" s="15" t="s">
        <v>6230</v>
      </c>
      <c r="H1285" s="924"/>
      <c r="I1285" s="924"/>
      <c r="J1285" s="442" t="s">
        <v>6230</v>
      </c>
      <c r="K1285" s="439"/>
      <c r="L1285" s="815"/>
      <c r="M1285" s="815"/>
    </row>
    <row r="1286" spans="1:13" s="125" customFormat="1" x14ac:dyDescent="0.25">
      <c r="A1286" s="929"/>
      <c r="B1286" s="926"/>
      <c r="C1286" s="40"/>
      <c r="D1286" s="926"/>
      <c r="E1286" s="440"/>
      <c r="F1286" s="926"/>
      <c r="G1286" s="15" t="s">
        <v>6231</v>
      </c>
      <c r="H1286" s="924"/>
      <c r="I1286" s="924"/>
      <c r="J1286" s="442" t="s">
        <v>6231</v>
      </c>
      <c r="K1286" s="439"/>
      <c r="L1286" s="815"/>
      <c r="M1286" s="815"/>
    </row>
    <row r="1287" spans="1:13" s="125" customFormat="1" ht="21" x14ac:dyDescent="0.25">
      <c r="A1287" s="929"/>
      <c r="B1287" s="926"/>
      <c r="C1287" s="40"/>
      <c r="D1287" s="926"/>
      <c r="E1287" s="440"/>
      <c r="F1287" s="926"/>
      <c r="G1287" s="15" t="s">
        <v>6232</v>
      </c>
      <c r="H1287" s="924"/>
      <c r="I1287" s="924"/>
      <c r="J1287" s="442" t="s">
        <v>6232</v>
      </c>
      <c r="K1287" s="439"/>
      <c r="L1287" s="815"/>
      <c r="M1287" s="815"/>
    </row>
    <row r="1288" spans="1:13" s="125" customFormat="1" x14ac:dyDescent="0.25">
      <c r="A1288" s="929"/>
      <c r="B1288" s="926"/>
      <c r="C1288" s="40"/>
      <c r="D1288" s="926"/>
      <c r="E1288" s="440"/>
      <c r="F1288" s="926"/>
      <c r="G1288" s="15" t="s">
        <v>6233</v>
      </c>
      <c r="H1288" s="924"/>
      <c r="I1288" s="924"/>
      <c r="J1288" s="442" t="s">
        <v>6233</v>
      </c>
      <c r="K1288" s="439"/>
      <c r="L1288" s="815"/>
      <c r="M1288" s="815"/>
    </row>
    <row r="1289" spans="1:13" s="125" customFormat="1" ht="21" x14ac:dyDescent="0.25">
      <c r="A1289" s="929"/>
      <c r="B1289" s="926"/>
      <c r="C1289" s="40"/>
      <c r="D1289" s="926"/>
      <c r="E1289" s="440"/>
      <c r="F1289" s="926"/>
      <c r="G1289" s="15" t="s">
        <v>6234</v>
      </c>
      <c r="H1289" s="924"/>
      <c r="I1289" s="924"/>
      <c r="J1289" s="442" t="s">
        <v>6234</v>
      </c>
      <c r="K1289" s="439"/>
      <c r="L1289" s="815"/>
      <c r="M1289" s="815"/>
    </row>
    <row r="1290" spans="1:13" s="125" customFormat="1" x14ac:dyDescent="0.25">
      <c r="A1290" s="929"/>
      <c r="B1290" s="926"/>
      <c r="C1290" s="40"/>
      <c r="D1290" s="926"/>
      <c r="E1290" s="440"/>
      <c r="F1290" s="926"/>
      <c r="G1290" s="15" t="s">
        <v>6235</v>
      </c>
      <c r="H1290" s="924"/>
      <c r="I1290" s="924"/>
      <c r="J1290" s="442" t="s">
        <v>6235</v>
      </c>
      <c r="K1290" s="439"/>
      <c r="L1290" s="815"/>
      <c r="M1290" s="815"/>
    </row>
    <row r="1291" spans="1:13" s="125" customFormat="1" x14ac:dyDescent="0.25">
      <c r="A1291" s="929"/>
      <c r="B1291" s="926"/>
      <c r="C1291" s="40"/>
      <c r="D1291" s="926"/>
      <c r="E1291" s="440"/>
      <c r="F1291" s="926"/>
      <c r="G1291" s="15" t="s">
        <v>6236</v>
      </c>
      <c r="H1291" s="924"/>
      <c r="I1291" s="924"/>
      <c r="J1291" s="442" t="s">
        <v>6236</v>
      </c>
      <c r="K1291" s="439"/>
      <c r="L1291" s="815"/>
      <c r="M1291" s="815"/>
    </row>
    <row r="1292" spans="1:13" s="125" customFormat="1" x14ac:dyDescent="0.25">
      <c r="A1292" s="929"/>
      <c r="B1292" s="926"/>
      <c r="C1292" s="40"/>
      <c r="D1292" s="926"/>
      <c r="E1292" s="440"/>
      <c r="F1292" s="926"/>
      <c r="G1292" s="15" t="s">
        <v>6203</v>
      </c>
      <c r="H1292" s="924"/>
      <c r="I1292" s="924"/>
      <c r="J1292" s="442" t="s">
        <v>6203</v>
      </c>
      <c r="K1292" s="439"/>
      <c r="L1292" s="815"/>
      <c r="M1292" s="815"/>
    </row>
    <row r="1293" spans="1:13" s="125" customFormat="1" ht="21" x14ac:dyDescent="0.25">
      <c r="A1293" s="929"/>
      <c r="B1293" s="926"/>
      <c r="C1293" s="40"/>
      <c r="D1293" s="926"/>
      <c r="E1293" s="440"/>
      <c r="F1293" s="926"/>
      <c r="G1293" s="15" t="s">
        <v>6237</v>
      </c>
      <c r="H1293" s="924"/>
      <c r="I1293" s="924"/>
      <c r="J1293" s="442" t="s">
        <v>6237</v>
      </c>
      <c r="K1293" s="439"/>
      <c r="L1293" s="815"/>
      <c r="M1293" s="815"/>
    </row>
    <row r="1294" spans="1:13" s="125" customFormat="1" x14ac:dyDescent="0.25">
      <c r="A1294" s="929"/>
      <c r="B1294" s="926"/>
      <c r="C1294" s="40"/>
      <c r="D1294" s="926"/>
      <c r="E1294" s="440"/>
      <c r="F1294" s="926"/>
      <c r="G1294" s="15" t="s">
        <v>6238</v>
      </c>
      <c r="H1294" s="924"/>
      <c r="I1294" s="924"/>
      <c r="J1294" s="442" t="s">
        <v>6238</v>
      </c>
      <c r="K1294" s="439"/>
      <c r="L1294" s="815"/>
      <c r="M1294" s="815"/>
    </row>
    <row r="1295" spans="1:13" s="125" customFormat="1" x14ac:dyDescent="0.25">
      <c r="A1295" s="929"/>
      <c r="B1295" s="926"/>
      <c r="C1295" s="40"/>
      <c r="D1295" s="926"/>
      <c r="E1295" s="440"/>
      <c r="F1295" s="926"/>
      <c r="G1295" s="15" t="s">
        <v>6239</v>
      </c>
      <c r="H1295" s="924"/>
      <c r="I1295" s="924"/>
      <c r="J1295" s="442" t="s">
        <v>6239</v>
      </c>
      <c r="K1295" s="439"/>
      <c r="L1295" s="815"/>
      <c r="M1295" s="815"/>
    </row>
    <row r="1296" spans="1:13" s="125" customFormat="1" x14ac:dyDescent="0.25">
      <c r="A1296" s="929"/>
      <c r="B1296" s="926"/>
      <c r="C1296" s="40"/>
      <c r="D1296" s="926"/>
      <c r="E1296" s="440"/>
      <c r="F1296" s="926"/>
      <c r="G1296" s="15" t="s">
        <v>6209</v>
      </c>
      <c r="H1296" s="924"/>
      <c r="I1296" s="924"/>
      <c r="J1296" s="442" t="s">
        <v>6209</v>
      </c>
      <c r="K1296" s="439"/>
      <c r="L1296" s="815"/>
      <c r="M1296" s="815"/>
    </row>
    <row r="1297" spans="1:13" s="125" customFormat="1" x14ac:dyDescent="0.25">
      <c r="A1297" s="929"/>
      <c r="B1297" s="926"/>
      <c r="C1297" s="40"/>
      <c r="D1297" s="926"/>
      <c r="E1297" s="440"/>
      <c r="F1297" s="926"/>
      <c r="G1297" s="15" t="s">
        <v>6240</v>
      </c>
      <c r="H1297" s="924"/>
      <c r="I1297" s="924"/>
      <c r="J1297" s="442" t="s">
        <v>6240</v>
      </c>
      <c r="K1297" s="439"/>
      <c r="L1297" s="815"/>
      <c r="M1297" s="815"/>
    </row>
    <row r="1298" spans="1:13" s="125" customFormat="1" ht="21" x14ac:dyDescent="0.25">
      <c r="A1298" s="929"/>
      <c r="B1298" s="926"/>
      <c r="C1298" s="40"/>
      <c r="D1298" s="926"/>
      <c r="E1298" s="440"/>
      <c r="F1298" s="926"/>
      <c r="G1298" s="15" t="s">
        <v>6241</v>
      </c>
      <c r="H1298" s="924"/>
      <c r="I1298" s="924"/>
      <c r="J1298" s="442" t="s">
        <v>6241</v>
      </c>
      <c r="K1298" s="439"/>
      <c r="L1298" s="815"/>
      <c r="M1298" s="815"/>
    </row>
    <row r="1299" spans="1:13" s="125" customFormat="1" x14ac:dyDescent="0.25">
      <c r="A1299" s="929"/>
      <c r="B1299" s="926"/>
      <c r="C1299" s="40"/>
      <c r="D1299" s="926"/>
      <c r="E1299" s="440"/>
      <c r="F1299" s="926"/>
      <c r="G1299" s="15" t="s">
        <v>6242</v>
      </c>
      <c r="H1299" s="924"/>
      <c r="I1299" s="924"/>
      <c r="J1299" s="442" t="s">
        <v>6242</v>
      </c>
      <c r="K1299" s="439"/>
      <c r="L1299" s="815"/>
      <c r="M1299" s="815"/>
    </row>
    <row r="1300" spans="1:13" s="125" customFormat="1" x14ac:dyDescent="0.25">
      <c r="A1300" s="929"/>
      <c r="B1300" s="926"/>
      <c r="C1300" s="40"/>
      <c r="D1300" s="926"/>
      <c r="E1300" s="440"/>
      <c r="F1300" s="926"/>
      <c r="G1300" s="15" t="s">
        <v>6243</v>
      </c>
      <c r="H1300" s="924"/>
      <c r="I1300" s="924"/>
      <c r="J1300" s="442" t="s">
        <v>6243</v>
      </c>
      <c r="K1300" s="439"/>
      <c r="L1300" s="815"/>
      <c r="M1300" s="815"/>
    </row>
    <row r="1301" spans="1:13" s="125" customFormat="1" ht="21" x14ac:dyDescent="0.25">
      <c r="A1301" s="929"/>
      <c r="B1301" s="926"/>
      <c r="C1301" s="40"/>
      <c r="D1301" s="926"/>
      <c r="E1301" s="440"/>
      <c r="F1301" s="926"/>
      <c r="G1301" s="15" t="s">
        <v>6244</v>
      </c>
      <c r="H1301" s="924"/>
      <c r="I1301" s="924"/>
      <c r="J1301" s="442" t="s">
        <v>6244</v>
      </c>
      <c r="K1301" s="439"/>
      <c r="L1301" s="815"/>
      <c r="M1301" s="815"/>
    </row>
    <row r="1302" spans="1:13" s="125" customFormat="1" ht="21" x14ac:dyDescent="0.25">
      <c r="A1302" s="929"/>
      <c r="B1302" s="926"/>
      <c r="C1302" s="40"/>
      <c r="D1302" s="926"/>
      <c r="E1302" s="440"/>
      <c r="F1302" s="926"/>
      <c r="G1302" s="15" t="s">
        <v>6245</v>
      </c>
      <c r="H1302" s="924"/>
      <c r="I1302" s="924"/>
      <c r="J1302" s="442" t="s">
        <v>6245</v>
      </c>
      <c r="K1302" s="439"/>
      <c r="L1302" s="815"/>
      <c r="M1302" s="815"/>
    </row>
    <row r="1303" spans="1:13" s="125" customFormat="1" x14ac:dyDescent="0.25">
      <c r="A1303" s="929"/>
      <c r="B1303" s="926"/>
      <c r="C1303" s="40"/>
      <c r="D1303" s="926"/>
      <c r="E1303" s="440"/>
      <c r="F1303" s="926"/>
      <c r="G1303" s="15" t="s">
        <v>6246</v>
      </c>
      <c r="H1303" s="924"/>
      <c r="I1303" s="924"/>
      <c r="J1303" s="462" t="s">
        <v>6246</v>
      </c>
      <c r="K1303" s="439"/>
      <c r="L1303" s="815"/>
      <c r="M1303" s="815"/>
    </row>
    <row r="1304" spans="1:13" s="125" customFormat="1" x14ac:dyDescent="0.25">
      <c r="A1304" s="929"/>
      <c r="B1304" s="926"/>
      <c r="C1304" s="40"/>
      <c r="D1304" s="926"/>
      <c r="E1304" s="440"/>
      <c r="F1304" s="926"/>
      <c r="G1304" s="29" t="s">
        <v>6247</v>
      </c>
      <c r="H1304" s="924"/>
      <c r="I1304" s="924"/>
      <c r="J1304" s="462" t="s">
        <v>6247</v>
      </c>
      <c r="K1304" s="439"/>
      <c r="L1304" s="815"/>
      <c r="M1304" s="815"/>
    </row>
    <row r="1305" spans="1:13" s="125" customFormat="1" x14ac:dyDescent="0.25">
      <c r="A1305" s="929"/>
      <c r="B1305" s="926"/>
      <c r="C1305" s="40"/>
      <c r="D1305" s="926"/>
      <c r="E1305" s="440"/>
      <c r="F1305" s="926"/>
      <c r="G1305" s="29" t="s">
        <v>6248</v>
      </c>
      <c r="H1305" s="924"/>
      <c r="I1305" s="924"/>
      <c r="J1305" s="462" t="s">
        <v>6248</v>
      </c>
      <c r="K1305" s="439"/>
      <c r="L1305" s="815"/>
      <c r="M1305" s="815"/>
    </row>
    <row r="1306" spans="1:13" s="125" customFormat="1" x14ac:dyDescent="0.25">
      <c r="A1306" s="929"/>
      <c r="B1306" s="926"/>
      <c r="C1306" s="40"/>
      <c r="D1306" s="926"/>
      <c r="E1306" s="440"/>
      <c r="F1306" s="926"/>
      <c r="G1306" s="29" t="s">
        <v>6249</v>
      </c>
      <c r="H1306" s="924"/>
      <c r="I1306" s="924"/>
      <c r="J1306" s="462" t="s">
        <v>6249</v>
      </c>
      <c r="K1306" s="439"/>
      <c r="L1306" s="815"/>
      <c r="M1306" s="815"/>
    </row>
    <row r="1307" spans="1:13" s="125" customFormat="1" ht="21" x14ac:dyDescent="0.25">
      <c r="A1307" s="929"/>
      <c r="B1307" s="926"/>
      <c r="C1307" s="40"/>
      <c r="D1307" s="926"/>
      <c r="E1307" s="440"/>
      <c r="F1307" s="926"/>
      <c r="G1307" s="29" t="s">
        <v>6250</v>
      </c>
      <c r="H1307" s="924"/>
      <c r="I1307" s="924"/>
      <c r="J1307" s="29" t="s">
        <v>6250</v>
      </c>
      <c r="K1307" s="439"/>
      <c r="L1307" s="815"/>
      <c r="M1307" s="815"/>
    </row>
    <row r="1308" spans="1:13" s="125" customFormat="1" x14ac:dyDescent="0.25">
      <c r="A1308" s="929"/>
      <c r="B1308" s="926"/>
      <c r="C1308" s="40"/>
      <c r="D1308" s="926"/>
      <c r="E1308" s="440"/>
      <c r="F1308" s="926"/>
      <c r="G1308" s="29" t="s">
        <v>6251</v>
      </c>
      <c r="H1308" s="924"/>
      <c r="I1308" s="924"/>
      <c r="J1308" s="29" t="s">
        <v>6251</v>
      </c>
      <c r="K1308" s="439"/>
      <c r="L1308" s="815"/>
      <c r="M1308" s="815"/>
    </row>
    <row r="1309" spans="1:13" s="125" customFormat="1" ht="21" x14ac:dyDescent="0.25">
      <c r="A1309" s="929"/>
      <c r="B1309" s="926"/>
      <c r="C1309" s="40"/>
      <c r="D1309" s="926"/>
      <c r="E1309" s="440"/>
      <c r="F1309" s="926"/>
      <c r="G1309" s="29" t="s">
        <v>6252</v>
      </c>
      <c r="H1309" s="924"/>
      <c r="I1309" s="924"/>
      <c r="J1309" s="462" t="s">
        <v>6253</v>
      </c>
      <c r="K1309" s="439"/>
      <c r="L1309" s="815"/>
      <c r="M1309" s="815"/>
    </row>
    <row r="1310" spans="1:13" s="125" customFormat="1" ht="21" x14ac:dyDescent="0.25">
      <c r="A1310" s="929"/>
      <c r="B1310" s="926"/>
      <c r="C1310" s="40"/>
      <c r="D1310" s="926"/>
      <c r="E1310" s="440"/>
      <c r="F1310" s="926"/>
      <c r="G1310" s="29" t="s">
        <v>6254</v>
      </c>
      <c r="H1310" s="924"/>
      <c r="I1310" s="924"/>
      <c r="J1310" s="462" t="s">
        <v>6254</v>
      </c>
      <c r="K1310" s="439"/>
      <c r="L1310" s="815"/>
      <c r="M1310" s="815"/>
    </row>
    <row r="1311" spans="1:13" s="125" customFormat="1" x14ac:dyDescent="0.25">
      <c r="A1311" s="929"/>
      <c r="B1311" s="926"/>
      <c r="C1311" s="40"/>
      <c r="D1311" s="926"/>
      <c r="E1311" s="440"/>
      <c r="F1311" s="926"/>
      <c r="G1311" s="29" t="s">
        <v>6255</v>
      </c>
      <c r="H1311" s="924"/>
      <c r="I1311" s="924"/>
      <c r="J1311" s="462" t="s">
        <v>6255</v>
      </c>
      <c r="K1311" s="439"/>
      <c r="L1311" s="815"/>
      <c r="M1311" s="815"/>
    </row>
    <row r="1312" spans="1:13" s="125" customFormat="1" ht="21" x14ac:dyDescent="0.25">
      <c r="A1312" s="929"/>
      <c r="B1312" s="926"/>
      <c r="C1312" s="40"/>
      <c r="D1312" s="926"/>
      <c r="E1312" s="440"/>
      <c r="F1312" s="926"/>
      <c r="G1312" s="29" t="s">
        <v>6256</v>
      </c>
      <c r="H1312" s="924"/>
      <c r="I1312" s="924"/>
      <c r="J1312" s="462" t="s">
        <v>6256</v>
      </c>
      <c r="K1312" s="439"/>
      <c r="L1312" s="815"/>
      <c r="M1312" s="815"/>
    </row>
    <row r="1313" spans="1:13" s="125" customFormat="1" x14ac:dyDescent="0.25">
      <c r="A1313" s="929"/>
      <c r="B1313" s="926"/>
      <c r="C1313" s="40"/>
      <c r="D1313" s="926"/>
      <c r="E1313" s="440"/>
      <c r="F1313" s="926"/>
      <c r="G1313" s="29" t="s">
        <v>6257</v>
      </c>
      <c r="H1313" s="924"/>
      <c r="I1313" s="924"/>
      <c r="J1313" s="462" t="s">
        <v>6257</v>
      </c>
      <c r="K1313" s="439"/>
      <c r="L1313" s="815"/>
      <c r="M1313" s="815"/>
    </row>
    <row r="1314" spans="1:13" s="125" customFormat="1" x14ac:dyDescent="0.25">
      <c r="A1314" s="929"/>
      <c r="B1314" s="926"/>
      <c r="C1314" s="40"/>
      <c r="D1314" s="926"/>
      <c r="E1314" s="440"/>
      <c r="F1314" s="926"/>
      <c r="G1314" s="29" t="s">
        <v>6258</v>
      </c>
      <c r="H1314" s="924"/>
      <c r="I1314" s="924"/>
      <c r="J1314" s="462" t="s">
        <v>6258</v>
      </c>
      <c r="K1314" s="439"/>
      <c r="L1314" s="815"/>
      <c r="M1314" s="815"/>
    </row>
    <row r="1315" spans="1:13" s="125" customFormat="1" ht="21" x14ac:dyDescent="0.25">
      <c r="A1315" s="929"/>
      <c r="B1315" s="926"/>
      <c r="C1315" s="40"/>
      <c r="D1315" s="926"/>
      <c r="E1315" s="440"/>
      <c r="F1315" s="926"/>
      <c r="G1315" s="29" t="s">
        <v>6259</v>
      </c>
      <c r="H1315" s="924"/>
      <c r="I1315" s="924"/>
      <c r="J1315" s="462" t="s">
        <v>6259</v>
      </c>
      <c r="K1315" s="439"/>
      <c r="L1315" s="815"/>
      <c r="M1315" s="815"/>
    </row>
    <row r="1316" spans="1:13" s="125" customFormat="1" x14ac:dyDescent="0.25">
      <c r="A1316" s="929"/>
      <c r="B1316" s="926"/>
      <c r="C1316" s="40"/>
      <c r="D1316" s="926"/>
      <c r="E1316" s="440"/>
      <c r="F1316" s="926"/>
      <c r="G1316" s="29" t="s">
        <v>6260</v>
      </c>
      <c r="H1316" s="924"/>
      <c r="I1316" s="924"/>
      <c r="J1316" s="462" t="s">
        <v>6260</v>
      </c>
      <c r="K1316" s="439"/>
      <c r="L1316" s="815"/>
      <c r="M1316" s="815"/>
    </row>
    <row r="1317" spans="1:13" s="125" customFormat="1" x14ac:dyDescent="0.25">
      <c r="A1317" s="929"/>
      <c r="B1317" s="926"/>
      <c r="C1317" s="40"/>
      <c r="D1317" s="926"/>
      <c r="E1317" s="440"/>
      <c r="F1317" s="926"/>
      <c r="G1317" s="29" t="s">
        <v>6261</v>
      </c>
      <c r="H1317" s="924"/>
      <c r="I1317" s="924"/>
      <c r="J1317" s="462" t="s">
        <v>6261</v>
      </c>
      <c r="K1317" s="439"/>
      <c r="L1317" s="815"/>
      <c r="M1317" s="815"/>
    </row>
    <row r="1318" spans="1:13" s="125" customFormat="1" ht="21" x14ac:dyDescent="0.25">
      <c r="A1318" s="929"/>
      <c r="B1318" s="926"/>
      <c r="C1318" s="40"/>
      <c r="D1318" s="926"/>
      <c r="E1318" s="440"/>
      <c r="F1318" s="926"/>
      <c r="G1318" s="29" t="s">
        <v>6262</v>
      </c>
      <c r="H1318" s="924"/>
      <c r="I1318" s="924"/>
      <c r="J1318" s="462" t="s">
        <v>6262</v>
      </c>
      <c r="K1318" s="439"/>
      <c r="L1318" s="815"/>
      <c r="M1318" s="815"/>
    </row>
    <row r="1319" spans="1:13" s="125" customFormat="1" x14ac:dyDescent="0.25">
      <c r="A1319" s="929"/>
      <c r="B1319" s="926"/>
      <c r="C1319" s="40"/>
      <c r="D1319" s="926"/>
      <c r="E1319" s="440"/>
      <c r="F1319" s="926"/>
      <c r="G1319" s="29" t="s">
        <v>6263</v>
      </c>
      <c r="H1319" s="924"/>
      <c r="I1319" s="924"/>
      <c r="J1319" s="29" t="s">
        <v>6263</v>
      </c>
      <c r="K1319" s="439"/>
      <c r="L1319" s="815"/>
      <c r="M1319" s="815"/>
    </row>
    <row r="1320" spans="1:13" s="125" customFormat="1" x14ac:dyDescent="0.25">
      <c r="A1320" s="929"/>
      <c r="B1320" s="926"/>
      <c r="C1320" s="40"/>
      <c r="D1320" s="926"/>
      <c r="E1320" s="440"/>
      <c r="F1320" s="926"/>
      <c r="G1320" s="29" t="s">
        <v>6264</v>
      </c>
      <c r="H1320" s="924"/>
      <c r="I1320" s="924"/>
      <c r="J1320" s="29" t="s">
        <v>6264</v>
      </c>
      <c r="K1320" s="439"/>
      <c r="L1320" s="815"/>
      <c r="M1320" s="815"/>
    </row>
    <row r="1321" spans="1:13" s="125" customFormat="1" x14ac:dyDescent="0.25">
      <c r="A1321" s="929"/>
      <c r="B1321" s="926"/>
      <c r="C1321" s="40"/>
      <c r="D1321" s="926"/>
      <c r="E1321" s="440"/>
      <c r="F1321" s="926"/>
      <c r="G1321" s="29" t="s">
        <v>6265</v>
      </c>
      <c r="H1321" s="924"/>
      <c r="I1321" s="924"/>
      <c r="J1321" s="462" t="s">
        <v>6265</v>
      </c>
      <c r="K1321" s="442"/>
      <c r="L1321" s="815"/>
      <c r="M1321" s="815"/>
    </row>
    <row r="1322" spans="1:13" s="125" customFormat="1" x14ac:dyDescent="0.25">
      <c r="A1322" s="929"/>
      <c r="B1322" s="926"/>
      <c r="C1322" s="40"/>
      <c r="D1322" s="926"/>
      <c r="E1322" s="440"/>
      <c r="F1322" s="926"/>
      <c r="G1322" s="29" t="s">
        <v>6266</v>
      </c>
      <c r="H1322" s="924"/>
      <c r="I1322" s="924"/>
      <c r="J1322" s="462" t="s">
        <v>6266</v>
      </c>
      <c r="K1322" s="436" t="s">
        <v>374</v>
      </c>
      <c r="L1322" s="815"/>
      <c r="M1322" s="815"/>
    </row>
    <row r="1323" spans="1:13" s="125" customFormat="1" ht="84" x14ac:dyDescent="0.25">
      <c r="A1323" s="929"/>
      <c r="B1323" s="926"/>
      <c r="C1323" s="40"/>
      <c r="D1323" s="926"/>
      <c r="E1323" s="440"/>
      <c r="F1323" s="926"/>
      <c r="G1323" s="29" t="s">
        <v>6267</v>
      </c>
      <c r="H1323" s="924"/>
      <c r="I1323" s="924"/>
      <c r="J1323" s="462" t="s">
        <v>6267</v>
      </c>
      <c r="K1323" s="437"/>
      <c r="L1323" s="815"/>
      <c r="M1323" s="815"/>
    </row>
    <row r="1324" spans="1:13" s="125" customFormat="1" ht="21" x14ac:dyDescent="0.25">
      <c r="A1324" s="929"/>
      <c r="B1324" s="926"/>
      <c r="C1324" s="40"/>
      <c r="D1324" s="926"/>
      <c r="E1324" s="440"/>
      <c r="F1324" s="926"/>
      <c r="G1324" s="29" t="s">
        <v>6268</v>
      </c>
      <c r="H1324" s="924"/>
      <c r="I1324" s="924"/>
      <c r="J1324" s="462" t="s">
        <v>6269</v>
      </c>
      <c r="K1324" s="437"/>
      <c r="L1324" s="815"/>
      <c r="M1324" s="815"/>
    </row>
    <row r="1325" spans="1:13" s="125" customFormat="1" ht="21" x14ac:dyDescent="0.25">
      <c r="A1325" s="929"/>
      <c r="B1325" s="926"/>
      <c r="C1325" s="40"/>
      <c r="D1325" s="926"/>
      <c r="E1325" s="440"/>
      <c r="F1325" s="926"/>
      <c r="G1325" s="29" t="s">
        <v>6270</v>
      </c>
      <c r="H1325" s="924"/>
      <c r="I1325" s="924"/>
      <c r="J1325" s="462" t="s">
        <v>6271</v>
      </c>
      <c r="K1325" s="437"/>
      <c r="L1325" s="815"/>
      <c r="M1325" s="815"/>
    </row>
    <row r="1326" spans="1:13" s="125" customFormat="1" ht="21" x14ac:dyDescent="0.25">
      <c r="A1326" s="929"/>
      <c r="B1326" s="926"/>
      <c r="C1326" s="40"/>
      <c r="D1326" s="926"/>
      <c r="E1326" s="440"/>
      <c r="F1326" s="926"/>
      <c r="G1326" s="29" t="s">
        <v>6272</v>
      </c>
      <c r="H1326" s="924"/>
      <c r="I1326" s="924"/>
      <c r="J1326" s="462" t="s">
        <v>6273</v>
      </c>
      <c r="K1326" s="437"/>
      <c r="L1326" s="815"/>
      <c r="M1326" s="815"/>
    </row>
    <row r="1327" spans="1:13" s="125" customFormat="1" x14ac:dyDescent="0.25">
      <c r="A1327" s="929"/>
      <c r="B1327" s="926"/>
      <c r="C1327" s="40"/>
      <c r="D1327" s="926"/>
      <c r="E1327" s="440"/>
      <c r="F1327" s="926"/>
      <c r="G1327" s="29" t="s">
        <v>6274</v>
      </c>
      <c r="H1327" s="924"/>
      <c r="I1327" s="924"/>
      <c r="J1327" s="462" t="s">
        <v>6274</v>
      </c>
      <c r="K1327" s="437"/>
      <c r="L1327" s="815"/>
      <c r="M1327" s="815"/>
    </row>
    <row r="1328" spans="1:13" s="125" customFormat="1" x14ac:dyDescent="0.25">
      <c r="A1328" s="929"/>
      <c r="B1328" s="926"/>
      <c r="C1328" s="40"/>
      <c r="D1328" s="926"/>
      <c r="E1328" s="440"/>
      <c r="F1328" s="926"/>
      <c r="G1328" s="29" t="s">
        <v>6275</v>
      </c>
      <c r="H1328" s="924"/>
      <c r="I1328" s="924"/>
      <c r="J1328" s="462" t="s">
        <v>6275</v>
      </c>
      <c r="K1328" s="437"/>
      <c r="L1328" s="815"/>
      <c r="M1328" s="815"/>
    </row>
    <row r="1329" spans="1:13" s="125" customFormat="1" x14ac:dyDescent="0.25">
      <c r="A1329" s="929"/>
      <c r="B1329" s="926"/>
      <c r="C1329" s="40"/>
      <c r="D1329" s="926"/>
      <c r="E1329" s="440"/>
      <c r="F1329" s="926"/>
      <c r="G1329" s="29" t="s">
        <v>6276</v>
      </c>
      <c r="H1329" s="924"/>
      <c r="I1329" s="924"/>
      <c r="J1329" s="462" t="s">
        <v>6276</v>
      </c>
      <c r="K1329" s="437"/>
      <c r="L1329" s="815"/>
      <c r="M1329" s="815"/>
    </row>
    <row r="1330" spans="1:13" s="125" customFormat="1" x14ac:dyDescent="0.25">
      <c r="A1330" s="929"/>
      <c r="B1330" s="926"/>
      <c r="C1330" s="40"/>
      <c r="D1330" s="926"/>
      <c r="E1330" s="440"/>
      <c r="F1330" s="926"/>
      <c r="G1330" s="29" t="s">
        <v>6277</v>
      </c>
      <c r="H1330" s="924"/>
      <c r="I1330" s="924"/>
      <c r="J1330" s="462" t="s">
        <v>6277</v>
      </c>
      <c r="K1330" s="437"/>
      <c r="L1330" s="815"/>
      <c r="M1330" s="815"/>
    </row>
    <row r="1331" spans="1:13" s="125" customFormat="1" x14ac:dyDescent="0.25">
      <c r="A1331" s="929"/>
      <c r="B1331" s="926"/>
      <c r="C1331" s="40"/>
      <c r="D1331" s="926"/>
      <c r="E1331" s="440"/>
      <c r="F1331" s="926"/>
      <c r="G1331" s="29" t="s">
        <v>6278</v>
      </c>
      <c r="H1331" s="924"/>
      <c r="I1331" s="924"/>
      <c r="J1331" s="462" t="s">
        <v>6278</v>
      </c>
      <c r="K1331" s="437"/>
      <c r="L1331" s="815"/>
      <c r="M1331" s="815"/>
    </row>
    <row r="1332" spans="1:13" s="125" customFormat="1" ht="21" x14ac:dyDescent="0.25">
      <c r="A1332" s="929"/>
      <c r="B1332" s="926"/>
      <c r="C1332" s="40"/>
      <c r="D1332" s="926"/>
      <c r="E1332" s="440"/>
      <c r="F1332" s="926"/>
      <c r="G1332" s="29" t="s">
        <v>6279</v>
      </c>
      <c r="H1332" s="924"/>
      <c r="I1332" s="924"/>
      <c r="J1332" s="462" t="s">
        <v>6279</v>
      </c>
      <c r="K1332" s="437"/>
      <c r="L1332" s="815"/>
      <c r="M1332" s="815"/>
    </row>
    <row r="1333" spans="1:13" s="125" customFormat="1" ht="21" x14ac:dyDescent="0.25">
      <c r="A1333" s="929"/>
      <c r="B1333" s="926"/>
      <c r="C1333" s="40"/>
      <c r="D1333" s="926"/>
      <c r="E1333" s="440"/>
      <c r="F1333" s="926"/>
      <c r="G1333" s="29" t="s">
        <v>6280</v>
      </c>
      <c r="H1333" s="924"/>
      <c r="I1333" s="924"/>
      <c r="J1333" s="462" t="s">
        <v>6280</v>
      </c>
      <c r="K1333" s="437"/>
      <c r="L1333" s="815"/>
      <c r="M1333" s="815"/>
    </row>
    <row r="1334" spans="1:13" s="125" customFormat="1" x14ac:dyDescent="0.25">
      <c r="A1334" s="929"/>
      <c r="B1334" s="926"/>
      <c r="C1334" s="40"/>
      <c r="D1334" s="926"/>
      <c r="E1334" s="440"/>
      <c r="F1334" s="926"/>
      <c r="G1334" s="29" t="s">
        <v>6281</v>
      </c>
      <c r="H1334" s="924"/>
      <c r="I1334" s="924"/>
      <c r="J1334" s="462" t="s">
        <v>6281</v>
      </c>
      <c r="K1334" s="437"/>
      <c r="L1334" s="815"/>
      <c r="M1334" s="815"/>
    </row>
    <row r="1335" spans="1:13" s="125" customFormat="1" ht="21" x14ac:dyDescent="0.25">
      <c r="A1335" s="929"/>
      <c r="B1335" s="926"/>
      <c r="C1335" s="40"/>
      <c r="D1335" s="926"/>
      <c r="E1335" s="440"/>
      <c r="F1335" s="926"/>
      <c r="G1335" s="29" t="s">
        <v>6282</v>
      </c>
      <c r="H1335" s="924"/>
      <c r="I1335" s="924"/>
      <c r="J1335" s="462" t="s">
        <v>6282</v>
      </c>
      <c r="K1335" s="437"/>
      <c r="L1335" s="815"/>
      <c r="M1335" s="815"/>
    </row>
    <row r="1336" spans="1:13" s="125" customFormat="1" ht="21" x14ac:dyDescent="0.25">
      <c r="A1336" s="929"/>
      <c r="B1336" s="926"/>
      <c r="C1336" s="40"/>
      <c r="D1336" s="926"/>
      <c r="E1336" s="440"/>
      <c r="F1336" s="926"/>
      <c r="G1336" s="29" t="s">
        <v>6283</v>
      </c>
      <c r="H1336" s="924"/>
      <c r="I1336" s="924"/>
      <c r="J1336" s="462" t="s">
        <v>6283</v>
      </c>
      <c r="K1336" s="437"/>
      <c r="L1336" s="815"/>
      <c r="M1336" s="815"/>
    </row>
    <row r="1337" spans="1:13" s="125" customFormat="1" x14ac:dyDescent="0.25">
      <c r="A1337" s="929"/>
      <c r="B1337" s="926"/>
      <c r="C1337" s="40"/>
      <c r="D1337" s="926"/>
      <c r="E1337" s="440"/>
      <c r="F1337" s="926"/>
      <c r="G1337" s="29" t="s">
        <v>6284</v>
      </c>
      <c r="H1337" s="924"/>
      <c r="I1337" s="924"/>
      <c r="J1337" s="462" t="s">
        <v>6284</v>
      </c>
      <c r="K1337" s="437"/>
      <c r="L1337" s="815"/>
      <c r="M1337" s="815"/>
    </row>
    <row r="1338" spans="1:13" s="125" customFormat="1" x14ac:dyDescent="0.25">
      <c r="A1338" s="929"/>
      <c r="B1338" s="926"/>
      <c r="C1338" s="40"/>
      <c r="D1338" s="926"/>
      <c r="E1338" s="440"/>
      <c r="F1338" s="926"/>
      <c r="G1338" s="29" t="s">
        <v>6285</v>
      </c>
      <c r="H1338" s="924"/>
      <c r="I1338" s="924"/>
      <c r="J1338" s="462" t="s">
        <v>6285</v>
      </c>
      <c r="K1338" s="437"/>
      <c r="L1338" s="815"/>
      <c r="M1338" s="815"/>
    </row>
    <row r="1339" spans="1:13" s="125" customFormat="1" x14ac:dyDescent="0.25">
      <c r="A1339" s="929"/>
      <c r="B1339" s="926"/>
      <c r="C1339" s="40"/>
      <c r="D1339" s="926"/>
      <c r="E1339" s="440"/>
      <c r="F1339" s="926"/>
      <c r="G1339" s="29" t="s">
        <v>6286</v>
      </c>
      <c r="H1339" s="924"/>
      <c r="I1339" s="924"/>
      <c r="J1339" s="462" t="s">
        <v>6286</v>
      </c>
      <c r="K1339" s="437"/>
      <c r="L1339" s="815"/>
      <c r="M1339" s="815"/>
    </row>
    <row r="1340" spans="1:13" s="125" customFormat="1" x14ac:dyDescent="0.25">
      <c r="A1340" s="929"/>
      <c r="B1340" s="926"/>
      <c r="C1340" s="40"/>
      <c r="D1340" s="926"/>
      <c r="E1340" s="440"/>
      <c r="F1340" s="926"/>
      <c r="G1340" s="29" t="s">
        <v>6287</v>
      </c>
      <c r="H1340" s="924"/>
      <c r="I1340" s="924"/>
      <c r="J1340" s="462" t="s">
        <v>6287</v>
      </c>
      <c r="K1340" s="437"/>
      <c r="L1340" s="815"/>
      <c r="M1340" s="815"/>
    </row>
    <row r="1341" spans="1:13" s="125" customFormat="1" ht="21" x14ac:dyDescent="0.25">
      <c r="A1341" s="929"/>
      <c r="B1341" s="926"/>
      <c r="C1341" s="40"/>
      <c r="D1341" s="926"/>
      <c r="E1341" s="440"/>
      <c r="F1341" s="926"/>
      <c r="G1341" s="29" t="s">
        <v>6288</v>
      </c>
      <c r="H1341" s="924"/>
      <c r="I1341" s="924"/>
      <c r="J1341" s="462" t="s">
        <v>6288</v>
      </c>
      <c r="K1341" s="437"/>
      <c r="L1341" s="815"/>
      <c r="M1341" s="815"/>
    </row>
    <row r="1342" spans="1:13" s="125" customFormat="1" ht="21" x14ac:dyDescent="0.25">
      <c r="A1342" s="929"/>
      <c r="B1342" s="926"/>
      <c r="C1342" s="40"/>
      <c r="D1342" s="926"/>
      <c r="E1342" s="440"/>
      <c r="F1342" s="926"/>
      <c r="G1342" s="29" t="s">
        <v>6289</v>
      </c>
      <c r="H1342" s="924"/>
      <c r="I1342" s="924"/>
      <c r="J1342" s="462" t="s">
        <v>6289</v>
      </c>
      <c r="K1342" s="441"/>
      <c r="L1342" s="815"/>
      <c r="M1342" s="815"/>
    </row>
    <row r="1343" spans="1:13" s="125" customFormat="1" x14ac:dyDescent="0.25">
      <c r="A1343" s="929"/>
      <c r="B1343" s="926"/>
      <c r="C1343" s="40"/>
      <c r="D1343" s="926"/>
      <c r="E1343" s="440"/>
      <c r="F1343" s="926"/>
      <c r="G1343" s="29" t="s">
        <v>6290</v>
      </c>
      <c r="H1343" s="924"/>
      <c r="I1343" s="924"/>
      <c r="J1343" s="462" t="s">
        <v>6290</v>
      </c>
      <c r="K1343" s="436" t="s">
        <v>806</v>
      </c>
      <c r="L1343" s="815"/>
      <c r="M1343" s="815"/>
    </row>
    <row r="1344" spans="1:13" s="125" customFormat="1" ht="31.5" x14ac:dyDescent="0.25">
      <c r="A1344" s="929"/>
      <c r="B1344" s="926"/>
      <c r="C1344" s="40"/>
      <c r="D1344" s="926"/>
      <c r="E1344" s="440"/>
      <c r="F1344" s="926"/>
      <c r="G1344" s="29" t="s">
        <v>6291</v>
      </c>
      <c r="H1344" s="924"/>
      <c r="I1344" s="924"/>
      <c r="J1344" s="462" t="s">
        <v>6291</v>
      </c>
      <c r="K1344" s="437"/>
      <c r="L1344" s="815"/>
      <c r="M1344" s="815"/>
    </row>
    <row r="1345" spans="1:13" s="125" customFormat="1" ht="31.5" x14ac:dyDescent="0.25">
      <c r="A1345" s="929"/>
      <c r="B1345" s="926"/>
      <c r="C1345" s="40"/>
      <c r="D1345" s="926"/>
      <c r="E1345" s="440"/>
      <c r="F1345" s="926"/>
      <c r="G1345" s="462" t="s">
        <v>6292</v>
      </c>
      <c r="H1345" s="924"/>
      <c r="I1345" s="924"/>
      <c r="J1345" s="462" t="s">
        <v>6292</v>
      </c>
      <c r="K1345" s="437"/>
      <c r="L1345" s="815"/>
      <c r="M1345" s="815"/>
    </row>
    <row r="1346" spans="1:13" s="125" customFormat="1" ht="21" x14ac:dyDescent="0.25">
      <c r="A1346" s="929"/>
      <c r="B1346" s="926"/>
      <c r="C1346" s="40"/>
      <c r="D1346" s="926"/>
      <c r="E1346" s="440"/>
      <c r="F1346" s="926"/>
      <c r="G1346" s="29" t="s">
        <v>6293</v>
      </c>
      <c r="H1346" s="924"/>
      <c r="I1346" s="924"/>
      <c r="J1346" s="462" t="s">
        <v>6293</v>
      </c>
      <c r="K1346" s="437"/>
      <c r="L1346" s="815"/>
      <c r="M1346" s="815"/>
    </row>
    <row r="1347" spans="1:13" s="125" customFormat="1" ht="21" x14ac:dyDescent="0.25">
      <c r="A1347" s="929"/>
      <c r="B1347" s="926"/>
      <c r="C1347" s="40"/>
      <c r="D1347" s="926"/>
      <c r="E1347" s="440"/>
      <c r="F1347" s="926"/>
      <c r="G1347" s="29" t="s">
        <v>6294</v>
      </c>
      <c r="H1347" s="924"/>
      <c r="I1347" s="924"/>
      <c r="J1347" s="462" t="s">
        <v>6294</v>
      </c>
      <c r="K1347" s="437"/>
      <c r="L1347" s="815"/>
      <c r="M1347" s="815"/>
    </row>
    <row r="1348" spans="1:13" s="125" customFormat="1" x14ac:dyDescent="0.25">
      <c r="A1348" s="929"/>
      <c r="B1348" s="926"/>
      <c r="C1348" s="40"/>
      <c r="D1348" s="926"/>
      <c r="E1348" s="440"/>
      <c r="F1348" s="926"/>
      <c r="G1348" s="29" t="s">
        <v>6295</v>
      </c>
      <c r="H1348" s="924"/>
      <c r="I1348" s="924"/>
      <c r="J1348" s="462" t="s">
        <v>6295</v>
      </c>
      <c r="K1348" s="437"/>
      <c r="L1348" s="815"/>
      <c r="M1348" s="815"/>
    </row>
    <row r="1349" spans="1:13" s="125" customFormat="1" x14ac:dyDescent="0.25">
      <c r="A1349" s="929"/>
      <c r="B1349" s="926"/>
      <c r="C1349" s="40"/>
      <c r="D1349" s="926"/>
      <c r="E1349" s="440"/>
      <c r="F1349" s="926"/>
      <c r="G1349" s="29" t="s">
        <v>6296</v>
      </c>
      <c r="H1349" s="924"/>
      <c r="I1349" s="924"/>
      <c r="J1349" s="462" t="s">
        <v>6296</v>
      </c>
      <c r="K1349" s="437"/>
      <c r="L1349" s="815"/>
      <c r="M1349" s="815"/>
    </row>
    <row r="1350" spans="1:13" s="125" customFormat="1" x14ac:dyDescent="0.25">
      <c r="A1350" s="929"/>
      <c r="B1350" s="926"/>
      <c r="C1350" s="40"/>
      <c r="D1350" s="926"/>
      <c r="E1350" s="440"/>
      <c r="F1350" s="926"/>
      <c r="G1350" s="29" t="s">
        <v>6297</v>
      </c>
      <c r="H1350" s="924"/>
      <c r="I1350" s="924"/>
      <c r="J1350" s="462" t="s">
        <v>6297</v>
      </c>
      <c r="K1350" s="437"/>
      <c r="L1350" s="815"/>
      <c r="M1350" s="815"/>
    </row>
    <row r="1351" spans="1:13" s="125" customFormat="1" x14ac:dyDescent="0.25">
      <c r="A1351" s="929"/>
      <c r="B1351" s="926"/>
      <c r="C1351" s="40"/>
      <c r="D1351" s="926"/>
      <c r="E1351" s="440"/>
      <c r="F1351" s="926"/>
      <c r="G1351" s="29" t="s">
        <v>6298</v>
      </c>
      <c r="H1351" s="924"/>
      <c r="I1351" s="924"/>
      <c r="J1351" s="462" t="s">
        <v>6298</v>
      </c>
      <c r="K1351" s="437"/>
      <c r="L1351" s="815"/>
      <c r="M1351" s="815"/>
    </row>
    <row r="1352" spans="1:13" s="125" customFormat="1" ht="21" x14ac:dyDescent="0.25">
      <c r="A1352" s="929"/>
      <c r="B1352" s="926"/>
      <c r="C1352" s="40"/>
      <c r="D1352" s="926"/>
      <c r="E1352" s="440"/>
      <c r="F1352" s="926"/>
      <c r="G1352" s="29" t="s">
        <v>6299</v>
      </c>
      <c r="H1352" s="924"/>
      <c r="I1352" s="924"/>
      <c r="J1352" s="462" t="s">
        <v>6299</v>
      </c>
      <c r="K1352" s="437"/>
      <c r="L1352" s="815"/>
      <c r="M1352" s="815"/>
    </row>
    <row r="1353" spans="1:13" s="125" customFormat="1" x14ac:dyDescent="0.25">
      <c r="A1353" s="929"/>
      <c r="B1353" s="926"/>
      <c r="C1353" s="40"/>
      <c r="D1353" s="926"/>
      <c r="E1353" s="440"/>
      <c r="F1353" s="926"/>
      <c r="G1353" s="29" t="s">
        <v>6300</v>
      </c>
      <c r="H1353" s="924"/>
      <c r="I1353" s="924"/>
      <c r="J1353" s="462" t="s">
        <v>6300</v>
      </c>
      <c r="K1353" s="437"/>
      <c r="L1353" s="815"/>
      <c r="M1353" s="815"/>
    </row>
    <row r="1354" spans="1:13" s="125" customFormat="1" x14ac:dyDescent="0.25">
      <c r="A1354" s="929"/>
      <c r="B1354" s="926"/>
      <c r="C1354" s="40"/>
      <c r="D1354" s="926"/>
      <c r="E1354" s="440"/>
      <c r="F1354" s="926"/>
      <c r="G1354" s="29" t="s">
        <v>6301</v>
      </c>
      <c r="H1354" s="924"/>
      <c r="I1354" s="924"/>
      <c r="J1354" s="462" t="s">
        <v>6301</v>
      </c>
      <c r="K1354" s="437"/>
      <c r="L1354" s="815"/>
      <c r="M1354" s="815"/>
    </row>
    <row r="1355" spans="1:13" s="125" customFormat="1" x14ac:dyDescent="0.25">
      <c r="A1355" s="929"/>
      <c r="B1355" s="926"/>
      <c r="C1355" s="40"/>
      <c r="D1355" s="926"/>
      <c r="E1355" s="440"/>
      <c r="F1355" s="926"/>
      <c r="G1355" s="29" t="s">
        <v>6302</v>
      </c>
      <c r="H1355" s="924"/>
      <c r="I1355" s="924"/>
      <c r="J1355" s="462" t="s">
        <v>6302</v>
      </c>
      <c r="K1355" s="439"/>
      <c r="L1355" s="815"/>
      <c r="M1355" s="815"/>
    </row>
    <row r="1356" spans="1:13" s="125" customFormat="1" x14ac:dyDescent="0.25">
      <c r="A1356" s="929"/>
      <c r="B1356" s="926"/>
      <c r="C1356" s="40"/>
      <c r="D1356" s="926"/>
      <c r="E1356" s="440"/>
      <c r="F1356" s="926"/>
      <c r="G1356" s="29" t="s">
        <v>6303</v>
      </c>
      <c r="H1356" s="924"/>
      <c r="I1356" s="924"/>
      <c r="J1356" s="462" t="s">
        <v>6303</v>
      </c>
      <c r="K1356" s="437"/>
      <c r="L1356" s="815"/>
      <c r="M1356" s="815"/>
    </row>
    <row r="1357" spans="1:13" s="125" customFormat="1" ht="31.5" x14ac:dyDescent="0.25">
      <c r="A1357" s="929"/>
      <c r="B1357" s="926"/>
      <c r="C1357" s="40"/>
      <c r="D1357" s="926"/>
      <c r="E1357" s="440"/>
      <c r="F1357" s="926"/>
      <c r="G1357" s="29" t="s">
        <v>6304</v>
      </c>
      <c r="H1357" s="924"/>
      <c r="I1357" s="924"/>
      <c r="J1357" s="462" t="s">
        <v>6304</v>
      </c>
      <c r="K1357" s="437"/>
      <c r="L1357" s="815"/>
      <c r="M1357" s="815"/>
    </row>
    <row r="1358" spans="1:13" s="125" customFormat="1" ht="21" x14ac:dyDescent="0.25">
      <c r="A1358" s="929"/>
      <c r="B1358" s="926"/>
      <c r="C1358" s="40"/>
      <c r="D1358" s="926"/>
      <c r="E1358" s="440"/>
      <c r="F1358" s="926"/>
      <c r="G1358" s="29" t="s">
        <v>6305</v>
      </c>
      <c r="H1358" s="924"/>
      <c r="I1358" s="929"/>
      <c r="J1358" s="438" t="s">
        <v>6305</v>
      </c>
      <c r="K1358" s="437"/>
      <c r="L1358" s="815"/>
      <c r="M1358" s="815"/>
    </row>
    <row r="1359" spans="1:13" s="125" customFormat="1" x14ac:dyDescent="0.25">
      <c r="A1359" s="929"/>
      <c r="B1359" s="926"/>
      <c r="C1359" s="40"/>
      <c r="D1359" s="926"/>
      <c r="E1359" s="440"/>
      <c r="F1359" s="926"/>
      <c r="G1359" s="29" t="s">
        <v>6306</v>
      </c>
      <c r="H1359" s="924"/>
      <c r="I1359" s="924"/>
      <c r="J1359" s="198" t="s">
        <v>6306</v>
      </c>
      <c r="K1359" s="437"/>
      <c r="L1359" s="815"/>
      <c r="M1359" s="815"/>
    </row>
    <row r="1360" spans="1:13" s="125" customFormat="1" x14ac:dyDescent="0.25">
      <c r="A1360" s="929"/>
      <c r="B1360" s="926"/>
      <c r="C1360" s="40"/>
      <c r="D1360" s="926"/>
      <c r="E1360" s="440"/>
      <c r="F1360" s="926"/>
      <c r="G1360" s="462" t="s">
        <v>6307</v>
      </c>
      <c r="H1360" s="924"/>
      <c r="I1360" s="924"/>
      <c r="J1360" s="462" t="s">
        <v>6307</v>
      </c>
      <c r="K1360" s="437"/>
      <c r="L1360" s="815"/>
      <c r="M1360" s="815"/>
    </row>
    <row r="1361" spans="1:13" s="125" customFormat="1" x14ac:dyDescent="0.25">
      <c r="A1361" s="929"/>
      <c r="B1361" s="926"/>
      <c r="C1361" s="40"/>
      <c r="D1361" s="926"/>
      <c r="E1361" s="440"/>
      <c r="F1361" s="926"/>
      <c r="G1361" s="29" t="s">
        <v>6308</v>
      </c>
      <c r="H1361" s="924"/>
      <c r="I1361" s="924"/>
      <c r="J1361" s="442" t="s">
        <v>6308</v>
      </c>
      <c r="K1361" s="437"/>
      <c r="L1361" s="815"/>
      <c r="M1361" s="815"/>
    </row>
    <row r="1362" spans="1:13" s="125" customFormat="1" ht="21" x14ac:dyDescent="0.25">
      <c r="A1362" s="929"/>
      <c r="B1362" s="926"/>
      <c r="C1362" s="40"/>
      <c r="D1362" s="926"/>
      <c r="E1362" s="440"/>
      <c r="F1362" s="926"/>
      <c r="G1362" s="29" t="s">
        <v>6309</v>
      </c>
      <c r="H1362" s="924"/>
      <c r="I1362" s="924"/>
      <c r="J1362" s="442" t="s">
        <v>6309</v>
      </c>
      <c r="K1362" s="437"/>
      <c r="L1362" s="815"/>
      <c r="M1362" s="815"/>
    </row>
    <row r="1363" spans="1:13" s="125" customFormat="1" x14ac:dyDescent="0.25">
      <c r="A1363" s="929"/>
      <c r="B1363" s="926"/>
      <c r="C1363" s="40"/>
      <c r="D1363" s="926"/>
      <c r="E1363" s="440"/>
      <c r="F1363" s="926"/>
      <c r="G1363" s="29" t="s">
        <v>6310</v>
      </c>
      <c r="H1363" s="924"/>
      <c r="I1363" s="924"/>
      <c r="J1363" s="442" t="s">
        <v>6310</v>
      </c>
      <c r="K1363" s="437"/>
      <c r="L1363" s="815"/>
      <c r="M1363" s="815"/>
    </row>
    <row r="1364" spans="1:13" s="125" customFormat="1" x14ac:dyDescent="0.25">
      <c r="A1364" s="929"/>
      <c r="B1364" s="926"/>
      <c r="C1364" s="40"/>
      <c r="D1364" s="926"/>
      <c r="E1364" s="440"/>
      <c r="F1364" s="926"/>
      <c r="G1364" s="29" t="s">
        <v>6311</v>
      </c>
      <c r="H1364" s="924"/>
      <c r="I1364" s="924"/>
      <c r="J1364" s="442" t="s">
        <v>6311</v>
      </c>
      <c r="K1364" s="437"/>
      <c r="L1364" s="815"/>
      <c r="M1364" s="815"/>
    </row>
    <row r="1365" spans="1:13" s="125" customFormat="1" x14ac:dyDescent="0.25">
      <c r="A1365" s="929"/>
      <c r="B1365" s="926"/>
      <c r="C1365" s="40"/>
      <c r="D1365" s="926"/>
      <c r="E1365" s="440"/>
      <c r="F1365" s="926"/>
      <c r="G1365" s="29" t="s">
        <v>6312</v>
      </c>
      <c r="H1365" s="924"/>
      <c r="I1365" s="924"/>
      <c r="J1365" s="442" t="s">
        <v>6313</v>
      </c>
      <c r="K1365" s="437"/>
      <c r="L1365" s="815"/>
      <c r="M1365" s="815"/>
    </row>
    <row r="1366" spans="1:13" s="125" customFormat="1" x14ac:dyDescent="0.25">
      <c r="A1366" s="929"/>
      <c r="B1366" s="926"/>
      <c r="C1366" s="40"/>
      <c r="D1366" s="926"/>
      <c r="E1366" s="440"/>
      <c r="F1366" s="926"/>
      <c r="G1366" s="29" t="s">
        <v>6314</v>
      </c>
      <c r="H1366" s="924"/>
      <c r="I1366" s="924"/>
      <c r="J1366" s="442" t="s">
        <v>6315</v>
      </c>
      <c r="K1366" s="437"/>
      <c r="L1366" s="815"/>
      <c r="M1366" s="815"/>
    </row>
    <row r="1367" spans="1:13" s="125" customFormat="1" ht="21" x14ac:dyDescent="0.25">
      <c r="A1367" s="929"/>
      <c r="B1367" s="926"/>
      <c r="C1367" s="40"/>
      <c r="D1367" s="926"/>
      <c r="E1367" s="440"/>
      <c r="F1367" s="926"/>
      <c r="G1367" s="29" t="s">
        <v>6316</v>
      </c>
      <c r="H1367" s="924"/>
      <c r="I1367" s="924"/>
      <c r="J1367" s="442" t="s">
        <v>6316</v>
      </c>
      <c r="K1367" s="925" t="s">
        <v>6317</v>
      </c>
      <c r="L1367" s="815"/>
      <c r="M1367" s="815"/>
    </row>
    <row r="1368" spans="1:13" s="125" customFormat="1" x14ac:dyDescent="0.25">
      <c r="A1368" s="929"/>
      <c r="B1368" s="926"/>
      <c r="C1368" s="40"/>
      <c r="D1368" s="926"/>
      <c r="E1368" s="440"/>
      <c r="F1368" s="926"/>
      <c r="G1368" s="29" t="s">
        <v>6318</v>
      </c>
      <c r="H1368" s="924"/>
      <c r="I1368" s="924"/>
      <c r="J1368" s="462" t="s">
        <v>6318</v>
      </c>
      <c r="K1368" s="926"/>
      <c r="L1368" s="815"/>
      <c r="M1368" s="815"/>
    </row>
    <row r="1369" spans="1:13" s="125" customFormat="1" ht="21" x14ac:dyDescent="0.25">
      <c r="A1369" s="929"/>
      <c r="B1369" s="926"/>
      <c r="C1369" s="40"/>
      <c r="D1369" s="926"/>
      <c r="E1369" s="440"/>
      <c r="F1369" s="926"/>
      <c r="G1369" s="29" t="s">
        <v>6319</v>
      </c>
      <c r="H1369" s="924"/>
      <c r="I1369" s="924"/>
      <c r="J1369" s="462" t="s">
        <v>6319</v>
      </c>
      <c r="K1369" s="926"/>
      <c r="L1369" s="815"/>
      <c r="M1369" s="815"/>
    </row>
    <row r="1370" spans="1:13" s="125" customFormat="1" x14ac:dyDescent="0.25">
      <c r="A1370" s="929"/>
      <c r="B1370" s="926"/>
      <c r="C1370" s="40"/>
      <c r="D1370" s="926"/>
      <c r="E1370" s="440"/>
      <c r="F1370" s="926"/>
      <c r="G1370" s="29" t="s">
        <v>6320</v>
      </c>
      <c r="H1370" s="924"/>
      <c r="I1370" s="924"/>
      <c r="J1370" s="462" t="s">
        <v>6320</v>
      </c>
      <c r="K1370" s="926"/>
      <c r="L1370" s="815"/>
      <c r="M1370" s="815"/>
    </row>
    <row r="1371" spans="1:13" s="125" customFormat="1" ht="21" x14ac:dyDescent="0.25">
      <c r="A1371" s="929"/>
      <c r="B1371" s="926"/>
      <c r="C1371" s="40"/>
      <c r="D1371" s="926"/>
      <c r="E1371" s="440"/>
      <c r="F1371" s="926"/>
      <c r="G1371" s="29" t="s">
        <v>6321</v>
      </c>
      <c r="H1371" s="924"/>
      <c r="I1371" s="924"/>
      <c r="J1371" s="462" t="s">
        <v>6321</v>
      </c>
      <c r="K1371" s="437"/>
      <c r="L1371" s="815"/>
      <c r="M1371" s="815"/>
    </row>
    <row r="1372" spans="1:13" s="125" customFormat="1" x14ac:dyDescent="0.25">
      <c r="A1372" s="929"/>
      <c r="B1372" s="926"/>
      <c r="C1372" s="40"/>
      <c r="D1372" s="926"/>
      <c r="E1372" s="440"/>
      <c r="F1372" s="926"/>
      <c r="G1372" s="29" t="s">
        <v>6322</v>
      </c>
      <c r="H1372" s="924"/>
      <c r="I1372" s="924"/>
      <c r="J1372" s="462" t="s">
        <v>6322</v>
      </c>
      <c r="K1372" s="437"/>
      <c r="L1372" s="815"/>
      <c r="M1372" s="815"/>
    </row>
    <row r="1373" spans="1:13" s="125" customFormat="1" ht="21" x14ac:dyDescent="0.25">
      <c r="A1373" s="929"/>
      <c r="B1373" s="926"/>
      <c r="C1373" s="40"/>
      <c r="D1373" s="926"/>
      <c r="E1373" s="440"/>
      <c r="F1373" s="926"/>
      <c r="G1373" s="29" t="s">
        <v>6323</v>
      </c>
      <c r="H1373" s="924"/>
      <c r="I1373" s="924"/>
      <c r="J1373" s="29" t="s">
        <v>6323</v>
      </c>
      <c r="K1373" s="439"/>
      <c r="L1373" s="815"/>
      <c r="M1373" s="815"/>
    </row>
    <row r="1374" spans="1:13" s="125" customFormat="1" x14ac:dyDescent="0.25">
      <c r="A1374" s="929"/>
      <c r="B1374" s="926"/>
      <c r="C1374" s="40"/>
      <c r="D1374" s="926"/>
      <c r="E1374" s="440"/>
      <c r="F1374" s="926"/>
      <c r="G1374" s="29" t="s">
        <v>6324</v>
      </c>
      <c r="H1374" s="924"/>
      <c r="I1374" s="924"/>
      <c r="J1374" s="462" t="s">
        <v>6324</v>
      </c>
      <c r="K1374" s="437"/>
      <c r="L1374" s="815"/>
      <c r="M1374" s="815"/>
    </row>
    <row r="1375" spans="1:13" s="125" customFormat="1" x14ac:dyDescent="0.25">
      <c r="A1375" s="929"/>
      <c r="B1375" s="926"/>
      <c r="C1375" s="40"/>
      <c r="D1375" s="926"/>
      <c r="E1375" s="440"/>
      <c r="F1375" s="926"/>
      <c r="G1375" s="29" t="s">
        <v>6325</v>
      </c>
      <c r="H1375" s="924"/>
      <c r="I1375" s="924"/>
      <c r="J1375" s="462" t="s">
        <v>6325</v>
      </c>
      <c r="K1375" s="437"/>
      <c r="L1375" s="815"/>
      <c r="M1375" s="815"/>
    </row>
    <row r="1376" spans="1:13" s="125" customFormat="1" x14ac:dyDescent="0.25">
      <c r="A1376" s="929"/>
      <c r="B1376" s="926"/>
      <c r="C1376" s="40"/>
      <c r="D1376" s="926"/>
      <c r="E1376" s="440"/>
      <c r="F1376" s="926"/>
      <c r="G1376" s="29" t="s">
        <v>6326</v>
      </c>
      <c r="H1376" s="924"/>
      <c r="I1376" s="924"/>
      <c r="J1376" s="462" t="s">
        <v>6326</v>
      </c>
      <c r="K1376" s="437"/>
      <c r="L1376" s="815"/>
      <c r="M1376" s="815"/>
    </row>
    <row r="1377" spans="1:13" s="125" customFormat="1" x14ac:dyDescent="0.25">
      <c r="A1377" s="929"/>
      <c r="B1377" s="926"/>
      <c r="C1377" s="40"/>
      <c r="D1377" s="926"/>
      <c r="E1377" s="440"/>
      <c r="F1377" s="926"/>
      <c r="G1377" s="29" t="s">
        <v>6327</v>
      </c>
      <c r="H1377" s="924"/>
      <c r="I1377" s="924"/>
      <c r="J1377" s="462" t="s">
        <v>6327</v>
      </c>
      <c r="K1377" s="437"/>
      <c r="L1377" s="815"/>
      <c r="M1377" s="815"/>
    </row>
    <row r="1378" spans="1:13" s="125" customFormat="1" ht="21" x14ac:dyDescent="0.25">
      <c r="A1378" s="929"/>
      <c r="B1378" s="926"/>
      <c r="C1378" s="40"/>
      <c r="D1378" s="926"/>
      <c r="E1378" s="440"/>
      <c r="F1378" s="926"/>
      <c r="G1378" s="29" t="s">
        <v>6328</v>
      </c>
      <c r="H1378" s="924"/>
      <c r="I1378" s="924"/>
      <c r="J1378" s="462" t="s">
        <v>6328</v>
      </c>
      <c r="K1378" s="437"/>
      <c r="L1378" s="815"/>
      <c r="M1378" s="815"/>
    </row>
    <row r="1379" spans="1:13" s="125" customFormat="1" x14ac:dyDescent="0.25">
      <c r="A1379" s="929"/>
      <c r="B1379" s="926"/>
      <c r="C1379" s="40"/>
      <c r="D1379" s="926"/>
      <c r="E1379" s="440"/>
      <c r="F1379" s="926"/>
      <c r="G1379" s="29" t="s">
        <v>6329</v>
      </c>
      <c r="H1379" s="924"/>
      <c r="I1379" s="924"/>
      <c r="J1379" s="462" t="s">
        <v>6329</v>
      </c>
      <c r="K1379" s="437"/>
      <c r="L1379" s="815"/>
      <c r="M1379" s="815"/>
    </row>
    <row r="1380" spans="1:13" s="125" customFormat="1" x14ac:dyDescent="0.25">
      <c r="A1380" s="929"/>
      <c r="B1380" s="926"/>
      <c r="C1380" s="40"/>
      <c r="D1380" s="926"/>
      <c r="E1380" s="440"/>
      <c r="F1380" s="926"/>
      <c r="G1380" s="29" t="s">
        <v>6330</v>
      </c>
      <c r="H1380" s="924"/>
      <c r="I1380" s="924"/>
      <c r="J1380" s="462" t="s">
        <v>6330</v>
      </c>
      <c r="K1380" s="437"/>
      <c r="L1380" s="815"/>
      <c r="M1380" s="815"/>
    </row>
    <row r="1381" spans="1:13" s="125" customFormat="1" x14ac:dyDescent="0.25">
      <c r="A1381" s="929"/>
      <c r="B1381" s="926"/>
      <c r="C1381" s="40"/>
      <c r="D1381" s="926"/>
      <c r="E1381" s="440"/>
      <c r="F1381" s="926"/>
      <c r="G1381" s="29" t="s">
        <v>6331</v>
      </c>
      <c r="H1381" s="924"/>
      <c r="I1381" s="924"/>
      <c r="J1381" s="462" t="s">
        <v>6331</v>
      </c>
      <c r="K1381" s="437"/>
      <c r="L1381" s="815"/>
      <c r="M1381" s="815"/>
    </row>
    <row r="1382" spans="1:13" s="125" customFormat="1" x14ac:dyDescent="0.25">
      <c r="A1382" s="929"/>
      <c r="B1382" s="926"/>
      <c r="C1382" s="40"/>
      <c r="D1382" s="926"/>
      <c r="E1382" s="440"/>
      <c r="F1382" s="926"/>
      <c r="G1382" s="29" t="s">
        <v>6332</v>
      </c>
      <c r="H1382" s="924"/>
      <c r="I1382" s="924"/>
      <c r="J1382" s="462" t="s">
        <v>6332</v>
      </c>
      <c r="K1382" s="437"/>
      <c r="L1382" s="815"/>
      <c r="M1382" s="815"/>
    </row>
    <row r="1383" spans="1:13" s="125" customFormat="1" x14ac:dyDescent="0.25">
      <c r="A1383" s="929"/>
      <c r="B1383" s="926"/>
      <c r="C1383" s="40"/>
      <c r="D1383" s="926"/>
      <c r="E1383" s="440"/>
      <c r="F1383" s="926"/>
      <c r="G1383" s="29" t="s">
        <v>6333</v>
      </c>
      <c r="H1383" s="924"/>
      <c r="I1383" s="924"/>
      <c r="J1383" s="462" t="s">
        <v>6333</v>
      </c>
      <c r="K1383" s="437"/>
      <c r="L1383" s="815"/>
      <c r="M1383" s="815"/>
    </row>
    <row r="1384" spans="1:13" s="125" customFormat="1" x14ac:dyDescent="0.25">
      <c r="A1384" s="929"/>
      <c r="B1384" s="926"/>
      <c r="C1384" s="40"/>
      <c r="D1384" s="926"/>
      <c r="E1384" s="440"/>
      <c r="F1384" s="926"/>
      <c r="G1384" s="29" t="s">
        <v>6334</v>
      </c>
      <c r="H1384" s="924"/>
      <c r="I1384" s="924"/>
      <c r="J1384" s="462" t="s">
        <v>6334</v>
      </c>
      <c r="K1384" s="437"/>
      <c r="L1384" s="815"/>
      <c r="M1384" s="815"/>
    </row>
    <row r="1385" spans="1:13" s="125" customFormat="1" x14ac:dyDescent="0.25">
      <c r="A1385" s="929"/>
      <c r="B1385" s="926"/>
      <c r="C1385" s="40"/>
      <c r="D1385" s="926"/>
      <c r="E1385" s="440"/>
      <c r="F1385" s="926"/>
      <c r="G1385" s="29" t="s">
        <v>6335</v>
      </c>
      <c r="H1385" s="924"/>
      <c r="I1385" s="924"/>
      <c r="J1385" s="462" t="s">
        <v>6335</v>
      </c>
      <c r="K1385" s="437"/>
      <c r="L1385" s="815"/>
      <c r="M1385" s="815"/>
    </row>
    <row r="1386" spans="1:13" s="125" customFormat="1" x14ac:dyDescent="0.25">
      <c r="A1386" s="929"/>
      <c r="B1386" s="926"/>
      <c r="C1386" s="40"/>
      <c r="D1386" s="926"/>
      <c r="E1386" s="440"/>
      <c r="F1386" s="926"/>
      <c r="G1386" s="29" t="s">
        <v>6336</v>
      </c>
      <c r="H1386" s="924"/>
      <c r="I1386" s="924"/>
      <c r="J1386" s="462" t="s">
        <v>6336</v>
      </c>
      <c r="K1386" s="437"/>
      <c r="L1386" s="815"/>
      <c r="M1386" s="815"/>
    </row>
    <row r="1387" spans="1:13" s="125" customFormat="1" x14ac:dyDescent="0.25">
      <c r="A1387" s="929"/>
      <c r="B1387" s="926"/>
      <c r="C1387" s="40"/>
      <c r="D1387" s="926"/>
      <c r="E1387" s="440"/>
      <c r="F1387" s="926"/>
      <c r="G1387" s="29" t="s">
        <v>6337</v>
      </c>
      <c r="H1387" s="924"/>
      <c r="I1387" s="924"/>
      <c r="J1387" s="462" t="s">
        <v>6337</v>
      </c>
      <c r="K1387" s="437"/>
      <c r="L1387" s="815"/>
      <c r="M1387" s="815"/>
    </row>
    <row r="1388" spans="1:13" s="125" customFormat="1" x14ac:dyDescent="0.25">
      <c r="A1388" s="929"/>
      <c r="B1388" s="926"/>
      <c r="C1388" s="40"/>
      <c r="D1388" s="926"/>
      <c r="E1388" s="440"/>
      <c r="F1388" s="926"/>
      <c r="G1388" s="29" t="s">
        <v>6338</v>
      </c>
      <c r="H1388" s="924"/>
      <c r="I1388" s="924"/>
      <c r="J1388" s="462" t="s">
        <v>6338</v>
      </c>
      <c r="K1388" s="437"/>
      <c r="L1388" s="815"/>
      <c r="M1388" s="815"/>
    </row>
    <row r="1389" spans="1:13" s="125" customFormat="1" x14ac:dyDescent="0.25">
      <c r="A1389" s="929"/>
      <c r="B1389" s="926"/>
      <c r="C1389" s="40"/>
      <c r="D1389" s="926"/>
      <c r="E1389" s="440"/>
      <c r="F1389" s="926"/>
      <c r="G1389" s="29" t="s">
        <v>6339</v>
      </c>
      <c r="H1389" s="924"/>
      <c r="I1389" s="924"/>
      <c r="J1389" s="462" t="s">
        <v>6339</v>
      </c>
      <c r="K1389" s="437"/>
      <c r="L1389" s="815"/>
      <c r="M1389" s="815"/>
    </row>
    <row r="1390" spans="1:13" s="125" customFormat="1" x14ac:dyDescent="0.25">
      <c r="A1390" s="929"/>
      <c r="B1390" s="926"/>
      <c r="C1390" s="40"/>
      <c r="D1390" s="926"/>
      <c r="E1390" s="440"/>
      <c r="F1390" s="926"/>
      <c r="G1390" s="29" t="s">
        <v>6340</v>
      </c>
      <c r="H1390" s="924"/>
      <c r="I1390" s="924"/>
      <c r="J1390" s="462" t="s">
        <v>6340</v>
      </c>
      <c r="K1390" s="437"/>
      <c r="L1390" s="815"/>
      <c r="M1390" s="815"/>
    </row>
    <row r="1391" spans="1:13" s="125" customFormat="1" ht="21" x14ac:dyDescent="0.25">
      <c r="A1391" s="929"/>
      <c r="B1391" s="926"/>
      <c r="C1391" s="40"/>
      <c r="D1391" s="926"/>
      <c r="E1391" s="440"/>
      <c r="F1391" s="926"/>
      <c r="G1391" s="29" t="s">
        <v>6341</v>
      </c>
      <c r="H1391" s="924"/>
      <c r="I1391" s="924"/>
      <c r="J1391" s="462" t="s">
        <v>6341</v>
      </c>
      <c r="K1391" s="437"/>
      <c r="L1391" s="815"/>
      <c r="M1391" s="815"/>
    </row>
    <row r="1392" spans="1:13" s="125" customFormat="1" ht="21" x14ac:dyDescent="0.25">
      <c r="A1392" s="929"/>
      <c r="B1392" s="926"/>
      <c r="C1392" s="40"/>
      <c r="D1392" s="926"/>
      <c r="E1392" s="440"/>
      <c r="F1392" s="926"/>
      <c r="G1392" s="29" t="s">
        <v>6342</v>
      </c>
      <c r="H1392" s="924"/>
      <c r="I1392" s="924"/>
      <c r="J1392" s="462" t="s">
        <v>6342</v>
      </c>
      <c r="K1392" s="437"/>
      <c r="L1392" s="815"/>
      <c r="M1392" s="815"/>
    </row>
    <row r="1393" spans="1:13" s="125" customFormat="1" ht="21" x14ac:dyDescent="0.25">
      <c r="A1393" s="929"/>
      <c r="B1393" s="926"/>
      <c r="C1393" s="40"/>
      <c r="D1393" s="926"/>
      <c r="E1393" s="440"/>
      <c r="F1393" s="926"/>
      <c r="G1393" s="29" t="s">
        <v>6343</v>
      </c>
      <c r="H1393" s="924"/>
      <c r="I1393" s="924"/>
      <c r="J1393" s="462" t="s">
        <v>6343</v>
      </c>
      <c r="K1393" s="437"/>
      <c r="L1393" s="815"/>
      <c r="M1393" s="815"/>
    </row>
    <row r="1394" spans="1:13" s="125" customFormat="1" ht="31.5" x14ac:dyDescent="0.25">
      <c r="A1394" s="929"/>
      <c r="B1394" s="926"/>
      <c r="C1394" s="40"/>
      <c r="D1394" s="926"/>
      <c r="E1394" s="440"/>
      <c r="F1394" s="926"/>
      <c r="G1394" s="29" t="s">
        <v>6344</v>
      </c>
      <c r="H1394" s="924"/>
      <c r="I1394" s="924"/>
      <c r="J1394" s="462" t="s">
        <v>6344</v>
      </c>
      <c r="K1394" s="462" t="s">
        <v>6345</v>
      </c>
      <c r="L1394" s="815"/>
      <c r="M1394" s="815"/>
    </row>
    <row r="1395" spans="1:13" s="125" customFormat="1" ht="21" x14ac:dyDescent="0.25">
      <c r="A1395" s="929"/>
      <c r="B1395" s="926"/>
      <c r="C1395" s="40"/>
      <c r="D1395" s="926"/>
      <c r="E1395" s="440"/>
      <c r="F1395" s="926"/>
      <c r="G1395" s="29" t="s">
        <v>6346</v>
      </c>
      <c r="H1395" s="924"/>
      <c r="I1395" s="924"/>
      <c r="J1395" s="462" t="s">
        <v>6346</v>
      </c>
      <c r="K1395" s="922" t="s">
        <v>6347</v>
      </c>
      <c r="L1395" s="815"/>
      <c r="M1395" s="815"/>
    </row>
    <row r="1396" spans="1:13" s="125" customFormat="1" ht="21" x14ac:dyDescent="0.25">
      <c r="A1396" s="929"/>
      <c r="B1396" s="926"/>
      <c r="C1396" s="40"/>
      <c r="D1396" s="926"/>
      <c r="E1396" s="440"/>
      <c r="F1396" s="926"/>
      <c r="G1396" s="29" t="s">
        <v>6348</v>
      </c>
      <c r="H1396" s="924"/>
      <c r="I1396" s="924"/>
      <c r="J1396" s="462" t="s">
        <v>6348</v>
      </c>
      <c r="K1396" s="923"/>
      <c r="L1396" s="815"/>
      <c r="M1396" s="815"/>
    </row>
    <row r="1397" spans="1:13" s="125" customFormat="1" ht="31.5" x14ac:dyDescent="0.25">
      <c r="A1397" s="929"/>
      <c r="B1397" s="926"/>
      <c r="C1397" s="440"/>
      <c r="D1397" s="926"/>
      <c r="E1397" s="440"/>
      <c r="F1397" s="926"/>
      <c r="G1397" s="29" t="s">
        <v>6349</v>
      </c>
      <c r="H1397" s="924"/>
      <c r="I1397" s="924"/>
      <c r="J1397" s="462" t="s">
        <v>6349</v>
      </c>
      <c r="K1397" s="28" t="s">
        <v>6350</v>
      </c>
      <c r="L1397" s="815"/>
      <c r="M1397" s="815"/>
    </row>
    <row r="1398" spans="1:13" s="125" customFormat="1" ht="31.5" x14ac:dyDescent="0.25">
      <c r="A1398" s="440"/>
      <c r="B1398" s="437"/>
      <c r="C1398" s="440"/>
      <c r="D1398" s="437"/>
      <c r="E1398" s="440"/>
      <c r="F1398" s="437"/>
      <c r="G1398" s="29" t="s">
        <v>6351</v>
      </c>
      <c r="H1398" s="439"/>
      <c r="I1398" s="437"/>
      <c r="J1398" s="462" t="s">
        <v>6352</v>
      </c>
      <c r="K1398" s="28" t="s">
        <v>6353</v>
      </c>
      <c r="L1398" s="815"/>
      <c r="M1398" s="815"/>
    </row>
    <row r="1399" spans="1:13" s="125" customFormat="1" x14ac:dyDescent="0.25">
      <c r="A1399" s="440"/>
      <c r="B1399" s="437"/>
      <c r="C1399" s="40"/>
      <c r="D1399" s="437"/>
      <c r="E1399" s="440"/>
      <c r="F1399" s="437"/>
      <c r="G1399" s="29" t="s">
        <v>6354</v>
      </c>
      <c r="H1399" s="439"/>
      <c r="I1399" s="437"/>
      <c r="J1399" s="462" t="s">
        <v>6355</v>
      </c>
      <c r="K1399" s="437" t="s">
        <v>704</v>
      </c>
      <c r="L1399" s="815"/>
      <c r="M1399" s="815"/>
    </row>
    <row r="1400" spans="1:13" s="125" customFormat="1" x14ac:dyDescent="0.25">
      <c r="A1400" s="440"/>
      <c r="B1400" s="437"/>
      <c r="C1400" s="40"/>
      <c r="D1400" s="437"/>
      <c r="E1400" s="440"/>
      <c r="F1400" s="437"/>
      <c r="G1400" s="29" t="s">
        <v>6356</v>
      </c>
      <c r="H1400" s="439"/>
      <c r="I1400" s="437"/>
      <c r="J1400" s="462" t="s">
        <v>6356</v>
      </c>
      <c r="K1400" s="437"/>
      <c r="L1400" s="815"/>
      <c r="M1400" s="815"/>
    </row>
    <row r="1401" spans="1:13" s="125" customFormat="1" x14ac:dyDescent="0.25">
      <c r="A1401" s="440"/>
      <c r="B1401" s="437"/>
      <c r="C1401" s="40"/>
      <c r="D1401" s="437"/>
      <c r="E1401" s="440"/>
      <c r="F1401" s="437"/>
      <c r="G1401" s="29" t="s">
        <v>6357</v>
      </c>
      <c r="H1401" s="439"/>
      <c r="I1401" s="437"/>
      <c r="J1401" s="462" t="s">
        <v>6357</v>
      </c>
      <c r="K1401" s="437"/>
      <c r="L1401" s="815"/>
      <c r="M1401" s="815"/>
    </row>
    <row r="1402" spans="1:13" s="125" customFormat="1" x14ac:dyDescent="0.25">
      <c r="A1402" s="440"/>
      <c r="B1402" s="437"/>
      <c r="C1402" s="40"/>
      <c r="D1402" s="437"/>
      <c r="E1402" s="440"/>
      <c r="F1402" s="437"/>
      <c r="G1402" s="29" t="s">
        <v>6358</v>
      </c>
      <c r="H1402" s="439"/>
      <c r="I1402" s="437"/>
      <c r="J1402" s="462" t="s">
        <v>6358</v>
      </c>
      <c r="K1402" s="441"/>
      <c r="L1402" s="815"/>
      <c r="M1402" s="815"/>
    </row>
    <row r="1403" spans="1:13" s="7" customFormat="1" x14ac:dyDescent="0.25">
      <c r="A1403" s="29">
        <v>132</v>
      </c>
      <c r="B1403" s="28" t="s">
        <v>6359</v>
      </c>
      <c r="C1403" s="41">
        <v>1</v>
      </c>
      <c r="D1403" s="28" t="s">
        <v>6360</v>
      </c>
      <c r="E1403" s="29" t="s">
        <v>30</v>
      </c>
      <c r="F1403" s="28" t="s">
        <v>5619</v>
      </c>
      <c r="G1403" s="29" t="s">
        <v>6361</v>
      </c>
      <c r="H1403" s="462" t="s">
        <v>6360</v>
      </c>
      <c r="I1403" s="462" t="s">
        <v>5621</v>
      </c>
      <c r="J1403" s="462" t="s">
        <v>6362</v>
      </c>
      <c r="K1403" s="28" t="s">
        <v>1921</v>
      </c>
      <c r="L1403" s="816"/>
      <c r="M1403" s="816"/>
    </row>
    <row r="1404" spans="1:13" s="2" customFormat="1" ht="10.5" customHeight="1" x14ac:dyDescent="0.25">
      <c r="A1404" s="820" t="s">
        <v>19789</v>
      </c>
      <c r="B1404" s="821"/>
      <c r="C1404" s="128"/>
      <c r="D1404" s="128"/>
      <c r="E1404" s="27"/>
      <c r="F1404" s="128"/>
      <c r="G1404" s="128"/>
      <c r="H1404" s="128"/>
      <c r="I1404" s="128"/>
      <c r="J1404" s="128"/>
      <c r="K1404" s="27"/>
      <c r="L1404" s="352"/>
      <c r="M1404" s="17"/>
    </row>
    <row r="1405" spans="1:13" s="354" customFormat="1" ht="9.9499999999999993" customHeight="1" x14ac:dyDescent="0.25">
      <c r="A1405" s="353" t="s">
        <v>19790</v>
      </c>
      <c r="M1405" s="355"/>
    </row>
    <row r="1406" spans="1:13" s="354" customFormat="1" ht="20.100000000000001" customHeight="1" x14ac:dyDescent="0.25">
      <c r="A1406" s="805" t="s">
        <v>19791</v>
      </c>
      <c r="B1406" s="806"/>
      <c r="C1406" s="806"/>
      <c r="D1406" s="806"/>
      <c r="E1406" s="806"/>
      <c r="F1406" s="806"/>
      <c r="G1406" s="806"/>
      <c r="H1406" s="806"/>
      <c r="I1406" s="806"/>
      <c r="J1406" s="806"/>
      <c r="K1406" s="806"/>
      <c r="L1406" s="806"/>
      <c r="M1406" s="807"/>
    </row>
    <row r="1407" spans="1:13" s="354" customFormat="1" ht="20.100000000000001" customHeight="1" x14ac:dyDescent="0.25">
      <c r="A1407" s="805" t="s">
        <v>19792</v>
      </c>
      <c r="B1407" s="806"/>
      <c r="C1407" s="806"/>
      <c r="D1407" s="806"/>
      <c r="E1407" s="806"/>
      <c r="F1407" s="806"/>
      <c r="G1407" s="806"/>
      <c r="H1407" s="806"/>
      <c r="I1407" s="806"/>
      <c r="J1407" s="806"/>
      <c r="K1407" s="806"/>
      <c r="L1407" s="806"/>
      <c r="M1407" s="807"/>
    </row>
    <row r="1408" spans="1:13" s="354" customFormat="1" ht="9.9499999999999993" customHeight="1" x14ac:dyDescent="0.25">
      <c r="A1408" s="811" t="s">
        <v>19793</v>
      </c>
      <c r="B1408" s="812"/>
      <c r="C1408" s="812"/>
      <c r="D1408" s="812"/>
      <c r="E1408" s="812"/>
      <c r="F1408" s="812"/>
      <c r="G1408" s="812"/>
      <c r="H1408" s="812"/>
      <c r="I1408" s="812"/>
      <c r="J1408" s="812"/>
      <c r="K1408" s="812"/>
      <c r="L1408" s="812"/>
      <c r="M1408" s="813"/>
    </row>
    <row r="1409" spans="1:13" s="354" customFormat="1" ht="9.9499999999999993" customHeight="1" x14ac:dyDescent="0.25">
      <c r="A1409" s="811" t="s">
        <v>19794</v>
      </c>
      <c r="B1409" s="812"/>
      <c r="C1409" s="812"/>
      <c r="D1409" s="812"/>
      <c r="E1409" s="812"/>
      <c r="F1409" s="812"/>
      <c r="G1409" s="812"/>
      <c r="H1409" s="812"/>
      <c r="I1409" s="812"/>
      <c r="J1409" s="812"/>
      <c r="K1409" s="812"/>
      <c r="L1409" s="812"/>
      <c r="M1409" s="813"/>
    </row>
    <row r="1410" spans="1:13" s="354" customFormat="1" ht="9.9499999999999993" customHeight="1" x14ac:dyDescent="0.25">
      <c r="A1410" s="811" t="s">
        <v>19795</v>
      </c>
      <c r="B1410" s="812"/>
      <c r="C1410" s="812"/>
      <c r="D1410" s="812"/>
      <c r="E1410" s="812"/>
      <c r="F1410" s="812"/>
      <c r="G1410" s="812"/>
      <c r="H1410" s="812"/>
      <c r="I1410" s="812"/>
      <c r="J1410" s="812"/>
      <c r="K1410" s="812"/>
      <c r="L1410" s="812"/>
      <c r="M1410" s="813"/>
    </row>
    <row r="1411" spans="1:13" s="354" customFormat="1" ht="9.9499999999999993" customHeight="1" x14ac:dyDescent="0.25">
      <c r="A1411" s="811" t="s">
        <v>19796</v>
      </c>
      <c r="B1411" s="812"/>
      <c r="C1411" s="812"/>
      <c r="D1411" s="812"/>
      <c r="E1411" s="812"/>
      <c r="F1411" s="812"/>
      <c r="G1411" s="812"/>
      <c r="H1411" s="812"/>
      <c r="I1411" s="812"/>
      <c r="J1411" s="812"/>
      <c r="K1411" s="812"/>
      <c r="L1411" s="812"/>
      <c r="M1411" s="813"/>
    </row>
    <row r="1412" spans="1:13" s="354" customFormat="1" ht="9.9499999999999993" customHeight="1" x14ac:dyDescent="0.25">
      <c r="A1412" s="811" t="s">
        <v>19797</v>
      </c>
      <c r="B1412" s="812"/>
      <c r="C1412" s="812"/>
      <c r="D1412" s="812"/>
      <c r="E1412" s="812"/>
      <c r="F1412" s="812"/>
      <c r="G1412" s="812"/>
      <c r="H1412" s="812"/>
      <c r="I1412" s="812"/>
      <c r="J1412" s="812"/>
      <c r="K1412" s="812"/>
      <c r="L1412" s="812"/>
      <c r="M1412" s="813"/>
    </row>
    <row r="1413" spans="1:13" s="354" customFormat="1" ht="9.9499999999999993" customHeight="1" x14ac:dyDescent="0.25">
      <c r="A1413" s="811" t="s">
        <v>19798</v>
      </c>
      <c r="B1413" s="812"/>
      <c r="C1413" s="812"/>
      <c r="D1413" s="812"/>
      <c r="E1413" s="812"/>
      <c r="F1413" s="812"/>
      <c r="G1413" s="812"/>
      <c r="H1413" s="812"/>
      <c r="I1413" s="812"/>
      <c r="J1413" s="812"/>
      <c r="K1413" s="812"/>
      <c r="L1413" s="812"/>
      <c r="M1413" s="813"/>
    </row>
    <row r="1414" spans="1:13" s="354" customFormat="1" ht="9.9499999999999993" customHeight="1" x14ac:dyDescent="0.25">
      <c r="A1414" s="811" t="s">
        <v>19799</v>
      </c>
      <c r="B1414" s="812"/>
      <c r="C1414" s="812"/>
      <c r="D1414" s="812"/>
      <c r="E1414" s="812"/>
      <c r="F1414" s="812"/>
      <c r="G1414" s="812"/>
      <c r="H1414" s="812"/>
      <c r="I1414" s="812"/>
      <c r="J1414" s="812"/>
      <c r="K1414" s="812"/>
      <c r="L1414" s="812"/>
      <c r="M1414" s="813"/>
    </row>
    <row r="1415" spans="1:13" s="354" customFormat="1" ht="9.9499999999999993" customHeight="1" x14ac:dyDescent="0.25">
      <c r="A1415" s="811" t="s">
        <v>19800</v>
      </c>
      <c r="B1415" s="812"/>
      <c r="C1415" s="812"/>
      <c r="D1415" s="812"/>
      <c r="E1415" s="812"/>
      <c r="F1415" s="812"/>
      <c r="G1415" s="812"/>
      <c r="H1415" s="812"/>
      <c r="I1415" s="812"/>
      <c r="J1415" s="812"/>
      <c r="K1415" s="812"/>
      <c r="L1415" s="812"/>
      <c r="M1415" s="813"/>
    </row>
    <row r="1416" spans="1:13" s="354" customFormat="1" ht="9.9499999999999993" customHeight="1" x14ac:dyDescent="0.25">
      <c r="A1416" s="811" t="s">
        <v>19801</v>
      </c>
      <c r="B1416" s="812"/>
      <c r="C1416" s="812"/>
      <c r="D1416" s="812"/>
      <c r="E1416" s="812"/>
      <c r="F1416" s="812"/>
      <c r="G1416" s="812"/>
      <c r="H1416" s="812"/>
      <c r="I1416" s="812"/>
      <c r="J1416" s="812"/>
      <c r="K1416" s="812"/>
      <c r="L1416" s="812"/>
      <c r="M1416" s="813"/>
    </row>
    <row r="1417" spans="1:13" s="354" customFormat="1" ht="9.9499999999999993" customHeight="1" x14ac:dyDescent="0.25">
      <c r="A1417" s="811" t="s">
        <v>19802</v>
      </c>
      <c r="B1417" s="812"/>
      <c r="C1417" s="812"/>
      <c r="D1417" s="812"/>
      <c r="E1417" s="812"/>
      <c r="F1417" s="812"/>
      <c r="G1417" s="812"/>
      <c r="H1417" s="812"/>
      <c r="I1417" s="812"/>
      <c r="J1417" s="812"/>
      <c r="K1417" s="812"/>
      <c r="L1417" s="812"/>
      <c r="M1417" s="813"/>
    </row>
    <row r="1418" spans="1:13" s="354" customFormat="1" ht="9.9499999999999993" customHeight="1" x14ac:dyDescent="0.25">
      <c r="A1418" s="811" t="s">
        <v>19803</v>
      </c>
      <c r="B1418" s="812"/>
      <c r="C1418" s="812"/>
      <c r="D1418" s="812"/>
      <c r="E1418" s="812"/>
      <c r="F1418" s="812"/>
      <c r="G1418" s="812"/>
      <c r="H1418" s="812"/>
      <c r="I1418" s="812"/>
      <c r="J1418" s="812"/>
      <c r="K1418" s="812"/>
      <c r="L1418" s="812"/>
      <c r="M1418" s="813"/>
    </row>
    <row r="1419" spans="1:13" s="354" customFormat="1" ht="9.9499999999999993" customHeight="1" x14ac:dyDescent="0.25">
      <c r="A1419" s="811" t="s">
        <v>19804</v>
      </c>
      <c r="B1419" s="812"/>
      <c r="C1419" s="812"/>
      <c r="D1419" s="812"/>
      <c r="E1419" s="812"/>
      <c r="F1419" s="812"/>
      <c r="G1419" s="812"/>
      <c r="H1419" s="812"/>
      <c r="I1419" s="812"/>
      <c r="J1419" s="812"/>
      <c r="K1419" s="812"/>
      <c r="L1419" s="812"/>
      <c r="M1419" s="813"/>
    </row>
    <row r="1420" spans="1:13" s="354" customFormat="1" ht="30" customHeight="1" x14ac:dyDescent="0.25">
      <c r="A1420" s="805" t="s">
        <v>19805</v>
      </c>
      <c r="B1420" s="806"/>
      <c r="C1420" s="806"/>
      <c r="D1420" s="806"/>
      <c r="E1420" s="806"/>
      <c r="F1420" s="806"/>
      <c r="G1420" s="806"/>
      <c r="H1420" s="806"/>
      <c r="I1420" s="806"/>
      <c r="J1420" s="806"/>
      <c r="K1420" s="806"/>
      <c r="L1420" s="806"/>
      <c r="M1420" s="807"/>
    </row>
    <row r="1421" spans="1:13" s="354" customFormat="1" ht="9.9499999999999993" customHeight="1" x14ac:dyDescent="0.25">
      <c r="A1421" s="808" t="s">
        <v>19806</v>
      </c>
      <c r="B1421" s="809"/>
      <c r="C1421" s="809"/>
      <c r="D1421" s="809"/>
      <c r="E1421" s="809"/>
      <c r="F1421" s="809"/>
      <c r="G1421" s="809"/>
      <c r="H1421" s="809"/>
      <c r="I1421" s="809"/>
      <c r="J1421" s="809"/>
      <c r="K1421" s="809"/>
      <c r="L1421" s="809"/>
      <c r="M1421" s="810"/>
    </row>
  </sheetData>
  <sheetProtection algorithmName="SHA-512" hashValue="K+XkgoXUlTONT3MdYXDlODvpyQd/8AuZ8A9l7btI+HrnU48wKgvNF8sNK4eY+uJdvU+BvT+TL+4G2VQQSBZEbg==" saltValue="Y4kbyck91980O1ndp8g9tg==" spinCount="100000" sheet="1" objects="1" scenarios="1" selectLockedCells="1" selectUnlockedCells="1"/>
  <mergeCells count="344">
    <mergeCell ref="A1415:M1415"/>
    <mergeCell ref="A1416:M1416"/>
    <mergeCell ref="A1417:M1417"/>
    <mergeCell ref="A1418:M1418"/>
    <mergeCell ref="A1419:M1419"/>
    <mergeCell ref="A1420:M1420"/>
    <mergeCell ref="A1421:M1421"/>
    <mergeCell ref="A1404:B1404"/>
    <mergeCell ref="A1406:M1406"/>
    <mergeCell ref="A1407:M1407"/>
    <mergeCell ref="A1408:M1408"/>
    <mergeCell ref="A1409:M1409"/>
    <mergeCell ref="A1410:M1410"/>
    <mergeCell ref="A1411:M1411"/>
    <mergeCell ref="A1412:M1412"/>
    <mergeCell ref="A1413:M1413"/>
    <mergeCell ref="A1:M1"/>
    <mergeCell ref="A2:M2"/>
    <mergeCell ref="A4:B4"/>
    <mergeCell ref="C4:D4"/>
    <mergeCell ref="E4:F4"/>
    <mergeCell ref="K12:K14"/>
    <mergeCell ref="L6:L52"/>
    <mergeCell ref="M6:M52"/>
    <mergeCell ref="A1414:M1414"/>
    <mergeCell ref="C53:C54"/>
    <mergeCell ref="D53:D54"/>
    <mergeCell ref="I53:I54"/>
    <mergeCell ref="B6:B7"/>
    <mergeCell ref="H6:H7"/>
    <mergeCell ref="E8:E14"/>
    <mergeCell ref="F8:F14"/>
    <mergeCell ref="K8:K11"/>
    <mergeCell ref="K54:K55"/>
    <mergeCell ref="D58:D59"/>
    <mergeCell ref="F58:F59"/>
    <mergeCell ref="I58:I59"/>
    <mergeCell ref="I63:I67"/>
    <mergeCell ref="H73:H91"/>
    <mergeCell ref="D75:D87"/>
    <mergeCell ref="F75:F87"/>
    <mergeCell ref="I75:I87"/>
    <mergeCell ref="K18:K19"/>
    <mergeCell ref="A118:A128"/>
    <mergeCell ref="B118:B128"/>
    <mergeCell ref="C118:C121"/>
    <mergeCell ref="D118:D121"/>
    <mergeCell ref="E118:E121"/>
    <mergeCell ref="F118:F121"/>
    <mergeCell ref="D124:D128"/>
    <mergeCell ref="K96:K98"/>
    <mergeCell ref="K99:K100"/>
    <mergeCell ref="K103:K104"/>
    <mergeCell ref="K105:K106"/>
    <mergeCell ref="A108:A109"/>
    <mergeCell ref="B108:B109"/>
    <mergeCell ref="C108:C109"/>
    <mergeCell ref="D108:D109"/>
    <mergeCell ref="I108:I109"/>
    <mergeCell ref="F126:F128"/>
    <mergeCell ref="K126:K128"/>
    <mergeCell ref="H118:H128"/>
    <mergeCell ref="I118:I121"/>
    <mergeCell ref="K118:K121"/>
    <mergeCell ref="C122:C123"/>
    <mergeCell ref="D122:D123"/>
    <mergeCell ref="E122:E123"/>
    <mergeCell ref="I122:I123"/>
    <mergeCell ref="C124:C128"/>
    <mergeCell ref="D285:D287"/>
    <mergeCell ref="H285:H287"/>
    <mergeCell ref="L285:L291"/>
    <mergeCell ref="A192:A203"/>
    <mergeCell ref="B192:B203"/>
    <mergeCell ref="C192:C196"/>
    <mergeCell ref="D192:D196"/>
    <mergeCell ref="E192:E196"/>
    <mergeCell ref="K182:K183"/>
    <mergeCell ref="C184:C186"/>
    <mergeCell ref="D184:D186"/>
    <mergeCell ref="E184:E186"/>
    <mergeCell ref="I184:I186"/>
    <mergeCell ref="K184:K186"/>
    <mergeCell ref="F192:F196"/>
    <mergeCell ref="H192:H217"/>
    <mergeCell ref="I192:I196"/>
    <mergeCell ref="K193:K196"/>
    <mergeCell ref="K235:K236"/>
    <mergeCell ref="K237:K238"/>
    <mergeCell ref="K279:K284"/>
    <mergeCell ref="M235:M238"/>
    <mergeCell ref="L235:L238"/>
    <mergeCell ref="L239:L284"/>
    <mergeCell ref="M239:M284"/>
    <mergeCell ref="K200:K202"/>
    <mergeCell ref="C206:C207"/>
    <mergeCell ref="D206:D207"/>
    <mergeCell ref="I206:I207"/>
    <mergeCell ref="K206:K207"/>
    <mergeCell ref="L57:L234"/>
    <mergeCell ref="M57:M234"/>
    <mergeCell ref="F185:F186"/>
    <mergeCell ref="C189:C191"/>
    <mergeCell ref="D189:D191"/>
    <mergeCell ref="I189:I191"/>
    <mergeCell ref="C130:C131"/>
    <mergeCell ref="D130:D131"/>
    <mergeCell ref="I130:I131"/>
    <mergeCell ref="K130:K131"/>
    <mergeCell ref="I124:I128"/>
    <mergeCell ref="E126:E128"/>
    <mergeCell ref="H297:H300"/>
    <mergeCell ref="K297:K300"/>
    <mergeCell ref="K302:K309"/>
    <mergeCell ref="K311:K312"/>
    <mergeCell ref="K313:K315"/>
    <mergeCell ref="K316:K317"/>
    <mergeCell ref="M285:M291"/>
    <mergeCell ref="K286:K287"/>
    <mergeCell ref="E288:E289"/>
    <mergeCell ref="F288:F289"/>
    <mergeCell ref="K288:K289"/>
    <mergeCell ref="H293:H295"/>
    <mergeCell ref="K336:K343"/>
    <mergeCell ref="K345:K349"/>
    <mergeCell ref="K365:K369"/>
    <mergeCell ref="K372:K374"/>
    <mergeCell ref="K375:K376"/>
    <mergeCell ref="K378:K379"/>
    <mergeCell ref="K320:K321"/>
    <mergeCell ref="K323:K324"/>
    <mergeCell ref="K325:K327"/>
    <mergeCell ref="K328:K330"/>
    <mergeCell ref="K332:K333"/>
    <mergeCell ref="K334:K335"/>
    <mergeCell ref="K410:K411"/>
    <mergeCell ref="K413:K418"/>
    <mergeCell ref="K421:K425"/>
    <mergeCell ref="K427:K428"/>
    <mergeCell ref="K429:K434"/>
    <mergeCell ref="K435:K437"/>
    <mergeCell ref="K381:K383"/>
    <mergeCell ref="K384:K386"/>
    <mergeCell ref="K387:K388"/>
    <mergeCell ref="K391:K392"/>
    <mergeCell ref="K401:K402"/>
    <mergeCell ref="K403:K409"/>
    <mergeCell ref="K534:K537"/>
    <mergeCell ref="F543:F545"/>
    <mergeCell ref="K554:K560"/>
    <mergeCell ref="K563:K570"/>
    <mergeCell ref="K597:K601"/>
    <mergeCell ref="D610:D612"/>
    <mergeCell ref="H610:H619"/>
    <mergeCell ref="I610:I612"/>
    <mergeCell ref="K438:K440"/>
    <mergeCell ref="K443:K445"/>
    <mergeCell ref="K448:K449"/>
    <mergeCell ref="K469:K471"/>
    <mergeCell ref="D524:D525"/>
    <mergeCell ref="K526:K527"/>
    <mergeCell ref="A756:A758"/>
    <mergeCell ref="B756:B758"/>
    <mergeCell ref="C756:C757"/>
    <mergeCell ref="D756:D757"/>
    <mergeCell ref="H756:H765"/>
    <mergeCell ref="I756:I757"/>
    <mergeCell ref="K620:K622"/>
    <mergeCell ref="F623:F625"/>
    <mergeCell ref="K662:K664"/>
    <mergeCell ref="H731:H740"/>
    <mergeCell ref="C734:C736"/>
    <mergeCell ref="D734:D736"/>
    <mergeCell ref="E734:E738"/>
    <mergeCell ref="F734:F738"/>
    <mergeCell ref="I734:I736"/>
    <mergeCell ref="D766:D789"/>
    <mergeCell ref="F766:F789"/>
    <mergeCell ref="H766:H801"/>
    <mergeCell ref="I766:I789"/>
    <mergeCell ref="D790:D792"/>
    <mergeCell ref="F790:F792"/>
    <mergeCell ref="I790:I792"/>
    <mergeCell ref="K734:K735"/>
    <mergeCell ref="D794:D801"/>
    <mergeCell ref="F794:F801"/>
    <mergeCell ref="I794:I801"/>
    <mergeCell ref="H741:H753"/>
    <mergeCell ref="G753:G754"/>
    <mergeCell ref="J753:J754"/>
    <mergeCell ref="A805:A820"/>
    <mergeCell ref="B805:B820"/>
    <mergeCell ref="C805:C820"/>
    <mergeCell ref="D805:D820"/>
    <mergeCell ref="H805:H822"/>
    <mergeCell ref="I828:I832"/>
    <mergeCell ref="D833:D835"/>
    <mergeCell ref="F833:F835"/>
    <mergeCell ref="I833:I835"/>
    <mergeCell ref="C828:C832"/>
    <mergeCell ref="D828:D832"/>
    <mergeCell ref="C823:C825"/>
    <mergeCell ref="D823:D825"/>
    <mergeCell ref="E823:E825"/>
    <mergeCell ref="F823:F825"/>
    <mergeCell ref="I823:I825"/>
    <mergeCell ref="K823:K825"/>
    <mergeCell ref="I805:I820"/>
    <mergeCell ref="E810:E817"/>
    <mergeCell ref="F810:F817"/>
    <mergeCell ref="K814:K817"/>
    <mergeCell ref="E819:E820"/>
    <mergeCell ref="F819:F820"/>
    <mergeCell ref="K819:K820"/>
    <mergeCell ref="I843:I845"/>
    <mergeCell ref="K844:K845"/>
    <mergeCell ref="A854:A867"/>
    <mergeCell ref="B854:B867"/>
    <mergeCell ref="H854:H867"/>
    <mergeCell ref="D861:D867"/>
    <mergeCell ref="F861:F867"/>
    <mergeCell ref="I861:I867"/>
    <mergeCell ref="A837:A841"/>
    <mergeCell ref="B837:B841"/>
    <mergeCell ref="H837:H841"/>
    <mergeCell ref="A843:A845"/>
    <mergeCell ref="C843:C845"/>
    <mergeCell ref="E843:E845"/>
    <mergeCell ref="H843:H845"/>
    <mergeCell ref="D893:D895"/>
    <mergeCell ref="F893:F895"/>
    <mergeCell ref="I893:I895"/>
    <mergeCell ref="K864:K866"/>
    <mergeCell ref="A873:A899"/>
    <mergeCell ref="B873:B899"/>
    <mergeCell ref="D873:D879"/>
    <mergeCell ref="F873:F879"/>
    <mergeCell ref="H873:H899"/>
    <mergeCell ref="I873:I879"/>
    <mergeCell ref="K879:K882"/>
    <mergeCell ref="K887:K888"/>
    <mergeCell ref="I975:I977"/>
    <mergeCell ref="K953:K960"/>
    <mergeCell ref="A961:A962"/>
    <mergeCell ref="B961:B962"/>
    <mergeCell ref="D961:D962"/>
    <mergeCell ref="F961:F962"/>
    <mergeCell ref="H961:H962"/>
    <mergeCell ref="I961:I962"/>
    <mergeCell ref="I917:I925"/>
    <mergeCell ref="K925:K926"/>
    <mergeCell ref="A927:A945"/>
    <mergeCell ref="K933:K934"/>
    <mergeCell ref="K948:K950"/>
    <mergeCell ref="A913:A925"/>
    <mergeCell ref="B913:B925"/>
    <mergeCell ref="D913:D915"/>
    <mergeCell ref="F913:F915"/>
    <mergeCell ref="H913:H925"/>
    <mergeCell ref="I913:I915"/>
    <mergeCell ref="K915:K916"/>
    <mergeCell ref="D917:D925"/>
    <mergeCell ref="F917:F925"/>
    <mergeCell ref="A985:A989"/>
    <mergeCell ref="B985:B989"/>
    <mergeCell ref="H985:H989"/>
    <mergeCell ref="A990:A993"/>
    <mergeCell ref="B990:B993"/>
    <mergeCell ref="D990:D991"/>
    <mergeCell ref="F990:F991"/>
    <mergeCell ref="H990:H993"/>
    <mergeCell ref="A965:A983"/>
    <mergeCell ref="B965:B983"/>
    <mergeCell ref="H965:H983"/>
    <mergeCell ref="D975:D977"/>
    <mergeCell ref="F975:F977"/>
    <mergeCell ref="A1018:A1025"/>
    <mergeCell ref="B1018:B1025"/>
    <mergeCell ref="H1018:H1025"/>
    <mergeCell ref="K1022:K1023"/>
    <mergeCell ref="I990:I991"/>
    <mergeCell ref="K990:K992"/>
    <mergeCell ref="A995:A999"/>
    <mergeCell ref="B995:B999"/>
    <mergeCell ref="H995:H999"/>
    <mergeCell ref="M292:M1403"/>
    <mergeCell ref="K1065:K1066"/>
    <mergeCell ref="A1093:A1119"/>
    <mergeCell ref="B1093:B1119"/>
    <mergeCell ref="D1093:D1119"/>
    <mergeCell ref="F1093:F1119"/>
    <mergeCell ref="H1093:H1119"/>
    <mergeCell ref="I1093:I1119"/>
    <mergeCell ref="K1118:K1119"/>
    <mergeCell ref="A1034:A1045"/>
    <mergeCell ref="B1034:B1045"/>
    <mergeCell ref="D1034:D1043"/>
    <mergeCell ref="F1034:F1043"/>
    <mergeCell ref="H1034:H1045"/>
    <mergeCell ref="I1034:I1043"/>
    <mergeCell ref="A1026:A1033"/>
    <mergeCell ref="B1026:B1033"/>
    <mergeCell ref="H1026:H1033"/>
    <mergeCell ref="D1028:D1029"/>
    <mergeCell ref="F1028:F1029"/>
    <mergeCell ref="I1028:I1029"/>
    <mergeCell ref="D1010:D1011"/>
    <mergeCell ref="I1010:I1011"/>
    <mergeCell ref="K1011:K1013"/>
    <mergeCell ref="L292:L1403"/>
    <mergeCell ref="A1209:A1227"/>
    <mergeCell ref="B1209:B1227"/>
    <mergeCell ref="D1209:D1225"/>
    <mergeCell ref="F1209:F1225"/>
    <mergeCell ref="H1209:H1227"/>
    <mergeCell ref="I1209:I1225"/>
    <mergeCell ref="K1224:K1225"/>
    <mergeCell ref="D1226:D1227"/>
    <mergeCell ref="F1226:F1227"/>
    <mergeCell ref="I1226:I1227"/>
    <mergeCell ref="K1176:K1177"/>
    <mergeCell ref="A1183:A1208"/>
    <mergeCell ref="B1183:B1208"/>
    <mergeCell ref="D1183:D1192"/>
    <mergeCell ref="F1183:F1192"/>
    <mergeCell ref="H1183:H1208"/>
    <mergeCell ref="I1183:I1192"/>
    <mergeCell ref="D1201:D1202"/>
    <mergeCell ref="F1201:F1202"/>
    <mergeCell ref="I1201:I1202"/>
    <mergeCell ref="D1204:D1208"/>
    <mergeCell ref="F1204:F1208"/>
    <mergeCell ref="I1204:I1208"/>
    <mergeCell ref="K1367:K1370"/>
    <mergeCell ref="K1395:K1396"/>
    <mergeCell ref="A1236:A1397"/>
    <mergeCell ref="B1236:B1397"/>
    <mergeCell ref="D1236:D1238"/>
    <mergeCell ref="F1236:F1238"/>
    <mergeCell ref="H1236:H1397"/>
    <mergeCell ref="I1236:I1238"/>
    <mergeCell ref="D1241:D1397"/>
    <mergeCell ref="F1241:F1397"/>
    <mergeCell ref="I1241:I1397"/>
  </mergeCells>
  <phoneticPr fontId="4"/>
  <printOptions horizontalCentered="1"/>
  <pageMargins left="0.27559055118110237" right="0.19685039370078741" top="0.59055118110236227" bottom="0.19685039370078741" header="0.39370078740157483" footer="0.19685039370078741"/>
  <pageSetup paperSize="9" scale="69" fitToHeight="0" orientation="landscape" cellComments="asDisplayed" horizontalDpi="4294967294" r:id="rId1"/>
  <headerFooter differentFirst="1" scaleWithDoc="0">
    <oddHeader xml:space="preserve">&amp;R&amp;"ＭＳ 明朝,標準"&amp;P
</oddHeader>
    <firstHeader>&amp;C&amp;"ＭＳ 明朝,標準"佐世保弾薬整備補給所標準文書保存期間基準&amp;R&amp;"ＭＳ 明朝,標準"&amp;P</firstHeader>
  </headerFooter>
  <rowBreaks count="10" manualBreakCount="10">
    <brk id="56" max="12" man="1"/>
    <brk id="283" max="12" man="1"/>
    <brk id="311" max="12" man="1"/>
    <brk id="387" max="12" man="1"/>
    <brk id="494" max="12" man="1"/>
    <brk id="548" max="12" man="1"/>
    <brk id="601" max="12" man="1"/>
    <brk id="664" max="12" man="1"/>
    <brk id="1086" max="12" man="1"/>
    <brk id="1148"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D8032-675B-4C2C-A30A-726EF2E7B6A4}">
  <sheetPr codeName="Sheet7"/>
  <dimension ref="A1:M2072"/>
  <sheetViews>
    <sheetView showGridLines="0" zoomScale="70" zoomScaleNormal="70" zoomScaleSheetLayoutView="106" workbookViewId="0">
      <selection sqref="A1:M1"/>
    </sheetView>
  </sheetViews>
  <sheetFormatPr defaultColWidth="8.88671875" defaultRowHeight="10.5" x14ac:dyDescent="0.25"/>
  <cols>
    <col min="1" max="1" width="3.6640625" style="5" customWidth="1"/>
    <col min="2" max="2" width="10" style="5" customWidth="1"/>
    <col min="3" max="3" width="4.6640625" style="26" customWidth="1"/>
    <col min="4" max="4" width="12.44140625" style="4" customWidth="1"/>
    <col min="5" max="5" width="2.88671875" style="4" customWidth="1"/>
    <col min="6" max="7" width="33.5546875" style="3" customWidth="1"/>
    <col min="8" max="9" width="13.88671875" style="3" customWidth="1"/>
    <col min="10" max="10" width="17.109375" style="3" customWidth="1"/>
    <col min="11" max="12" width="9.6640625" style="3" customWidth="1"/>
    <col min="13" max="13" width="11.44140625" style="2" customWidth="1"/>
    <col min="14" max="16384" width="8.88671875" style="3"/>
  </cols>
  <sheetData>
    <row r="1" spans="1:13" ht="18" customHeight="1" x14ac:dyDescent="0.25">
      <c r="A1" s="782" t="s">
        <v>8987</v>
      </c>
      <c r="B1" s="782"/>
      <c r="C1" s="1000"/>
      <c r="D1" s="782"/>
      <c r="E1" s="782"/>
      <c r="F1" s="782"/>
      <c r="G1" s="782"/>
      <c r="H1" s="782"/>
      <c r="I1" s="782"/>
      <c r="J1" s="782"/>
      <c r="K1" s="782"/>
      <c r="L1" s="782"/>
      <c r="M1" s="782"/>
    </row>
    <row r="2" spans="1:13" ht="18" customHeight="1" x14ac:dyDescent="0.25">
      <c r="C2" s="201"/>
      <c r="D2" s="5"/>
      <c r="E2" s="5"/>
      <c r="F2" s="5"/>
      <c r="G2" s="5"/>
      <c r="H2" s="5"/>
      <c r="I2" s="5"/>
      <c r="J2" s="5"/>
      <c r="K2" s="5"/>
      <c r="L2" s="5"/>
      <c r="M2" s="5"/>
    </row>
    <row r="3" spans="1:13" ht="18" customHeight="1" x14ac:dyDescent="0.25">
      <c r="A3" s="1" t="s">
        <v>19788</v>
      </c>
      <c r="B3" s="1"/>
      <c r="C3" s="345"/>
      <c r="D3" s="1"/>
      <c r="E3" s="340"/>
      <c r="J3" s="343"/>
      <c r="K3" s="343"/>
      <c r="L3" s="350"/>
      <c r="M3" s="62" t="s">
        <v>8986</v>
      </c>
    </row>
    <row r="4" spans="1:13" ht="24.6" customHeight="1" x14ac:dyDescent="0.25">
      <c r="A4" s="112"/>
      <c r="B4" s="60" t="s">
        <v>8985</v>
      </c>
      <c r="C4" s="61"/>
      <c r="D4" s="60" t="s">
        <v>8984</v>
      </c>
      <c r="E4" s="112"/>
      <c r="F4" s="60" t="s">
        <v>8983</v>
      </c>
      <c r="G4" s="113" t="s">
        <v>3</v>
      </c>
      <c r="H4" s="23" t="s">
        <v>4</v>
      </c>
      <c r="I4" s="23" t="s">
        <v>5</v>
      </c>
      <c r="J4" s="23" t="s">
        <v>6</v>
      </c>
      <c r="K4" s="110" t="s">
        <v>6862</v>
      </c>
      <c r="L4" s="685" t="s">
        <v>8</v>
      </c>
      <c r="M4" s="23" t="s">
        <v>8982</v>
      </c>
    </row>
    <row r="5" spans="1:13" s="7" customFormat="1" ht="21" x14ac:dyDescent="0.25">
      <c r="A5" s="388">
        <v>22</v>
      </c>
      <c r="B5" s="892" t="s">
        <v>10</v>
      </c>
      <c r="C5" s="20">
        <v>1</v>
      </c>
      <c r="D5" s="427" t="s">
        <v>11</v>
      </c>
      <c r="E5" s="388" t="s">
        <v>12</v>
      </c>
      <c r="F5" s="427" t="s">
        <v>13</v>
      </c>
      <c r="G5" s="427" t="s">
        <v>2941</v>
      </c>
      <c r="H5" s="427" t="s">
        <v>4782</v>
      </c>
      <c r="I5" s="427" t="s">
        <v>4782</v>
      </c>
      <c r="J5" s="427" t="s">
        <v>2941</v>
      </c>
      <c r="K5" s="381" t="s">
        <v>1511</v>
      </c>
      <c r="L5" s="718" t="s">
        <v>16</v>
      </c>
      <c r="M5" s="718" t="s">
        <v>17</v>
      </c>
    </row>
    <row r="6" spans="1:13" s="7" customFormat="1" x14ac:dyDescent="0.25">
      <c r="A6" s="502"/>
      <c r="B6" s="893"/>
      <c r="C6" s="21"/>
      <c r="D6" s="428"/>
      <c r="E6" s="388" t="s">
        <v>18</v>
      </c>
      <c r="F6" s="427" t="s">
        <v>19</v>
      </c>
      <c r="G6" s="797" t="s">
        <v>20</v>
      </c>
      <c r="H6" s="382"/>
      <c r="I6" s="382"/>
      <c r="J6" s="381" t="s">
        <v>8981</v>
      </c>
      <c r="K6" s="797" t="s">
        <v>21</v>
      </c>
      <c r="L6" s="718" t="s">
        <v>16</v>
      </c>
      <c r="M6" s="814" t="s">
        <v>17</v>
      </c>
    </row>
    <row r="7" spans="1:13" s="7" customFormat="1" x14ac:dyDescent="0.25">
      <c r="A7" s="502"/>
      <c r="B7" s="893"/>
      <c r="C7" s="21"/>
      <c r="D7" s="428"/>
      <c r="E7" s="503"/>
      <c r="F7" s="429"/>
      <c r="G7" s="799"/>
      <c r="H7" s="382"/>
      <c r="I7" s="382"/>
      <c r="J7" s="381" t="s">
        <v>8980</v>
      </c>
      <c r="K7" s="799"/>
      <c r="L7" s="720"/>
      <c r="M7" s="816"/>
    </row>
    <row r="8" spans="1:13" s="7" customFormat="1" x14ac:dyDescent="0.25">
      <c r="A8" s="502"/>
      <c r="B8" s="428"/>
      <c r="C8" s="21"/>
      <c r="D8" s="428"/>
      <c r="E8" s="388" t="s">
        <v>22</v>
      </c>
      <c r="F8" s="427" t="s">
        <v>23</v>
      </c>
      <c r="G8" s="499" t="s">
        <v>4780</v>
      </c>
      <c r="H8" s="382"/>
      <c r="I8" s="382"/>
      <c r="J8" s="499" t="s">
        <v>4780</v>
      </c>
      <c r="K8" s="797" t="s">
        <v>25</v>
      </c>
      <c r="L8" s="814" t="s">
        <v>16</v>
      </c>
      <c r="M8" s="814" t="s">
        <v>17</v>
      </c>
    </row>
    <row r="9" spans="1:13" s="7" customFormat="1" x14ac:dyDescent="0.25">
      <c r="A9" s="502"/>
      <c r="B9" s="428"/>
      <c r="C9" s="21"/>
      <c r="D9" s="428"/>
      <c r="E9" s="502"/>
      <c r="F9" s="428"/>
      <c r="G9" s="427" t="s">
        <v>8979</v>
      </c>
      <c r="H9" s="382"/>
      <c r="I9" s="382"/>
      <c r="J9" s="499" t="s">
        <v>8979</v>
      </c>
      <c r="K9" s="798"/>
      <c r="L9" s="815"/>
      <c r="M9" s="815"/>
    </row>
    <row r="10" spans="1:13" s="7" customFormat="1" x14ac:dyDescent="0.25">
      <c r="A10" s="502"/>
      <c r="B10" s="428"/>
      <c r="C10" s="21"/>
      <c r="D10" s="428"/>
      <c r="E10" s="502"/>
      <c r="F10" s="428"/>
      <c r="G10" s="19" t="s">
        <v>8978</v>
      </c>
      <c r="H10" s="382"/>
      <c r="I10" s="382"/>
      <c r="J10" s="19" t="s">
        <v>8978</v>
      </c>
      <c r="K10" s="799"/>
      <c r="L10" s="816"/>
      <c r="M10" s="816"/>
    </row>
    <row r="11" spans="1:13" s="7" customFormat="1" ht="21" x14ac:dyDescent="0.25">
      <c r="A11" s="502"/>
      <c r="B11" s="428"/>
      <c r="C11" s="21"/>
      <c r="D11" s="428"/>
      <c r="E11" s="388" t="s">
        <v>26</v>
      </c>
      <c r="F11" s="427" t="s">
        <v>27</v>
      </c>
      <c r="G11" s="427" t="s">
        <v>2937</v>
      </c>
      <c r="H11" s="382"/>
      <c r="I11" s="382"/>
      <c r="J11" s="428" t="s">
        <v>4778</v>
      </c>
      <c r="K11" s="381" t="s">
        <v>25</v>
      </c>
      <c r="L11" s="718" t="s">
        <v>16</v>
      </c>
      <c r="M11" s="718" t="s">
        <v>17</v>
      </c>
    </row>
    <row r="12" spans="1:13" s="7" customFormat="1" x14ac:dyDescent="0.25">
      <c r="A12" s="467">
        <v>51</v>
      </c>
      <c r="B12" s="907" t="s">
        <v>29</v>
      </c>
      <c r="C12" s="525">
        <v>1</v>
      </c>
      <c r="D12" s="454" t="s">
        <v>33</v>
      </c>
      <c r="E12" s="467" t="s">
        <v>30</v>
      </c>
      <c r="F12" s="454" t="s">
        <v>31</v>
      </c>
      <c r="G12" s="494" t="s">
        <v>32</v>
      </c>
      <c r="H12" s="453" t="s">
        <v>2935</v>
      </c>
      <c r="I12" s="453" t="s">
        <v>2934</v>
      </c>
      <c r="J12" s="453" t="s">
        <v>8974</v>
      </c>
      <c r="K12" s="495" t="s">
        <v>1511</v>
      </c>
      <c r="L12" s="814" t="s">
        <v>34</v>
      </c>
      <c r="M12" s="814" t="s">
        <v>213</v>
      </c>
    </row>
    <row r="13" spans="1:13" s="7" customFormat="1" ht="21" x14ac:dyDescent="0.25">
      <c r="A13" s="471"/>
      <c r="B13" s="908"/>
      <c r="C13" s="498"/>
      <c r="D13" s="455"/>
      <c r="E13" s="468"/>
      <c r="F13" s="463"/>
      <c r="G13" s="462" t="s">
        <v>8973</v>
      </c>
      <c r="H13" s="446"/>
      <c r="I13" s="446"/>
      <c r="J13" s="462" t="s">
        <v>8973</v>
      </c>
      <c r="K13" s="462" t="s">
        <v>822</v>
      </c>
      <c r="L13" s="815"/>
      <c r="M13" s="815"/>
    </row>
    <row r="14" spans="1:13" s="7" customFormat="1" ht="58.5" customHeight="1" x14ac:dyDescent="0.25">
      <c r="A14" s="471"/>
      <c r="B14" s="455"/>
      <c r="C14" s="498"/>
      <c r="D14" s="455"/>
      <c r="E14" s="118" t="s">
        <v>36</v>
      </c>
      <c r="F14" s="500" t="s">
        <v>37</v>
      </c>
      <c r="G14" s="494" t="s">
        <v>38</v>
      </c>
      <c r="H14" s="446"/>
      <c r="I14" s="446"/>
      <c r="J14" s="494" t="s">
        <v>38</v>
      </c>
      <c r="K14" s="495" t="s">
        <v>39</v>
      </c>
      <c r="L14" s="815"/>
      <c r="M14" s="815"/>
    </row>
    <row r="15" spans="1:13" s="7" customFormat="1" x14ac:dyDescent="0.25">
      <c r="A15" s="471"/>
      <c r="B15" s="455"/>
      <c r="C15" s="498"/>
      <c r="D15" s="455"/>
      <c r="E15" s="467" t="s">
        <v>41</v>
      </c>
      <c r="F15" s="454" t="s">
        <v>42</v>
      </c>
      <c r="G15" s="494" t="s">
        <v>43</v>
      </c>
      <c r="H15" s="446"/>
      <c r="I15" s="446"/>
      <c r="J15" s="494" t="s">
        <v>43</v>
      </c>
      <c r="K15" s="916" t="s">
        <v>44</v>
      </c>
      <c r="L15" s="815"/>
      <c r="M15" s="815"/>
    </row>
    <row r="16" spans="1:13" s="7" customFormat="1" x14ac:dyDescent="0.25">
      <c r="A16" s="471"/>
      <c r="B16" s="455"/>
      <c r="C16" s="498"/>
      <c r="D16" s="455"/>
      <c r="E16" s="471"/>
      <c r="F16" s="455"/>
      <c r="G16" s="494" t="s">
        <v>45</v>
      </c>
      <c r="H16" s="446"/>
      <c r="I16" s="446"/>
      <c r="J16" s="494" t="s">
        <v>45</v>
      </c>
      <c r="K16" s="917"/>
      <c r="L16" s="815"/>
      <c r="M16" s="815"/>
    </row>
    <row r="17" spans="1:13" s="7" customFormat="1" x14ac:dyDescent="0.25">
      <c r="A17" s="471"/>
      <c r="B17" s="455"/>
      <c r="C17" s="498"/>
      <c r="D17" s="455"/>
      <c r="E17" s="471"/>
      <c r="F17" s="455"/>
      <c r="G17" s="494" t="s">
        <v>46</v>
      </c>
      <c r="H17" s="446"/>
      <c r="I17" s="446"/>
      <c r="J17" s="494" t="s">
        <v>46</v>
      </c>
      <c r="K17" s="918"/>
      <c r="L17" s="815"/>
      <c r="M17" s="815"/>
    </row>
    <row r="18" spans="1:13" s="7" customFormat="1" x14ac:dyDescent="0.25">
      <c r="A18" s="471"/>
      <c r="B18" s="455"/>
      <c r="C18" s="498"/>
      <c r="D18" s="455"/>
      <c r="E18" s="471"/>
      <c r="F18" s="455"/>
      <c r="G18" s="494" t="s">
        <v>47</v>
      </c>
      <c r="H18" s="446"/>
      <c r="I18" s="446"/>
      <c r="J18" s="494" t="s">
        <v>47</v>
      </c>
      <c r="K18" s="916" t="s">
        <v>48</v>
      </c>
      <c r="L18" s="815"/>
      <c r="M18" s="815"/>
    </row>
    <row r="19" spans="1:13" s="7" customFormat="1" ht="21" x14ac:dyDescent="0.25">
      <c r="A19" s="471"/>
      <c r="B19" s="455"/>
      <c r="C19" s="498"/>
      <c r="D19" s="455"/>
      <c r="E19" s="471"/>
      <c r="F19" s="455"/>
      <c r="G19" s="494" t="s">
        <v>49</v>
      </c>
      <c r="H19" s="446"/>
      <c r="I19" s="446"/>
      <c r="J19" s="494" t="s">
        <v>49</v>
      </c>
      <c r="K19" s="917"/>
      <c r="L19" s="815"/>
      <c r="M19" s="815"/>
    </row>
    <row r="20" spans="1:13" s="7" customFormat="1" x14ac:dyDescent="0.25">
      <c r="A20" s="471"/>
      <c r="B20" s="455"/>
      <c r="C20" s="498"/>
      <c r="D20" s="455"/>
      <c r="E20" s="468"/>
      <c r="F20" s="463"/>
      <c r="G20" s="494" t="s">
        <v>50</v>
      </c>
      <c r="H20" s="446"/>
      <c r="I20" s="446"/>
      <c r="J20" s="494" t="s">
        <v>50</v>
      </c>
      <c r="K20" s="918"/>
      <c r="L20" s="815"/>
      <c r="M20" s="815"/>
    </row>
    <row r="21" spans="1:13" s="7" customFormat="1" x14ac:dyDescent="0.25">
      <c r="A21" s="471"/>
      <c r="B21" s="455"/>
      <c r="C21" s="498"/>
      <c r="D21" s="455"/>
      <c r="E21" s="118" t="s">
        <v>51</v>
      </c>
      <c r="F21" s="500" t="s">
        <v>52</v>
      </c>
      <c r="G21" s="494" t="s">
        <v>53</v>
      </c>
      <c r="H21" s="446"/>
      <c r="I21" s="446"/>
      <c r="J21" s="494" t="s">
        <v>53</v>
      </c>
      <c r="K21" s="495" t="s">
        <v>54</v>
      </c>
      <c r="L21" s="815"/>
      <c r="M21" s="815"/>
    </row>
    <row r="22" spans="1:13" s="7" customFormat="1" ht="21" x14ac:dyDescent="0.25">
      <c r="A22" s="471"/>
      <c r="B22" s="455"/>
      <c r="C22" s="498"/>
      <c r="D22" s="455"/>
      <c r="E22" s="467" t="s">
        <v>55</v>
      </c>
      <c r="F22" s="454" t="s">
        <v>56</v>
      </c>
      <c r="G22" s="453" t="s">
        <v>57</v>
      </c>
      <c r="H22" s="446"/>
      <c r="I22" s="446"/>
      <c r="J22" s="500" t="s">
        <v>8965</v>
      </c>
      <c r="K22" s="916" t="s">
        <v>59</v>
      </c>
      <c r="L22" s="815"/>
      <c r="M22" s="815"/>
    </row>
    <row r="23" spans="1:13" s="7" customFormat="1" ht="21" x14ac:dyDescent="0.25">
      <c r="A23" s="471"/>
      <c r="B23" s="455"/>
      <c r="C23" s="498"/>
      <c r="D23" s="455"/>
      <c r="E23" s="468"/>
      <c r="F23" s="463"/>
      <c r="G23" s="461"/>
      <c r="H23" s="471"/>
      <c r="I23" s="446"/>
      <c r="J23" s="494" t="s">
        <v>8964</v>
      </c>
      <c r="K23" s="918"/>
      <c r="L23" s="815"/>
      <c r="M23" s="815"/>
    </row>
    <row r="24" spans="1:13" s="7" customFormat="1" ht="21" x14ac:dyDescent="0.25">
      <c r="A24" s="471"/>
      <c r="B24" s="455"/>
      <c r="C24" s="498"/>
      <c r="D24" s="455"/>
      <c r="E24" s="467" t="s">
        <v>60</v>
      </c>
      <c r="F24" s="454" t="s">
        <v>61</v>
      </c>
      <c r="G24" s="453" t="s">
        <v>62</v>
      </c>
      <c r="H24" s="471"/>
      <c r="I24" s="446"/>
      <c r="J24" s="494" t="s">
        <v>2977</v>
      </c>
      <c r="K24" s="456" t="s">
        <v>48</v>
      </c>
      <c r="L24" s="815"/>
      <c r="M24" s="815"/>
    </row>
    <row r="25" spans="1:13" s="7" customFormat="1" x14ac:dyDescent="0.25">
      <c r="A25" s="471"/>
      <c r="B25" s="455"/>
      <c r="C25" s="498"/>
      <c r="D25" s="455"/>
      <c r="E25" s="467" t="s">
        <v>1445</v>
      </c>
      <c r="F25" s="454" t="s">
        <v>8962</v>
      </c>
      <c r="G25" s="29" t="s">
        <v>8961</v>
      </c>
      <c r="H25" s="471"/>
      <c r="I25" s="446"/>
      <c r="J25" s="462" t="s">
        <v>8961</v>
      </c>
      <c r="K25" s="438" t="s">
        <v>1891</v>
      </c>
      <c r="L25" s="815"/>
      <c r="M25" s="815"/>
    </row>
    <row r="26" spans="1:13" s="7" customFormat="1" x14ac:dyDescent="0.25">
      <c r="A26" s="471"/>
      <c r="B26" s="455"/>
      <c r="C26" s="498"/>
      <c r="D26" s="455"/>
      <c r="E26" s="471"/>
      <c r="F26" s="455"/>
      <c r="G26" s="29" t="s">
        <v>8960</v>
      </c>
      <c r="H26" s="471"/>
      <c r="I26" s="446"/>
      <c r="J26" s="462" t="s">
        <v>8960</v>
      </c>
      <c r="K26" s="438" t="s">
        <v>3008</v>
      </c>
      <c r="L26" s="815"/>
      <c r="M26" s="815"/>
    </row>
    <row r="27" spans="1:13" s="7" customFormat="1" ht="21" x14ac:dyDescent="0.25">
      <c r="A27" s="471"/>
      <c r="B27" s="455"/>
      <c r="C27" s="498"/>
      <c r="D27" s="455"/>
      <c r="E27" s="468"/>
      <c r="F27" s="463"/>
      <c r="G27" s="29" t="s">
        <v>8959</v>
      </c>
      <c r="H27" s="471"/>
      <c r="I27" s="446"/>
      <c r="J27" s="462" t="s">
        <v>8959</v>
      </c>
      <c r="K27" s="438" t="s">
        <v>3060</v>
      </c>
      <c r="L27" s="815"/>
      <c r="M27" s="815"/>
    </row>
    <row r="28" spans="1:13" s="7" customFormat="1" x14ac:dyDescent="0.25">
      <c r="A28" s="471"/>
      <c r="B28" s="455"/>
      <c r="C28" s="498"/>
      <c r="D28" s="455"/>
      <c r="E28" s="467" t="s">
        <v>1763</v>
      </c>
      <c r="F28" s="454" t="s">
        <v>8958</v>
      </c>
      <c r="G28" s="29" t="s">
        <v>8957</v>
      </c>
      <c r="H28" s="471"/>
      <c r="I28" s="446"/>
      <c r="J28" s="462" t="s">
        <v>8957</v>
      </c>
      <c r="K28" s="922" t="s">
        <v>121</v>
      </c>
      <c r="L28" s="815"/>
      <c r="M28" s="815"/>
    </row>
    <row r="29" spans="1:13" s="7" customFormat="1" x14ac:dyDescent="0.25">
      <c r="A29" s="471"/>
      <c r="B29" s="455"/>
      <c r="C29" s="498"/>
      <c r="D29" s="455"/>
      <c r="E29" s="471"/>
      <c r="F29" s="455"/>
      <c r="G29" s="29" t="s">
        <v>8956</v>
      </c>
      <c r="H29" s="471"/>
      <c r="I29" s="446"/>
      <c r="J29" s="462" t="s">
        <v>8956</v>
      </c>
      <c r="K29" s="924"/>
      <c r="L29" s="815"/>
      <c r="M29" s="815"/>
    </row>
    <row r="30" spans="1:13" s="7" customFormat="1" x14ac:dyDescent="0.25">
      <c r="A30" s="471"/>
      <c r="B30" s="455"/>
      <c r="C30" s="498"/>
      <c r="D30" s="455"/>
      <c r="E30" s="471"/>
      <c r="F30" s="455"/>
      <c r="G30" s="29" t="s">
        <v>8955</v>
      </c>
      <c r="H30" s="471"/>
      <c r="I30" s="446"/>
      <c r="J30" s="462" t="s">
        <v>8955</v>
      </c>
      <c r="K30" s="923"/>
      <c r="L30" s="815"/>
      <c r="M30" s="815"/>
    </row>
    <row r="31" spans="1:13" s="7" customFormat="1" x14ac:dyDescent="0.25">
      <c r="A31" s="471"/>
      <c r="B31" s="455"/>
      <c r="C31" s="498"/>
      <c r="D31" s="455"/>
      <c r="E31" s="471"/>
      <c r="F31" s="455"/>
      <c r="G31" s="16" t="s">
        <v>8954</v>
      </c>
      <c r="H31" s="471"/>
      <c r="I31" s="446"/>
      <c r="J31" s="438" t="s">
        <v>8954</v>
      </c>
      <c r="K31" s="922" t="s">
        <v>3060</v>
      </c>
      <c r="L31" s="815"/>
      <c r="M31" s="815"/>
    </row>
    <row r="32" spans="1:13" s="7" customFormat="1" x14ac:dyDescent="0.25">
      <c r="A32" s="471"/>
      <c r="B32" s="455"/>
      <c r="C32" s="498"/>
      <c r="D32" s="455"/>
      <c r="E32" s="468"/>
      <c r="F32" s="463"/>
      <c r="G32" s="29" t="s">
        <v>8953</v>
      </c>
      <c r="H32" s="471"/>
      <c r="I32" s="446"/>
      <c r="J32" s="462" t="s">
        <v>8953</v>
      </c>
      <c r="K32" s="923"/>
      <c r="L32" s="815"/>
      <c r="M32" s="815"/>
    </row>
    <row r="33" spans="1:13" s="7" customFormat="1" ht="21" x14ac:dyDescent="0.25">
      <c r="A33" s="471"/>
      <c r="B33" s="455"/>
      <c r="C33" s="498"/>
      <c r="D33" s="455"/>
      <c r="E33" s="467" t="s">
        <v>3105</v>
      </c>
      <c r="F33" s="454" t="s">
        <v>8952</v>
      </c>
      <c r="G33" s="29" t="s">
        <v>8951</v>
      </c>
      <c r="H33" s="471"/>
      <c r="I33" s="446"/>
      <c r="J33" s="462" t="s">
        <v>8951</v>
      </c>
      <c r="K33" s="922" t="s">
        <v>3008</v>
      </c>
      <c r="L33" s="815"/>
      <c r="M33" s="815"/>
    </row>
    <row r="34" spans="1:13" s="7" customFormat="1" ht="21" x14ac:dyDescent="0.25">
      <c r="A34" s="471"/>
      <c r="B34" s="455"/>
      <c r="C34" s="498"/>
      <c r="D34" s="455"/>
      <c r="E34" s="471"/>
      <c r="F34" s="455"/>
      <c r="G34" s="29" t="s">
        <v>8950</v>
      </c>
      <c r="H34" s="471"/>
      <c r="I34" s="446"/>
      <c r="J34" s="462" t="s">
        <v>8950</v>
      </c>
      <c r="K34" s="924"/>
      <c r="L34" s="815"/>
      <c r="M34" s="815"/>
    </row>
    <row r="35" spans="1:13" s="7" customFormat="1" ht="21" x14ac:dyDescent="0.25">
      <c r="A35" s="471"/>
      <c r="B35" s="455"/>
      <c r="C35" s="498"/>
      <c r="D35" s="455"/>
      <c r="E35" s="471"/>
      <c r="F35" s="455"/>
      <c r="G35" s="29" t="s">
        <v>8949</v>
      </c>
      <c r="H35" s="471"/>
      <c r="I35" s="446"/>
      <c r="J35" s="462" t="s">
        <v>8949</v>
      </c>
      <c r="K35" s="924"/>
      <c r="L35" s="815"/>
      <c r="M35" s="815"/>
    </row>
    <row r="36" spans="1:13" s="7" customFormat="1" x14ac:dyDescent="0.25">
      <c r="A36" s="471"/>
      <c r="B36" s="455"/>
      <c r="C36" s="498"/>
      <c r="D36" s="455"/>
      <c r="E36" s="471"/>
      <c r="F36" s="455"/>
      <c r="G36" s="29" t="s">
        <v>8948</v>
      </c>
      <c r="H36" s="471"/>
      <c r="I36" s="446"/>
      <c r="J36" s="462" t="s">
        <v>8948</v>
      </c>
      <c r="K36" s="923"/>
      <c r="L36" s="815"/>
      <c r="M36" s="815"/>
    </row>
    <row r="37" spans="1:13" s="7" customFormat="1" ht="21" x14ac:dyDescent="0.25">
      <c r="A37" s="471"/>
      <c r="B37" s="455"/>
      <c r="C37" s="498"/>
      <c r="D37" s="455"/>
      <c r="E37" s="471"/>
      <c r="F37" s="455"/>
      <c r="G37" s="29" t="s">
        <v>8947</v>
      </c>
      <c r="H37" s="471"/>
      <c r="I37" s="446"/>
      <c r="J37" s="462" t="s">
        <v>8947</v>
      </c>
      <c r="K37" s="922" t="s">
        <v>8946</v>
      </c>
      <c r="L37" s="815"/>
      <c r="M37" s="815"/>
    </row>
    <row r="38" spans="1:13" s="7" customFormat="1" x14ac:dyDescent="0.25">
      <c r="A38" s="471"/>
      <c r="B38" s="455"/>
      <c r="C38" s="498"/>
      <c r="D38" s="455"/>
      <c r="E38" s="471"/>
      <c r="F38" s="455"/>
      <c r="G38" s="29" t="s">
        <v>8945</v>
      </c>
      <c r="H38" s="471"/>
      <c r="I38" s="446"/>
      <c r="J38" s="462" t="s">
        <v>8945</v>
      </c>
      <c r="K38" s="924"/>
      <c r="L38" s="815"/>
      <c r="M38" s="815"/>
    </row>
    <row r="39" spans="1:13" s="7" customFormat="1" ht="21" x14ac:dyDescent="0.25">
      <c r="A39" s="471"/>
      <c r="B39" s="455"/>
      <c r="C39" s="498"/>
      <c r="D39" s="455"/>
      <c r="E39" s="471"/>
      <c r="F39" s="455"/>
      <c r="G39" s="29" t="s">
        <v>8944</v>
      </c>
      <c r="H39" s="471"/>
      <c r="I39" s="446"/>
      <c r="J39" s="462" t="s">
        <v>8944</v>
      </c>
      <c r="K39" s="924"/>
      <c r="L39" s="815"/>
      <c r="M39" s="815"/>
    </row>
    <row r="40" spans="1:13" s="7" customFormat="1" ht="21" x14ac:dyDescent="0.25">
      <c r="A40" s="471"/>
      <c r="B40" s="455"/>
      <c r="C40" s="498"/>
      <c r="D40" s="455"/>
      <c r="E40" s="471"/>
      <c r="F40" s="455"/>
      <c r="G40" s="29" t="s">
        <v>8943</v>
      </c>
      <c r="H40" s="471"/>
      <c r="I40" s="446"/>
      <c r="J40" s="462" t="s">
        <v>8943</v>
      </c>
      <c r="K40" s="924"/>
      <c r="L40" s="815"/>
      <c r="M40" s="815"/>
    </row>
    <row r="41" spans="1:13" s="7" customFormat="1" ht="21" x14ac:dyDescent="0.25">
      <c r="A41" s="471"/>
      <c r="B41" s="455"/>
      <c r="C41" s="498"/>
      <c r="D41" s="455"/>
      <c r="E41" s="471"/>
      <c r="F41" s="455"/>
      <c r="G41" s="29" t="s">
        <v>8942</v>
      </c>
      <c r="H41" s="471"/>
      <c r="I41" s="446"/>
      <c r="J41" s="462" t="s">
        <v>8942</v>
      </c>
      <c r="K41" s="923"/>
      <c r="L41" s="815"/>
      <c r="M41" s="815"/>
    </row>
    <row r="42" spans="1:13" s="7" customFormat="1" x14ac:dyDescent="0.25">
      <c r="A42" s="471"/>
      <c r="B42" s="455"/>
      <c r="C42" s="498"/>
      <c r="D42" s="455"/>
      <c r="E42" s="467" t="s">
        <v>3005</v>
      </c>
      <c r="F42" s="454" t="s">
        <v>8941</v>
      </c>
      <c r="G42" s="462" t="s">
        <v>2864</v>
      </c>
      <c r="H42" s="446"/>
      <c r="I42" s="446"/>
      <c r="J42" s="462" t="s">
        <v>2864</v>
      </c>
      <c r="K42" s="922" t="s">
        <v>25</v>
      </c>
      <c r="L42" s="815"/>
      <c r="M42" s="815"/>
    </row>
    <row r="43" spans="1:13" s="7" customFormat="1" x14ac:dyDescent="0.25">
      <c r="A43" s="471"/>
      <c r="B43" s="455"/>
      <c r="C43" s="498"/>
      <c r="D43" s="455"/>
      <c r="E43" s="468"/>
      <c r="F43" s="463"/>
      <c r="G43" s="462" t="s">
        <v>8940</v>
      </c>
      <c r="H43" s="446"/>
      <c r="I43" s="446"/>
      <c r="J43" s="462" t="s">
        <v>8940</v>
      </c>
      <c r="K43" s="923"/>
      <c r="L43" s="815"/>
      <c r="M43" s="815"/>
    </row>
    <row r="44" spans="1:13" s="7" customFormat="1" ht="21" x14ac:dyDescent="0.25">
      <c r="A44" s="471"/>
      <c r="B44" s="455"/>
      <c r="C44" s="526"/>
      <c r="D44" s="463"/>
      <c r="E44" s="118" t="s">
        <v>3009</v>
      </c>
      <c r="F44" s="28" t="s">
        <v>2869</v>
      </c>
      <c r="G44" s="462" t="s">
        <v>8939</v>
      </c>
      <c r="H44" s="446"/>
      <c r="I44" s="461"/>
      <c r="J44" s="462" t="s">
        <v>8939</v>
      </c>
      <c r="K44" s="462" t="s">
        <v>822</v>
      </c>
      <c r="L44" s="815"/>
      <c r="M44" s="815"/>
    </row>
    <row r="45" spans="1:13" s="7" customFormat="1" ht="21" x14ac:dyDescent="0.25">
      <c r="A45" s="471"/>
      <c r="B45" s="455"/>
      <c r="C45" s="498">
        <v>2</v>
      </c>
      <c r="D45" s="455" t="s">
        <v>8938</v>
      </c>
      <c r="E45" s="16" t="s">
        <v>12</v>
      </c>
      <c r="F45" s="436" t="s">
        <v>211</v>
      </c>
      <c r="G45" s="462" t="s">
        <v>8937</v>
      </c>
      <c r="H45" s="446"/>
      <c r="I45" s="453" t="s">
        <v>3032</v>
      </c>
      <c r="J45" s="462" t="s">
        <v>8937</v>
      </c>
      <c r="K45" s="922" t="s">
        <v>8936</v>
      </c>
      <c r="L45" s="815"/>
      <c r="M45" s="815"/>
    </row>
    <row r="46" spans="1:13" s="7" customFormat="1" x14ac:dyDescent="0.25">
      <c r="A46" s="471"/>
      <c r="B46" s="455"/>
      <c r="C46" s="40"/>
      <c r="D46" s="455"/>
      <c r="E46" s="471"/>
      <c r="F46" s="455"/>
      <c r="G46" s="462" t="s">
        <v>3037</v>
      </c>
      <c r="H46" s="446"/>
      <c r="I46" s="446"/>
      <c r="J46" s="462" t="s">
        <v>3037</v>
      </c>
      <c r="K46" s="924"/>
      <c r="L46" s="815"/>
      <c r="M46" s="815"/>
    </row>
    <row r="47" spans="1:13" s="7" customFormat="1" x14ac:dyDescent="0.25">
      <c r="A47" s="471"/>
      <c r="B47" s="455"/>
      <c r="C47" s="40"/>
      <c r="D47" s="455"/>
      <c r="E47" s="471"/>
      <c r="F47" s="455"/>
      <c r="G47" s="462" t="s">
        <v>8935</v>
      </c>
      <c r="H47" s="446"/>
      <c r="I47" s="446"/>
      <c r="J47" s="462" t="s">
        <v>8935</v>
      </c>
      <c r="K47" s="924"/>
      <c r="L47" s="815"/>
      <c r="M47" s="815"/>
    </row>
    <row r="48" spans="1:13" s="7" customFormat="1" x14ac:dyDescent="0.25">
      <c r="A48" s="471"/>
      <c r="B48" s="455"/>
      <c r="C48" s="40"/>
      <c r="D48" s="455"/>
      <c r="E48" s="471"/>
      <c r="F48" s="455"/>
      <c r="G48" s="462" t="s">
        <v>8934</v>
      </c>
      <c r="H48" s="446"/>
      <c r="I48" s="446"/>
      <c r="J48" s="462" t="s">
        <v>8934</v>
      </c>
      <c r="K48" s="924"/>
      <c r="L48" s="815"/>
      <c r="M48" s="815"/>
    </row>
    <row r="49" spans="1:13" s="7" customFormat="1" x14ac:dyDescent="0.25">
      <c r="A49" s="471"/>
      <c r="B49" s="455"/>
      <c r="C49" s="40"/>
      <c r="D49" s="455"/>
      <c r="E49" s="471"/>
      <c r="F49" s="455"/>
      <c r="G49" s="462" t="s">
        <v>86</v>
      </c>
      <c r="H49" s="446"/>
      <c r="I49" s="446"/>
      <c r="J49" s="462" t="s">
        <v>86</v>
      </c>
      <c r="K49" s="924"/>
      <c r="L49" s="815"/>
      <c r="M49" s="815"/>
    </row>
    <row r="50" spans="1:13" s="7" customFormat="1" x14ac:dyDescent="0.25">
      <c r="A50" s="471"/>
      <c r="B50" s="455"/>
      <c r="C50" s="40"/>
      <c r="D50" s="455"/>
      <c r="E50" s="471"/>
      <c r="F50" s="455"/>
      <c r="G50" s="462" t="s">
        <v>8933</v>
      </c>
      <c r="H50" s="446"/>
      <c r="I50" s="446"/>
      <c r="J50" s="462" t="s">
        <v>8933</v>
      </c>
      <c r="K50" s="924"/>
      <c r="L50" s="815"/>
      <c r="M50" s="815"/>
    </row>
    <row r="51" spans="1:13" s="7" customFormat="1" ht="21" x14ac:dyDescent="0.25">
      <c r="A51" s="471"/>
      <c r="B51" s="455"/>
      <c r="C51" s="40"/>
      <c r="D51" s="455"/>
      <c r="E51" s="471"/>
      <c r="F51" s="455"/>
      <c r="G51" s="462" t="s">
        <v>5983</v>
      </c>
      <c r="H51" s="446"/>
      <c r="I51" s="446"/>
      <c r="J51" s="462" t="s">
        <v>8932</v>
      </c>
      <c r="K51" s="924"/>
      <c r="L51" s="815"/>
      <c r="M51" s="815"/>
    </row>
    <row r="52" spans="1:13" s="7" customFormat="1" ht="42" x14ac:dyDescent="0.25">
      <c r="A52" s="471"/>
      <c r="B52" s="455"/>
      <c r="C52" s="40"/>
      <c r="D52" s="455"/>
      <c r="E52" s="471"/>
      <c r="F52" s="455"/>
      <c r="G52" s="462" t="s">
        <v>8931</v>
      </c>
      <c r="H52" s="446"/>
      <c r="I52" s="446"/>
      <c r="J52" s="462" t="s">
        <v>8930</v>
      </c>
      <c r="K52" s="924"/>
      <c r="L52" s="815"/>
      <c r="M52" s="815"/>
    </row>
    <row r="53" spans="1:13" s="7" customFormat="1" x14ac:dyDescent="0.25">
      <c r="A53" s="471"/>
      <c r="B53" s="455"/>
      <c r="C53" s="40"/>
      <c r="D53" s="455"/>
      <c r="E53" s="471"/>
      <c r="F53" s="455"/>
      <c r="G53" s="462" t="s">
        <v>8929</v>
      </c>
      <c r="H53" s="446"/>
      <c r="I53" s="446"/>
      <c r="J53" s="462" t="s">
        <v>8929</v>
      </c>
      <c r="K53" s="924"/>
      <c r="L53" s="815"/>
      <c r="M53" s="815"/>
    </row>
    <row r="54" spans="1:13" s="7" customFormat="1" x14ac:dyDescent="0.25">
      <c r="A54" s="471"/>
      <c r="B54" s="455"/>
      <c r="C54" s="40"/>
      <c r="D54" s="455"/>
      <c r="E54" s="471"/>
      <c r="F54" s="455"/>
      <c r="G54" s="462" t="s">
        <v>8928</v>
      </c>
      <c r="H54" s="446"/>
      <c r="I54" s="446"/>
      <c r="J54" s="462" t="s">
        <v>8928</v>
      </c>
      <c r="K54" s="924"/>
      <c r="L54" s="815"/>
      <c r="M54" s="815"/>
    </row>
    <row r="55" spans="1:13" s="7" customFormat="1" x14ac:dyDescent="0.25">
      <c r="A55" s="471"/>
      <c r="B55" s="455"/>
      <c r="C55" s="40"/>
      <c r="D55" s="455"/>
      <c r="E55" s="471"/>
      <c r="F55" s="455"/>
      <c r="G55" s="462" t="s">
        <v>8927</v>
      </c>
      <c r="H55" s="446"/>
      <c r="I55" s="446"/>
      <c r="J55" s="462" t="s">
        <v>8927</v>
      </c>
      <c r="K55" s="924"/>
      <c r="L55" s="815"/>
      <c r="M55" s="815"/>
    </row>
    <row r="56" spans="1:13" s="7" customFormat="1" x14ac:dyDescent="0.25">
      <c r="A56" s="471"/>
      <c r="B56" s="455"/>
      <c r="C56" s="40"/>
      <c r="D56" s="455"/>
      <c r="E56" s="471"/>
      <c r="F56" s="455"/>
      <c r="G56" s="462" t="s">
        <v>8926</v>
      </c>
      <c r="H56" s="446"/>
      <c r="I56" s="446"/>
      <c r="J56" s="462" t="s">
        <v>8926</v>
      </c>
      <c r="K56" s="924"/>
      <c r="L56" s="815"/>
      <c r="M56" s="815"/>
    </row>
    <row r="57" spans="1:13" s="7" customFormat="1" x14ac:dyDescent="0.25">
      <c r="A57" s="471"/>
      <c r="B57" s="455"/>
      <c r="C57" s="40"/>
      <c r="D57" s="455"/>
      <c r="E57" s="471"/>
      <c r="F57" s="455"/>
      <c r="G57" s="462" t="s">
        <v>8925</v>
      </c>
      <c r="H57" s="446"/>
      <c r="I57" s="446"/>
      <c r="J57" s="462" t="s">
        <v>8925</v>
      </c>
      <c r="K57" s="924"/>
      <c r="L57" s="815"/>
      <c r="M57" s="815"/>
    </row>
    <row r="58" spans="1:13" s="7" customFormat="1" x14ac:dyDescent="0.25">
      <c r="A58" s="471"/>
      <c r="B58" s="455"/>
      <c r="C58" s="40"/>
      <c r="D58" s="455"/>
      <c r="E58" s="471"/>
      <c r="F58" s="455"/>
      <c r="G58" s="462" t="s">
        <v>8924</v>
      </c>
      <c r="H58" s="446"/>
      <c r="I58" s="446"/>
      <c r="J58" s="462" t="s">
        <v>8924</v>
      </c>
      <c r="K58" s="924"/>
      <c r="L58" s="815"/>
      <c r="M58" s="815"/>
    </row>
    <row r="59" spans="1:13" s="7" customFormat="1" x14ac:dyDescent="0.25">
      <c r="A59" s="471"/>
      <c r="B59" s="455"/>
      <c r="C59" s="40"/>
      <c r="D59" s="455"/>
      <c r="E59" s="471"/>
      <c r="F59" s="455"/>
      <c r="G59" s="462" t="s">
        <v>8923</v>
      </c>
      <c r="H59" s="446"/>
      <c r="I59" s="446"/>
      <c r="J59" s="462" t="s">
        <v>8923</v>
      </c>
      <c r="K59" s="924"/>
      <c r="L59" s="815"/>
      <c r="M59" s="815"/>
    </row>
    <row r="60" spans="1:13" s="7" customFormat="1" x14ac:dyDescent="0.25">
      <c r="A60" s="471"/>
      <c r="B60" s="455"/>
      <c r="C60" s="40"/>
      <c r="D60" s="455"/>
      <c r="E60" s="471"/>
      <c r="F60" s="455"/>
      <c r="G60" s="462" t="s">
        <v>8922</v>
      </c>
      <c r="H60" s="446"/>
      <c r="I60" s="446"/>
      <c r="J60" s="462" t="s">
        <v>8922</v>
      </c>
      <c r="K60" s="924"/>
      <c r="L60" s="815"/>
      <c r="M60" s="815"/>
    </row>
    <row r="61" spans="1:13" s="7" customFormat="1" ht="21" x14ac:dyDescent="0.25">
      <c r="A61" s="471"/>
      <c r="B61" s="455"/>
      <c r="C61" s="40"/>
      <c r="D61" s="455"/>
      <c r="E61" s="471"/>
      <c r="F61" s="455"/>
      <c r="G61" s="462" t="s">
        <v>8921</v>
      </c>
      <c r="H61" s="446"/>
      <c r="I61" s="446"/>
      <c r="J61" s="462" t="s">
        <v>8921</v>
      </c>
      <c r="K61" s="924"/>
      <c r="L61" s="815"/>
      <c r="M61" s="815"/>
    </row>
    <row r="62" spans="1:13" s="7" customFormat="1" x14ac:dyDescent="0.25">
      <c r="A62" s="471"/>
      <c r="B62" s="455"/>
      <c r="C62" s="40"/>
      <c r="D62" s="455"/>
      <c r="E62" s="471"/>
      <c r="F62" s="455"/>
      <c r="G62" s="462" t="s">
        <v>8920</v>
      </c>
      <c r="H62" s="446"/>
      <c r="I62" s="446"/>
      <c r="J62" s="462" t="s">
        <v>8920</v>
      </c>
      <c r="K62" s="924"/>
      <c r="L62" s="815"/>
      <c r="M62" s="815"/>
    </row>
    <row r="63" spans="1:13" s="7" customFormat="1" x14ac:dyDescent="0.25">
      <c r="A63" s="471"/>
      <c r="B63" s="455"/>
      <c r="C63" s="40"/>
      <c r="D63" s="455"/>
      <c r="E63" s="471"/>
      <c r="F63" s="455"/>
      <c r="G63" s="462" t="s">
        <v>8919</v>
      </c>
      <c r="H63" s="446"/>
      <c r="I63" s="446"/>
      <c r="J63" s="462" t="s">
        <v>8919</v>
      </c>
      <c r="K63" s="924"/>
      <c r="L63" s="815"/>
      <c r="M63" s="815"/>
    </row>
    <row r="64" spans="1:13" s="7" customFormat="1" ht="21" x14ac:dyDescent="0.25">
      <c r="A64" s="471"/>
      <c r="B64" s="455"/>
      <c r="C64" s="40"/>
      <c r="D64" s="455"/>
      <c r="E64" s="471"/>
      <c r="F64" s="455"/>
      <c r="G64" s="462" t="s">
        <v>8918</v>
      </c>
      <c r="H64" s="446"/>
      <c r="I64" s="446"/>
      <c r="J64" s="462" t="s">
        <v>8918</v>
      </c>
      <c r="K64" s="924"/>
      <c r="L64" s="815"/>
      <c r="M64" s="815"/>
    </row>
    <row r="65" spans="1:13" s="7" customFormat="1" ht="21" x14ac:dyDescent="0.25">
      <c r="A65" s="471"/>
      <c r="B65" s="455"/>
      <c r="C65" s="40"/>
      <c r="D65" s="455"/>
      <c r="E65" s="471"/>
      <c r="F65" s="455"/>
      <c r="G65" s="462" t="s">
        <v>8917</v>
      </c>
      <c r="H65" s="446"/>
      <c r="I65" s="446"/>
      <c r="J65" s="462" t="s">
        <v>8917</v>
      </c>
      <c r="K65" s="924"/>
      <c r="L65" s="815"/>
      <c r="M65" s="815"/>
    </row>
    <row r="66" spans="1:13" s="7" customFormat="1" x14ac:dyDescent="0.25">
      <c r="A66" s="471"/>
      <c r="B66" s="455"/>
      <c r="C66" s="40"/>
      <c r="D66" s="455"/>
      <c r="E66" s="471"/>
      <c r="F66" s="455"/>
      <c r="G66" s="462" t="s">
        <v>8916</v>
      </c>
      <c r="H66" s="446"/>
      <c r="I66" s="446"/>
      <c r="J66" s="462" t="s">
        <v>8916</v>
      </c>
      <c r="K66" s="923"/>
      <c r="L66" s="815"/>
      <c r="M66" s="815"/>
    </row>
    <row r="67" spans="1:13" s="7" customFormat="1" ht="21" x14ac:dyDescent="0.25">
      <c r="A67" s="471"/>
      <c r="B67" s="455"/>
      <c r="C67" s="40"/>
      <c r="D67" s="455"/>
      <c r="E67" s="471"/>
      <c r="F67" s="455"/>
      <c r="G67" s="462" t="s">
        <v>8915</v>
      </c>
      <c r="H67" s="446"/>
      <c r="I67" s="446"/>
      <c r="J67" s="462" t="s">
        <v>8915</v>
      </c>
      <c r="K67" s="922" t="s">
        <v>4126</v>
      </c>
      <c r="L67" s="815"/>
      <c r="M67" s="815"/>
    </row>
    <row r="68" spans="1:13" s="7" customFormat="1" ht="21" x14ac:dyDescent="0.25">
      <c r="A68" s="471"/>
      <c r="B68" s="455"/>
      <c r="C68" s="40"/>
      <c r="D68" s="455"/>
      <c r="E68" s="471"/>
      <c r="F68" s="455"/>
      <c r="G68" s="462" t="s">
        <v>8914</v>
      </c>
      <c r="H68" s="446"/>
      <c r="I68" s="446"/>
      <c r="J68" s="462" t="s">
        <v>8914</v>
      </c>
      <c r="K68" s="923"/>
      <c r="L68" s="815"/>
      <c r="M68" s="815"/>
    </row>
    <row r="69" spans="1:13" s="7" customFormat="1" x14ac:dyDescent="0.25">
      <c r="A69" s="471"/>
      <c r="B69" s="455"/>
      <c r="C69" s="40"/>
      <c r="D69" s="455"/>
      <c r="E69" s="471"/>
      <c r="F69" s="455"/>
      <c r="G69" s="462" t="s">
        <v>8913</v>
      </c>
      <c r="H69" s="471"/>
      <c r="I69" s="446"/>
      <c r="J69" s="462" t="s">
        <v>8913</v>
      </c>
      <c r="K69" s="438" t="s">
        <v>7354</v>
      </c>
      <c r="L69" s="815"/>
      <c r="M69" s="815"/>
    </row>
    <row r="70" spans="1:13" s="7" customFormat="1" x14ac:dyDescent="0.25">
      <c r="A70" s="471"/>
      <c r="B70" s="455"/>
      <c r="C70" s="40"/>
      <c r="D70" s="455"/>
      <c r="E70" s="471"/>
      <c r="F70" s="455"/>
      <c r="G70" s="462" t="s">
        <v>3048</v>
      </c>
      <c r="H70" s="471"/>
      <c r="I70" s="446"/>
      <c r="J70" s="462" t="s">
        <v>3048</v>
      </c>
      <c r="K70" s="922" t="s">
        <v>3008</v>
      </c>
      <c r="L70" s="815"/>
      <c r="M70" s="815"/>
    </row>
    <row r="71" spans="1:13" s="7" customFormat="1" x14ac:dyDescent="0.25">
      <c r="A71" s="471"/>
      <c r="B71" s="455"/>
      <c r="C71" s="40"/>
      <c r="D71" s="455"/>
      <c r="E71" s="471"/>
      <c r="F71" s="455"/>
      <c r="G71" s="462" t="s">
        <v>8912</v>
      </c>
      <c r="H71" s="471"/>
      <c r="I71" s="446"/>
      <c r="J71" s="462" t="s">
        <v>8912</v>
      </c>
      <c r="K71" s="924"/>
      <c r="L71" s="815"/>
      <c r="M71" s="815"/>
    </row>
    <row r="72" spans="1:13" s="7" customFormat="1" x14ac:dyDescent="0.25">
      <c r="A72" s="471"/>
      <c r="B72" s="455"/>
      <c r="C72" s="40"/>
      <c r="D72" s="455"/>
      <c r="E72" s="471"/>
      <c r="F72" s="455"/>
      <c r="G72" s="462" t="s">
        <v>8911</v>
      </c>
      <c r="H72" s="471"/>
      <c r="I72" s="446"/>
      <c r="J72" s="462" t="s">
        <v>8911</v>
      </c>
      <c r="K72" s="923"/>
      <c r="L72" s="815"/>
      <c r="M72" s="815"/>
    </row>
    <row r="73" spans="1:13" s="7" customFormat="1" x14ac:dyDescent="0.25">
      <c r="A73" s="471"/>
      <c r="B73" s="455"/>
      <c r="C73" s="40"/>
      <c r="D73" s="455"/>
      <c r="E73" s="471"/>
      <c r="F73" s="455"/>
      <c r="G73" s="462" t="s">
        <v>8910</v>
      </c>
      <c r="H73" s="471"/>
      <c r="I73" s="446"/>
      <c r="J73" s="462" t="s">
        <v>8910</v>
      </c>
      <c r="K73" s="922" t="s">
        <v>54</v>
      </c>
      <c r="L73" s="815"/>
      <c r="M73" s="815"/>
    </row>
    <row r="74" spans="1:13" s="7" customFormat="1" x14ac:dyDescent="0.25">
      <c r="A74" s="471"/>
      <c r="B74" s="455"/>
      <c r="C74" s="40"/>
      <c r="D74" s="455"/>
      <c r="E74" s="471"/>
      <c r="F74" s="455"/>
      <c r="G74" s="462" t="s">
        <v>3049</v>
      </c>
      <c r="H74" s="471"/>
      <c r="I74" s="446"/>
      <c r="J74" s="462" t="s">
        <v>3049</v>
      </c>
      <c r="K74" s="924"/>
      <c r="L74" s="815"/>
      <c r="M74" s="815"/>
    </row>
    <row r="75" spans="1:13" s="7" customFormat="1" x14ac:dyDescent="0.25">
      <c r="A75" s="471"/>
      <c r="B75" s="455"/>
      <c r="C75" s="40"/>
      <c r="D75" s="455"/>
      <c r="E75" s="471"/>
      <c r="F75" s="455"/>
      <c r="G75" s="462" t="s">
        <v>8909</v>
      </c>
      <c r="H75" s="471"/>
      <c r="I75" s="446"/>
      <c r="J75" s="462" t="s">
        <v>8909</v>
      </c>
      <c r="K75" s="924"/>
      <c r="L75" s="815"/>
      <c r="M75" s="815"/>
    </row>
    <row r="76" spans="1:13" s="7" customFormat="1" x14ac:dyDescent="0.25">
      <c r="A76" s="471"/>
      <c r="B76" s="455"/>
      <c r="C76" s="40"/>
      <c r="D76" s="455"/>
      <c r="E76" s="471"/>
      <c r="F76" s="455"/>
      <c r="G76" s="462" t="s">
        <v>8908</v>
      </c>
      <c r="H76" s="471"/>
      <c r="I76" s="446"/>
      <c r="J76" s="462" t="s">
        <v>8908</v>
      </c>
      <c r="K76" s="924"/>
      <c r="L76" s="815"/>
      <c r="M76" s="815"/>
    </row>
    <row r="77" spans="1:13" s="7" customFormat="1" x14ac:dyDescent="0.25">
      <c r="A77" s="471"/>
      <c r="B77" s="455"/>
      <c r="C77" s="40"/>
      <c r="D77" s="455"/>
      <c r="E77" s="471"/>
      <c r="F77" s="455"/>
      <c r="G77" s="462" t="s">
        <v>8907</v>
      </c>
      <c r="H77" s="471"/>
      <c r="I77" s="446"/>
      <c r="J77" s="462" t="s">
        <v>8907</v>
      </c>
      <c r="K77" s="924"/>
      <c r="L77" s="815"/>
      <c r="M77" s="815"/>
    </row>
    <row r="78" spans="1:13" s="7" customFormat="1" x14ac:dyDescent="0.25">
      <c r="A78" s="471"/>
      <c r="B78" s="455"/>
      <c r="C78" s="40"/>
      <c r="D78" s="455"/>
      <c r="E78" s="471"/>
      <c r="F78" s="455"/>
      <c r="G78" s="462" t="s">
        <v>8906</v>
      </c>
      <c r="H78" s="471"/>
      <c r="I78" s="446"/>
      <c r="J78" s="462" t="s">
        <v>8906</v>
      </c>
      <c r="K78" s="923"/>
      <c r="L78" s="815"/>
      <c r="M78" s="815"/>
    </row>
    <row r="79" spans="1:13" s="7" customFormat="1" ht="21" x14ac:dyDescent="0.25">
      <c r="A79" s="471"/>
      <c r="B79" s="455"/>
      <c r="C79" s="34">
        <v>3</v>
      </c>
      <c r="D79" s="436" t="s">
        <v>8905</v>
      </c>
      <c r="E79" s="16" t="s">
        <v>12</v>
      </c>
      <c r="F79" s="436" t="s">
        <v>8904</v>
      </c>
      <c r="G79" s="462" t="s">
        <v>8903</v>
      </c>
      <c r="H79" s="446"/>
      <c r="I79" s="453" t="s">
        <v>2857</v>
      </c>
      <c r="J79" s="462" t="s">
        <v>8903</v>
      </c>
      <c r="K79" s="462" t="s">
        <v>839</v>
      </c>
      <c r="L79" s="815"/>
      <c r="M79" s="815"/>
    </row>
    <row r="80" spans="1:13" s="7" customFormat="1" x14ac:dyDescent="0.25">
      <c r="A80" s="471"/>
      <c r="B80" s="455"/>
      <c r="C80" s="40"/>
      <c r="D80" s="437"/>
      <c r="E80" s="440"/>
      <c r="F80" s="437"/>
      <c r="G80" s="442" t="s">
        <v>8902</v>
      </c>
      <c r="H80" s="446"/>
      <c r="I80" s="446"/>
      <c r="J80" s="442" t="s">
        <v>8902</v>
      </c>
      <c r="K80" s="922" t="s">
        <v>3060</v>
      </c>
      <c r="L80" s="815"/>
      <c r="M80" s="815"/>
    </row>
    <row r="81" spans="1:13" s="7" customFormat="1" ht="21" x14ac:dyDescent="0.25">
      <c r="A81" s="471"/>
      <c r="B81" s="455"/>
      <c r="C81" s="58"/>
      <c r="D81" s="441"/>
      <c r="E81" s="15"/>
      <c r="F81" s="441"/>
      <c r="G81" s="442" t="s">
        <v>8901</v>
      </c>
      <c r="H81" s="446"/>
      <c r="I81" s="461"/>
      <c r="J81" s="442" t="s">
        <v>8901</v>
      </c>
      <c r="K81" s="923"/>
      <c r="L81" s="815"/>
      <c r="M81" s="815"/>
    </row>
    <row r="82" spans="1:13" s="7" customFormat="1" x14ac:dyDescent="0.25">
      <c r="A82" s="471"/>
      <c r="B82" s="455"/>
      <c r="C82" s="41">
        <v>4</v>
      </c>
      <c r="D82" s="28" t="s">
        <v>8900</v>
      </c>
      <c r="E82" s="29" t="s">
        <v>94</v>
      </c>
      <c r="F82" s="28" t="s">
        <v>8899</v>
      </c>
      <c r="G82" s="442" t="s">
        <v>8897</v>
      </c>
      <c r="H82" s="461"/>
      <c r="I82" s="461" t="s">
        <v>8898</v>
      </c>
      <c r="J82" s="442" t="s">
        <v>8897</v>
      </c>
      <c r="K82" s="442" t="s">
        <v>4126</v>
      </c>
      <c r="L82" s="816"/>
      <c r="M82" s="816"/>
    </row>
    <row r="83" spans="1:13" s="7" customFormat="1" ht="21" x14ac:dyDescent="0.25">
      <c r="A83" s="467">
        <v>52</v>
      </c>
      <c r="B83" s="454" t="s">
        <v>87</v>
      </c>
      <c r="C83" s="525">
        <v>1</v>
      </c>
      <c r="D83" s="454" t="s">
        <v>88</v>
      </c>
      <c r="E83" s="118" t="s">
        <v>30</v>
      </c>
      <c r="F83" s="500" t="s">
        <v>89</v>
      </c>
      <c r="G83" s="494" t="s">
        <v>90</v>
      </c>
      <c r="H83" s="454" t="s">
        <v>87</v>
      </c>
      <c r="I83" s="453" t="s">
        <v>88</v>
      </c>
      <c r="J83" s="494" t="s">
        <v>90</v>
      </c>
      <c r="K83" s="495" t="s">
        <v>270</v>
      </c>
      <c r="L83" s="712" t="s">
        <v>3446</v>
      </c>
      <c r="M83" s="741" t="s">
        <v>8896</v>
      </c>
    </row>
    <row r="84" spans="1:13" s="7" customFormat="1" x14ac:dyDescent="0.25">
      <c r="A84" s="471"/>
      <c r="B84" s="115"/>
      <c r="C84" s="498"/>
      <c r="D84" s="455"/>
      <c r="E84" s="16" t="s">
        <v>18</v>
      </c>
      <c r="F84" s="36" t="s">
        <v>8895</v>
      </c>
      <c r="G84" s="462" t="s">
        <v>8894</v>
      </c>
      <c r="H84" s="471"/>
      <c r="I84" s="446"/>
      <c r="J84" s="462" t="s">
        <v>8894</v>
      </c>
      <c r="K84" s="922" t="s">
        <v>3027</v>
      </c>
      <c r="L84" s="814" t="s">
        <v>34</v>
      </c>
      <c r="M84" s="970" t="s">
        <v>481</v>
      </c>
    </row>
    <row r="85" spans="1:13" s="18" customFormat="1" ht="21" x14ac:dyDescent="0.25">
      <c r="A85" s="471"/>
      <c r="B85" s="455"/>
      <c r="C85" s="526"/>
      <c r="D85" s="463"/>
      <c r="E85" s="468"/>
      <c r="F85" s="463"/>
      <c r="G85" s="462" t="s">
        <v>8893</v>
      </c>
      <c r="H85" s="471"/>
      <c r="I85" s="446"/>
      <c r="J85" s="462" t="s">
        <v>8893</v>
      </c>
      <c r="K85" s="923"/>
      <c r="L85" s="816"/>
      <c r="M85" s="972"/>
    </row>
    <row r="86" spans="1:13" s="18" customFormat="1" ht="21" x14ac:dyDescent="0.25">
      <c r="A86" s="471"/>
      <c r="C86" s="34">
        <v>2</v>
      </c>
      <c r="D86" s="436" t="s">
        <v>2797</v>
      </c>
      <c r="E86" s="16" t="s">
        <v>12</v>
      </c>
      <c r="F86" s="436" t="s">
        <v>2796</v>
      </c>
      <c r="G86" s="441" t="s">
        <v>4837</v>
      </c>
      <c r="H86" s="439"/>
      <c r="I86" s="438" t="s">
        <v>2797</v>
      </c>
      <c r="J86" s="441" t="s">
        <v>4837</v>
      </c>
      <c r="K86" s="440" t="s">
        <v>212</v>
      </c>
      <c r="L86" s="742" t="s">
        <v>8892</v>
      </c>
      <c r="M86" s="738" t="s">
        <v>2802</v>
      </c>
    </row>
    <row r="87" spans="1:13" s="18" customFormat="1" ht="21" x14ac:dyDescent="0.25">
      <c r="A87" s="471"/>
      <c r="C87" s="40"/>
      <c r="D87" s="437"/>
      <c r="E87" s="29" t="s">
        <v>1648</v>
      </c>
      <c r="F87" s="37" t="s">
        <v>8891</v>
      </c>
      <c r="G87" s="462" t="s">
        <v>8890</v>
      </c>
      <c r="H87" s="471"/>
      <c r="I87" s="439"/>
      <c r="J87" s="462" t="s">
        <v>8890</v>
      </c>
      <c r="K87" s="462" t="s">
        <v>212</v>
      </c>
      <c r="L87" s="967" t="s">
        <v>34</v>
      </c>
      <c r="M87" s="967" t="s">
        <v>35</v>
      </c>
    </row>
    <row r="88" spans="1:13" s="18" customFormat="1" ht="21" x14ac:dyDescent="0.25">
      <c r="A88" s="471"/>
      <c r="C88" s="40"/>
      <c r="E88" s="928" t="s">
        <v>312</v>
      </c>
      <c r="F88" s="925" t="s">
        <v>8889</v>
      </c>
      <c r="G88" s="922" t="s">
        <v>8888</v>
      </c>
      <c r="H88" s="471"/>
      <c r="I88" s="439"/>
      <c r="J88" s="462" t="s">
        <v>8887</v>
      </c>
      <c r="K88" s="462" t="s">
        <v>806</v>
      </c>
      <c r="L88" s="968"/>
      <c r="M88" s="968"/>
    </row>
    <row r="89" spans="1:13" s="18" customFormat="1" ht="21" x14ac:dyDescent="0.25">
      <c r="A89" s="471"/>
      <c r="C89" s="58"/>
      <c r="D89" s="35"/>
      <c r="E89" s="930"/>
      <c r="F89" s="927"/>
      <c r="G89" s="923"/>
      <c r="H89" s="471"/>
      <c r="I89" s="442"/>
      <c r="J89" s="462" t="s">
        <v>8886</v>
      </c>
      <c r="K89" s="462" t="s">
        <v>806</v>
      </c>
      <c r="L89" s="969"/>
      <c r="M89" s="969"/>
    </row>
    <row r="90" spans="1:13" s="18" customFormat="1" ht="52.5" x14ac:dyDescent="0.25">
      <c r="A90" s="471"/>
      <c r="C90" s="40">
        <v>3</v>
      </c>
      <c r="D90" s="18" t="s">
        <v>2776</v>
      </c>
      <c r="E90" s="440" t="s">
        <v>12</v>
      </c>
      <c r="F90" s="18" t="s">
        <v>4840</v>
      </c>
      <c r="G90" s="442" t="s">
        <v>8885</v>
      </c>
      <c r="H90" s="439"/>
      <c r="I90" s="438" t="s">
        <v>2776</v>
      </c>
      <c r="J90" s="437" t="s">
        <v>8885</v>
      </c>
      <c r="K90" s="440" t="s">
        <v>3011</v>
      </c>
      <c r="L90" s="738" t="s">
        <v>8884</v>
      </c>
      <c r="M90" s="738" t="s">
        <v>8883</v>
      </c>
    </row>
    <row r="91" spans="1:13" s="18" customFormat="1" x14ac:dyDescent="0.25">
      <c r="A91" s="471"/>
      <c r="C91" s="40"/>
      <c r="E91" s="16" t="s">
        <v>18</v>
      </c>
      <c r="F91" s="436" t="s">
        <v>8882</v>
      </c>
      <c r="G91" s="436" t="s">
        <v>8881</v>
      </c>
      <c r="H91" s="471"/>
      <c r="I91" s="446"/>
      <c r="J91" s="462" t="s">
        <v>8880</v>
      </c>
      <c r="K91" s="16" t="s">
        <v>3027</v>
      </c>
      <c r="L91" s="967" t="s">
        <v>8879</v>
      </c>
      <c r="M91" s="967" t="s">
        <v>866</v>
      </c>
    </row>
    <row r="92" spans="1:13" s="18" customFormat="1" x14ac:dyDescent="0.25">
      <c r="A92" s="471"/>
      <c r="C92" s="40"/>
      <c r="E92" s="440"/>
      <c r="F92" s="437"/>
      <c r="G92" s="462" t="s">
        <v>8878</v>
      </c>
      <c r="H92" s="446"/>
      <c r="I92" s="446"/>
      <c r="J92" s="462" t="s">
        <v>8878</v>
      </c>
      <c r="K92" s="922" t="s">
        <v>7937</v>
      </c>
      <c r="L92" s="968"/>
      <c r="M92" s="968"/>
    </row>
    <row r="93" spans="1:13" s="18" customFormat="1" x14ac:dyDescent="0.25">
      <c r="A93" s="471"/>
      <c r="C93" s="40"/>
      <c r="E93" s="440"/>
      <c r="F93" s="437"/>
      <c r="G93" s="462" t="s">
        <v>8877</v>
      </c>
      <c r="H93" s="471"/>
      <c r="I93" s="446"/>
      <c r="J93" s="462" t="s">
        <v>8877</v>
      </c>
      <c r="K93" s="924"/>
      <c r="L93" s="968"/>
      <c r="M93" s="968"/>
    </row>
    <row r="94" spans="1:13" s="18" customFormat="1" x14ac:dyDescent="0.25">
      <c r="A94" s="471"/>
      <c r="C94" s="40"/>
      <c r="E94" s="440"/>
      <c r="F94" s="437"/>
      <c r="G94" s="462" t="s">
        <v>8876</v>
      </c>
      <c r="H94" s="446"/>
      <c r="I94" s="446"/>
      <c r="J94" s="462" t="s">
        <v>8875</v>
      </c>
      <c r="K94" s="923"/>
      <c r="L94" s="968"/>
      <c r="M94" s="968"/>
    </row>
    <row r="95" spans="1:13" s="18" customFormat="1" x14ac:dyDescent="0.25">
      <c r="A95" s="471"/>
      <c r="C95" s="40"/>
      <c r="E95" s="440"/>
      <c r="F95" s="437"/>
      <c r="G95" s="462" t="s">
        <v>8874</v>
      </c>
      <c r="H95" s="446"/>
      <c r="I95" s="446"/>
      <c r="J95" s="462" t="s">
        <v>8874</v>
      </c>
      <c r="K95" s="922" t="s">
        <v>212</v>
      </c>
      <c r="L95" s="968"/>
      <c r="M95" s="968"/>
    </row>
    <row r="96" spans="1:13" s="18" customFormat="1" x14ac:dyDescent="0.25">
      <c r="A96" s="471"/>
      <c r="C96" s="40"/>
      <c r="E96" s="440"/>
      <c r="F96" s="437"/>
      <c r="G96" s="462" t="s">
        <v>8873</v>
      </c>
      <c r="H96" s="446"/>
      <c r="I96" s="446"/>
      <c r="J96" s="462" t="s">
        <v>8873</v>
      </c>
      <c r="K96" s="924"/>
      <c r="L96" s="968"/>
      <c r="M96" s="968"/>
    </row>
    <row r="97" spans="1:13" s="18" customFormat="1" x14ac:dyDescent="0.25">
      <c r="A97" s="471"/>
      <c r="C97" s="40"/>
      <c r="E97" s="440"/>
      <c r="F97" s="437"/>
      <c r="G97" s="462" t="s">
        <v>8872</v>
      </c>
      <c r="H97" s="471"/>
      <c r="I97" s="446"/>
      <c r="J97" s="462" t="s">
        <v>8872</v>
      </c>
      <c r="K97" s="924"/>
      <c r="L97" s="968"/>
      <c r="M97" s="968"/>
    </row>
    <row r="98" spans="1:13" s="18" customFormat="1" x14ac:dyDescent="0.25">
      <c r="A98" s="471"/>
      <c r="C98" s="40"/>
      <c r="E98" s="440"/>
      <c r="F98" s="437"/>
      <c r="G98" s="438" t="s">
        <v>8871</v>
      </c>
      <c r="H98" s="446"/>
      <c r="I98" s="446"/>
      <c r="J98" s="462" t="s">
        <v>8871</v>
      </c>
      <c r="K98" s="923"/>
      <c r="L98" s="968"/>
      <c r="M98" s="968"/>
    </row>
    <row r="99" spans="1:13" s="18" customFormat="1" x14ac:dyDescent="0.25">
      <c r="A99" s="471"/>
      <c r="C99" s="40"/>
      <c r="E99" s="29" t="s">
        <v>312</v>
      </c>
      <c r="F99" s="28" t="s">
        <v>8870</v>
      </c>
      <c r="G99" s="438" t="s">
        <v>8869</v>
      </c>
      <c r="H99" s="446"/>
      <c r="I99" s="461"/>
      <c r="J99" s="462" t="s">
        <v>8868</v>
      </c>
      <c r="K99" s="442" t="s">
        <v>95</v>
      </c>
      <c r="L99" s="968"/>
      <c r="M99" s="968"/>
    </row>
    <row r="100" spans="1:13" s="18" customFormat="1" x14ac:dyDescent="0.25">
      <c r="A100" s="471"/>
      <c r="C100" s="116">
        <v>4</v>
      </c>
      <c r="D100" s="618" t="s">
        <v>8866</v>
      </c>
      <c r="E100" s="22" t="s">
        <v>12</v>
      </c>
      <c r="F100" s="618" t="s">
        <v>8867</v>
      </c>
      <c r="G100" s="462" t="s">
        <v>8865</v>
      </c>
      <c r="H100" s="435"/>
      <c r="I100" s="52" t="s">
        <v>8866</v>
      </c>
      <c r="J100" s="462" t="s">
        <v>8865</v>
      </c>
      <c r="K100" s="52" t="s">
        <v>806</v>
      </c>
      <c r="L100" s="968"/>
      <c r="M100" s="968"/>
    </row>
    <row r="101" spans="1:13" s="18" customFormat="1" x14ac:dyDescent="0.25">
      <c r="A101" s="471"/>
      <c r="C101" s="34">
        <v>5</v>
      </c>
      <c r="D101" s="436" t="s">
        <v>8864</v>
      </c>
      <c r="E101" s="29" t="s">
        <v>12</v>
      </c>
      <c r="F101" s="37" t="s">
        <v>8863</v>
      </c>
      <c r="G101" s="462" t="s">
        <v>8861</v>
      </c>
      <c r="H101" s="446"/>
      <c r="I101" s="453" t="s">
        <v>8862</v>
      </c>
      <c r="J101" s="462" t="s">
        <v>8861</v>
      </c>
      <c r="K101" s="462" t="s">
        <v>3060</v>
      </c>
      <c r="L101" s="968"/>
      <c r="M101" s="968"/>
    </row>
    <row r="102" spans="1:13" s="18" customFormat="1" x14ac:dyDescent="0.25">
      <c r="A102" s="471"/>
      <c r="C102" s="40"/>
      <c r="E102" s="16" t="s">
        <v>18</v>
      </c>
      <c r="F102" s="36" t="s">
        <v>8860</v>
      </c>
      <c r="G102" s="438" t="s">
        <v>8859</v>
      </c>
      <c r="H102" s="446"/>
      <c r="I102" s="446"/>
      <c r="J102" s="438" t="s">
        <v>8859</v>
      </c>
      <c r="K102" s="922" t="s">
        <v>8858</v>
      </c>
      <c r="L102" s="968"/>
      <c r="M102" s="968"/>
    </row>
    <row r="103" spans="1:13" s="18" customFormat="1" x14ac:dyDescent="0.25">
      <c r="A103" s="471"/>
      <c r="C103" s="40"/>
      <c r="E103" s="440"/>
      <c r="F103" s="437"/>
      <c r="G103" s="462" t="s">
        <v>8857</v>
      </c>
      <c r="H103" s="446"/>
      <c r="I103" s="446"/>
      <c r="J103" s="462" t="s">
        <v>8857</v>
      </c>
      <c r="K103" s="923"/>
      <c r="L103" s="968"/>
      <c r="M103" s="968"/>
    </row>
    <row r="104" spans="1:13" s="18" customFormat="1" x14ac:dyDescent="0.25">
      <c r="A104" s="471"/>
      <c r="C104" s="40"/>
      <c r="E104" s="440"/>
      <c r="F104" s="437"/>
      <c r="G104" s="462" t="s">
        <v>8856</v>
      </c>
      <c r="H104" s="446"/>
      <c r="I104" s="446"/>
      <c r="J104" s="462" t="s">
        <v>8856</v>
      </c>
      <c r="K104" s="438" t="s">
        <v>822</v>
      </c>
      <c r="L104" s="968"/>
      <c r="M104" s="968"/>
    </row>
    <row r="105" spans="1:13" s="18" customFormat="1" x14ac:dyDescent="0.25">
      <c r="A105" s="471"/>
      <c r="C105" s="40"/>
      <c r="E105" s="440"/>
      <c r="F105" s="437"/>
      <c r="G105" s="462" t="s">
        <v>8855</v>
      </c>
      <c r="H105" s="446"/>
      <c r="I105" s="446"/>
      <c r="J105" s="462" t="s">
        <v>8855</v>
      </c>
      <c r="K105" s="922" t="s">
        <v>212</v>
      </c>
      <c r="L105" s="968"/>
      <c r="M105" s="968"/>
    </row>
    <row r="106" spans="1:13" s="18" customFormat="1" x14ac:dyDescent="0.25">
      <c r="A106" s="471"/>
      <c r="C106" s="40"/>
      <c r="E106" s="440"/>
      <c r="F106" s="437"/>
      <c r="G106" s="462" t="s">
        <v>8854</v>
      </c>
      <c r="H106" s="446"/>
      <c r="I106" s="446"/>
      <c r="J106" s="462" t="s">
        <v>8854</v>
      </c>
      <c r="K106" s="924"/>
      <c r="L106" s="968"/>
      <c r="M106" s="968"/>
    </row>
    <row r="107" spans="1:13" s="18" customFormat="1" x14ac:dyDescent="0.25">
      <c r="A107" s="471"/>
      <c r="C107" s="40"/>
      <c r="E107" s="440"/>
      <c r="F107" s="437"/>
      <c r="G107" s="462" t="s">
        <v>8853</v>
      </c>
      <c r="H107" s="446"/>
      <c r="I107" s="446"/>
      <c r="J107" s="462" t="s">
        <v>8853</v>
      </c>
      <c r="K107" s="924"/>
      <c r="L107" s="968"/>
      <c r="M107" s="968"/>
    </row>
    <row r="108" spans="1:13" s="18" customFormat="1" x14ac:dyDescent="0.25">
      <c r="A108" s="471"/>
      <c r="C108" s="40"/>
      <c r="E108" s="440"/>
      <c r="F108" s="437"/>
      <c r="G108" s="462" t="s">
        <v>8852</v>
      </c>
      <c r="H108" s="446"/>
      <c r="I108" s="446"/>
      <c r="J108" s="462" t="s">
        <v>8852</v>
      </c>
      <c r="K108" s="924"/>
      <c r="L108" s="968"/>
      <c r="M108" s="968"/>
    </row>
    <row r="109" spans="1:13" s="18" customFormat="1" x14ac:dyDescent="0.25">
      <c r="A109" s="471"/>
      <c r="C109" s="40"/>
      <c r="E109" s="440"/>
      <c r="F109" s="437"/>
      <c r="G109" s="462" t="s">
        <v>8851</v>
      </c>
      <c r="H109" s="446"/>
      <c r="I109" s="446"/>
      <c r="J109" s="462" t="s">
        <v>8851</v>
      </c>
      <c r="K109" s="924"/>
      <c r="L109" s="968"/>
      <c r="M109" s="968"/>
    </row>
    <row r="110" spans="1:13" s="18" customFormat="1" x14ac:dyDescent="0.25">
      <c r="A110" s="471"/>
      <c r="C110" s="40"/>
      <c r="E110" s="440"/>
      <c r="F110" s="437"/>
      <c r="G110" s="462" t="s">
        <v>8850</v>
      </c>
      <c r="H110" s="446"/>
      <c r="I110" s="446"/>
      <c r="J110" s="462" t="s">
        <v>8850</v>
      </c>
      <c r="K110" s="924"/>
      <c r="L110" s="968"/>
      <c r="M110" s="968"/>
    </row>
    <row r="111" spans="1:13" s="18" customFormat="1" x14ac:dyDescent="0.25">
      <c r="A111" s="471"/>
      <c r="C111" s="40"/>
      <c r="E111" s="440"/>
      <c r="F111" s="437"/>
      <c r="G111" s="462" t="s">
        <v>8849</v>
      </c>
      <c r="H111" s="446"/>
      <c r="I111" s="446"/>
      <c r="J111" s="462" t="s">
        <v>8849</v>
      </c>
      <c r="K111" s="924"/>
      <c r="L111" s="968"/>
      <c r="M111" s="968"/>
    </row>
    <row r="112" spans="1:13" s="18" customFormat="1" x14ac:dyDescent="0.25">
      <c r="A112" s="471"/>
      <c r="C112" s="40"/>
      <c r="E112" s="440"/>
      <c r="F112" s="437"/>
      <c r="G112" s="462" t="s">
        <v>8848</v>
      </c>
      <c r="H112" s="446"/>
      <c r="I112" s="446"/>
      <c r="J112" s="462" t="s">
        <v>8848</v>
      </c>
      <c r="K112" s="924"/>
      <c r="L112" s="968"/>
      <c r="M112" s="968"/>
    </row>
    <row r="113" spans="1:13" s="18" customFormat="1" x14ac:dyDescent="0.25">
      <c r="A113" s="471"/>
      <c r="C113" s="40"/>
      <c r="E113" s="440"/>
      <c r="F113" s="437"/>
      <c r="G113" s="462" t="s">
        <v>8847</v>
      </c>
      <c r="H113" s="446"/>
      <c r="I113" s="446"/>
      <c r="J113" s="462" t="s">
        <v>8847</v>
      </c>
      <c r="K113" s="924"/>
      <c r="L113" s="968"/>
      <c r="M113" s="968"/>
    </row>
    <row r="114" spans="1:13" s="18" customFormat="1" ht="21" x14ac:dyDescent="0.25">
      <c r="A114" s="471"/>
      <c r="C114" s="40"/>
      <c r="E114" s="440"/>
      <c r="F114" s="437"/>
      <c r="G114" s="462" t="s">
        <v>8846</v>
      </c>
      <c r="H114" s="446"/>
      <c r="I114" s="446"/>
      <c r="J114" s="462" t="s">
        <v>8846</v>
      </c>
      <c r="K114" s="923"/>
      <c r="L114" s="968"/>
      <c r="M114" s="968"/>
    </row>
    <row r="115" spans="1:13" s="18" customFormat="1" x14ac:dyDescent="0.25">
      <c r="A115" s="471"/>
      <c r="C115" s="40"/>
      <c r="E115" s="440"/>
      <c r="F115" s="437"/>
      <c r="G115" s="462" t="s">
        <v>8845</v>
      </c>
      <c r="H115" s="446"/>
      <c r="I115" s="446"/>
      <c r="J115" s="462" t="s">
        <v>8845</v>
      </c>
      <c r="K115" s="59" t="s">
        <v>3008</v>
      </c>
      <c r="L115" s="968"/>
      <c r="M115" s="968"/>
    </row>
    <row r="116" spans="1:13" s="18" customFormat="1" x14ac:dyDescent="0.25">
      <c r="A116" s="471"/>
      <c r="C116" s="40"/>
      <c r="E116" s="16" t="s">
        <v>22</v>
      </c>
      <c r="F116" s="36" t="s">
        <v>8844</v>
      </c>
      <c r="G116" s="462" t="s">
        <v>4177</v>
      </c>
      <c r="H116" s="446"/>
      <c r="I116" s="446"/>
      <c r="J116" s="462" t="s">
        <v>4177</v>
      </c>
      <c r="K116" s="442" t="s">
        <v>822</v>
      </c>
      <c r="L116" s="968"/>
      <c r="M116" s="968"/>
    </row>
    <row r="117" spans="1:13" s="18" customFormat="1" x14ac:dyDescent="0.25">
      <c r="A117" s="471"/>
      <c r="C117" s="40"/>
      <c r="E117" s="440"/>
      <c r="F117" s="437"/>
      <c r="G117" s="462" t="s">
        <v>8843</v>
      </c>
      <c r="H117" s="446"/>
      <c r="I117" s="446"/>
      <c r="J117" s="462" t="s">
        <v>8843</v>
      </c>
      <c r="K117" s="922" t="s">
        <v>212</v>
      </c>
      <c r="L117" s="968"/>
      <c r="M117" s="968"/>
    </row>
    <row r="118" spans="1:13" s="18" customFormat="1" ht="21" x14ac:dyDescent="0.25">
      <c r="A118" s="471"/>
      <c r="C118" s="40"/>
      <c r="E118" s="440"/>
      <c r="F118" s="437"/>
      <c r="G118" s="462" t="s">
        <v>8842</v>
      </c>
      <c r="H118" s="446"/>
      <c r="I118" s="446"/>
      <c r="J118" s="462" t="s">
        <v>8841</v>
      </c>
      <c r="K118" s="924"/>
      <c r="L118" s="968"/>
      <c r="M118" s="968"/>
    </row>
    <row r="119" spans="1:13" s="18" customFormat="1" x14ac:dyDescent="0.25">
      <c r="A119" s="471"/>
      <c r="C119" s="40"/>
      <c r="E119" s="440"/>
      <c r="F119" s="437"/>
      <c r="G119" s="462" t="s">
        <v>8840</v>
      </c>
      <c r="H119" s="446"/>
      <c r="I119" s="446"/>
      <c r="J119" s="462" t="s">
        <v>8840</v>
      </c>
      <c r="K119" s="924"/>
      <c r="L119" s="968"/>
      <c r="M119" s="968"/>
    </row>
    <row r="120" spans="1:13" s="18" customFormat="1" x14ac:dyDescent="0.25">
      <c r="A120" s="471"/>
      <c r="C120" s="40"/>
      <c r="E120" s="440"/>
      <c r="F120" s="437"/>
      <c r="G120" s="462" t="s">
        <v>8839</v>
      </c>
      <c r="H120" s="446"/>
      <c r="I120" s="446"/>
      <c r="J120" s="462" t="s">
        <v>8839</v>
      </c>
      <c r="K120" s="924"/>
      <c r="L120" s="968"/>
      <c r="M120" s="968"/>
    </row>
    <row r="121" spans="1:13" s="18" customFormat="1" x14ac:dyDescent="0.25">
      <c r="A121" s="471"/>
      <c r="C121" s="40"/>
      <c r="E121" s="440"/>
      <c r="F121" s="437"/>
      <c r="G121" s="462" t="s">
        <v>4173</v>
      </c>
      <c r="H121" s="446"/>
      <c r="I121" s="446"/>
      <c r="J121" s="462" t="s">
        <v>4173</v>
      </c>
      <c r="K121" s="924"/>
      <c r="L121" s="968"/>
      <c r="M121" s="968"/>
    </row>
    <row r="122" spans="1:13" s="18" customFormat="1" x14ac:dyDescent="0.25">
      <c r="A122" s="471"/>
      <c r="C122" s="40"/>
      <c r="E122" s="440"/>
      <c r="F122" s="437"/>
      <c r="G122" s="462" t="s">
        <v>8838</v>
      </c>
      <c r="H122" s="446"/>
      <c r="I122" s="446"/>
      <c r="J122" s="462" t="s">
        <v>8838</v>
      </c>
      <c r="K122" s="924"/>
      <c r="L122" s="968"/>
      <c r="M122" s="968"/>
    </row>
    <row r="123" spans="1:13" s="18" customFormat="1" x14ac:dyDescent="0.25">
      <c r="A123" s="471"/>
      <c r="C123" s="40"/>
      <c r="E123" s="440"/>
      <c r="F123" s="437"/>
      <c r="G123" s="462" t="s">
        <v>8837</v>
      </c>
      <c r="H123" s="446"/>
      <c r="I123" s="461"/>
      <c r="J123" s="462" t="s">
        <v>8837</v>
      </c>
      <c r="K123" s="923"/>
      <c r="L123" s="968"/>
      <c r="M123" s="968"/>
    </row>
    <row r="124" spans="1:13" s="18" customFormat="1" x14ac:dyDescent="0.25">
      <c r="A124" s="471"/>
      <c r="C124" s="34">
        <v>6</v>
      </c>
      <c r="D124" s="436" t="s">
        <v>8836</v>
      </c>
      <c r="E124" s="16" t="s">
        <v>12</v>
      </c>
      <c r="F124" s="36" t="s">
        <v>8835</v>
      </c>
      <c r="G124" s="462" t="s">
        <v>8833</v>
      </c>
      <c r="H124" s="446"/>
      <c r="I124" s="446" t="s">
        <v>8834</v>
      </c>
      <c r="J124" s="462" t="s">
        <v>8833</v>
      </c>
      <c r="K124" s="462" t="s">
        <v>3196</v>
      </c>
      <c r="L124" s="968"/>
      <c r="M124" s="968"/>
    </row>
    <row r="125" spans="1:13" s="18" customFormat="1" ht="63" x14ac:dyDescent="0.25">
      <c r="A125" s="471"/>
      <c r="C125" s="40"/>
      <c r="D125" s="437"/>
      <c r="E125" s="440"/>
      <c r="G125" s="462" t="s">
        <v>8832</v>
      </c>
      <c r="H125" s="446"/>
      <c r="I125" s="446"/>
      <c r="J125" s="462" t="s">
        <v>8831</v>
      </c>
      <c r="K125" s="438" t="s">
        <v>839</v>
      </c>
      <c r="L125" s="968"/>
      <c r="M125" s="968"/>
    </row>
    <row r="126" spans="1:13" s="18" customFormat="1" x14ac:dyDescent="0.25">
      <c r="A126" s="471"/>
      <c r="C126" s="40"/>
      <c r="D126" s="437"/>
      <c r="E126" s="440"/>
      <c r="G126" s="462" t="s">
        <v>8830</v>
      </c>
      <c r="H126" s="446"/>
      <c r="I126" s="446"/>
      <c r="J126" s="462" t="s">
        <v>8830</v>
      </c>
      <c r="K126" s="922" t="s">
        <v>212</v>
      </c>
      <c r="L126" s="968"/>
      <c r="M126" s="968"/>
    </row>
    <row r="127" spans="1:13" s="18" customFormat="1" ht="21" x14ac:dyDescent="0.25">
      <c r="A127" s="471"/>
      <c r="C127" s="440"/>
      <c r="D127" s="437"/>
      <c r="E127" s="440"/>
      <c r="F127" s="437"/>
      <c r="G127" s="462" t="s">
        <v>8829</v>
      </c>
      <c r="H127" s="446"/>
      <c r="I127" s="446"/>
      <c r="J127" s="462" t="s">
        <v>8829</v>
      </c>
      <c r="K127" s="924"/>
      <c r="L127" s="968"/>
      <c r="M127" s="968"/>
    </row>
    <row r="128" spans="1:13" s="18" customFormat="1" ht="21" x14ac:dyDescent="0.25">
      <c r="A128" s="471"/>
      <c r="C128" s="440"/>
      <c r="D128" s="437"/>
      <c r="E128" s="440"/>
      <c r="F128" s="437"/>
      <c r="G128" s="462" t="s">
        <v>8828</v>
      </c>
      <c r="H128" s="446"/>
      <c r="I128" s="446"/>
      <c r="J128" s="462" t="s">
        <v>8828</v>
      </c>
      <c r="K128" s="924"/>
      <c r="L128" s="968"/>
      <c r="M128" s="968"/>
    </row>
    <row r="129" spans="1:13" s="18" customFormat="1" x14ac:dyDescent="0.25">
      <c r="A129" s="471"/>
      <c r="C129" s="440"/>
      <c r="D129" s="437"/>
      <c r="E129" s="440"/>
      <c r="F129" s="437"/>
      <c r="G129" s="462" t="s">
        <v>8827</v>
      </c>
      <c r="H129" s="446"/>
      <c r="I129" s="446"/>
      <c r="J129" s="462" t="s">
        <v>8827</v>
      </c>
      <c r="K129" s="924"/>
      <c r="L129" s="968"/>
      <c r="M129" s="968"/>
    </row>
    <row r="130" spans="1:13" s="18" customFormat="1" x14ac:dyDescent="0.25">
      <c r="A130" s="471"/>
      <c r="C130" s="440"/>
      <c r="D130" s="437"/>
      <c r="E130" s="440"/>
      <c r="F130" s="437"/>
      <c r="G130" s="462" t="s">
        <v>8826</v>
      </c>
      <c r="H130" s="446"/>
      <c r="I130" s="446"/>
      <c r="J130" s="462" t="s">
        <v>8826</v>
      </c>
      <c r="K130" s="924"/>
      <c r="L130" s="968"/>
      <c r="M130" s="968"/>
    </row>
    <row r="131" spans="1:13" s="18" customFormat="1" ht="21" x14ac:dyDescent="0.25">
      <c r="A131" s="471"/>
      <c r="C131" s="440"/>
      <c r="D131" s="437"/>
      <c r="E131" s="440"/>
      <c r="F131" s="437"/>
      <c r="G131" s="462" t="s">
        <v>8825</v>
      </c>
      <c r="H131" s="446"/>
      <c r="I131" s="446"/>
      <c r="J131" s="462" t="s">
        <v>8825</v>
      </c>
      <c r="K131" s="924"/>
      <c r="L131" s="968"/>
      <c r="M131" s="968"/>
    </row>
    <row r="132" spans="1:13" s="18" customFormat="1" x14ac:dyDescent="0.25">
      <c r="A132" s="471"/>
      <c r="C132" s="440"/>
      <c r="D132" s="437"/>
      <c r="E132" s="440"/>
      <c r="F132" s="437"/>
      <c r="G132" s="462" t="s">
        <v>8824</v>
      </c>
      <c r="H132" s="446"/>
      <c r="I132" s="446"/>
      <c r="J132" s="462" t="s">
        <v>8824</v>
      </c>
      <c r="K132" s="924"/>
      <c r="L132" s="968"/>
      <c r="M132" s="968"/>
    </row>
    <row r="133" spans="1:13" s="18" customFormat="1" x14ac:dyDescent="0.25">
      <c r="A133" s="471"/>
      <c r="C133" s="440"/>
      <c r="D133" s="437"/>
      <c r="E133" s="440"/>
      <c r="F133" s="437"/>
      <c r="G133" s="462" t="s">
        <v>8823</v>
      </c>
      <c r="H133" s="446"/>
      <c r="I133" s="446"/>
      <c r="J133" s="462" t="s">
        <v>8823</v>
      </c>
      <c r="K133" s="924"/>
      <c r="L133" s="968"/>
      <c r="M133" s="968"/>
    </row>
    <row r="134" spans="1:13" s="18" customFormat="1" x14ac:dyDescent="0.25">
      <c r="A134" s="471"/>
      <c r="C134" s="440"/>
      <c r="D134" s="437"/>
      <c r="E134" s="440"/>
      <c r="F134" s="437"/>
      <c r="G134" s="462" t="s">
        <v>8822</v>
      </c>
      <c r="H134" s="446"/>
      <c r="I134" s="446"/>
      <c r="J134" s="462" t="s">
        <v>8822</v>
      </c>
      <c r="K134" s="923"/>
      <c r="L134" s="968"/>
      <c r="M134" s="968"/>
    </row>
    <row r="135" spans="1:13" s="18" customFormat="1" x14ac:dyDescent="0.25">
      <c r="A135" s="471"/>
      <c r="C135" s="40"/>
      <c r="E135" s="16" t="s">
        <v>18</v>
      </c>
      <c r="F135" s="436" t="s">
        <v>8821</v>
      </c>
      <c r="G135" s="462" t="s">
        <v>8820</v>
      </c>
      <c r="H135" s="446"/>
      <c r="I135" s="446"/>
      <c r="J135" s="462" t="s">
        <v>8820</v>
      </c>
      <c r="K135" s="922" t="s">
        <v>212</v>
      </c>
      <c r="L135" s="968"/>
      <c r="M135" s="968"/>
    </row>
    <row r="136" spans="1:13" s="18" customFormat="1" x14ac:dyDescent="0.25">
      <c r="A136" s="471"/>
      <c r="C136" s="40"/>
      <c r="E136" s="440"/>
      <c r="F136" s="437"/>
      <c r="G136" s="462" t="s">
        <v>8819</v>
      </c>
      <c r="H136" s="446"/>
      <c r="I136" s="446"/>
      <c r="J136" s="462" t="s">
        <v>8819</v>
      </c>
      <c r="K136" s="923"/>
      <c r="L136" s="968"/>
      <c r="M136" s="968"/>
    </row>
    <row r="137" spans="1:13" s="18" customFormat="1" ht="31.5" x14ac:dyDescent="0.25">
      <c r="A137" s="471"/>
      <c r="C137" s="40"/>
      <c r="E137" s="15"/>
      <c r="F137" s="441"/>
      <c r="G137" s="462" t="s">
        <v>8818</v>
      </c>
      <c r="H137" s="446"/>
      <c r="I137" s="461"/>
      <c r="J137" s="462" t="s">
        <v>8818</v>
      </c>
      <c r="K137" s="59" t="s">
        <v>8817</v>
      </c>
      <c r="L137" s="968"/>
      <c r="M137" s="968"/>
    </row>
    <row r="138" spans="1:13" s="18" customFormat="1" x14ac:dyDescent="0.25">
      <c r="A138" s="471"/>
      <c r="C138" s="34">
        <v>7</v>
      </c>
      <c r="D138" s="436" t="s">
        <v>8816</v>
      </c>
      <c r="E138" s="16" t="s">
        <v>94</v>
      </c>
      <c r="F138" s="436" t="s">
        <v>8815</v>
      </c>
      <c r="G138" s="462" t="s">
        <v>8813</v>
      </c>
      <c r="H138" s="446"/>
      <c r="I138" s="453" t="s">
        <v>8814</v>
      </c>
      <c r="J138" s="462" t="s">
        <v>8813</v>
      </c>
      <c r="K138" s="922" t="s">
        <v>822</v>
      </c>
      <c r="L138" s="968"/>
      <c r="M138" s="968"/>
    </row>
    <row r="139" spans="1:13" s="18" customFormat="1" x14ac:dyDescent="0.25">
      <c r="A139" s="471"/>
      <c r="C139" s="40"/>
      <c r="E139" s="440"/>
      <c r="F139" s="437"/>
      <c r="G139" s="462" t="s">
        <v>8812</v>
      </c>
      <c r="H139" s="446"/>
      <c r="I139" s="446"/>
      <c r="J139" s="462" t="s">
        <v>8812</v>
      </c>
      <c r="K139" s="924"/>
      <c r="L139" s="968"/>
      <c r="M139" s="968"/>
    </row>
    <row r="140" spans="1:13" s="18" customFormat="1" ht="21" x14ac:dyDescent="0.25">
      <c r="A140" s="471"/>
      <c r="C140" s="40"/>
      <c r="E140" s="440"/>
      <c r="F140" s="437"/>
      <c r="G140" s="462" t="s">
        <v>8811</v>
      </c>
      <c r="H140" s="446"/>
      <c r="I140" s="446"/>
      <c r="J140" s="462" t="s">
        <v>8811</v>
      </c>
      <c r="K140" s="924"/>
      <c r="L140" s="968"/>
      <c r="M140" s="968"/>
    </row>
    <row r="141" spans="1:13" s="18" customFormat="1" ht="21" x14ac:dyDescent="0.25">
      <c r="A141" s="471"/>
      <c r="C141" s="40"/>
      <c r="E141" s="440"/>
      <c r="F141" s="437"/>
      <c r="G141" s="462" t="s">
        <v>8810</v>
      </c>
      <c r="H141" s="446"/>
      <c r="I141" s="446"/>
      <c r="J141" s="462" t="s">
        <v>8810</v>
      </c>
      <c r="K141" s="923"/>
      <c r="L141" s="968"/>
      <c r="M141" s="968"/>
    </row>
    <row r="142" spans="1:13" s="18" customFormat="1" x14ac:dyDescent="0.25">
      <c r="A142" s="471"/>
      <c r="C142" s="40"/>
      <c r="E142" s="440"/>
      <c r="F142" s="437"/>
      <c r="G142" s="438" t="s">
        <v>8809</v>
      </c>
      <c r="H142" s="446"/>
      <c r="I142" s="446"/>
      <c r="J142" s="438" t="s">
        <v>8809</v>
      </c>
      <c r="K142" s="922" t="s">
        <v>212</v>
      </c>
      <c r="L142" s="968"/>
      <c r="M142" s="968"/>
    </row>
    <row r="143" spans="1:13" s="18" customFormat="1" x14ac:dyDescent="0.25">
      <c r="A143" s="471"/>
      <c r="C143" s="40"/>
      <c r="E143" s="440"/>
      <c r="F143" s="437"/>
      <c r="G143" s="462" t="s">
        <v>8808</v>
      </c>
      <c r="H143" s="446"/>
      <c r="I143" s="461"/>
      <c r="J143" s="462" t="s">
        <v>8808</v>
      </c>
      <c r="K143" s="923"/>
      <c r="L143" s="968"/>
      <c r="M143" s="968"/>
    </row>
    <row r="144" spans="1:13" s="18" customFormat="1" ht="21" x14ac:dyDescent="0.25">
      <c r="A144" s="471"/>
      <c r="C144" s="34">
        <v>8</v>
      </c>
      <c r="D144" s="436" t="s">
        <v>1436</v>
      </c>
      <c r="E144" s="29" t="s">
        <v>12</v>
      </c>
      <c r="F144" s="28" t="s">
        <v>8807</v>
      </c>
      <c r="G144" s="462" t="s">
        <v>8806</v>
      </c>
      <c r="H144" s="446"/>
      <c r="I144" s="453" t="s">
        <v>3068</v>
      </c>
      <c r="J144" s="462" t="s">
        <v>8806</v>
      </c>
      <c r="K144" s="439" t="s">
        <v>3060</v>
      </c>
      <c r="L144" s="968"/>
      <c r="M144" s="968"/>
    </row>
    <row r="145" spans="1:13" s="18" customFormat="1" x14ac:dyDescent="0.25">
      <c r="A145" s="471"/>
      <c r="C145" s="440"/>
      <c r="D145" s="437"/>
      <c r="E145" s="16" t="s">
        <v>18</v>
      </c>
      <c r="F145" s="436" t="s">
        <v>827</v>
      </c>
      <c r="G145" s="462" t="s">
        <v>8805</v>
      </c>
      <c r="H145" s="446"/>
      <c r="I145" s="446"/>
      <c r="J145" s="462" t="s">
        <v>8805</v>
      </c>
      <c r="K145" s="922" t="s">
        <v>212</v>
      </c>
      <c r="L145" s="968"/>
      <c r="M145" s="968"/>
    </row>
    <row r="146" spans="1:13" s="18" customFormat="1" x14ac:dyDescent="0.25">
      <c r="A146" s="471"/>
      <c r="C146" s="15"/>
      <c r="D146" s="441"/>
      <c r="E146" s="15"/>
      <c r="F146" s="441"/>
      <c r="G146" s="462" t="s">
        <v>8804</v>
      </c>
      <c r="H146" s="446"/>
      <c r="I146" s="461"/>
      <c r="J146" s="462" t="s">
        <v>8804</v>
      </c>
      <c r="K146" s="923"/>
      <c r="L146" s="968"/>
      <c r="M146" s="968"/>
    </row>
    <row r="147" spans="1:13" s="18" customFormat="1" x14ac:dyDescent="0.25">
      <c r="A147" s="471"/>
      <c r="C147" s="34">
        <v>9</v>
      </c>
      <c r="D147" s="436" t="s">
        <v>8803</v>
      </c>
      <c r="E147" s="16" t="s">
        <v>12</v>
      </c>
      <c r="F147" s="436" t="s">
        <v>112</v>
      </c>
      <c r="G147" s="462" t="s">
        <v>8802</v>
      </c>
      <c r="H147" s="446"/>
      <c r="I147" s="453" t="s">
        <v>6743</v>
      </c>
      <c r="J147" s="462" t="s">
        <v>8802</v>
      </c>
      <c r="K147" s="922" t="s">
        <v>212</v>
      </c>
      <c r="L147" s="968"/>
      <c r="M147" s="968"/>
    </row>
    <row r="148" spans="1:13" s="18" customFormat="1" x14ac:dyDescent="0.25">
      <c r="A148" s="471"/>
      <c r="C148" s="440"/>
      <c r="D148" s="437"/>
      <c r="E148" s="440"/>
      <c r="F148" s="437"/>
      <c r="G148" s="462" t="s">
        <v>8801</v>
      </c>
      <c r="H148" s="446"/>
      <c r="I148" s="446"/>
      <c r="J148" s="462" t="s">
        <v>8801</v>
      </c>
      <c r="K148" s="924"/>
      <c r="L148" s="968"/>
      <c r="M148" s="968"/>
    </row>
    <row r="149" spans="1:13" s="18" customFormat="1" x14ac:dyDescent="0.25">
      <c r="A149" s="471"/>
      <c r="C149" s="440"/>
      <c r="D149" s="437"/>
      <c r="E149" s="440"/>
      <c r="F149" s="437"/>
      <c r="G149" s="462" t="s">
        <v>8800</v>
      </c>
      <c r="H149" s="446"/>
      <c r="I149" s="446"/>
      <c r="J149" s="462" t="s">
        <v>8800</v>
      </c>
      <c r="K149" s="924"/>
      <c r="L149" s="968"/>
      <c r="M149" s="968"/>
    </row>
    <row r="150" spans="1:13" s="18" customFormat="1" x14ac:dyDescent="0.25">
      <c r="A150" s="471"/>
      <c r="C150" s="440"/>
      <c r="D150" s="437"/>
      <c r="E150" s="440"/>
      <c r="F150" s="437"/>
      <c r="G150" s="462" t="s">
        <v>8799</v>
      </c>
      <c r="H150" s="446"/>
      <c r="I150" s="446"/>
      <c r="J150" s="462" t="s">
        <v>8799</v>
      </c>
      <c r="K150" s="924"/>
      <c r="L150" s="968"/>
      <c r="M150" s="968"/>
    </row>
    <row r="151" spans="1:13" s="18" customFormat="1" x14ac:dyDescent="0.25">
      <c r="A151" s="471"/>
      <c r="C151" s="440"/>
      <c r="D151" s="437"/>
      <c r="E151" s="440"/>
      <c r="F151" s="437"/>
      <c r="G151" s="462" t="s">
        <v>8798</v>
      </c>
      <c r="H151" s="446"/>
      <c r="I151" s="446"/>
      <c r="J151" s="462" t="s">
        <v>8798</v>
      </c>
      <c r="K151" s="924"/>
      <c r="L151" s="968"/>
      <c r="M151" s="968"/>
    </row>
    <row r="152" spans="1:13" s="18" customFormat="1" x14ac:dyDescent="0.25">
      <c r="A152" s="471"/>
      <c r="C152" s="440"/>
      <c r="D152" s="437"/>
      <c r="E152" s="440"/>
      <c r="F152" s="437"/>
      <c r="G152" s="462" t="s">
        <v>8797</v>
      </c>
      <c r="H152" s="446"/>
      <c r="I152" s="446"/>
      <c r="J152" s="462" t="s">
        <v>8797</v>
      </c>
      <c r="K152" s="924"/>
      <c r="L152" s="968"/>
      <c r="M152" s="968"/>
    </row>
    <row r="153" spans="1:13" s="18" customFormat="1" x14ac:dyDescent="0.25">
      <c r="A153" s="471"/>
      <c r="C153" s="440"/>
      <c r="D153" s="437"/>
      <c r="E153" s="440"/>
      <c r="F153" s="437"/>
      <c r="G153" s="462" t="s">
        <v>8796</v>
      </c>
      <c r="H153" s="446"/>
      <c r="I153" s="446"/>
      <c r="J153" s="462" t="s">
        <v>8796</v>
      </c>
      <c r="K153" s="924"/>
      <c r="L153" s="968"/>
      <c r="M153" s="968"/>
    </row>
    <row r="154" spans="1:13" s="18" customFormat="1" x14ac:dyDescent="0.25">
      <c r="A154" s="471"/>
      <c r="C154" s="15"/>
      <c r="D154" s="441"/>
      <c r="E154" s="15"/>
      <c r="F154" s="441"/>
      <c r="G154" s="462" t="s">
        <v>8795</v>
      </c>
      <c r="H154" s="446"/>
      <c r="I154" s="461"/>
      <c r="J154" s="462" t="s">
        <v>8795</v>
      </c>
      <c r="K154" s="923"/>
      <c r="L154" s="968"/>
      <c r="M154" s="968"/>
    </row>
    <row r="155" spans="1:13" s="18" customFormat="1" x14ac:dyDescent="0.25">
      <c r="A155" s="471"/>
      <c r="C155" s="34">
        <v>10</v>
      </c>
      <c r="D155" s="436" t="s">
        <v>8794</v>
      </c>
      <c r="E155" s="16" t="s">
        <v>12</v>
      </c>
      <c r="F155" s="436" t="s">
        <v>784</v>
      </c>
      <c r="G155" s="462" t="s">
        <v>8792</v>
      </c>
      <c r="H155" s="446"/>
      <c r="I155" s="453" t="s">
        <v>8793</v>
      </c>
      <c r="J155" s="442" t="s">
        <v>8792</v>
      </c>
      <c r="K155" s="462" t="s">
        <v>3196</v>
      </c>
      <c r="L155" s="968"/>
      <c r="M155" s="968"/>
    </row>
    <row r="156" spans="1:13" s="18" customFormat="1" x14ac:dyDescent="0.25">
      <c r="A156" s="471"/>
      <c r="C156" s="440"/>
      <c r="D156" s="437"/>
      <c r="E156" s="440"/>
      <c r="F156" s="437"/>
      <c r="G156" s="462" t="s">
        <v>4120</v>
      </c>
      <c r="H156" s="446"/>
      <c r="I156" s="446"/>
      <c r="J156" s="442" t="s">
        <v>4120</v>
      </c>
      <c r="K156" s="462" t="s">
        <v>121</v>
      </c>
      <c r="L156" s="968"/>
      <c r="M156" s="968"/>
    </row>
    <row r="157" spans="1:13" s="18" customFormat="1" ht="21" x14ac:dyDescent="0.25">
      <c r="A157" s="471"/>
      <c r="C157" s="440"/>
      <c r="D157" s="437"/>
      <c r="E157" s="15"/>
      <c r="F157" s="441"/>
      <c r="G157" s="462" t="s">
        <v>8791</v>
      </c>
      <c r="H157" s="446"/>
      <c r="I157" s="446"/>
      <c r="J157" s="462" t="s">
        <v>8791</v>
      </c>
      <c r="K157" s="438" t="s">
        <v>3060</v>
      </c>
      <c r="L157" s="968"/>
      <c r="M157" s="968"/>
    </row>
    <row r="158" spans="1:13" s="18" customFormat="1" x14ac:dyDescent="0.25">
      <c r="A158" s="471"/>
      <c r="C158" s="440"/>
      <c r="D158" s="437"/>
      <c r="E158" s="29" t="s">
        <v>18</v>
      </c>
      <c r="F158" s="28" t="s">
        <v>8790</v>
      </c>
      <c r="G158" s="462" t="s">
        <v>8789</v>
      </c>
      <c r="H158" s="446"/>
      <c r="I158" s="446"/>
      <c r="J158" s="462" t="s">
        <v>8789</v>
      </c>
      <c r="K158" s="462" t="s">
        <v>121</v>
      </c>
      <c r="L158" s="968"/>
      <c r="M158" s="968"/>
    </row>
    <row r="159" spans="1:13" s="18" customFormat="1" ht="21" x14ac:dyDescent="0.25">
      <c r="A159" s="471"/>
      <c r="C159" s="15"/>
      <c r="D159" s="441"/>
      <c r="E159" s="29" t="s">
        <v>22</v>
      </c>
      <c r="F159" s="28" t="s">
        <v>8788</v>
      </c>
      <c r="G159" s="462" t="s">
        <v>8787</v>
      </c>
      <c r="H159" s="446"/>
      <c r="I159" s="461"/>
      <c r="J159" s="438" t="s">
        <v>8787</v>
      </c>
      <c r="K159" s="438" t="s">
        <v>3060</v>
      </c>
      <c r="L159" s="968"/>
      <c r="M159" s="968"/>
    </row>
    <row r="160" spans="1:13" s="18" customFormat="1" ht="21" x14ac:dyDescent="0.25">
      <c r="A160" s="471"/>
      <c r="C160" s="34">
        <v>11</v>
      </c>
      <c r="D160" s="28" t="s">
        <v>8786</v>
      </c>
      <c r="E160" s="29" t="s">
        <v>94</v>
      </c>
      <c r="F160" s="28" t="s">
        <v>8785</v>
      </c>
      <c r="G160" s="462" t="s">
        <v>8783</v>
      </c>
      <c r="H160" s="446"/>
      <c r="I160" s="494" t="s">
        <v>8784</v>
      </c>
      <c r="J160" s="462" t="s">
        <v>8783</v>
      </c>
      <c r="K160" s="462" t="s">
        <v>212</v>
      </c>
      <c r="L160" s="968"/>
      <c r="M160" s="968"/>
    </row>
    <row r="161" spans="1:13" s="18" customFormat="1" x14ac:dyDescent="0.25">
      <c r="A161" s="471"/>
      <c r="C161" s="41">
        <v>12</v>
      </c>
      <c r="D161" s="37" t="s">
        <v>8782</v>
      </c>
      <c r="E161" s="29" t="s">
        <v>778</v>
      </c>
      <c r="F161" s="28" t="s">
        <v>8781</v>
      </c>
      <c r="G161" s="462" t="s">
        <v>8779</v>
      </c>
      <c r="H161" s="446"/>
      <c r="I161" s="494" t="s">
        <v>8780</v>
      </c>
      <c r="J161" s="462" t="s">
        <v>8779</v>
      </c>
      <c r="K161" s="462" t="s">
        <v>212</v>
      </c>
      <c r="L161" s="968"/>
      <c r="M161" s="968"/>
    </row>
    <row r="162" spans="1:13" s="18" customFormat="1" x14ac:dyDescent="0.25">
      <c r="A162" s="471"/>
      <c r="C162" s="41">
        <v>13</v>
      </c>
      <c r="D162" s="28" t="s">
        <v>8778</v>
      </c>
      <c r="E162" s="29" t="s">
        <v>94</v>
      </c>
      <c r="F162" s="28" t="s">
        <v>8777</v>
      </c>
      <c r="G162" s="462" t="s">
        <v>8775</v>
      </c>
      <c r="H162" s="446"/>
      <c r="I162" s="494" t="s">
        <v>8776</v>
      </c>
      <c r="J162" s="462" t="s">
        <v>8775</v>
      </c>
      <c r="K162" s="439" t="s">
        <v>3060</v>
      </c>
      <c r="L162" s="968"/>
      <c r="M162" s="968"/>
    </row>
    <row r="163" spans="1:13" s="18" customFormat="1" ht="31.5" x14ac:dyDescent="0.25">
      <c r="A163" s="471"/>
      <c r="C163" s="34">
        <v>14</v>
      </c>
      <c r="D163" s="436" t="s">
        <v>8774</v>
      </c>
      <c r="E163" s="16" t="s">
        <v>12</v>
      </c>
      <c r="F163" s="436" t="s">
        <v>6827</v>
      </c>
      <c r="G163" s="462" t="s">
        <v>8772</v>
      </c>
      <c r="H163" s="446"/>
      <c r="I163" s="453" t="s">
        <v>8773</v>
      </c>
      <c r="J163" s="462" t="s">
        <v>8772</v>
      </c>
      <c r="K163" s="462" t="s">
        <v>6969</v>
      </c>
      <c r="L163" s="968"/>
      <c r="M163" s="968"/>
    </row>
    <row r="164" spans="1:13" s="18" customFormat="1" x14ac:dyDescent="0.25">
      <c r="A164" s="471"/>
      <c r="C164" s="15"/>
      <c r="D164" s="441"/>
      <c r="E164" s="15"/>
      <c r="F164" s="441"/>
      <c r="G164" s="462" t="s">
        <v>8771</v>
      </c>
      <c r="H164" s="446"/>
      <c r="I164" s="461"/>
      <c r="J164" s="462" t="s">
        <v>8771</v>
      </c>
      <c r="K164" s="462" t="s">
        <v>3060</v>
      </c>
      <c r="L164" s="968"/>
      <c r="M164" s="968"/>
    </row>
    <row r="165" spans="1:13" s="18" customFormat="1" ht="31.5" x14ac:dyDescent="0.25">
      <c r="A165" s="471"/>
      <c r="C165" s="34">
        <v>15</v>
      </c>
      <c r="D165" s="436" t="s">
        <v>8770</v>
      </c>
      <c r="E165" s="16" t="s">
        <v>12</v>
      </c>
      <c r="F165" s="436" t="s">
        <v>814</v>
      </c>
      <c r="G165" s="462" t="s">
        <v>8768</v>
      </c>
      <c r="H165" s="446"/>
      <c r="I165" s="453" t="s">
        <v>8769</v>
      </c>
      <c r="J165" s="462" t="s">
        <v>8768</v>
      </c>
      <c r="K165" s="442" t="s">
        <v>8767</v>
      </c>
      <c r="L165" s="968"/>
      <c r="M165" s="968"/>
    </row>
    <row r="166" spans="1:13" s="18" customFormat="1" x14ac:dyDescent="0.25">
      <c r="A166" s="471"/>
      <c r="C166" s="15"/>
      <c r="D166" s="441"/>
      <c r="E166" s="15"/>
      <c r="F166" s="441"/>
      <c r="G166" s="462" t="s">
        <v>8766</v>
      </c>
      <c r="H166" s="446"/>
      <c r="I166" s="461"/>
      <c r="J166" s="462" t="s">
        <v>8766</v>
      </c>
      <c r="K166" s="462" t="s">
        <v>3060</v>
      </c>
      <c r="L166" s="968"/>
      <c r="M166" s="968"/>
    </row>
    <row r="167" spans="1:13" s="18" customFormat="1" x14ac:dyDescent="0.25">
      <c r="A167" s="471"/>
      <c r="C167" s="41">
        <v>16</v>
      </c>
      <c r="D167" s="28" t="s">
        <v>8765</v>
      </c>
      <c r="E167" s="29" t="s">
        <v>12</v>
      </c>
      <c r="F167" s="28" t="s">
        <v>8764</v>
      </c>
      <c r="G167" s="462" t="s">
        <v>8762</v>
      </c>
      <c r="H167" s="446"/>
      <c r="I167" s="494" t="s">
        <v>8763</v>
      </c>
      <c r="J167" s="462" t="s">
        <v>8762</v>
      </c>
      <c r="K167" s="462" t="s">
        <v>3060</v>
      </c>
      <c r="L167" s="968"/>
      <c r="M167" s="968"/>
    </row>
    <row r="168" spans="1:13" s="18" customFormat="1" x14ac:dyDescent="0.25">
      <c r="A168" s="471"/>
      <c r="C168" s="41">
        <v>17</v>
      </c>
      <c r="D168" s="28" t="s">
        <v>8761</v>
      </c>
      <c r="E168" s="29" t="s">
        <v>12</v>
      </c>
      <c r="F168" s="28" t="s">
        <v>8760</v>
      </c>
      <c r="G168" s="462" t="s">
        <v>8758</v>
      </c>
      <c r="H168" s="446"/>
      <c r="I168" s="494" t="s">
        <v>8759</v>
      </c>
      <c r="J168" s="462" t="s">
        <v>8758</v>
      </c>
      <c r="K168" s="442" t="s">
        <v>3060</v>
      </c>
      <c r="L168" s="968"/>
      <c r="M168" s="968"/>
    </row>
    <row r="169" spans="1:13" s="18" customFormat="1" x14ac:dyDescent="0.25">
      <c r="A169" s="471"/>
      <c r="C169" s="34">
        <v>18</v>
      </c>
      <c r="D169" s="436" t="s">
        <v>8757</v>
      </c>
      <c r="E169" s="16" t="s">
        <v>12</v>
      </c>
      <c r="F169" s="436" t="s">
        <v>8756</v>
      </c>
      <c r="G169" s="462" t="s">
        <v>8754</v>
      </c>
      <c r="H169" s="446"/>
      <c r="I169" s="453" t="s">
        <v>8755</v>
      </c>
      <c r="J169" s="462" t="s">
        <v>8754</v>
      </c>
      <c r="K169" s="922" t="s">
        <v>6969</v>
      </c>
      <c r="L169" s="968"/>
      <c r="M169" s="968"/>
    </row>
    <row r="170" spans="1:13" s="18" customFormat="1" x14ac:dyDescent="0.25">
      <c r="A170" s="471"/>
      <c r="C170" s="15"/>
      <c r="D170" s="441"/>
      <c r="E170" s="15"/>
      <c r="F170" s="441"/>
      <c r="G170" s="462" t="s">
        <v>8753</v>
      </c>
      <c r="H170" s="446"/>
      <c r="I170" s="461"/>
      <c r="J170" s="442" t="s">
        <v>8753</v>
      </c>
      <c r="K170" s="923"/>
      <c r="L170" s="968"/>
      <c r="M170" s="968"/>
    </row>
    <row r="171" spans="1:13" s="18" customFormat="1" x14ac:dyDescent="0.25">
      <c r="A171" s="471"/>
      <c r="C171" s="41">
        <v>19</v>
      </c>
      <c r="D171" s="28" t="s">
        <v>8752</v>
      </c>
      <c r="E171" s="29" t="s">
        <v>12</v>
      </c>
      <c r="F171" s="28" t="s">
        <v>8751</v>
      </c>
      <c r="G171" s="462" t="s">
        <v>8750</v>
      </c>
      <c r="H171" s="446"/>
      <c r="I171" s="494" t="s">
        <v>8749</v>
      </c>
      <c r="J171" s="462" t="s">
        <v>8748</v>
      </c>
      <c r="K171" s="442" t="s">
        <v>212</v>
      </c>
      <c r="L171" s="968"/>
      <c r="M171" s="968"/>
    </row>
    <row r="172" spans="1:13" s="18" customFormat="1" x14ac:dyDescent="0.25">
      <c r="A172" s="471"/>
      <c r="C172" s="34">
        <v>20</v>
      </c>
      <c r="D172" s="436" t="s">
        <v>8747</v>
      </c>
      <c r="E172" s="16" t="s">
        <v>12</v>
      </c>
      <c r="F172" s="436" t="s">
        <v>8746</v>
      </c>
      <c r="G172" s="462" t="s">
        <v>8744</v>
      </c>
      <c r="H172" s="446"/>
      <c r="I172" s="453" t="s">
        <v>8745</v>
      </c>
      <c r="J172" s="462" t="s">
        <v>8744</v>
      </c>
      <c r="K172" s="922" t="s">
        <v>6969</v>
      </c>
      <c r="L172" s="968"/>
      <c r="M172" s="968"/>
    </row>
    <row r="173" spans="1:13" s="18" customFormat="1" x14ac:dyDescent="0.25">
      <c r="A173" s="471"/>
      <c r="C173" s="440"/>
      <c r="D173" s="437"/>
      <c r="E173" s="440"/>
      <c r="F173" s="437"/>
      <c r="G173" s="462" t="s">
        <v>8743</v>
      </c>
      <c r="H173" s="446"/>
      <c r="I173" s="446"/>
      <c r="J173" s="462" t="s">
        <v>8743</v>
      </c>
      <c r="K173" s="923"/>
      <c r="L173" s="968"/>
      <c r="M173" s="968"/>
    </row>
    <row r="174" spans="1:13" s="18" customFormat="1" x14ac:dyDescent="0.25">
      <c r="A174" s="471"/>
      <c r="C174" s="440"/>
      <c r="D174" s="437"/>
      <c r="E174" s="440"/>
      <c r="F174" s="437"/>
      <c r="G174" s="462" t="s">
        <v>8742</v>
      </c>
      <c r="H174" s="446"/>
      <c r="I174" s="446"/>
      <c r="J174" s="462" t="s">
        <v>8742</v>
      </c>
      <c r="K174" s="922" t="s">
        <v>3060</v>
      </c>
      <c r="L174" s="968"/>
      <c r="M174" s="968"/>
    </row>
    <row r="175" spans="1:13" s="18" customFormat="1" x14ac:dyDescent="0.25">
      <c r="A175" s="471"/>
      <c r="C175" s="15"/>
      <c r="D175" s="441"/>
      <c r="E175" s="15"/>
      <c r="F175" s="441"/>
      <c r="G175" s="462" t="s">
        <v>8741</v>
      </c>
      <c r="H175" s="446"/>
      <c r="I175" s="461"/>
      <c r="J175" s="462" t="s">
        <v>8741</v>
      </c>
      <c r="K175" s="923"/>
      <c r="L175" s="968"/>
      <c r="M175" s="968"/>
    </row>
    <row r="176" spans="1:13" s="7" customFormat="1" x14ac:dyDescent="0.25">
      <c r="A176" s="471"/>
      <c r="B176" s="18"/>
      <c r="C176" s="34">
        <v>21</v>
      </c>
      <c r="D176" s="441" t="s">
        <v>3120</v>
      </c>
      <c r="E176" s="15" t="s">
        <v>778</v>
      </c>
      <c r="F176" s="441" t="s">
        <v>4848</v>
      </c>
      <c r="G176" s="462" t="s">
        <v>8740</v>
      </c>
      <c r="H176" s="446"/>
      <c r="I176" s="446" t="s">
        <v>3120</v>
      </c>
      <c r="J176" s="462" t="s">
        <v>8740</v>
      </c>
      <c r="K176" s="442" t="s">
        <v>417</v>
      </c>
      <c r="L176" s="968"/>
      <c r="M176" s="968"/>
    </row>
    <row r="177" spans="1:13" s="7" customFormat="1" ht="31.5" x14ac:dyDescent="0.25">
      <c r="A177" s="467">
        <v>53</v>
      </c>
      <c r="B177" s="454" t="s">
        <v>3121</v>
      </c>
      <c r="C177" s="525">
        <v>1</v>
      </c>
      <c r="D177" s="454" t="s">
        <v>2655</v>
      </c>
      <c r="E177" s="118" t="s">
        <v>30</v>
      </c>
      <c r="F177" s="500" t="s">
        <v>2654</v>
      </c>
      <c r="G177" s="494" t="s">
        <v>3122</v>
      </c>
      <c r="H177" s="453" t="s">
        <v>3121</v>
      </c>
      <c r="I177" s="453" t="s">
        <v>3123</v>
      </c>
      <c r="J177" s="494" t="s">
        <v>3122</v>
      </c>
      <c r="K177" s="495" t="s">
        <v>2650</v>
      </c>
      <c r="L177" s="968"/>
      <c r="M177" s="968"/>
    </row>
    <row r="178" spans="1:13" s="7" customFormat="1" ht="31.5" x14ac:dyDescent="0.25">
      <c r="A178" s="471"/>
      <c r="B178" s="455"/>
      <c r="C178" s="498"/>
      <c r="D178" s="455"/>
      <c r="E178" s="467" t="s">
        <v>36</v>
      </c>
      <c r="F178" s="454" t="s">
        <v>2647</v>
      </c>
      <c r="G178" s="494" t="s">
        <v>8736</v>
      </c>
      <c r="H178" s="446"/>
      <c r="I178" s="446"/>
      <c r="J178" s="494" t="s">
        <v>8736</v>
      </c>
      <c r="K178" s="919" t="s">
        <v>2644</v>
      </c>
      <c r="L178" s="968"/>
      <c r="M178" s="968"/>
    </row>
    <row r="179" spans="1:13" s="7" customFormat="1" ht="21" x14ac:dyDescent="0.25">
      <c r="A179" s="471"/>
      <c r="B179" s="455"/>
      <c r="C179" s="498"/>
      <c r="D179" s="455"/>
      <c r="E179" s="471"/>
      <c r="F179" s="455"/>
      <c r="G179" s="462" t="s">
        <v>8735</v>
      </c>
      <c r="H179" s="446"/>
      <c r="I179" s="446"/>
      <c r="J179" s="462" t="s">
        <v>8735</v>
      </c>
      <c r="K179" s="920"/>
      <c r="L179" s="968"/>
      <c r="M179" s="968"/>
    </row>
    <row r="180" spans="1:13" s="7" customFormat="1" x14ac:dyDescent="0.25">
      <c r="A180" s="471"/>
      <c r="B180" s="455"/>
      <c r="C180" s="498"/>
      <c r="D180" s="455"/>
      <c r="E180" s="471"/>
      <c r="F180" s="455"/>
      <c r="G180" s="462" t="s">
        <v>8734</v>
      </c>
      <c r="H180" s="446"/>
      <c r="I180" s="446"/>
      <c r="J180" s="462" t="s">
        <v>8734</v>
      </c>
      <c r="K180" s="920"/>
      <c r="L180" s="968"/>
      <c r="M180" s="968"/>
    </row>
    <row r="181" spans="1:13" s="7" customFormat="1" x14ac:dyDescent="0.25">
      <c r="A181" s="471"/>
      <c r="B181" s="455"/>
      <c r="C181" s="498"/>
      <c r="D181" s="455"/>
      <c r="E181" s="471"/>
      <c r="F181" s="455"/>
      <c r="G181" s="462" t="s">
        <v>8733</v>
      </c>
      <c r="H181" s="446"/>
      <c r="I181" s="446"/>
      <c r="J181" s="462" t="s">
        <v>8733</v>
      </c>
      <c r="K181" s="920"/>
      <c r="L181" s="968"/>
      <c r="M181" s="968"/>
    </row>
    <row r="182" spans="1:13" s="7" customFormat="1" ht="21" x14ac:dyDescent="0.25">
      <c r="A182" s="471"/>
      <c r="B182" s="455"/>
      <c r="C182" s="498"/>
      <c r="D182" s="455"/>
      <c r="E182" s="471"/>
      <c r="F182" s="455"/>
      <c r="G182" s="462" t="s">
        <v>8732</v>
      </c>
      <c r="H182" s="471"/>
      <c r="I182" s="446"/>
      <c r="J182" s="462" t="s">
        <v>8732</v>
      </c>
      <c r="K182" s="921"/>
      <c r="L182" s="968"/>
      <c r="M182" s="968"/>
    </row>
    <row r="183" spans="1:13" s="7" customFormat="1" x14ac:dyDescent="0.25">
      <c r="A183" s="471"/>
      <c r="B183" s="455"/>
      <c r="C183" s="498"/>
      <c r="D183" s="455"/>
      <c r="E183" s="471"/>
      <c r="F183" s="455"/>
      <c r="G183" s="462" t="s">
        <v>8731</v>
      </c>
      <c r="H183" s="446"/>
      <c r="I183" s="446"/>
      <c r="J183" s="462" t="s">
        <v>8731</v>
      </c>
      <c r="K183" s="919" t="s">
        <v>417</v>
      </c>
      <c r="L183" s="968"/>
      <c r="M183" s="968"/>
    </row>
    <row r="184" spans="1:13" s="7" customFormat="1" x14ac:dyDescent="0.25">
      <c r="A184" s="471"/>
      <c r="B184" s="455"/>
      <c r="C184" s="498"/>
      <c r="D184" s="455"/>
      <c r="E184" s="471"/>
      <c r="F184" s="463"/>
      <c r="G184" s="462" t="s">
        <v>8730</v>
      </c>
      <c r="H184" s="446"/>
      <c r="I184" s="446"/>
      <c r="J184" s="462" t="s">
        <v>8730</v>
      </c>
      <c r="K184" s="921"/>
      <c r="L184" s="968"/>
      <c r="M184" s="968"/>
    </row>
    <row r="185" spans="1:13" s="7" customFormat="1" ht="31.5" x14ac:dyDescent="0.25">
      <c r="A185" s="471"/>
      <c r="B185" s="455"/>
      <c r="C185" s="498"/>
      <c r="D185" s="455"/>
      <c r="E185" s="118" t="s">
        <v>312</v>
      </c>
      <c r="F185" s="500" t="s">
        <v>4768</v>
      </c>
      <c r="G185" s="494" t="s">
        <v>4767</v>
      </c>
      <c r="H185" s="471"/>
      <c r="I185" s="446"/>
      <c r="J185" s="494" t="s">
        <v>4767</v>
      </c>
      <c r="K185" s="118" t="s">
        <v>223</v>
      </c>
      <c r="L185" s="968"/>
      <c r="M185" s="968"/>
    </row>
    <row r="186" spans="1:13" s="7" customFormat="1" ht="52.5" x14ac:dyDescent="0.25">
      <c r="A186" s="471"/>
      <c r="B186" s="455"/>
      <c r="C186" s="498"/>
      <c r="D186" s="455"/>
      <c r="E186" s="910" t="s">
        <v>314</v>
      </c>
      <c r="F186" s="907" t="s">
        <v>117</v>
      </c>
      <c r="G186" s="919" t="s">
        <v>4766</v>
      </c>
      <c r="H186" s="471"/>
      <c r="I186" s="446"/>
      <c r="J186" s="461" t="s">
        <v>4766</v>
      </c>
      <c r="K186" s="118" t="s">
        <v>2616</v>
      </c>
      <c r="L186" s="968"/>
      <c r="M186" s="968"/>
    </row>
    <row r="187" spans="1:13" s="7" customFormat="1" ht="21" x14ac:dyDescent="0.25">
      <c r="A187" s="471"/>
      <c r="B187" s="455"/>
      <c r="C187" s="498"/>
      <c r="D187" s="455"/>
      <c r="E187" s="912"/>
      <c r="F187" s="909"/>
      <c r="G187" s="921"/>
      <c r="H187" s="471"/>
      <c r="I187" s="446"/>
      <c r="J187" s="461" t="s">
        <v>8729</v>
      </c>
      <c r="K187" s="118" t="s">
        <v>223</v>
      </c>
      <c r="L187" s="968"/>
      <c r="M187" s="968"/>
    </row>
    <row r="188" spans="1:13" s="7" customFormat="1" ht="21" x14ac:dyDescent="0.25">
      <c r="A188" s="471"/>
      <c r="B188" s="455"/>
      <c r="C188" s="498"/>
      <c r="D188" s="455"/>
      <c r="E188" s="468" t="s">
        <v>2614</v>
      </c>
      <c r="F188" s="500" t="s">
        <v>119</v>
      </c>
      <c r="G188" s="461" t="s">
        <v>120</v>
      </c>
      <c r="H188" s="471"/>
      <c r="I188" s="446"/>
      <c r="J188" s="461" t="s">
        <v>120</v>
      </c>
      <c r="K188" s="118" t="s">
        <v>121</v>
      </c>
      <c r="L188" s="968"/>
      <c r="M188" s="968"/>
    </row>
    <row r="189" spans="1:13" s="7" customFormat="1" x14ac:dyDescent="0.25">
      <c r="A189" s="471"/>
      <c r="B189" s="455"/>
      <c r="C189" s="526"/>
      <c r="D189" s="463"/>
      <c r="E189" s="468" t="s">
        <v>4738</v>
      </c>
      <c r="F189" s="500" t="s">
        <v>123</v>
      </c>
      <c r="G189" s="461" t="s">
        <v>124</v>
      </c>
      <c r="H189" s="471"/>
      <c r="I189" s="446"/>
      <c r="J189" s="461" t="s">
        <v>124</v>
      </c>
      <c r="K189" s="118" t="s">
        <v>54</v>
      </c>
      <c r="L189" s="968"/>
      <c r="M189" s="968"/>
    </row>
    <row r="190" spans="1:13" s="7" customFormat="1" ht="42" x14ac:dyDescent="0.25">
      <c r="A190" s="471"/>
      <c r="B190" s="455"/>
      <c r="C190" s="525">
        <v>2</v>
      </c>
      <c r="D190" s="907" t="s">
        <v>2622</v>
      </c>
      <c r="E190" s="467" t="s">
        <v>778</v>
      </c>
      <c r="F190" s="454" t="s">
        <v>4765</v>
      </c>
      <c r="G190" s="461" t="s">
        <v>8728</v>
      </c>
      <c r="H190" s="446"/>
      <c r="I190" s="919" t="s">
        <v>2622</v>
      </c>
      <c r="J190" s="461" t="s">
        <v>8728</v>
      </c>
      <c r="K190" s="456" t="s">
        <v>8727</v>
      </c>
      <c r="L190" s="968"/>
      <c r="M190" s="968"/>
    </row>
    <row r="191" spans="1:13" s="7" customFormat="1" ht="52.5" x14ac:dyDescent="0.25">
      <c r="A191" s="471"/>
      <c r="B191" s="455"/>
      <c r="C191" s="498"/>
      <c r="D191" s="908"/>
      <c r="E191" s="118" t="s">
        <v>1648</v>
      </c>
      <c r="F191" s="500" t="s">
        <v>117</v>
      </c>
      <c r="G191" s="461" t="s">
        <v>127</v>
      </c>
      <c r="H191" s="446"/>
      <c r="I191" s="920"/>
      <c r="J191" s="461" t="s">
        <v>3147</v>
      </c>
      <c r="K191" s="495" t="s">
        <v>2616</v>
      </c>
      <c r="L191" s="968"/>
      <c r="M191" s="968"/>
    </row>
    <row r="192" spans="1:13" s="7" customFormat="1" ht="21" x14ac:dyDescent="0.25">
      <c r="A192" s="471"/>
      <c r="B192" s="455"/>
      <c r="C192" s="498"/>
      <c r="D192" s="908"/>
      <c r="E192" s="118" t="s">
        <v>312</v>
      </c>
      <c r="F192" s="500" t="s">
        <v>129</v>
      </c>
      <c r="G192" s="461" t="s">
        <v>130</v>
      </c>
      <c r="H192" s="446"/>
      <c r="I192" s="920"/>
      <c r="J192" s="461" t="s">
        <v>130</v>
      </c>
      <c r="K192" s="495" t="s">
        <v>121</v>
      </c>
      <c r="L192" s="968"/>
      <c r="M192" s="968"/>
    </row>
    <row r="193" spans="1:13" s="7" customFormat="1" ht="31.5" x14ac:dyDescent="0.25">
      <c r="A193" s="471"/>
      <c r="B193" s="455"/>
      <c r="C193" s="498"/>
      <c r="D193" s="908"/>
      <c r="E193" s="118" t="s">
        <v>314</v>
      </c>
      <c r="F193" s="500" t="s">
        <v>131</v>
      </c>
      <c r="G193" s="461" t="s">
        <v>132</v>
      </c>
      <c r="H193" s="446"/>
      <c r="I193" s="920"/>
      <c r="J193" s="461" t="s">
        <v>132</v>
      </c>
      <c r="K193" s="495" t="s">
        <v>133</v>
      </c>
      <c r="L193" s="968"/>
      <c r="M193" s="968"/>
    </row>
    <row r="194" spans="1:13" s="7" customFormat="1" ht="42" x14ac:dyDescent="0.25">
      <c r="A194" s="471"/>
      <c r="B194" s="455"/>
      <c r="C194" s="688"/>
      <c r="D194" s="908"/>
      <c r="E194" s="118" t="s">
        <v>2614</v>
      </c>
      <c r="F194" s="500" t="s">
        <v>134</v>
      </c>
      <c r="G194" s="461" t="s">
        <v>135</v>
      </c>
      <c r="H194" s="446"/>
      <c r="I194" s="920"/>
      <c r="J194" s="461" t="s">
        <v>2613</v>
      </c>
      <c r="K194" s="495" t="s">
        <v>136</v>
      </c>
      <c r="L194" s="968"/>
      <c r="M194" s="968"/>
    </row>
    <row r="195" spans="1:13" s="7" customFormat="1" ht="21" x14ac:dyDescent="0.25">
      <c r="A195" s="471"/>
      <c r="B195" s="455"/>
      <c r="C195" s="689"/>
      <c r="D195" s="909"/>
      <c r="E195" s="118" t="s">
        <v>4738</v>
      </c>
      <c r="F195" s="500" t="s">
        <v>8726</v>
      </c>
      <c r="G195" s="468" t="s">
        <v>8725</v>
      </c>
      <c r="H195" s="446"/>
      <c r="I195" s="921"/>
      <c r="J195" s="468" t="s">
        <v>8725</v>
      </c>
      <c r="K195" s="458" t="s">
        <v>775</v>
      </c>
      <c r="L195" s="968"/>
      <c r="M195" s="968"/>
    </row>
    <row r="196" spans="1:13" s="7" customFormat="1" ht="21" x14ac:dyDescent="0.25">
      <c r="A196" s="471"/>
      <c r="B196" s="455"/>
      <c r="C196" s="116">
        <v>3</v>
      </c>
      <c r="D196" s="500" t="s">
        <v>8724</v>
      </c>
      <c r="E196" s="118" t="s">
        <v>94</v>
      </c>
      <c r="F196" s="500" t="s">
        <v>8724</v>
      </c>
      <c r="G196" s="15" t="s">
        <v>8723</v>
      </c>
      <c r="H196" s="446"/>
      <c r="I196" s="494" t="s">
        <v>8724</v>
      </c>
      <c r="J196" s="15" t="s">
        <v>8723</v>
      </c>
      <c r="K196" s="442" t="s">
        <v>417</v>
      </c>
      <c r="L196" s="968"/>
      <c r="M196" s="968"/>
    </row>
    <row r="197" spans="1:13" s="7" customFormat="1" ht="31.5" x14ac:dyDescent="0.25">
      <c r="A197" s="467">
        <v>54</v>
      </c>
      <c r="B197" s="454" t="s">
        <v>137</v>
      </c>
      <c r="C197" s="525">
        <v>1</v>
      </c>
      <c r="D197" s="454" t="s">
        <v>138</v>
      </c>
      <c r="E197" s="118" t="s">
        <v>30</v>
      </c>
      <c r="F197" s="500" t="s">
        <v>139</v>
      </c>
      <c r="G197" s="461" t="s">
        <v>140</v>
      </c>
      <c r="H197" s="454" t="s">
        <v>137</v>
      </c>
      <c r="I197" s="454" t="s">
        <v>138</v>
      </c>
      <c r="J197" s="461" t="s">
        <v>140</v>
      </c>
      <c r="K197" s="495" t="s">
        <v>141</v>
      </c>
      <c r="L197" s="968"/>
      <c r="M197" s="968"/>
    </row>
    <row r="198" spans="1:13" s="7" customFormat="1" x14ac:dyDescent="0.25">
      <c r="A198" s="471"/>
      <c r="B198" s="455"/>
      <c r="C198" s="498"/>
      <c r="D198" s="455"/>
      <c r="E198" s="118" t="s">
        <v>36</v>
      </c>
      <c r="F198" s="500" t="s">
        <v>142</v>
      </c>
      <c r="G198" s="494" t="s">
        <v>2604</v>
      </c>
      <c r="H198" s="455"/>
      <c r="I198" s="455"/>
      <c r="J198" s="494" t="s">
        <v>2604</v>
      </c>
      <c r="K198" s="495" t="s">
        <v>21</v>
      </c>
      <c r="L198" s="968"/>
      <c r="M198" s="968"/>
    </row>
    <row r="199" spans="1:13" s="7" customFormat="1" ht="31.5" x14ac:dyDescent="0.25">
      <c r="A199" s="471"/>
      <c r="B199" s="455"/>
      <c r="C199" s="498"/>
      <c r="D199" s="455"/>
      <c r="E199" s="118" t="s">
        <v>41</v>
      </c>
      <c r="F199" s="500" t="s">
        <v>143</v>
      </c>
      <c r="G199" s="494" t="s">
        <v>144</v>
      </c>
      <c r="H199" s="455"/>
      <c r="I199" s="455"/>
      <c r="J199" s="494" t="s">
        <v>144</v>
      </c>
      <c r="K199" s="495" t="s">
        <v>141</v>
      </c>
      <c r="L199" s="968"/>
      <c r="M199" s="968"/>
    </row>
    <row r="200" spans="1:13" s="7" customFormat="1" x14ac:dyDescent="0.25">
      <c r="A200" s="471"/>
      <c r="B200" s="455"/>
      <c r="C200" s="498"/>
      <c r="D200" s="455"/>
      <c r="E200" s="118" t="s">
        <v>51</v>
      </c>
      <c r="F200" s="500" t="s">
        <v>145</v>
      </c>
      <c r="G200" s="494" t="s">
        <v>146</v>
      </c>
      <c r="H200" s="455"/>
      <c r="I200" s="455"/>
      <c r="J200" s="494" t="s">
        <v>146</v>
      </c>
      <c r="K200" s="495" t="s">
        <v>21</v>
      </c>
      <c r="L200" s="968"/>
      <c r="M200" s="968"/>
    </row>
    <row r="201" spans="1:13" s="7" customFormat="1" x14ac:dyDescent="0.25">
      <c r="A201" s="471"/>
      <c r="B201" s="455"/>
      <c r="C201" s="498"/>
      <c r="D201" s="455"/>
      <c r="E201" s="118" t="s">
        <v>55</v>
      </c>
      <c r="F201" s="500" t="s">
        <v>147</v>
      </c>
      <c r="G201" s="494" t="s">
        <v>2603</v>
      </c>
      <c r="H201" s="455"/>
      <c r="I201" s="455"/>
      <c r="J201" s="494" t="s">
        <v>2603</v>
      </c>
      <c r="K201" s="495" t="s">
        <v>21</v>
      </c>
      <c r="L201" s="968"/>
      <c r="M201" s="968"/>
    </row>
    <row r="202" spans="1:13" s="7" customFormat="1" x14ac:dyDescent="0.25">
      <c r="A202" s="471"/>
      <c r="B202" s="455"/>
      <c r="C202" s="498"/>
      <c r="D202" s="455"/>
      <c r="E202" s="118" t="s">
        <v>60</v>
      </c>
      <c r="F202" s="500" t="s">
        <v>148</v>
      </c>
      <c r="G202" s="494" t="s">
        <v>149</v>
      </c>
      <c r="H202" s="455"/>
      <c r="I202" s="455"/>
      <c r="J202" s="494" t="s">
        <v>149</v>
      </c>
      <c r="K202" s="495" t="s">
        <v>21</v>
      </c>
      <c r="L202" s="968"/>
      <c r="M202" s="968"/>
    </row>
    <row r="203" spans="1:13" s="7" customFormat="1" ht="31.5" x14ac:dyDescent="0.25">
      <c r="A203" s="471"/>
      <c r="B203" s="455"/>
      <c r="C203" s="498"/>
      <c r="D203" s="455"/>
      <c r="E203" s="118" t="s">
        <v>125</v>
      </c>
      <c r="F203" s="500" t="s">
        <v>150</v>
      </c>
      <c r="G203" s="494" t="s">
        <v>151</v>
      </c>
      <c r="H203" s="455"/>
      <c r="I203" s="455"/>
      <c r="J203" s="494" t="s">
        <v>151</v>
      </c>
      <c r="K203" s="495" t="s">
        <v>141</v>
      </c>
      <c r="L203" s="968"/>
      <c r="M203" s="968"/>
    </row>
    <row r="204" spans="1:13" s="7" customFormat="1" x14ac:dyDescent="0.25">
      <c r="A204" s="471"/>
      <c r="B204" s="455"/>
      <c r="C204" s="498"/>
      <c r="D204" s="455"/>
      <c r="E204" s="118" t="s">
        <v>152</v>
      </c>
      <c r="F204" s="500" t="s">
        <v>153</v>
      </c>
      <c r="G204" s="494" t="s">
        <v>154</v>
      </c>
      <c r="H204" s="455"/>
      <c r="I204" s="455"/>
      <c r="J204" s="494" t="s">
        <v>154</v>
      </c>
      <c r="K204" s="495" t="s">
        <v>21</v>
      </c>
      <c r="L204" s="968"/>
      <c r="M204" s="968"/>
    </row>
    <row r="205" spans="1:13" s="7" customFormat="1" x14ac:dyDescent="0.25">
      <c r="A205" s="471"/>
      <c r="B205" s="455"/>
      <c r="C205" s="498"/>
      <c r="D205" s="455"/>
      <c r="E205" s="118" t="s">
        <v>155</v>
      </c>
      <c r="F205" s="500" t="s">
        <v>156</v>
      </c>
      <c r="G205" s="494" t="s">
        <v>157</v>
      </c>
      <c r="H205" s="455"/>
      <c r="I205" s="455"/>
      <c r="J205" s="494" t="s">
        <v>157</v>
      </c>
      <c r="K205" s="495" t="s">
        <v>21</v>
      </c>
      <c r="L205" s="968"/>
      <c r="M205" s="968"/>
    </row>
    <row r="206" spans="1:13" s="7" customFormat="1" ht="31.5" x14ac:dyDescent="0.25">
      <c r="A206" s="471"/>
      <c r="B206" s="455"/>
      <c r="C206" s="498"/>
      <c r="D206" s="455"/>
      <c r="E206" s="118" t="s">
        <v>158</v>
      </c>
      <c r="F206" s="500" t="s">
        <v>159</v>
      </c>
      <c r="G206" s="494" t="s">
        <v>160</v>
      </c>
      <c r="H206" s="446"/>
      <c r="I206" s="455"/>
      <c r="J206" s="494" t="s">
        <v>160</v>
      </c>
      <c r="K206" s="495" t="s">
        <v>161</v>
      </c>
      <c r="L206" s="968"/>
      <c r="M206" s="968"/>
    </row>
    <row r="207" spans="1:13" s="7" customFormat="1" ht="31.5" x14ac:dyDescent="0.25">
      <c r="A207" s="471"/>
      <c r="B207" s="455"/>
      <c r="C207" s="498"/>
      <c r="D207" s="455"/>
      <c r="E207" s="118" t="s">
        <v>3009</v>
      </c>
      <c r="F207" s="500" t="s">
        <v>8716</v>
      </c>
      <c r="G207" s="461" t="s">
        <v>8715</v>
      </c>
      <c r="H207" s="446"/>
      <c r="I207" s="446"/>
      <c r="J207" s="462" t="s">
        <v>8714</v>
      </c>
      <c r="K207" s="495" t="s">
        <v>141</v>
      </c>
      <c r="L207" s="968"/>
      <c r="M207" s="968"/>
    </row>
    <row r="208" spans="1:13" s="7" customFormat="1" x14ac:dyDescent="0.25">
      <c r="A208" s="471"/>
      <c r="B208" s="455"/>
      <c r="C208" s="498"/>
      <c r="D208" s="455"/>
      <c r="E208" s="467" t="s">
        <v>4664</v>
      </c>
      <c r="F208" s="454" t="s">
        <v>8713</v>
      </c>
      <c r="G208" s="494" t="s">
        <v>8712</v>
      </c>
      <c r="H208" s="446"/>
      <c r="I208" s="446"/>
      <c r="J208" s="462" t="s">
        <v>8711</v>
      </c>
      <c r="K208" s="495" t="s">
        <v>179</v>
      </c>
      <c r="L208" s="968"/>
      <c r="M208" s="968"/>
    </row>
    <row r="209" spans="1:13" s="7" customFormat="1" x14ac:dyDescent="0.25">
      <c r="A209" s="471"/>
      <c r="B209" s="455"/>
      <c r="C209" s="498"/>
      <c r="D209" s="455"/>
      <c r="E209" s="471"/>
      <c r="F209" s="455"/>
      <c r="G209" s="462" t="s">
        <v>8710</v>
      </c>
      <c r="H209" s="446"/>
      <c r="I209" s="446"/>
      <c r="J209" s="462" t="s">
        <v>8710</v>
      </c>
      <c r="K209" s="922" t="s">
        <v>3196</v>
      </c>
      <c r="L209" s="968"/>
      <c r="M209" s="968"/>
    </row>
    <row r="210" spans="1:13" s="7" customFormat="1" ht="21" x14ac:dyDescent="0.25">
      <c r="A210" s="471"/>
      <c r="B210" s="455"/>
      <c r="C210" s="498"/>
      <c r="D210" s="455"/>
      <c r="E210" s="471"/>
      <c r="F210" s="455"/>
      <c r="G210" s="462" t="s">
        <v>8709</v>
      </c>
      <c r="H210" s="446"/>
      <c r="I210" s="446"/>
      <c r="J210" s="462" t="s">
        <v>8709</v>
      </c>
      <c r="K210" s="924"/>
      <c r="L210" s="968"/>
      <c r="M210" s="968"/>
    </row>
    <row r="211" spans="1:13" s="7" customFormat="1" x14ac:dyDescent="0.25">
      <c r="A211" s="471"/>
      <c r="B211" s="455"/>
      <c r="C211" s="498"/>
      <c r="D211" s="455"/>
      <c r="E211" s="468"/>
      <c r="F211" s="463"/>
      <c r="G211" s="462" t="s">
        <v>8708</v>
      </c>
      <c r="H211" s="446"/>
      <c r="I211" s="446"/>
      <c r="J211" s="462" t="s">
        <v>8708</v>
      </c>
      <c r="K211" s="923"/>
      <c r="L211" s="968"/>
      <c r="M211" s="968"/>
    </row>
    <row r="212" spans="1:13" s="7" customFormat="1" x14ac:dyDescent="0.25">
      <c r="A212" s="471"/>
      <c r="B212" s="455"/>
      <c r="C212" s="498"/>
      <c r="D212" s="455"/>
      <c r="E212" s="118" t="s">
        <v>4019</v>
      </c>
      <c r="F212" s="500" t="s">
        <v>8707</v>
      </c>
      <c r="G212" s="494" t="s">
        <v>8706</v>
      </c>
      <c r="H212" s="446"/>
      <c r="I212" s="446"/>
      <c r="J212" s="442" t="s">
        <v>8705</v>
      </c>
      <c r="K212" s="495" t="s">
        <v>100</v>
      </c>
      <c r="L212" s="968"/>
      <c r="M212" s="968"/>
    </row>
    <row r="213" spans="1:13" s="7" customFormat="1" x14ac:dyDescent="0.25">
      <c r="A213" s="471"/>
      <c r="B213" s="455"/>
      <c r="C213" s="498"/>
      <c r="D213" s="455"/>
      <c r="E213" s="118" t="s">
        <v>4676</v>
      </c>
      <c r="F213" s="500" t="s">
        <v>8704</v>
      </c>
      <c r="G213" s="494" t="s">
        <v>8703</v>
      </c>
      <c r="H213" s="446"/>
      <c r="I213" s="446"/>
      <c r="J213" s="442" t="s">
        <v>8702</v>
      </c>
      <c r="K213" s="495" t="s">
        <v>171</v>
      </c>
      <c r="L213" s="968"/>
      <c r="M213" s="968"/>
    </row>
    <row r="214" spans="1:13" s="7" customFormat="1" ht="21" x14ac:dyDescent="0.25">
      <c r="A214" s="471"/>
      <c r="B214" s="455"/>
      <c r="C214" s="498"/>
      <c r="D214" s="455"/>
      <c r="E214" s="467" t="s">
        <v>3774</v>
      </c>
      <c r="F214" s="454" t="s">
        <v>8701</v>
      </c>
      <c r="G214" s="494" t="s">
        <v>8700</v>
      </c>
      <c r="H214" s="446"/>
      <c r="I214" s="446"/>
      <c r="J214" s="462" t="s">
        <v>8699</v>
      </c>
      <c r="K214" s="495" t="s">
        <v>8698</v>
      </c>
      <c r="L214" s="968"/>
      <c r="M214" s="968"/>
    </row>
    <row r="215" spans="1:13" s="7" customFormat="1" x14ac:dyDescent="0.25">
      <c r="A215" s="471"/>
      <c r="B215" s="455"/>
      <c r="C215" s="498"/>
      <c r="D215" s="455"/>
      <c r="E215" s="468"/>
      <c r="F215" s="463"/>
      <c r="G215" s="438" t="s">
        <v>8697</v>
      </c>
      <c r="H215" s="446"/>
      <c r="I215" s="446"/>
      <c r="J215" s="438" t="s">
        <v>8697</v>
      </c>
      <c r="K215" s="438" t="s">
        <v>822</v>
      </c>
      <c r="L215" s="968"/>
      <c r="M215" s="968"/>
    </row>
    <row r="216" spans="1:13" s="7" customFormat="1" x14ac:dyDescent="0.25">
      <c r="A216" s="471"/>
      <c r="B216" s="455"/>
      <c r="C216" s="498"/>
      <c r="D216" s="455"/>
      <c r="E216" s="118" t="s">
        <v>490</v>
      </c>
      <c r="F216" s="500" t="s">
        <v>8696</v>
      </c>
      <c r="G216" s="494" t="s">
        <v>8695</v>
      </c>
      <c r="H216" s="446"/>
      <c r="I216" s="446"/>
      <c r="J216" s="438" t="s">
        <v>8694</v>
      </c>
      <c r="K216" s="495" t="s">
        <v>171</v>
      </c>
      <c r="L216" s="968"/>
      <c r="M216" s="968"/>
    </row>
    <row r="217" spans="1:13" s="7" customFormat="1" ht="31.5" x14ac:dyDescent="0.25">
      <c r="A217" s="471"/>
      <c r="B217" s="455"/>
      <c r="C217" s="525">
        <v>2</v>
      </c>
      <c r="D217" s="454" t="s">
        <v>8693</v>
      </c>
      <c r="E217" s="467" t="s">
        <v>778</v>
      </c>
      <c r="F217" s="454" t="s">
        <v>8692</v>
      </c>
      <c r="G217" s="16" t="s">
        <v>8690</v>
      </c>
      <c r="H217" s="446"/>
      <c r="I217" s="453" t="s">
        <v>8691</v>
      </c>
      <c r="J217" s="16" t="s">
        <v>8690</v>
      </c>
      <c r="K217" s="16" t="s">
        <v>8689</v>
      </c>
      <c r="L217" s="968"/>
      <c r="M217" s="968"/>
    </row>
    <row r="218" spans="1:13" s="7" customFormat="1" x14ac:dyDescent="0.25">
      <c r="A218" s="471"/>
      <c r="B218" s="455"/>
      <c r="C218" s="498"/>
      <c r="D218" s="455"/>
      <c r="E218" s="471"/>
      <c r="F218" s="455"/>
      <c r="G218" s="462" t="s">
        <v>2580</v>
      </c>
      <c r="H218" s="446"/>
      <c r="I218" s="446"/>
      <c r="J218" s="462" t="s">
        <v>2580</v>
      </c>
      <c r="K218" s="922" t="s">
        <v>3196</v>
      </c>
      <c r="L218" s="968"/>
      <c r="M218" s="968"/>
    </row>
    <row r="219" spans="1:13" s="7" customFormat="1" x14ac:dyDescent="0.25">
      <c r="A219" s="471"/>
      <c r="B219" s="455"/>
      <c r="C219" s="498"/>
      <c r="D219" s="455"/>
      <c r="E219" s="471"/>
      <c r="F219" s="455"/>
      <c r="G219" s="462" t="s">
        <v>8688</v>
      </c>
      <c r="H219" s="446"/>
      <c r="I219" s="446"/>
      <c r="J219" s="462" t="s">
        <v>8688</v>
      </c>
      <c r="K219" s="924"/>
      <c r="L219" s="968"/>
      <c r="M219" s="968"/>
    </row>
    <row r="220" spans="1:13" s="7" customFormat="1" x14ac:dyDescent="0.25">
      <c r="A220" s="471"/>
      <c r="B220" s="455"/>
      <c r="C220" s="498"/>
      <c r="D220" s="455"/>
      <c r="E220" s="471"/>
      <c r="F220" s="455"/>
      <c r="G220" s="462" t="s">
        <v>8687</v>
      </c>
      <c r="H220" s="446"/>
      <c r="I220" s="446"/>
      <c r="J220" s="462" t="s">
        <v>8687</v>
      </c>
      <c r="K220" s="924"/>
      <c r="L220" s="968"/>
      <c r="M220" s="968"/>
    </row>
    <row r="221" spans="1:13" s="7" customFormat="1" x14ac:dyDescent="0.25">
      <c r="A221" s="471"/>
      <c r="B221" s="455"/>
      <c r="C221" s="498"/>
      <c r="D221" s="455"/>
      <c r="E221" s="471"/>
      <c r="F221" s="455"/>
      <c r="G221" s="462" t="s">
        <v>8686</v>
      </c>
      <c r="H221" s="446"/>
      <c r="I221" s="446"/>
      <c r="J221" s="462" t="s">
        <v>8686</v>
      </c>
      <c r="K221" s="924"/>
      <c r="L221" s="968"/>
      <c r="M221" s="968"/>
    </row>
    <row r="222" spans="1:13" s="7" customFormat="1" x14ac:dyDescent="0.25">
      <c r="A222" s="471"/>
      <c r="B222" s="455"/>
      <c r="C222" s="498"/>
      <c r="D222" s="455"/>
      <c r="E222" s="471"/>
      <c r="F222" s="455"/>
      <c r="G222" s="462" t="s">
        <v>3166</v>
      </c>
      <c r="H222" s="446"/>
      <c r="I222" s="446"/>
      <c r="J222" s="462" t="s">
        <v>3166</v>
      </c>
      <c r="K222" s="924"/>
      <c r="L222" s="968"/>
      <c r="M222" s="968"/>
    </row>
    <row r="223" spans="1:13" s="7" customFormat="1" x14ac:dyDescent="0.25">
      <c r="A223" s="471"/>
      <c r="B223" s="455"/>
      <c r="C223" s="498"/>
      <c r="D223" s="455"/>
      <c r="E223" s="471"/>
      <c r="F223" s="455"/>
      <c r="G223" s="462" t="s">
        <v>8685</v>
      </c>
      <c r="H223" s="446"/>
      <c r="I223" s="446"/>
      <c r="J223" s="462" t="s">
        <v>8685</v>
      </c>
      <c r="K223" s="924"/>
      <c r="L223" s="968"/>
      <c r="M223" s="968"/>
    </row>
    <row r="224" spans="1:13" s="7" customFormat="1" ht="21" x14ac:dyDescent="0.25">
      <c r="A224" s="471"/>
      <c r="B224" s="455"/>
      <c r="C224" s="498"/>
      <c r="D224" s="455"/>
      <c r="E224" s="471"/>
      <c r="F224" s="455"/>
      <c r="G224" s="462" t="s">
        <v>8684</v>
      </c>
      <c r="H224" s="446"/>
      <c r="I224" s="446"/>
      <c r="J224" s="462" t="s">
        <v>8684</v>
      </c>
      <c r="K224" s="923"/>
      <c r="L224" s="968"/>
      <c r="M224" s="968"/>
    </row>
    <row r="225" spans="1:13" s="7" customFormat="1" ht="21" x14ac:dyDescent="0.25">
      <c r="A225" s="471"/>
      <c r="B225" s="455"/>
      <c r="C225" s="498"/>
      <c r="D225" s="455"/>
      <c r="E225" s="468"/>
      <c r="F225" s="463"/>
      <c r="G225" s="15" t="s">
        <v>8683</v>
      </c>
      <c r="H225" s="446"/>
      <c r="I225" s="461"/>
      <c r="J225" s="15" t="s">
        <v>8683</v>
      </c>
      <c r="K225" s="438" t="s">
        <v>3060</v>
      </c>
      <c r="L225" s="968"/>
      <c r="M225" s="968"/>
    </row>
    <row r="226" spans="1:13" s="7" customFormat="1" x14ac:dyDescent="0.25">
      <c r="A226" s="471"/>
      <c r="B226" s="455"/>
      <c r="C226" s="525">
        <v>3</v>
      </c>
      <c r="D226" s="454" t="s">
        <v>5715</v>
      </c>
      <c r="E226" s="467" t="s">
        <v>778</v>
      </c>
      <c r="F226" s="454" t="s">
        <v>8682</v>
      </c>
      <c r="G226" s="462" t="s">
        <v>8680</v>
      </c>
      <c r="H226" s="446"/>
      <c r="I226" s="453" t="s">
        <v>8681</v>
      </c>
      <c r="J226" s="462" t="s">
        <v>8680</v>
      </c>
      <c r="K226" s="922" t="s">
        <v>3196</v>
      </c>
      <c r="L226" s="968"/>
      <c r="M226" s="968"/>
    </row>
    <row r="227" spans="1:13" s="7" customFormat="1" x14ac:dyDescent="0.25">
      <c r="A227" s="471"/>
      <c r="B227" s="455"/>
      <c r="C227" s="471"/>
      <c r="D227" s="455"/>
      <c r="E227" s="471"/>
      <c r="F227" s="455"/>
      <c r="G227" s="462" t="s">
        <v>8679</v>
      </c>
      <c r="H227" s="446"/>
      <c r="I227" s="446"/>
      <c r="J227" s="462" t="s">
        <v>8678</v>
      </c>
      <c r="K227" s="923"/>
      <c r="L227" s="968"/>
      <c r="M227" s="968"/>
    </row>
    <row r="228" spans="1:13" s="7" customFormat="1" x14ac:dyDescent="0.25">
      <c r="A228" s="471"/>
      <c r="B228" s="455"/>
      <c r="C228" s="471"/>
      <c r="D228" s="455"/>
      <c r="E228" s="471"/>
      <c r="F228" s="455"/>
      <c r="G228" s="462" t="s">
        <v>8677</v>
      </c>
      <c r="H228" s="446"/>
      <c r="I228" s="446"/>
      <c r="J228" s="462" t="s">
        <v>8677</v>
      </c>
      <c r="K228" s="462" t="s">
        <v>121</v>
      </c>
      <c r="L228" s="968"/>
      <c r="M228" s="968"/>
    </row>
    <row r="229" spans="1:13" s="7" customFormat="1" x14ac:dyDescent="0.25">
      <c r="A229" s="471"/>
      <c r="B229" s="455"/>
      <c r="C229" s="471"/>
      <c r="D229" s="455"/>
      <c r="E229" s="471"/>
      <c r="F229" s="455"/>
      <c r="G229" s="462" t="s">
        <v>8676</v>
      </c>
      <c r="H229" s="446"/>
      <c r="I229" s="446"/>
      <c r="J229" s="462" t="s">
        <v>8676</v>
      </c>
      <c r="K229" s="922" t="s">
        <v>3060</v>
      </c>
      <c r="L229" s="968"/>
      <c r="M229" s="968"/>
    </row>
    <row r="230" spans="1:13" s="7" customFormat="1" x14ac:dyDescent="0.25">
      <c r="A230" s="471"/>
      <c r="B230" s="455"/>
      <c r="C230" s="471"/>
      <c r="D230" s="455"/>
      <c r="E230" s="471"/>
      <c r="F230" s="455"/>
      <c r="G230" s="462" t="s">
        <v>8675</v>
      </c>
      <c r="H230" s="446"/>
      <c r="I230" s="446"/>
      <c r="J230" s="462" t="s">
        <v>8675</v>
      </c>
      <c r="K230" s="924"/>
      <c r="L230" s="968"/>
      <c r="M230" s="968"/>
    </row>
    <row r="231" spans="1:13" s="7" customFormat="1" x14ac:dyDescent="0.25">
      <c r="A231" s="471"/>
      <c r="B231" s="455"/>
      <c r="C231" s="471"/>
      <c r="D231" s="455"/>
      <c r="E231" s="471"/>
      <c r="F231" s="455"/>
      <c r="G231" s="462" t="s">
        <v>8674</v>
      </c>
      <c r="H231" s="446"/>
      <c r="I231" s="446"/>
      <c r="J231" s="462" t="s">
        <v>8674</v>
      </c>
      <c r="K231" s="924"/>
      <c r="L231" s="968"/>
      <c r="M231" s="968"/>
    </row>
    <row r="232" spans="1:13" s="7" customFormat="1" x14ac:dyDescent="0.25">
      <c r="A232" s="471"/>
      <c r="B232" s="455"/>
      <c r="C232" s="471"/>
      <c r="D232" s="455"/>
      <c r="E232" s="471"/>
      <c r="F232" s="455"/>
      <c r="G232" s="462" t="s">
        <v>8673</v>
      </c>
      <c r="H232" s="446"/>
      <c r="I232" s="446"/>
      <c r="J232" s="462" t="s">
        <v>8673</v>
      </c>
      <c r="K232" s="924"/>
      <c r="L232" s="968"/>
      <c r="M232" s="968"/>
    </row>
    <row r="233" spans="1:13" s="7" customFormat="1" x14ac:dyDescent="0.25">
      <c r="A233" s="471"/>
      <c r="B233" s="455"/>
      <c r="C233" s="471"/>
      <c r="D233" s="455"/>
      <c r="E233" s="471"/>
      <c r="F233" s="455"/>
      <c r="G233" s="462" t="s">
        <v>8672</v>
      </c>
      <c r="H233" s="446"/>
      <c r="I233" s="446"/>
      <c r="J233" s="462" t="s">
        <v>8672</v>
      </c>
      <c r="K233" s="924"/>
      <c r="L233" s="968"/>
      <c r="M233" s="968"/>
    </row>
    <row r="234" spans="1:13" s="7" customFormat="1" ht="21" x14ac:dyDescent="0.25">
      <c r="A234" s="471"/>
      <c r="B234" s="455"/>
      <c r="C234" s="471"/>
      <c r="D234" s="455"/>
      <c r="E234" s="471"/>
      <c r="F234" s="455"/>
      <c r="G234" s="462" t="s">
        <v>8671</v>
      </c>
      <c r="H234" s="446"/>
      <c r="I234" s="446"/>
      <c r="J234" s="462" t="s">
        <v>8671</v>
      </c>
      <c r="K234" s="924"/>
      <c r="L234" s="968"/>
      <c r="M234" s="968"/>
    </row>
    <row r="235" spans="1:13" s="7" customFormat="1" x14ac:dyDescent="0.25">
      <c r="A235" s="471"/>
      <c r="B235" s="455"/>
      <c r="C235" s="471"/>
      <c r="D235" s="455"/>
      <c r="E235" s="118" t="s">
        <v>1648</v>
      </c>
      <c r="F235" s="500" t="s">
        <v>8670</v>
      </c>
      <c r="G235" s="462" t="s">
        <v>8669</v>
      </c>
      <c r="H235" s="446"/>
      <c r="I235" s="461"/>
      <c r="J235" s="462" t="s">
        <v>8669</v>
      </c>
      <c r="K235" s="462" t="s">
        <v>95</v>
      </c>
      <c r="L235" s="968"/>
      <c r="M235" s="968"/>
    </row>
    <row r="236" spans="1:13" s="7" customFormat="1" x14ac:dyDescent="0.25">
      <c r="A236" s="471"/>
      <c r="B236" s="455"/>
      <c r="C236" s="525">
        <v>4</v>
      </c>
      <c r="D236" s="500" t="s">
        <v>8668</v>
      </c>
      <c r="E236" s="118" t="s">
        <v>778</v>
      </c>
      <c r="F236" s="500" t="s">
        <v>7455</v>
      </c>
      <c r="G236" s="494" t="s">
        <v>8667</v>
      </c>
      <c r="H236" s="446"/>
      <c r="I236" s="494" t="s">
        <v>8666</v>
      </c>
      <c r="J236" s="494" t="s">
        <v>8665</v>
      </c>
      <c r="K236" s="495" t="s">
        <v>171</v>
      </c>
      <c r="L236" s="968"/>
      <c r="M236" s="968"/>
    </row>
    <row r="237" spans="1:13" s="7" customFormat="1" ht="21" x14ac:dyDescent="0.25">
      <c r="A237" s="471"/>
      <c r="B237" s="455"/>
      <c r="C237" s="116">
        <v>5</v>
      </c>
      <c r="D237" s="500" t="s">
        <v>8664</v>
      </c>
      <c r="E237" s="118" t="s">
        <v>778</v>
      </c>
      <c r="F237" s="500" t="s">
        <v>8663</v>
      </c>
      <c r="G237" s="494" t="s">
        <v>8661</v>
      </c>
      <c r="H237" s="461"/>
      <c r="I237" s="494" t="s">
        <v>8662</v>
      </c>
      <c r="J237" s="494" t="s">
        <v>8661</v>
      </c>
      <c r="K237" s="495" t="s">
        <v>8660</v>
      </c>
      <c r="L237" s="968"/>
      <c r="M237" s="968"/>
    </row>
    <row r="238" spans="1:13" s="7" customFormat="1" ht="21" x14ac:dyDescent="0.25">
      <c r="A238" s="467">
        <v>55</v>
      </c>
      <c r="B238" s="454" t="s">
        <v>2516</v>
      </c>
      <c r="C238" s="525">
        <v>1</v>
      </c>
      <c r="D238" s="454" t="s">
        <v>3176</v>
      </c>
      <c r="E238" s="467" t="s">
        <v>30</v>
      </c>
      <c r="F238" s="454" t="s">
        <v>3177</v>
      </c>
      <c r="G238" s="494" t="s">
        <v>4758</v>
      </c>
      <c r="H238" s="446" t="s">
        <v>8656</v>
      </c>
      <c r="I238" s="453" t="s">
        <v>8655</v>
      </c>
      <c r="J238" s="494" t="s">
        <v>8654</v>
      </c>
      <c r="K238" s="916" t="s">
        <v>48</v>
      </c>
      <c r="L238" s="968"/>
      <c r="M238" s="968"/>
    </row>
    <row r="239" spans="1:13" s="7" customFormat="1" x14ac:dyDescent="0.25">
      <c r="A239" s="471"/>
      <c r="B239" s="455"/>
      <c r="C239" s="498"/>
      <c r="D239" s="455"/>
      <c r="E239" s="471"/>
      <c r="F239" s="455"/>
      <c r="G239" s="494" t="s">
        <v>4757</v>
      </c>
      <c r="H239" s="446"/>
      <c r="I239" s="446"/>
      <c r="J239" s="494" t="s">
        <v>8653</v>
      </c>
      <c r="K239" s="917"/>
      <c r="L239" s="968"/>
      <c r="M239" s="968"/>
    </row>
    <row r="240" spans="1:13" s="7" customFormat="1" ht="21" x14ac:dyDescent="0.25">
      <c r="A240" s="471"/>
      <c r="B240" s="455"/>
      <c r="C240" s="498"/>
      <c r="D240" s="455"/>
      <c r="E240" s="471"/>
      <c r="F240" s="455"/>
      <c r="G240" s="494" t="s">
        <v>3178</v>
      </c>
      <c r="H240" s="446"/>
      <c r="I240" s="446"/>
      <c r="J240" s="494" t="s">
        <v>8652</v>
      </c>
      <c r="K240" s="917"/>
      <c r="L240" s="968"/>
      <c r="M240" s="968"/>
    </row>
    <row r="241" spans="1:13" s="7" customFormat="1" x14ac:dyDescent="0.25">
      <c r="A241" s="471"/>
      <c r="B241" s="455"/>
      <c r="C241" s="526"/>
      <c r="D241" s="463"/>
      <c r="E241" s="468"/>
      <c r="F241" s="463"/>
      <c r="G241" s="494" t="s">
        <v>4756</v>
      </c>
      <c r="H241" s="446"/>
      <c r="I241" s="446"/>
      <c r="J241" s="494" t="s">
        <v>8651</v>
      </c>
      <c r="K241" s="918"/>
      <c r="L241" s="968"/>
      <c r="M241" s="968"/>
    </row>
    <row r="242" spans="1:13" s="7" customFormat="1" ht="21" x14ac:dyDescent="0.25">
      <c r="A242" s="471"/>
      <c r="B242" s="455"/>
      <c r="C242" s="525">
        <v>2</v>
      </c>
      <c r="D242" s="454" t="s">
        <v>2515</v>
      </c>
      <c r="E242" s="467" t="s">
        <v>30</v>
      </c>
      <c r="F242" s="454" t="s">
        <v>4755</v>
      </c>
      <c r="G242" s="494" t="s">
        <v>4754</v>
      </c>
      <c r="H242" s="446"/>
      <c r="I242" s="453" t="s">
        <v>8649</v>
      </c>
      <c r="J242" s="494" t="s">
        <v>8648</v>
      </c>
      <c r="K242" s="495" t="s">
        <v>85</v>
      </c>
      <c r="L242" s="968"/>
      <c r="M242" s="968"/>
    </row>
    <row r="243" spans="1:13" s="7" customFormat="1" ht="21" x14ac:dyDescent="0.25">
      <c r="A243" s="471"/>
      <c r="B243" s="455"/>
      <c r="C243" s="498"/>
      <c r="D243" s="455"/>
      <c r="E243" s="471"/>
      <c r="F243" s="455"/>
      <c r="G243" s="453" t="s">
        <v>4753</v>
      </c>
      <c r="H243" s="446"/>
      <c r="I243" s="446"/>
      <c r="J243" s="494" t="s">
        <v>8647</v>
      </c>
      <c r="K243" s="916" t="s">
        <v>48</v>
      </c>
      <c r="L243" s="968"/>
      <c r="M243" s="968"/>
    </row>
    <row r="244" spans="1:13" s="7" customFormat="1" ht="31.5" x14ac:dyDescent="0.25">
      <c r="A244" s="471"/>
      <c r="B244" s="455"/>
      <c r="C244" s="498"/>
      <c r="D244" s="455"/>
      <c r="E244" s="471"/>
      <c r="F244" s="455"/>
      <c r="G244" s="494" t="s">
        <v>4752</v>
      </c>
      <c r="H244" s="446"/>
      <c r="I244" s="446"/>
      <c r="J244" s="494" t="s">
        <v>8646</v>
      </c>
      <c r="K244" s="917"/>
      <c r="L244" s="968"/>
      <c r="M244" s="968"/>
    </row>
    <row r="245" spans="1:13" s="7" customFormat="1" x14ac:dyDescent="0.25">
      <c r="A245" s="471"/>
      <c r="B245" s="455"/>
      <c r="C245" s="498"/>
      <c r="D245" s="455"/>
      <c r="E245" s="471"/>
      <c r="F245" s="455"/>
      <c r="G245" s="494" t="s">
        <v>4751</v>
      </c>
      <c r="H245" s="446"/>
      <c r="I245" s="446"/>
      <c r="J245" s="494" t="s">
        <v>8645</v>
      </c>
      <c r="K245" s="917"/>
      <c r="L245" s="968"/>
      <c r="M245" s="968"/>
    </row>
    <row r="246" spans="1:13" s="7" customFormat="1" x14ac:dyDescent="0.25">
      <c r="A246" s="471"/>
      <c r="B246" s="455"/>
      <c r="C246" s="498"/>
      <c r="D246" s="455"/>
      <c r="E246" s="468"/>
      <c r="F246" s="463"/>
      <c r="G246" s="494" t="s">
        <v>4750</v>
      </c>
      <c r="H246" s="446"/>
      <c r="I246" s="446"/>
      <c r="J246" s="494" t="s">
        <v>8644</v>
      </c>
      <c r="K246" s="918"/>
      <c r="L246" s="968"/>
      <c r="M246" s="968"/>
    </row>
    <row r="247" spans="1:13" s="7" customFormat="1" ht="21" x14ac:dyDescent="0.25">
      <c r="A247" s="471"/>
      <c r="B247" s="455"/>
      <c r="C247" s="498"/>
      <c r="D247" s="455"/>
      <c r="E247" s="467" t="s">
        <v>1648</v>
      </c>
      <c r="F247" s="454" t="s">
        <v>2514</v>
      </c>
      <c r="G247" s="494" t="s">
        <v>4749</v>
      </c>
      <c r="H247" s="446"/>
      <c r="I247" s="446"/>
      <c r="J247" s="494" t="s">
        <v>4749</v>
      </c>
      <c r="K247" s="916" t="s">
        <v>179</v>
      </c>
      <c r="L247" s="968"/>
      <c r="M247" s="968"/>
    </row>
    <row r="248" spans="1:13" s="7" customFormat="1" ht="31.5" x14ac:dyDescent="0.25">
      <c r="A248" s="471"/>
      <c r="B248" s="455"/>
      <c r="C248" s="498"/>
      <c r="D248" s="455"/>
      <c r="E248" s="471"/>
      <c r="F248" s="455"/>
      <c r="G248" s="494" t="s">
        <v>4748</v>
      </c>
      <c r="H248" s="446"/>
      <c r="I248" s="446"/>
      <c r="J248" s="494" t="s">
        <v>4748</v>
      </c>
      <c r="K248" s="918"/>
      <c r="L248" s="968"/>
      <c r="M248" s="968"/>
    </row>
    <row r="249" spans="1:13" s="7" customFormat="1" ht="21" x14ac:dyDescent="0.25">
      <c r="A249" s="471"/>
      <c r="B249" s="455"/>
      <c r="C249" s="498"/>
      <c r="D249" s="455"/>
      <c r="E249" s="471"/>
      <c r="F249" s="455"/>
      <c r="G249" s="494" t="s">
        <v>4747</v>
      </c>
      <c r="H249" s="446"/>
      <c r="I249" s="446"/>
      <c r="J249" s="494" t="s">
        <v>4747</v>
      </c>
      <c r="K249" s="916" t="s">
        <v>188</v>
      </c>
      <c r="L249" s="968"/>
      <c r="M249" s="968"/>
    </row>
    <row r="250" spans="1:13" s="7" customFormat="1" ht="21" x14ac:dyDescent="0.25">
      <c r="A250" s="471"/>
      <c r="B250" s="455"/>
      <c r="C250" s="498"/>
      <c r="D250" s="455"/>
      <c r="E250" s="468"/>
      <c r="F250" s="463"/>
      <c r="G250" s="494" t="s">
        <v>4746</v>
      </c>
      <c r="H250" s="446"/>
      <c r="I250" s="446"/>
      <c r="J250" s="494" t="s">
        <v>4746</v>
      </c>
      <c r="K250" s="918"/>
      <c r="L250" s="968"/>
      <c r="M250" s="968"/>
    </row>
    <row r="251" spans="1:13" s="7" customFormat="1" ht="21" x14ac:dyDescent="0.25">
      <c r="A251" s="471"/>
      <c r="B251" s="455"/>
      <c r="C251" s="498"/>
      <c r="D251" s="455"/>
      <c r="E251" s="467" t="s">
        <v>312</v>
      </c>
      <c r="F251" s="454" t="s">
        <v>8643</v>
      </c>
      <c r="G251" s="494" t="s">
        <v>8642</v>
      </c>
      <c r="H251" s="446"/>
      <c r="I251" s="446"/>
      <c r="J251" s="494" t="s">
        <v>8642</v>
      </c>
      <c r="K251" s="916" t="s">
        <v>188</v>
      </c>
      <c r="L251" s="968"/>
      <c r="M251" s="968"/>
    </row>
    <row r="252" spans="1:13" s="7" customFormat="1" ht="21" x14ac:dyDescent="0.25">
      <c r="A252" s="471"/>
      <c r="B252" s="455"/>
      <c r="C252" s="498"/>
      <c r="D252" s="455"/>
      <c r="E252" s="471"/>
      <c r="F252" s="455"/>
      <c r="G252" s="494" t="s">
        <v>8641</v>
      </c>
      <c r="H252" s="446"/>
      <c r="I252" s="446"/>
      <c r="J252" s="494" t="s">
        <v>8641</v>
      </c>
      <c r="K252" s="917"/>
      <c r="L252" s="968"/>
      <c r="M252" s="968"/>
    </row>
    <row r="253" spans="1:13" s="7" customFormat="1" ht="21" x14ac:dyDescent="0.25">
      <c r="A253" s="471"/>
      <c r="B253" s="455"/>
      <c r="C253" s="498"/>
      <c r="D253" s="455"/>
      <c r="E253" s="468"/>
      <c r="F253" s="463"/>
      <c r="G253" s="494" t="s">
        <v>8640</v>
      </c>
      <c r="H253" s="446"/>
      <c r="I253" s="446"/>
      <c r="J253" s="494" t="s">
        <v>8640</v>
      </c>
      <c r="K253" s="918"/>
      <c r="L253" s="968"/>
      <c r="M253" s="968"/>
    </row>
    <row r="254" spans="1:13" s="7" customFormat="1" ht="21" x14ac:dyDescent="0.25">
      <c r="A254" s="471"/>
      <c r="B254" s="455"/>
      <c r="C254" s="498"/>
      <c r="D254" s="455"/>
      <c r="E254" s="467" t="s">
        <v>314</v>
      </c>
      <c r="F254" s="454" t="s">
        <v>8639</v>
      </c>
      <c r="G254" s="494" t="s">
        <v>8638</v>
      </c>
      <c r="H254" s="446"/>
      <c r="I254" s="446"/>
      <c r="J254" s="494" t="s">
        <v>8638</v>
      </c>
      <c r="K254" s="916" t="s">
        <v>179</v>
      </c>
      <c r="L254" s="968"/>
      <c r="M254" s="968"/>
    </row>
    <row r="255" spans="1:13" s="7" customFormat="1" ht="21" x14ac:dyDescent="0.25">
      <c r="A255" s="471"/>
      <c r="B255" s="455"/>
      <c r="C255" s="498"/>
      <c r="D255" s="455"/>
      <c r="E255" s="471"/>
      <c r="F255" s="455"/>
      <c r="G255" s="494" t="s">
        <v>8637</v>
      </c>
      <c r="H255" s="446"/>
      <c r="I255" s="446"/>
      <c r="J255" s="494" t="s">
        <v>8637</v>
      </c>
      <c r="K255" s="918"/>
      <c r="L255" s="968"/>
      <c r="M255" s="968"/>
    </row>
    <row r="256" spans="1:13" s="7" customFormat="1" ht="31.5" x14ac:dyDescent="0.25">
      <c r="A256" s="471"/>
      <c r="B256" s="455"/>
      <c r="C256" s="498"/>
      <c r="D256" s="455"/>
      <c r="E256" s="471"/>
      <c r="F256" s="455"/>
      <c r="G256" s="494" t="s">
        <v>8636</v>
      </c>
      <c r="H256" s="446"/>
      <c r="I256" s="446"/>
      <c r="J256" s="494" t="s">
        <v>8636</v>
      </c>
      <c r="K256" s="916" t="s">
        <v>188</v>
      </c>
      <c r="L256" s="968"/>
      <c r="M256" s="968"/>
    </row>
    <row r="257" spans="1:13" s="7" customFormat="1" ht="31.5" x14ac:dyDescent="0.25">
      <c r="A257" s="471"/>
      <c r="B257" s="455"/>
      <c r="C257" s="498"/>
      <c r="D257" s="455"/>
      <c r="E257" s="471"/>
      <c r="F257" s="455"/>
      <c r="G257" s="494" t="s">
        <v>8635</v>
      </c>
      <c r="H257" s="446"/>
      <c r="I257" s="446"/>
      <c r="J257" s="494" t="s">
        <v>8635</v>
      </c>
      <c r="K257" s="917"/>
      <c r="L257" s="968"/>
      <c r="M257" s="968"/>
    </row>
    <row r="258" spans="1:13" s="7" customFormat="1" ht="21" x14ac:dyDescent="0.25">
      <c r="A258" s="471"/>
      <c r="B258" s="455"/>
      <c r="C258" s="498"/>
      <c r="D258" s="455"/>
      <c r="E258" s="471"/>
      <c r="F258" s="455"/>
      <c r="G258" s="494" t="s">
        <v>8634</v>
      </c>
      <c r="H258" s="446"/>
      <c r="I258" s="446"/>
      <c r="J258" s="494" t="s">
        <v>8634</v>
      </c>
      <c r="K258" s="917"/>
      <c r="L258" s="968"/>
      <c r="M258" s="968"/>
    </row>
    <row r="259" spans="1:13" s="7" customFormat="1" x14ac:dyDescent="0.25">
      <c r="A259" s="471"/>
      <c r="B259" s="455"/>
      <c r="C259" s="498"/>
      <c r="D259" s="455"/>
      <c r="E259" s="468"/>
      <c r="F259" s="463"/>
      <c r="G259" s="494" t="s">
        <v>8633</v>
      </c>
      <c r="H259" s="446"/>
      <c r="I259" s="446"/>
      <c r="J259" s="494" t="s">
        <v>8633</v>
      </c>
      <c r="K259" s="918"/>
      <c r="L259" s="968"/>
      <c r="M259" s="968"/>
    </row>
    <row r="260" spans="1:13" s="7" customFormat="1" ht="21" x14ac:dyDescent="0.25">
      <c r="A260" s="471"/>
      <c r="B260" s="455"/>
      <c r="C260" s="498"/>
      <c r="D260" s="455"/>
      <c r="E260" s="467" t="s">
        <v>2614</v>
      </c>
      <c r="F260" s="454" t="s">
        <v>8632</v>
      </c>
      <c r="G260" s="494" t="s">
        <v>8631</v>
      </c>
      <c r="H260" s="446"/>
      <c r="I260" s="446"/>
      <c r="J260" s="494" t="s">
        <v>8631</v>
      </c>
      <c r="K260" s="916" t="s">
        <v>188</v>
      </c>
      <c r="L260" s="968"/>
      <c r="M260" s="968"/>
    </row>
    <row r="261" spans="1:13" s="7" customFormat="1" ht="21" x14ac:dyDescent="0.25">
      <c r="A261" s="471"/>
      <c r="B261" s="455"/>
      <c r="C261" s="498"/>
      <c r="D261" s="455"/>
      <c r="E261" s="468"/>
      <c r="F261" s="463"/>
      <c r="G261" s="494" t="s">
        <v>8630</v>
      </c>
      <c r="H261" s="446"/>
      <c r="I261" s="446"/>
      <c r="J261" s="494" t="s">
        <v>8630</v>
      </c>
      <c r="K261" s="918"/>
      <c r="L261" s="968"/>
      <c r="M261" s="968"/>
    </row>
    <row r="262" spans="1:13" s="7" customFormat="1" ht="31.5" x14ac:dyDescent="0.25">
      <c r="A262" s="471"/>
      <c r="B262" s="455"/>
      <c r="C262" s="498"/>
      <c r="D262" s="455"/>
      <c r="E262" s="468" t="s">
        <v>4738</v>
      </c>
      <c r="F262" s="500" t="s">
        <v>8629</v>
      </c>
      <c r="G262" s="494" t="s">
        <v>8628</v>
      </c>
      <c r="H262" s="446"/>
      <c r="I262" s="446"/>
      <c r="J262" s="494" t="s">
        <v>8628</v>
      </c>
      <c r="K262" s="458" t="s">
        <v>171</v>
      </c>
      <c r="L262" s="968"/>
      <c r="M262" s="968"/>
    </row>
    <row r="263" spans="1:13" s="7" customFormat="1" ht="21" x14ac:dyDescent="0.25">
      <c r="A263" s="471"/>
      <c r="B263" s="455"/>
      <c r="C263" s="498"/>
      <c r="D263" s="455"/>
      <c r="E263" s="467" t="s">
        <v>1445</v>
      </c>
      <c r="F263" s="454" t="s">
        <v>8627</v>
      </c>
      <c r="G263" s="494" t="s">
        <v>8626</v>
      </c>
      <c r="H263" s="446"/>
      <c r="I263" s="446"/>
      <c r="J263" s="494" t="s">
        <v>8626</v>
      </c>
      <c r="K263" s="916" t="s">
        <v>179</v>
      </c>
      <c r="L263" s="968"/>
      <c r="M263" s="968"/>
    </row>
    <row r="264" spans="1:13" s="7" customFormat="1" ht="21" x14ac:dyDescent="0.25">
      <c r="A264" s="471"/>
      <c r="B264" s="455"/>
      <c r="C264" s="498"/>
      <c r="D264" s="455"/>
      <c r="E264" s="471"/>
      <c r="F264" s="455"/>
      <c r="G264" s="494" t="s">
        <v>8625</v>
      </c>
      <c r="H264" s="446"/>
      <c r="I264" s="446"/>
      <c r="J264" s="494" t="s">
        <v>8625</v>
      </c>
      <c r="K264" s="918"/>
      <c r="L264" s="968"/>
      <c r="M264" s="968"/>
    </row>
    <row r="265" spans="1:13" s="7" customFormat="1" ht="21" x14ac:dyDescent="0.25">
      <c r="A265" s="471"/>
      <c r="B265" s="455"/>
      <c r="C265" s="498"/>
      <c r="D265" s="455"/>
      <c r="E265" s="468"/>
      <c r="F265" s="463"/>
      <c r="G265" s="494" t="s">
        <v>8624</v>
      </c>
      <c r="H265" s="446"/>
      <c r="I265" s="446"/>
      <c r="J265" s="494" t="s">
        <v>8624</v>
      </c>
      <c r="K265" s="458" t="s">
        <v>188</v>
      </c>
      <c r="L265" s="968"/>
      <c r="M265" s="968"/>
    </row>
    <row r="266" spans="1:13" s="7" customFormat="1" ht="21" x14ac:dyDescent="0.25">
      <c r="A266" s="471"/>
      <c r="B266" s="455"/>
      <c r="C266" s="498"/>
      <c r="D266" s="455"/>
      <c r="E266" s="467" t="s">
        <v>1763</v>
      </c>
      <c r="F266" s="454" t="s">
        <v>8623</v>
      </c>
      <c r="G266" s="494" t="s">
        <v>8622</v>
      </c>
      <c r="H266" s="446"/>
      <c r="I266" s="446"/>
      <c r="J266" s="494" t="s">
        <v>8622</v>
      </c>
      <c r="K266" s="916" t="s">
        <v>171</v>
      </c>
      <c r="L266" s="968"/>
      <c r="M266" s="968"/>
    </row>
    <row r="267" spans="1:13" s="7" customFormat="1" ht="21" x14ac:dyDescent="0.25">
      <c r="A267" s="471"/>
      <c r="B267" s="455"/>
      <c r="C267" s="498"/>
      <c r="D267" s="455"/>
      <c r="E267" s="468"/>
      <c r="F267" s="463"/>
      <c r="G267" s="494" t="s">
        <v>8621</v>
      </c>
      <c r="H267" s="446"/>
      <c r="I267" s="461"/>
      <c r="J267" s="494" t="s">
        <v>8621</v>
      </c>
      <c r="K267" s="918"/>
      <c r="L267" s="968"/>
      <c r="M267" s="968"/>
    </row>
    <row r="268" spans="1:13" s="7" customFormat="1" x14ac:dyDescent="0.25">
      <c r="A268" s="471"/>
      <c r="B268" s="455"/>
      <c r="C268" s="525">
        <v>3</v>
      </c>
      <c r="D268" s="454" t="s">
        <v>2503</v>
      </c>
      <c r="E268" s="118" t="s">
        <v>30</v>
      </c>
      <c r="F268" s="500" t="s">
        <v>2502</v>
      </c>
      <c r="G268" s="494" t="s">
        <v>2501</v>
      </c>
      <c r="H268" s="446"/>
      <c r="I268" s="453" t="s">
        <v>8618</v>
      </c>
      <c r="J268" s="494" t="s">
        <v>8617</v>
      </c>
      <c r="K268" s="495" t="s">
        <v>48</v>
      </c>
      <c r="L268" s="968"/>
      <c r="M268" s="968"/>
    </row>
    <row r="269" spans="1:13" s="7" customFormat="1" x14ac:dyDescent="0.25">
      <c r="A269" s="471"/>
      <c r="B269" s="455"/>
      <c r="C269" s="498"/>
      <c r="D269" s="455"/>
      <c r="E269" s="467" t="s">
        <v>36</v>
      </c>
      <c r="F269" s="454" t="s">
        <v>3187</v>
      </c>
      <c r="G269" s="494" t="s">
        <v>4745</v>
      </c>
      <c r="H269" s="446"/>
      <c r="I269" s="446"/>
      <c r="J269" s="494" t="s">
        <v>4745</v>
      </c>
      <c r="K269" s="916" t="s">
        <v>100</v>
      </c>
      <c r="L269" s="968"/>
      <c r="M269" s="968"/>
    </row>
    <row r="270" spans="1:13" s="7" customFormat="1" ht="21" x14ac:dyDescent="0.25">
      <c r="A270" s="471"/>
      <c r="B270" s="455"/>
      <c r="C270" s="498"/>
      <c r="D270" s="455"/>
      <c r="E270" s="471"/>
      <c r="F270" s="455"/>
      <c r="G270" s="494" t="s">
        <v>4744</v>
      </c>
      <c r="H270" s="446"/>
      <c r="I270" s="446"/>
      <c r="J270" s="494" t="s">
        <v>4744</v>
      </c>
      <c r="K270" s="918"/>
      <c r="L270" s="968"/>
      <c r="M270" s="968"/>
    </row>
    <row r="271" spans="1:13" s="7" customFormat="1" ht="21" x14ac:dyDescent="0.25">
      <c r="A271" s="471"/>
      <c r="B271" s="455"/>
      <c r="C271" s="498"/>
      <c r="D271" s="455"/>
      <c r="E271" s="471"/>
      <c r="F271" s="455"/>
      <c r="G271" s="494" t="s">
        <v>2498</v>
      </c>
      <c r="H271" s="446"/>
      <c r="I271" s="446"/>
      <c r="J271" s="494" t="s">
        <v>8613</v>
      </c>
      <c r="K271" s="916" t="s">
        <v>48</v>
      </c>
      <c r="L271" s="968"/>
      <c r="M271" s="968"/>
    </row>
    <row r="272" spans="1:13" s="7" customFormat="1" ht="21" x14ac:dyDescent="0.25">
      <c r="A272" s="471"/>
      <c r="B272" s="455"/>
      <c r="C272" s="498"/>
      <c r="D272" s="455"/>
      <c r="E272" s="471"/>
      <c r="F272" s="455"/>
      <c r="G272" s="494" t="s">
        <v>2497</v>
      </c>
      <c r="H272" s="446"/>
      <c r="I272" s="446"/>
      <c r="J272" s="494" t="s">
        <v>8612</v>
      </c>
      <c r="K272" s="917"/>
      <c r="L272" s="968"/>
      <c r="M272" s="968"/>
    </row>
    <row r="273" spans="1:13" s="7" customFormat="1" ht="21" x14ac:dyDescent="0.25">
      <c r="A273" s="471"/>
      <c r="B273" s="455"/>
      <c r="C273" s="498"/>
      <c r="D273" s="455"/>
      <c r="E273" s="471"/>
      <c r="F273" s="455"/>
      <c r="G273" s="494" t="s">
        <v>2496</v>
      </c>
      <c r="H273" s="446"/>
      <c r="I273" s="446"/>
      <c r="J273" s="494" t="s">
        <v>8611</v>
      </c>
      <c r="K273" s="917"/>
      <c r="L273" s="968"/>
      <c r="M273" s="968"/>
    </row>
    <row r="274" spans="1:13" s="7" customFormat="1" ht="21" x14ac:dyDescent="0.25">
      <c r="A274" s="471"/>
      <c r="B274" s="455"/>
      <c r="C274" s="498"/>
      <c r="D274" s="455"/>
      <c r="E274" s="468"/>
      <c r="F274" s="463"/>
      <c r="G274" s="494" t="s">
        <v>8610</v>
      </c>
      <c r="H274" s="446"/>
      <c r="I274" s="446"/>
      <c r="J274" s="494" t="s">
        <v>8609</v>
      </c>
      <c r="K274" s="918"/>
      <c r="L274" s="968"/>
      <c r="M274" s="968"/>
    </row>
    <row r="275" spans="1:13" s="7" customFormat="1" ht="50.45" customHeight="1" x14ac:dyDescent="0.25">
      <c r="A275" s="471"/>
      <c r="B275" s="455"/>
      <c r="C275" s="498"/>
      <c r="D275" s="455"/>
      <c r="E275" s="467" t="s">
        <v>41</v>
      </c>
      <c r="F275" s="454" t="s">
        <v>3190</v>
      </c>
      <c r="G275" s="494" t="s">
        <v>8607</v>
      </c>
      <c r="H275" s="446"/>
      <c r="I275" s="446"/>
      <c r="J275" s="494" t="s">
        <v>8607</v>
      </c>
      <c r="K275" s="495" t="s">
        <v>8606</v>
      </c>
      <c r="L275" s="968"/>
      <c r="M275" s="968"/>
    </row>
    <row r="276" spans="1:13" s="7" customFormat="1" ht="31.5" x14ac:dyDescent="0.25">
      <c r="A276" s="471"/>
      <c r="B276" s="455"/>
      <c r="C276" s="498"/>
      <c r="D276" s="455"/>
      <c r="E276" s="471"/>
      <c r="F276" s="455"/>
      <c r="G276" s="494" t="s">
        <v>8605</v>
      </c>
      <c r="H276" s="446"/>
      <c r="I276" s="446"/>
      <c r="J276" s="494" t="s">
        <v>8605</v>
      </c>
      <c r="K276" s="495" t="s">
        <v>8604</v>
      </c>
      <c r="L276" s="968"/>
      <c r="M276" s="968"/>
    </row>
    <row r="277" spans="1:13" s="7" customFormat="1" x14ac:dyDescent="0.25">
      <c r="A277" s="471"/>
      <c r="B277" s="455"/>
      <c r="C277" s="498"/>
      <c r="D277" s="455"/>
      <c r="E277" s="471"/>
      <c r="F277" s="455"/>
      <c r="G277" s="494" t="s">
        <v>8603</v>
      </c>
      <c r="H277" s="446"/>
      <c r="I277" s="446"/>
      <c r="J277" s="494" t="s">
        <v>8602</v>
      </c>
      <c r="K277" s="916" t="s">
        <v>48</v>
      </c>
      <c r="L277" s="968"/>
      <c r="M277" s="968"/>
    </row>
    <row r="278" spans="1:13" s="7" customFormat="1" x14ac:dyDescent="0.25">
      <c r="A278" s="471"/>
      <c r="B278" s="455"/>
      <c r="C278" s="498"/>
      <c r="D278" s="455"/>
      <c r="E278" s="471"/>
      <c r="F278" s="455"/>
      <c r="G278" s="494" t="s">
        <v>8601</v>
      </c>
      <c r="H278" s="446"/>
      <c r="I278" s="446"/>
      <c r="J278" s="494" t="s">
        <v>8600</v>
      </c>
      <c r="K278" s="917"/>
      <c r="L278" s="968"/>
      <c r="M278" s="968"/>
    </row>
    <row r="279" spans="1:13" s="7" customFormat="1" x14ac:dyDescent="0.25">
      <c r="A279" s="471"/>
      <c r="B279" s="455"/>
      <c r="C279" s="498"/>
      <c r="D279" s="455"/>
      <c r="E279" s="471"/>
      <c r="F279" s="455"/>
      <c r="G279" s="494" t="s">
        <v>3191</v>
      </c>
      <c r="H279" s="446"/>
      <c r="I279" s="446"/>
      <c r="J279" s="494" t="s">
        <v>8599</v>
      </c>
      <c r="K279" s="917"/>
      <c r="L279" s="968"/>
      <c r="M279" s="968"/>
    </row>
    <row r="280" spans="1:13" s="7" customFormat="1" x14ac:dyDescent="0.25">
      <c r="A280" s="471"/>
      <c r="B280" s="455"/>
      <c r="C280" s="498"/>
      <c r="D280" s="455"/>
      <c r="E280" s="471"/>
      <c r="F280" s="455"/>
      <c r="G280" s="494" t="s">
        <v>4743</v>
      </c>
      <c r="H280" s="446"/>
      <c r="I280" s="446"/>
      <c r="J280" s="494" t="s">
        <v>8598</v>
      </c>
      <c r="K280" s="917"/>
      <c r="L280" s="968"/>
      <c r="M280" s="968"/>
    </row>
    <row r="281" spans="1:13" s="7" customFormat="1" ht="21" x14ac:dyDescent="0.25">
      <c r="A281" s="471"/>
      <c r="B281" s="455"/>
      <c r="C281" s="498"/>
      <c r="D281" s="455"/>
      <c r="E281" s="471"/>
      <c r="F281" s="455"/>
      <c r="G281" s="494" t="s">
        <v>4742</v>
      </c>
      <c r="H281" s="446"/>
      <c r="I281" s="446"/>
      <c r="J281" s="494" t="s">
        <v>4742</v>
      </c>
      <c r="K281" s="917"/>
      <c r="L281" s="968"/>
      <c r="M281" s="968"/>
    </row>
    <row r="282" spans="1:13" s="7" customFormat="1" ht="42" x14ac:dyDescent="0.25">
      <c r="A282" s="471"/>
      <c r="B282" s="455"/>
      <c r="C282" s="498"/>
      <c r="D282" s="455"/>
      <c r="E282" s="467" t="s">
        <v>314</v>
      </c>
      <c r="F282" s="454" t="s">
        <v>8597</v>
      </c>
      <c r="G282" s="494" t="s">
        <v>8596</v>
      </c>
      <c r="H282" s="446"/>
      <c r="I282" s="446"/>
      <c r="J282" s="494" t="s">
        <v>8595</v>
      </c>
      <c r="K282" s="495" t="s">
        <v>48</v>
      </c>
      <c r="L282" s="968"/>
      <c r="M282" s="968"/>
    </row>
    <row r="283" spans="1:13" s="7" customFormat="1" ht="21" x14ac:dyDescent="0.25">
      <c r="A283" s="471"/>
      <c r="B283" s="455"/>
      <c r="C283" s="498"/>
      <c r="D283" s="455"/>
      <c r="E283" s="118" t="s">
        <v>2614</v>
      </c>
      <c r="F283" s="500" t="s">
        <v>8594</v>
      </c>
      <c r="G283" s="494" t="s">
        <v>8593</v>
      </c>
      <c r="H283" s="446"/>
      <c r="I283" s="446"/>
      <c r="J283" s="494" t="s">
        <v>8593</v>
      </c>
      <c r="K283" s="495" t="s">
        <v>95</v>
      </c>
      <c r="L283" s="968"/>
      <c r="M283" s="968"/>
    </row>
    <row r="284" spans="1:13" s="7" customFormat="1" x14ac:dyDescent="0.25">
      <c r="A284" s="471"/>
      <c r="B284" s="455"/>
      <c r="C284" s="498"/>
      <c r="D284" s="455"/>
      <c r="E284" s="467" t="s">
        <v>4738</v>
      </c>
      <c r="F284" s="454" t="s">
        <v>173</v>
      </c>
      <c r="G284" s="494" t="s">
        <v>174</v>
      </c>
      <c r="H284" s="446"/>
      <c r="I284" s="446"/>
      <c r="J284" s="494" t="s">
        <v>174</v>
      </c>
      <c r="K284" s="916" t="s">
        <v>175</v>
      </c>
      <c r="L284" s="968"/>
      <c r="M284" s="968"/>
    </row>
    <row r="285" spans="1:13" s="7" customFormat="1" x14ac:dyDescent="0.25">
      <c r="A285" s="471"/>
      <c r="B285" s="455"/>
      <c r="C285" s="498"/>
      <c r="D285" s="455"/>
      <c r="E285" s="468"/>
      <c r="F285" s="463"/>
      <c r="G285" s="494" t="s">
        <v>176</v>
      </c>
      <c r="H285" s="446"/>
      <c r="I285" s="446"/>
      <c r="J285" s="494" t="s">
        <v>176</v>
      </c>
      <c r="K285" s="918"/>
      <c r="L285" s="968"/>
      <c r="M285" s="968"/>
    </row>
    <row r="286" spans="1:13" s="7" customFormat="1" ht="21" x14ac:dyDescent="0.25">
      <c r="A286" s="471"/>
      <c r="B286" s="455"/>
      <c r="C286" s="498"/>
      <c r="D286" s="455"/>
      <c r="E286" s="467" t="s">
        <v>1445</v>
      </c>
      <c r="F286" s="454" t="s">
        <v>177</v>
      </c>
      <c r="G286" s="494" t="s">
        <v>178</v>
      </c>
      <c r="H286" s="446"/>
      <c r="I286" s="446"/>
      <c r="J286" s="494" t="s">
        <v>178</v>
      </c>
      <c r="K286" s="916" t="s">
        <v>179</v>
      </c>
      <c r="L286" s="968"/>
      <c r="M286" s="968"/>
    </row>
    <row r="287" spans="1:13" s="7" customFormat="1" ht="21" x14ac:dyDescent="0.25">
      <c r="A287" s="471"/>
      <c r="B287" s="455"/>
      <c r="C287" s="498"/>
      <c r="D287" s="455"/>
      <c r="E287" s="471"/>
      <c r="F287" s="455"/>
      <c r="G287" s="494" t="s">
        <v>180</v>
      </c>
      <c r="H287" s="446"/>
      <c r="I287" s="446"/>
      <c r="J287" s="494" t="s">
        <v>180</v>
      </c>
      <c r="K287" s="917"/>
      <c r="L287" s="968"/>
      <c r="M287" s="968"/>
    </row>
    <row r="288" spans="1:13" s="7" customFormat="1" ht="21" x14ac:dyDescent="0.25">
      <c r="A288" s="471"/>
      <c r="B288" s="455"/>
      <c r="C288" s="498"/>
      <c r="D288" s="455"/>
      <c r="E288" s="468"/>
      <c r="F288" s="463"/>
      <c r="G288" s="494" t="s">
        <v>181</v>
      </c>
      <c r="H288" s="446"/>
      <c r="I288" s="446"/>
      <c r="J288" s="494" t="s">
        <v>181</v>
      </c>
      <c r="K288" s="918"/>
      <c r="L288" s="968"/>
      <c r="M288" s="968"/>
    </row>
    <row r="289" spans="1:13" s="7" customFormat="1" ht="21" x14ac:dyDescent="0.25">
      <c r="A289" s="471"/>
      <c r="B289" s="455"/>
      <c r="C289" s="498"/>
      <c r="D289" s="455"/>
      <c r="E289" s="467" t="s">
        <v>1763</v>
      </c>
      <c r="F289" s="454" t="s">
        <v>182</v>
      </c>
      <c r="G289" s="494" t="s">
        <v>183</v>
      </c>
      <c r="H289" s="446"/>
      <c r="I289" s="446"/>
      <c r="J289" s="494" t="s">
        <v>183</v>
      </c>
      <c r="K289" s="916" t="s">
        <v>175</v>
      </c>
      <c r="L289" s="968"/>
      <c r="M289" s="968"/>
    </row>
    <row r="290" spans="1:13" s="7" customFormat="1" ht="21" x14ac:dyDescent="0.25">
      <c r="A290" s="471"/>
      <c r="B290" s="455"/>
      <c r="C290" s="498"/>
      <c r="D290" s="455"/>
      <c r="E290" s="468"/>
      <c r="F290" s="463"/>
      <c r="G290" s="494" t="s">
        <v>184</v>
      </c>
      <c r="H290" s="446"/>
      <c r="I290" s="446"/>
      <c r="J290" s="494" t="s">
        <v>184</v>
      </c>
      <c r="K290" s="918"/>
      <c r="L290" s="968"/>
      <c r="M290" s="968"/>
    </row>
    <row r="291" spans="1:13" s="7" customFormat="1" x14ac:dyDescent="0.25">
      <c r="A291" s="471"/>
      <c r="B291" s="455"/>
      <c r="C291" s="498"/>
      <c r="D291" s="455"/>
      <c r="E291" s="467" t="s">
        <v>3105</v>
      </c>
      <c r="F291" s="454" t="s">
        <v>186</v>
      </c>
      <c r="G291" s="494" t="s">
        <v>187</v>
      </c>
      <c r="H291" s="446"/>
      <c r="I291" s="446"/>
      <c r="J291" s="494" t="s">
        <v>187</v>
      </c>
      <c r="K291" s="495" t="s">
        <v>188</v>
      </c>
      <c r="L291" s="968"/>
      <c r="M291" s="968"/>
    </row>
    <row r="292" spans="1:13" s="7" customFormat="1" x14ac:dyDescent="0.25">
      <c r="A292" s="471"/>
      <c r="B292" s="455"/>
      <c r="C292" s="498"/>
      <c r="D292" s="455"/>
      <c r="E292" s="467" t="s">
        <v>3005</v>
      </c>
      <c r="F292" s="454" t="s">
        <v>190</v>
      </c>
      <c r="G292" s="494" t="s">
        <v>191</v>
      </c>
      <c r="H292" s="446"/>
      <c r="I292" s="446"/>
      <c r="J292" s="494" t="s">
        <v>191</v>
      </c>
      <c r="K292" s="916" t="s">
        <v>171</v>
      </c>
      <c r="L292" s="968"/>
      <c r="M292" s="968"/>
    </row>
    <row r="293" spans="1:13" s="7" customFormat="1" ht="21" x14ac:dyDescent="0.25">
      <c r="A293" s="471"/>
      <c r="B293" s="455"/>
      <c r="C293" s="498"/>
      <c r="D293" s="455"/>
      <c r="E293" s="471"/>
      <c r="F293" s="455"/>
      <c r="G293" s="494" t="s">
        <v>192</v>
      </c>
      <c r="H293" s="446"/>
      <c r="I293" s="446"/>
      <c r="J293" s="494" t="s">
        <v>192</v>
      </c>
      <c r="K293" s="917"/>
      <c r="L293" s="968"/>
      <c r="M293" s="968"/>
    </row>
    <row r="294" spans="1:13" s="7" customFormat="1" ht="42" x14ac:dyDescent="0.25">
      <c r="A294" s="471"/>
      <c r="B294" s="455"/>
      <c r="C294" s="498"/>
      <c r="D294" s="455"/>
      <c r="E294" s="471"/>
      <c r="F294" s="455"/>
      <c r="G294" s="494" t="s">
        <v>193</v>
      </c>
      <c r="H294" s="446"/>
      <c r="I294" s="446"/>
      <c r="J294" s="494" t="s">
        <v>193</v>
      </c>
      <c r="K294" s="917"/>
      <c r="L294" s="968"/>
      <c r="M294" s="968"/>
    </row>
    <row r="295" spans="1:13" s="7" customFormat="1" ht="21" x14ac:dyDescent="0.25">
      <c r="A295" s="471"/>
      <c r="B295" s="455"/>
      <c r="C295" s="498"/>
      <c r="D295" s="455"/>
      <c r="E295" s="471"/>
      <c r="F295" s="455"/>
      <c r="G295" s="494" t="s">
        <v>194</v>
      </c>
      <c r="H295" s="446"/>
      <c r="I295" s="446"/>
      <c r="J295" s="494" t="s">
        <v>194</v>
      </c>
      <c r="K295" s="917"/>
      <c r="L295" s="968"/>
      <c r="M295" s="968"/>
    </row>
    <row r="296" spans="1:13" s="7" customFormat="1" ht="21" x14ac:dyDescent="0.25">
      <c r="A296" s="471"/>
      <c r="B296" s="455"/>
      <c r="C296" s="498"/>
      <c r="D296" s="455"/>
      <c r="E296" s="471"/>
      <c r="F296" s="455"/>
      <c r="G296" s="494" t="s">
        <v>195</v>
      </c>
      <c r="H296" s="446"/>
      <c r="I296" s="446"/>
      <c r="J296" s="494" t="s">
        <v>195</v>
      </c>
      <c r="K296" s="917"/>
      <c r="L296" s="968"/>
      <c r="M296" s="968"/>
    </row>
    <row r="297" spans="1:13" s="7" customFormat="1" ht="21" x14ac:dyDescent="0.25">
      <c r="A297" s="471"/>
      <c r="B297" s="455"/>
      <c r="C297" s="526"/>
      <c r="D297" s="463"/>
      <c r="E297" s="468"/>
      <c r="F297" s="463"/>
      <c r="G297" s="494" t="s">
        <v>196</v>
      </c>
      <c r="H297" s="446"/>
      <c r="I297" s="461"/>
      <c r="J297" s="494" t="s">
        <v>196</v>
      </c>
      <c r="K297" s="918"/>
      <c r="L297" s="968"/>
      <c r="M297" s="968"/>
    </row>
    <row r="298" spans="1:13" s="7" customFormat="1" ht="21" x14ac:dyDescent="0.25">
      <c r="A298" s="471"/>
      <c r="B298" s="455"/>
      <c r="C298" s="34">
        <v>4</v>
      </c>
      <c r="D298" s="454" t="s">
        <v>8591</v>
      </c>
      <c r="E298" s="16" t="s">
        <v>12</v>
      </c>
      <c r="F298" s="436" t="s">
        <v>8592</v>
      </c>
      <c r="G298" s="462" t="s">
        <v>8590</v>
      </c>
      <c r="H298" s="446"/>
      <c r="I298" s="453" t="s">
        <v>8591</v>
      </c>
      <c r="J298" s="462" t="s">
        <v>8590</v>
      </c>
      <c r="K298" s="922" t="s">
        <v>3060</v>
      </c>
      <c r="L298" s="968"/>
      <c r="M298" s="968"/>
    </row>
    <row r="299" spans="1:13" s="7" customFormat="1" ht="21" x14ac:dyDescent="0.25">
      <c r="A299" s="471"/>
      <c r="B299" s="455"/>
      <c r="C299" s="40"/>
      <c r="D299" s="455"/>
      <c r="E299" s="440"/>
      <c r="F299" s="437"/>
      <c r="G299" s="462" t="s">
        <v>8589</v>
      </c>
      <c r="H299" s="446"/>
      <c r="I299" s="446"/>
      <c r="J299" s="462" t="s">
        <v>8588</v>
      </c>
      <c r="K299" s="924"/>
      <c r="L299" s="968"/>
      <c r="M299" s="968"/>
    </row>
    <row r="300" spans="1:13" s="7" customFormat="1" x14ac:dyDescent="0.25">
      <c r="A300" s="471"/>
      <c r="B300" s="455"/>
      <c r="C300" s="471"/>
      <c r="D300" s="455"/>
      <c r="E300" s="440"/>
      <c r="F300" s="437"/>
      <c r="G300" s="462" t="s">
        <v>8587</v>
      </c>
      <c r="H300" s="446"/>
      <c r="I300" s="446"/>
      <c r="J300" s="462" t="s">
        <v>8587</v>
      </c>
      <c r="K300" s="924"/>
      <c r="L300" s="968"/>
      <c r="M300" s="968"/>
    </row>
    <row r="301" spans="1:13" s="7" customFormat="1" x14ac:dyDescent="0.25">
      <c r="A301" s="471"/>
      <c r="B301" s="455"/>
      <c r="C301" s="471"/>
      <c r="D301" s="455"/>
      <c r="E301" s="440"/>
      <c r="F301" s="437"/>
      <c r="G301" s="462" t="s">
        <v>8586</v>
      </c>
      <c r="H301" s="446"/>
      <c r="I301" s="446"/>
      <c r="J301" s="462" t="s">
        <v>8586</v>
      </c>
      <c r="K301" s="924"/>
      <c r="L301" s="968"/>
      <c r="M301" s="968"/>
    </row>
    <row r="302" spans="1:13" s="7" customFormat="1" x14ac:dyDescent="0.25">
      <c r="A302" s="471"/>
      <c r="B302" s="455"/>
      <c r="C302" s="471"/>
      <c r="D302" s="455"/>
      <c r="E302" s="440"/>
      <c r="F302" s="437"/>
      <c r="G302" s="462" t="s">
        <v>8585</v>
      </c>
      <c r="H302" s="446"/>
      <c r="I302" s="446"/>
      <c r="J302" s="462" t="s">
        <v>8585</v>
      </c>
      <c r="K302" s="924"/>
      <c r="L302" s="968"/>
      <c r="M302" s="968"/>
    </row>
    <row r="303" spans="1:13" s="7" customFormat="1" x14ac:dyDescent="0.25">
      <c r="A303" s="471"/>
      <c r="B303" s="455"/>
      <c r="C303" s="471"/>
      <c r="D303" s="455"/>
      <c r="E303" s="15"/>
      <c r="F303" s="441"/>
      <c r="G303" s="462" t="s">
        <v>8584</v>
      </c>
      <c r="H303" s="446"/>
      <c r="I303" s="446"/>
      <c r="J303" s="462" t="s">
        <v>8584</v>
      </c>
      <c r="K303" s="923"/>
      <c r="L303" s="968"/>
      <c r="M303" s="968"/>
    </row>
    <row r="304" spans="1:13" s="7" customFormat="1" ht="21" x14ac:dyDescent="0.25">
      <c r="A304" s="471"/>
      <c r="B304" s="455"/>
      <c r="C304" s="471"/>
      <c r="D304" s="455"/>
      <c r="E304" s="16" t="s">
        <v>18</v>
      </c>
      <c r="F304" s="436" t="s">
        <v>8583</v>
      </c>
      <c r="G304" s="462" t="s">
        <v>8582</v>
      </c>
      <c r="H304" s="446"/>
      <c r="I304" s="446"/>
      <c r="J304" s="462" t="s">
        <v>8582</v>
      </c>
      <c r="K304" s="462" t="s">
        <v>121</v>
      </c>
      <c r="L304" s="968"/>
      <c r="M304" s="968"/>
    </row>
    <row r="305" spans="1:13" s="7" customFormat="1" ht="21" x14ac:dyDescent="0.25">
      <c r="A305" s="471"/>
      <c r="B305" s="455"/>
      <c r="C305" s="468"/>
      <c r="D305" s="463"/>
      <c r="E305" s="15"/>
      <c r="F305" s="441"/>
      <c r="G305" s="462" t="s">
        <v>8581</v>
      </c>
      <c r="H305" s="446"/>
      <c r="I305" s="461"/>
      <c r="J305" s="462" t="s">
        <v>8581</v>
      </c>
      <c r="K305" s="462" t="s">
        <v>3060</v>
      </c>
      <c r="L305" s="968"/>
      <c r="M305" s="968"/>
    </row>
    <row r="306" spans="1:13" s="7" customFormat="1" x14ac:dyDescent="0.25">
      <c r="A306" s="471"/>
      <c r="B306" s="455"/>
      <c r="C306" s="34">
        <v>5</v>
      </c>
      <c r="D306" s="436" t="s">
        <v>8580</v>
      </c>
      <c r="E306" s="29" t="s">
        <v>12</v>
      </c>
      <c r="F306" s="28" t="s">
        <v>8579</v>
      </c>
      <c r="G306" s="462" t="s">
        <v>8577</v>
      </c>
      <c r="H306" s="446"/>
      <c r="I306" s="453" t="s">
        <v>8578</v>
      </c>
      <c r="J306" s="462" t="s">
        <v>8577</v>
      </c>
      <c r="K306" s="462" t="s">
        <v>212</v>
      </c>
      <c r="L306" s="968"/>
      <c r="M306" s="968"/>
    </row>
    <row r="307" spans="1:13" s="7" customFormat="1" ht="21" x14ac:dyDescent="0.25">
      <c r="A307" s="471"/>
      <c r="B307" s="455"/>
      <c r="C307" s="440"/>
      <c r="D307" s="437"/>
      <c r="E307" s="16" t="s">
        <v>18</v>
      </c>
      <c r="F307" s="436" t="s">
        <v>8576</v>
      </c>
      <c r="G307" s="462" t="s">
        <v>8575</v>
      </c>
      <c r="H307" s="446"/>
      <c r="I307" s="446"/>
      <c r="J307" s="462" t="s">
        <v>8575</v>
      </c>
      <c r="K307" s="462" t="s">
        <v>822</v>
      </c>
      <c r="L307" s="968"/>
      <c r="M307" s="968"/>
    </row>
    <row r="308" spans="1:13" s="7" customFormat="1" ht="21" x14ac:dyDescent="0.25">
      <c r="A308" s="471"/>
      <c r="B308" s="455"/>
      <c r="C308" s="440"/>
      <c r="D308" s="437"/>
      <c r="E308" s="15"/>
      <c r="F308" s="441"/>
      <c r="G308" s="462" t="s">
        <v>8574</v>
      </c>
      <c r="H308" s="446"/>
      <c r="I308" s="446"/>
      <c r="J308" s="462" t="s">
        <v>8574</v>
      </c>
      <c r="K308" s="462" t="s">
        <v>212</v>
      </c>
      <c r="L308" s="968"/>
      <c r="M308" s="968"/>
    </row>
    <row r="309" spans="1:13" s="7" customFormat="1" x14ac:dyDescent="0.25">
      <c r="A309" s="471"/>
      <c r="B309" s="455"/>
      <c r="C309" s="440"/>
      <c r="D309" s="437"/>
      <c r="E309" s="16" t="s">
        <v>22</v>
      </c>
      <c r="F309" s="36" t="s">
        <v>8573</v>
      </c>
      <c r="G309" s="462" t="s">
        <v>2327</v>
      </c>
      <c r="H309" s="446"/>
      <c r="I309" s="446"/>
      <c r="J309" s="462" t="s">
        <v>2327</v>
      </c>
      <c r="K309" s="922" t="s">
        <v>2517</v>
      </c>
      <c r="L309" s="968"/>
      <c r="M309" s="968"/>
    </row>
    <row r="310" spans="1:13" s="7" customFormat="1" ht="21" x14ac:dyDescent="0.25">
      <c r="A310" s="471"/>
      <c r="B310" s="455"/>
      <c r="C310" s="498"/>
      <c r="D310" s="455"/>
      <c r="E310" s="471"/>
      <c r="F310" s="455"/>
      <c r="G310" s="442" t="s">
        <v>8572</v>
      </c>
      <c r="H310" s="435"/>
      <c r="I310" s="446"/>
      <c r="J310" s="462" t="s">
        <v>8572</v>
      </c>
      <c r="K310" s="923"/>
      <c r="L310" s="968"/>
      <c r="M310" s="968"/>
    </row>
    <row r="311" spans="1:13" s="7" customFormat="1" ht="21" x14ac:dyDescent="0.25">
      <c r="A311" s="471"/>
      <c r="B311" s="455"/>
      <c r="C311" s="440"/>
      <c r="D311" s="437"/>
      <c r="E311" s="440"/>
      <c r="F311" s="437"/>
      <c r="G311" s="462" t="s">
        <v>8571</v>
      </c>
      <c r="H311" s="446"/>
      <c r="I311" s="446"/>
      <c r="J311" s="462" t="s">
        <v>8571</v>
      </c>
      <c r="K311" s="438" t="s">
        <v>212</v>
      </c>
      <c r="L311" s="968"/>
      <c r="M311" s="968"/>
    </row>
    <row r="312" spans="1:13" s="7" customFormat="1" ht="21" x14ac:dyDescent="0.25">
      <c r="A312" s="471"/>
      <c r="B312" s="455"/>
      <c r="C312" s="440"/>
      <c r="D312" s="437"/>
      <c r="E312" s="15"/>
      <c r="F312" s="35"/>
      <c r="G312" s="442" t="s">
        <v>8570</v>
      </c>
      <c r="H312" s="446"/>
      <c r="I312" s="446"/>
      <c r="J312" s="462" t="s">
        <v>8570</v>
      </c>
      <c r="K312" s="442"/>
      <c r="L312" s="968"/>
      <c r="M312" s="968"/>
    </row>
    <row r="313" spans="1:13" s="7" customFormat="1" x14ac:dyDescent="0.25">
      <c r="A313" s="471"/>
      <c r="B313" s="455"/>
      <c r="C313" s="440"/>
      <c r="D313" s="437"/>
      <c r="E313" s="29" t="s">
        <v>26</v>
      </c>
      <c r="F313" s="37" t="s">
        <v>8569</v>
      </c>
      <c r="G313" s="462" t="s">
        <v>8568</v>
      </c>
      <c r="H313" s="446"/>
      <c r="I313" s="446"/>
      <c r="J313" s="462" t="s">
        <v>8568</v>
      </c>
      <c r="K313" s="54" t="s">
        <v>212</v>
      </c>
      <c r="L313" s="968"/>
      <c r="M313" s="968"/>
    </row>
    <row r="314" spans="1:13" s="7" customFormat="1" x14ac:dyDescent="0.25">
      <c r="A314" s="471"/>
      <c r="B314" s="455"/>
      <c r="C314" s="440"/>
      <c r="D314" s="437"/>
      <c r="E314" s="16" t="s">
        <v>4378</v>
      </c>
      <c r="F314" s="36" t="s">
        <v>8567</v>
      </c>
      <c r="G314" s="462" t="s">
        <v>8566</v>
      </c>
      <c r="H314" s="446"/>
      <c r="I314" s="446"/>
      <c r="J314" s="462" t="s">
        <v>8566</v>
      </c>
      <c r="K314" s="54" t="s">
        <v>3196</v>
      </c>
      <c r="L314" s="968"/>
      <c r="M314" s="968"/>
    </row>
    <row r="315" spans="1:13" s="7" customFormat="1" ht="21" x14ac:dyDescent="0.25">
      <c r="A315" s="471"/>
      <c r="B315" s="455"/>
      <c r="C315" s="440"/>
      <c r="D315" s="437"/>
      <c r="E315" s="440"/>
      <c r="F315" s="18"/>
      <c r="G315" s="462" t="s">
        <v>8565</v>
      </c>
      <c r="H315" s="446"/>
      <c r="I315" s="446"/>
      <c r="J315" s="462" t="s">
        <v>8565</v>
      </c>
      <c r="K315" s="54" t="s">
        <v>3196</v>
      </c>
      <c r="L315" s="968"/>
      <c r="M315" s="968"/>
    </row>
    <row r="316" spans="1:13" s="7" customFormat="1" x14ac:dyDescent="0.25">
      <c r="A316" s="471"/>
      <c r="B316" s="455"/>
      <c r="C316" s="15"/>
      <c r="D316" s="441"/>
      <c r="E316" s="29" t="s">
        <v>4738</v>
      </c>
      <c r="F316" s="28" t="s">
        <v>215</v>
      </c>
      <c r="G316" s="462" t="s">
        <v>8564</v>
      </c>
      <c r="H316" s="446"/>
      <c r="I316" s="461"/>
      <c r="J316" s="462" t="s">
        <v>8564</v>
      </c>
      <c r="K316" s="54" t="s">
        <v>3008</v>
      </c>
      <c r="L316" s="968"/>
      <c r="M316" s="968"/>
    </row>
    <row r="317" spans="1:13" s="7" customFormat="1" ht="21" x14ac:dyDescent="0.25">
      <c r="A317" s="471"/>
      <c r="B317" s="455"/>
      <c r="C317" s="34">
        <v>6</v>
      </c>
      <c r="D317" s="119" t="s">
        <v>8563</v>
      </c>
      <c r="E317" s="16" t="s">
        <v>778</v>
      </c>
      <c r="F317" s="436" t="s">
        <v>824</v>
      </c>
      <c r="G317" s="462" t="s">
        <v>8562</v>
      </c>
      <c r="H317" s="446"/>
      <c r="I317" s="453" t="s">
        <v>8563</v>
      </c>
      <c r="J317" s="462" t="s">
        <v>8562</v>
      </c>
      <c r="K317" s="922" t="s">
        <v>3060</v>
      </c>
      <c r="L317" s="968"/>
      <c r="M317" s="968"/>
    </row>
    <row r="318" spans="1:13" s="7" customFormat="1" x14ac:dyDescent="0.25">
      <c r="A318" s="471"/>
      <c r="B318" s="455"/>
      <c r="C318" s="468"/>
      <c r="D318" s="463"/>
      <c r="E318" s="15"/>
      <c r="F318" s="441"/>
      <c r="G318" s="462" t="s">
        <v>8561</v>
      </c>
      <c r="H318" s="461"/>
      <c r="I318" s="461"/>
      <c r="J318" s="462" t="s">
        <v>8561</v>
      </c>
      <c r="K318" s="923"/>
      <c r="L318" s="968"/>
      <c r="M318" s="968"/>
    </row>
    <row r="319" spans="1:13" s="7" customFormat="1" x14ac:dyDescent="0.25">
      <c r="A319" s="467">
        <v>56</v>
      </c>
      <c r="B319" s="454" t="s">
        <v>2487</v>
      </c>
      <c r="C319" s="525">
        <v>1</v>
      </c>
      <c r="D319" s="454" t="s">
        <v>202</v>
      </c>
      <c r="E319" s="467" t="s">
        <v>30</v>
      </c>
      <c r="F319" s="454" t="s">
        <v>2486</v>
      </c>
      <c r="G319" s="494" t="s">
        <v>203</v>
      </c>
      <c r="H319" s="453" t="s">
        <v>8550</v>
      </c>
      <c r="I319" s="454" t="s">
        <v>8557</v>
      </c>
      <c r="J319" s="494" t="s">
        <v>8556</v>
      </c>
      <c r="K319" s="494" t="s">
        <v>221</v>
      </c>
      <c r="L319" s="968"/>
      <c r="M319" s="968"/>
    </row>
    <row r="320" spans="1:13" s="7" customFormat="1" x14ac:dyDescent="0.25">
      <c r="A320" s="471"/>
      <c r="B320" s="455"/>
      <c r="C320" s="498"/>
      <c r="D320" s="455"/>
      <c r="E320" s="471"/>
      <c r="F320" s="455"/>
      <c r="G320" s="494" t="s">
        <v>204</v>
      </c>
      <c r="H320" s="446"/>
      <c r="I320" s="446"/>
      <c r="J320" s="494" t="s">
        <v>8554</v>
      </c>
      <c r="K320" s="495" t="s">
        <v>44</v>
      </c>
      <c r="L320" s="968"/>
      <c r="M320" s="968"/>
    </row>
    <row r="321" spans="1:13" s="7" customFormat="1" x14ac:dyDescent="0.25">
      <c r="A321" s="471"/>
      <c r="B321" s="455"/>
      <c r="C321" s="498"/>
      <c r="D321" s="455"/>
      <c r="E321" s="471"/>
      <c r="F321" s="455"/>
      <c r="G321" s="494" t="s">
        <v>205</v>
      </c>
      <c r="H321" s="446"/>
      <c r="I321" s="446"/>
      <c r="J321" s="494" t="s">
        <v>8553</v>
      </c>
      <c r="K321" s="495" t="s">
        <v>72</v>
      </c>
      <c r="L321" s="968"/>
      <c r="M321" s="968"/>
    </row>
    <row r="322" spans="1:13" s="7" customFormat="1" x14ac:dyDescent="0.25">
      <c r="A322" s="471"/>
      <c r="B322" s="455"/>
      <c r="C322" s="526"/>
      <c r="D322" s="463"/>
      <c r="E322" s="468"/>
      <c r="F322" s="463"/>
      <c r="G322" s="494" t="s">
        <v>206</v>
      </c>
      <c r="H322" s="446"/>
      <c r="I322" s="446"/>
      <c r="J322" s="494" t="s">
        <v>8551</v>
      </c>
      <c r="K322" s="494" t="s">
        <v>78</v>
      </c>
      <c r="L322" s="968"/>
      <c r="M322" s="968"/>
    </row>
    <row r="323" spans="1:13" s="7" customFormat="1" x14ac:dyDescent="0.25">
      <c r="A323" s="471"/>
      <c r="B323" s="455"/>
      <c r="C323" s="498">
        <v>2</v>
      </c>
      <c r="D323" s="455" t="s">
        <v>3223</v>
      </c>
      <c r="E323" s="471" t="s">
        <v>778</v>
      </c>
      <c r="F323" s="455" t="s">
        <v>3224</v>
      </c>
      <c r="G323" s="494" t="s">
        <v>3227</v>
      </c>
      <c r="H323" s="446"/>
      <c r="I323" s="453" t="s">
        <v>3223</v>
      </c>
      <c r="J323" s="494" t="s">
        <v>3227</v>
      </c>
      <c r="K323" s="494" t="s">
        <v>292</v>
      </c>
      <c r="L323" s="968"/>
      <c r="M323" s="968"/>
    </row>
    <row r="324" spans="1:13" s="7" customFormat="1" x14ac:dyDescent="0.25">
      <c r="A324" s="471"/>
      <c r="B324" s="455"/>
      <c r="C324" s="498"/>
      <c r="D324" s="455"/>
      <c r="E324" s="471"/>
      <c r="F324" s="455"/>
      <c r="G324" s="494" t="s">
        <v>3228</v>
      </c>
      <c r="H324" s="446"/>
      <c r="I324" s="461"/>
      <c r="J324" s="494" t="s">
        <v>3228</v>
      </c>
      <c r="K324" s="494" t="s">
        <v>78</v>
      </c>
      <c r="L324" s="968"/>
      <c r="M324" s="968"/>
    </row>
    <row r="325" spans="1:13" s="7" customFormat="1" ht="21" x14ac:dyDescent="0.25">
      <c r="A325" s="471"/>
      <c r="B325" s="455"/>
      <c r="C325" s="525">
        <v>3</v>
      </c>
      <c r="D325" s="454" t="s">
        <v>8550</v>
      </c>
      <c r="E325" s="467" t="s">
        <v>778</v>
      </c>
      <c r="F325" s="454" t="s">
        <v>8529</v>
      </c>
      <c r="G325" s="438" t="s">
        <v>8548</v>
      </c>
      <c r="H325" s="446"/>
      <c r="I325" s="453" t="s">
        <v>8549</v>
      </c>
      <c r="J325" s="438" t="s">
        <v>8548</v>
      </c>
      <c r="K325" s="453" t="s">
        <v>212</v>
      </c>
      <c r="L325" s="968"/>
      <c r="M325" s="968"/>
    </row>
    <row r="326" spans="1:13" s="7" customFormat="1" ht="21" x14ac:dyDescent="0.25">
      <c r="A326" s="471"/>
      <c r="B326" s="455"/>
      <c r="C326" s="471"/>
      <c r="D326" s="455"/>
      <c r="E326" s="118" t="s">
        <v>1648</v>
      </c>
      <c r="F326" s="500" t="s">
        <v>8547</v>
      </c>
      <c r="G326" s="462" t="s">
        <v>8546</v>
      </c>
      <c r="H326" s="446"/>
      <c r="I326" s="446"/>
      <c r="J326" s="462" t="s">
        <v>8546</v>
      </c>
      <c r="K326" s="495" t="s">
        <v>3196</v>
      </c>
      <c r="L326" s="968"/>
      <c r="M326" s="968"/>
    </row>
    <row r="327" spans="1:13" s="7" customFormat="1" x14ac:dyDescent="0.25">
      <c r="A327" s="471"/>
      <c r="B327" s="455"/>
      <c r="C327" s="471"/>
      <c r="D327" s="455"/>
      <c r="E327" s="29" t="s">
        <v>22</v>
      </c>
      <c r="F327" s="28" t="s">
        <v>8545</v>
      </c>
      <c r="G327" s="462" t="s">
        <v>8544</v>
      </c>
      <c r="H327" s="446"/>
      <c r="I327" s="446"/>
      <c r="J327" s="462" t="s">
        <v>8544</v>
      </c>
      <c r="K327" s="462" t="s">
        <v>3060</v>
      </c>
      <c r="L327" s="968"/>
      <c r="M327" s="968"/>
    </row>
    <row r="328" spans="1:13" s="7" customFormat="1" x14ac:dyDescent="0.25">
      <c r="A328" s="471"/>
      <c r="B328" s="455"/>
      <c r="C328" s="471"/>
      <c r="D328" s="455"/>
      <c r="E328" s="29" t="s">
        <v>26</v>
      </c>
      <c r="F328" s="28" t="s">
        <v>8543</v>
      </c>
      <c r="G328" s="462" t="s">
        <v>8542</v>
      </c>
      <c r="H328" s="446"/>
      <c r="I328" s="446"/>
      <c r="J328" s="462" t="s">
        <v>8542</v>
      </c>
      <c r="K328" s="462" t="s">
        <v>121</v>
      </c>
      <c r="L328" s="968"/>
      <c r="M328" s="968"/>
    </row>
    <row r="329" spans="1:13" s="7" customFormat="1" x14ac:dyDescent="0.25">
      <c r="A329" s="471"/>
      <c r="B329" s="455"/>
      <c r="C329" s="498"/>
      <c r="D329" s="455"/>
      <c r="E329" s="16" t="s">
        <v>4378</v>
      </c>
      <c r="F329" s="925" t="s">
        <v>8541</v>
      </c>
      <c r="G329" s="462" t="s">
        <v>8540</v>
      </c>
      <c r="H329" s="446"/>
      <c r="I329" s="446"/>
      <c r="J329" s="462" t="s">
        <v>8540</v>
      </c>
      <c r="K329" s="922" t="s">
        <v>3060</v>
      </c>
      <c r="L329" s="968"/>
      <c r="M329" s="968"/>
    </row>
    <row r="330" spans="1:13" s="7" customFormat="1" ht="21" x14ac:dyDescent="0.25">
      <c r="A330" s="471"/>
      <c r="B330" s="455"/>
      <c r="C330" s="498"/>
      <c r="D330" s="455"/>
      <c r="E330" s="440"/>
      <c r="F330" s="926"/>
      <c r="G330" s="462" t="s">
        <v>8539</v>
      </c>
      <c r="H330" s="446"/>
      <c r="I330" s="446"/>
      <c r="J330" s="462" t="s">
        <v>8538</v>
      </c>
      <c r="K330" s="924"/>
      <c r="L330" s="968"/>
      <c r="M330" s="968"/>
    </row>
    <row r="331" spans="1:13" s="7" customFormat="1" ht="21" x14ac:dyDescent="0.25">
      <c r="A331" s="471"/>
      <c r="B331" s="455"/>
      <c r="C331" s="498"/>
      <c r="D331" s="455"/>
      <c r="E331" s="440"/>
      <c r="F331" s="926"/>
      <c r="G331" s="462" t="s">
        <v>8537</v>
      </c>
      <c r="H331" s="446"/>
      <c r="I331" s="446"/>
      <c r="J331" s="462" t="s">
        <v>8537</v>
      </c>
      <c r="K331" s="924"/>
      <c r="L331" s="968"/>
      <c r="M331" s="968"/>
    </row>
    <row r="332" spans="1:13" s="7" customFormat="1" x14ac:dyDescent="0.25">
      <c r="A332" s="471"/>
      <c r="B332" s="455"/>
      <c r="C332" s="498"/>
      <c r="D332" s="455"/>
      <c r="E332" s="440"/>
      <c r="F332" s="927"/>
      <c r="G332" s="462" t="s">
        <v>8536</v>
      </c>
      <c r="H332" s="446"/>
      <c r="I332" s="446"/>
      <c r="J332" s="462" t="s">
        <v>8536</v>
      </c>
      <c r="K332" s="923"/>
      <c r="L332" s="968"/>
      <c r="M332" s="968"/>
    </row>
    <row r="333" spans="1:13" s="7" customFormat="1" x14ac:dyDescent="0.25">
      <c r="A333" s="471"/>
      <c r="B333" s="455"/>
      <c r="C333" s="498"/>
      <c r="D333" s="455"/>
      <c r="E333" s="16" t="s">
        <v>6652</v>
      </c>
      <c r="F333" s="436" t="s">
        <v>209</v>
      </c>
      <c r="G333" s="462" t="s">
        <v>8535</v>
      </c>
      <c r="H333" s="446"/>
      <c r="I333" s="446"/>
      <c r="J333" s="462" t="s">
        <v>8535</v>
      </c>
      <c r="K333" s="922" t="s">
        <v>3060</v>
      </c>
      <c r="L333" s="968"/>
      <c r="M333" s="968"/>
    </row>
    <row r="334" spans="1:13" s="7" customFormat="1" x14ac:dyDescent="0.25">
      <c r="A334" s="471"/>
      <c r="B334" s="455"/>
      <c r="C334" s="498"/>
      <c r="D334" s="455"/>
      <c r="E334" s="440"/>
      <c r="F334" s="437"/>
      <c r="G334" s="462" t="s">
        <v>8534</v>
      </c>
      <c r="H334" s="446"/>
      <c r="I334" s="446"/>
      <c r="J334" s="462" t="s">
        <v>8534</v>
      </c>
      <c r="K334" s="924"/>
      <c r="L334" s="968"/>
      <c r="M334" s="968"/>
    </row>
    <row r="335" spans="1:13" s="7" customFormat="1" x14ac:dyDescent="0.25">
      <c r="A335" s="471"/>
      <c r="B335" s="455"/>
      <c r="C335" s="498"/>
      <c r="D335" s="455"/>
      <c r="E335" s="15"/>
      <c r="F335" s="441"/>
      <c r="G335" s="462" t="s">
        <v>8533</v>
      </c>
      <c r="H335" s="446"/>
      <c r="I335" s="446"/>
      <c r="J335" s="462" t="s">
        <v>8533</v>
      </c>
      <c r="K335" s="923"/>
      <c r="L335" s="968"/>
      <c r="M335" s="968"/>
    </row>
    <row r="336" spans="1:13" s="7" customFormat="1" ht="21" x14ac:dyDescent="0.25">
      <c r="A336" s="471"/>
      <c r="B336" s="455"/>
      <c r="C336" s="498"/>
      <c r="D336" s="455"/>
      <c r="E336" s="16" t="s">
        <v>63</v>
      </c>
      <c r="F336" s="436" t="s">
        <v>219</v>
      </c>
      <c r="G336" s="462" t="s">
        <v>8532</v>
      </c>
      <c r="H336" s="446"/>
      <c r="I336" s="446"/>
      <c r="J336" s="462" t="s">
        <v>8532</v>
      </c>
      <c r="K336" s="438" t="s">
        <v>212</v>
      </c>
      <c r="L336" s="968"/>
      <c r="M336" s="968"/>
    </row>
    <row r="337" spans="1:13" s="7" customFormat="1" x14ac:dyDescent="0.25">
      <c r="A337" s="471"/>
      <c r="B337" s="455"/>
      <c r="C337" s="498"/>
      <c r="D337" s="455"/>
      <c r="E337" s="15"/>
      <c r="F337" s="441"/>
      <c r="G337" s="462" t="s">
        <v>3210</v>
      </c>
      <c r="H337" s="446"/>
      <c r="I337" s="446"/>
      <c r="J337" s="462" t="s">
        <v>3210</v>
      </c>
      <c r="K337" s="462" t="s">
        <v>862</v>
      </c>
      <c r="L337" s="968"/>
      <c r="M337" s="968"/>
    </row>
    <row r="338" spans="1:13" s="7" customFormat="1" ht="21" x14ac:dyDescent="0.25">
      <c r="A338" s="471"/>
      <c r="B338" s="455"/>
      <c r="C338" s="498"/>
      <c r="D338" s="455"/>
      <c r="E338" s="29" t="s">
        <v>6645</v>
      </c>
      <c r="F338" s="28" t="s">
        <v>8531</v>
      </c>
      <c r="G338" s="462" t="s">
        <v>8530</v>
      </c>
      <c r="H338" s="446"/>
      <c r="I338" s="446"/>
      <c r="J338" s="462" t="s">
        <v>8530</v>
      </c>
      <c r="K338" s="462" t="s">
        <v>3060</v>
      </c>
      <c r="L338" s="968"/>
      <c r="M338" s="968"/>
    </row>
    <row r="339" spans="1:13" s="7" customFormat="1" ht="21" x14ac:dyDescent="0.25">
      <c r="A339" s="471"/>
      <c r="B339" s="455"/>
      <c r="C339" s="498"/>
      <c r="D339" s="455"/>
      <c r="E339" s="29" t="s">
        <v>6642</v>
      </c>
      <c r="F339" s="28" t="s">
        <v>8529</v>
      </c>
      <c r="G339" s="462" t="s">
        <v>8528</v>
      </c>
      <c r="H339" s="446"/>
      <c r="I339" s="446"/>
      <c r="J339" s="462" t="s">
        <v>8528</v>
      </c>
      <c r="K339" s="462" t="s">
        <v>3060</v>
      </c>
      <c r="L339" s="968"/>
      <c r="M339" s="968"/>
    </row>
    <row r="340" spans="1:13" s="7" customFormat="1" x14ac:dyDescent="0.25">
      <c r="A340" s="471"/>
      <c r="B340" s="455"/>
      <c r="C340" s="498"/>
      <c r="D340" s="455"/>
      <c r="E340" s="29" t="s">
        <v>6639</v>
      </c>
      <c r="F340" s="28" t="s">
        <v>8527</v>
      </c>
      <c r="G340" s="462" t="s">
        <v>8526</v>
      </c>
      <c r="H340" s="446"/>
      <c r="I340" s="446"/>
      <c r="J340" s="462" t="s">
        <v>8526</v>
      </c>
      <c r="K340" s="462" t="s">
        <v>3060</v>
      </c>
      <c r="L340" s="968"/>
      <c r="M340" s="968"/>
    </row>
    <row r="341" spans="1:13" s="7" customFormat="1" ht="21" x14ac:dyDescent="0.25">
      <c r="A341" s="471"/>
      <c r="B341" s="455"/>
      <c r="C341" s="498"/>
      <c r="D341" s="455"/>
      <c r="E341" s="16" t="s">
        <v>6636</v>
      </c>
      <c r="F341" s="436" t="s">
        <v>218</v>
      </c>
      <c r="G341" s="462" t="s">
        <v>8525</v>
      </c>
      <c r="H341" s="446"/>
      <c r="I341" s="446"/>
      <c r="J341" s="462" t="s">
        <v>8525</v>
      </c>
      <c r="K341" s="922" t="s">
        <v>3060</v>
      </c>
      <c r="L341" s="968"/>
      <c r="M341" s="968"/>
    </row>
    <row r="342" spans="1:13" s="7" customFormat="1" ht="21" x14ac:dyDescent="0.25">
      <c r="A342" s="471"/>
      <c r="B342" s="455"/>
      <c r="C342" s="498"/>
      <c r="D342" s="455"/>
      <c r="E342" s="440"/>
      <c r="F342" s="437"/>
      <c r="G342" s="462" t="s">
        <v>8524</v>
      </c>
      <c r="H342" s="446"/>
      <c r="I342" s="446"/>
      <c r="J342" s="462" t="s">
        <v>8524</v>
      </c>
      <c r="K342" s="924"/>
      <c r="L342" s="968"/>
      <c r="M342" s="968"/>
    </row>
    <row r="343" spans="1:13" s="7" customFormat="1" ht="21" x14ac:dyDescent="0.25">
      <c r="A343" s="471"/>
      <c r="B343" s="455"/>
      <c r="C343" s="498"/>
      <c r="D343" s="455"/>
      <c r="E343" s="440"/>
      <c r="F343" s="437"/>
      <c r="G343" s="462" t="s">
        <v>8523</v>
      </c>
      <c r="H343" s="446"/>
      <c r="I343" s="446"/>
      <c r="J343" s="462" t="s">
        <v>8523</v>
      </c>
      <c r="K343" s="924"/>
      <c r="L343" s="968"/>
      <c r="M343" s="968"/>
    </row>
    <row r="344" spans="1:13" s="7" customFormat="1" x14ac:dyDescent="0.25">
      <c r="A344" s="471"/>
      <c r="B344" s="455"/>
      <c r="C344" s="498"/>
      <c r="D344" s="455"/>
      <c r="E344" s="15"/>
      <c r="F344" s="441"/>
      <c r="G344" s="462" t="s">
        <v>8522</v>
      </c>
      <c r="H344" s="446"/>
      <c r="I344" s="446"/>
      <c r="J344" s="462" t="s">
        <v>8522</v>
      </c>
      <c r="K344" s="923"/>
      <c r="L344" s="968"/>
      <c r="M344" s="968"/>
    </row>
    <row r="345" spans="1:13" s="7" customFormat="1" ht="21" x14ac:dyDescent="0.25">
      <c r="A345" s="471"/>
      <c r="B345" s="455"/>
      <c r="C345" s="498"/>
      <c r="D345" s="455"/>
      <c r="E345" s="29" t="s">
        <v>7151</v>
      </c>
      <c r="F345" s="28" t="s">
        <v>207</v>
      </c>
      <c r="G345" s="462" t="s">
        <v>8521</v>
      </c>
      <c r="H345" s="446"/>
      <c r="I345" s="446"/>
      <c r="J345" s="462" t="s">
        <v>8521</v>
      </c>
      <c r="K345" s="462" t="s">
        <v>212</v>
      </c>
      <c r="L345" s="968"/>
      <c r="M345" s="968"/>
    </row>
    <row r="346" spans="1:13" s="7" customFormat="1" x14ac:dyDescent="0.25">
      <c r="A346" s="471"/>
      <c r="B346" s="455"/>
      <c r="C346" s="498"/>
      <c r="D346" s="455"/>
      <c r="E346" s="29" t="s">
        <v>7148</v>
      </c>
      <c r="F346" s="28" t="s">
        <v>8520</v>
      </c>
      <c r="G346" s="462" t="s">
        <v>8519</v>
      </c>
      <c r="H346" s="446"/>
      <c r="I346" s="446"/>
      <c r="J346" s="462" t="s">
        <v>8519</v>
      </c>
      <c r="K346" s="462" t="s">
        <v>212</v>
      </c>
      <c r="L346" s="968"/>
      <c r="M346" s="968"/>
    </row>
    <row r="347" spans="1:13" s="7" customFormat="1" ht="31.5" x14ac:dyDescent="0.25">
      <c r="A347" s="471"/>
      <c r="B347" s="455"/>
      <c r="C347" s="498"/>
      <c r="D347" s="455"/>
      <c r="E347" s="29" t="s">
        <v>7143</v>
      </c>
      <c r="F347" s="28" t="s">
        <v>8518</v>
      </c>
      <c r="G347" s="462" t="s">
        <v>8517</v>
      </c>
      <c r="H347" s="446"/>
      <c r="I347" s="446"/>
      <c r="J347" s="462" t="s">
        <v>8516</v>
      </c>
      <c r="K347" s="462" t="s">
        <v>8515</v>
      </c>
      <c r="L347" s="968"/>
      <c r="M347" s="968"/>
    </row>
    <row r="348" spans="1:13" s="7" customFormat="1" ht="34.5" customHeight="1" x14ac:dyDescent="0.25">
      <c r="A348" s="471"/>
      <c r="B348" s="455"/>
      <c r="C348" s="498"/>
      <c r="D348" s="455"/>
      <c r="E348" s="29" t="s">
        <v>3774</v>
      </c>
      <c r="F348" s="28" t="s">
        <v>8514</v>
      </c>
      <c r="G348" s="462" t="s">
        <v>8513</v>
      </c>
      <c r="H348" s="446"/>
      <c r="I348" s="446"/>
      <c r="J348" s="462" t="s">
        <v>8513</v>
      </c>
      <c r="K348" s="462" t="s">
        <v>8512</v>
      </c>
      <c r="L348" s="968"/>
      <c r="M348" s="968"/>
    </row>
    <row r="349" spans="1:13" s="7" customFormat="1" x14ac:dyDescent="0.25">
      <c r="A349" s="467">
        <v>57</v>
      </c>
      <c r="B349" s="454" t="s">
        <v>3289</v>
      </c>
      <c r="C349" s="525">
        <v>1</v>
      </c>
      <c r="D349" s="454" t="s">
        <v>3290</v>
      </c>
      <c r="E349" s="467" t="s">
        <v>30</v>
      </c>
      <c r="F349" s="454" t="s">
        <v>3291</v>
      </c>
      <c r="G349" s="494" t="s">
        <v>245</v>
      </c>
      <c r="H349" s="453" t="s">
        <v>8509</v>
      </c>
      <c r="I349" s="453" t="s">
        <v>8508</v>
      </c>
      <c r="J349" s="494" t="s">
        <v>245</v>
      </c>
      <c r="K349" s="456" t="s">
        <v>8506</v>
      </c>
      <c r="L349" s="968"/>
      <c r="M349" s="968"/>
    </row>
    <row r="350" spans="1:13" s="7" customFormat="1" x14ac:dyDescent="0.25">
      <c r="A350" s="471"/>
      <c r="B350" s="455"/>
      <c r="C350" s="498"/>
      <c r="D350" s="455"/>
      <c r="E350" s="471"/>
      <c r="F350" s="455"/>
      <c r="G350" s="494" t="s">
        <v>246</v>
      </c>
      <c r="H350" s="446"/>
      <c r="I350" s="446"/>
      <c r="J350" s="494" t="s">
        <v>8505</v>
      </c>
      <c r="K350" s="456" t="s">
        <v>8504</v>
      </c>
      <c r="L350" s="968"/>
      <c r="M350" s="968"/>
    </row>
    <row r="351" spans="1:13" s="7" customFormat="1" ht="21" x14ac:dyDescent="0.25">
      <c r="A351" s="471"/>
      <c r="B351" s="455"/>
      <c r="C351" s="498"/>
      <c r="D351" s="455"/>
      <c r="E351" s="471"/>
      <c r="F351" s="455"/>
      <c r="G351" s="494" t="s">
        <v>247</v>
      </c>
      <c r="H351" s="446"/>
      <c r="I351" s="446"/>
      <c r="J351" s="494" t="s">
        <v>8503</v>
      </c>
      <c r="K351" s="620"/>
      <c r="L351" s="968"/>
      <c r="M351" s="968"/>
    </row>
    <row r="352" spans="1:13" s="7" customFormat="1" x14ac:dyDescent="0.25">
      <c r="A352" s="471"/>
      <c r="B352" s="455"/>
      <c r="C352" s="498"/>
      <c r="D352" s="455"/>
      <c r="E352" s="471"/>
      <c r="F352" s="455"/>
      <c r="G352" s="494" t="s">
        <v>248</v>
      </c>
      <c r="H352" s="446"/>
      <c r="I352" s="446"/>
      <c r="J352" s="494" t="s">
        <v>248</v>
      </c>
      <c r="K352" s="620"/>
      <c r="L352" s="968"/>
      <c r="M352" s="968"/>
    </row>
    <row r="353" spans="1:13" s="7" customFormat="1" x14ac:dyDescent="0.25">
      <c r="A353" s="471"/>
      <c r="B353" s="455"/>
      <c r="C353" s="498"/>
      <c r="D353" s="455"/>
      <c r="E353" s="471"/>
      <c r="F353" s="455"/>
      <c r="G353" s="494" t="s">
        <v>249</v>
      </c>
      <c r="H353" s="446"/>
      <c r="I353" s="446"/>
      <c r="J353" s="494" t="s">
        <v>249</v>
      </c>
      <c r="K353" s="621"/>
      <c r="L353" s="968"/>
      <c r="M353" s="968"/>
    </row>
    <row r="354" spans="1:13" s="7" customFormat="1" ht="31.5" x14ac:dyDescent="0.25">
      <c r="A354" s="471"/>
      <c r="B354" s="455"/>
      <c r="C354" s="525">
        <v>2</v>
      </c>
      <c r="D354" s="454" t="s">
        <v>253</v>
      </c>
      <c r="E354" s="467" t="s">
        <v>30</v>
      </c>
      <c r="F354" s="454" t="s">
        <v>254</v>
      </c>
      <c r="G354" s="494" t="s">
        <v>255</v>
      </c>
      <c r="H354" s="446"/>
      <c r="I354" s="453" t="s">
        <v>8501</v>
      </c>
      <c r="J354" s="494" t="s">
        <v>8500</v>
      </c>
      <c r="K354" s="916" t="s">
        <v>8499</v>
      </c>
      <c r="L354" s="968"/>
      <c r="M354" s="968"/>
    </row>
    <row r="355" spans="1:13" s="7" customFormat="1" x14ac:dyDescent="0.25">
      <c r="A355" s="471"/>
      <c r="B355" s="455"/>
      <c r="C355" s="498"/>
      <c r="D355" s="455"/>
      <c r="E355" s="471"/>
      <c r="F355" s="455"/>
      <c r="G355" s="462" t="s">
        <v>8498</v>
      </c>
      <c r="H355" s="446"/>
      <c r="I355" s="446"/>
      <c r="J355" s="462" t="s">
        <v>8498</v>
      </c>
      <c r="K355" s="918"/>
      <c r="L355" s="968"/>
      <c r="M355" s="968"/>
    </row>
    <row r="356" spans="1:13" s="7" customFormat="1" ht="31.5" x14ac:dyDescent="0.25">
      <c r="A356" s="471"/>
      <c r="B356" s="455"/>
      <c r="C356" s="498"/>
      <c r="D356" s="455"/>
      <c r="E356" s="471"/>
      <c r="F356" s="455"/>
      <c r="G356" s="462" t="s">
        <v>8497</v>
      </c>
      <c r="H356" s="446"/>
      <c r="I356" s="446"/>
      <c r="J356" s="462" t="s">
        <v>8497</v>
      </c>
      <c r="K356" s="922" t="s">
        <v>8496</v>
      </c>
      <c r="L356" s="968"/>
      <c r="M356" s="968"/>
    </row>
    <row r="357" spans="1:13" s="7" customFormat="1" x14ac:dyDescent="0.25">
      <c r="A357" s="471"/>
      <c r="B357" s="455"/>
      <c r="C357" s="498"/>
      <c r="D357" s="455"/>
      <c r="E357" s="471"/>
      <c r="F357" s="455"/>
      <c r="G357" s="462" t="s">
        <v>8495</v>
      </c>
      <c r="H357" s="446"/>
      <c r="I357" s="446"/>
      <c r="J357" s="462" t="s">
        <v>8495</v>
      </c>
      <c r="K357" s="924"/>
      <c r="L357" s="968"/>
      <c r="M357" s="968"/>
    </row>
    <row r="358" spans="1:13" s="7" customFormat="1" x14ac:dyDescent="0.25">
      <c r="A358" s="471"/>
      <c r="B358" s="455"/>
      <c r="C358" s="498"/>
      <c r="D358" s="455"/>
      <c r="E358" s="471"/>
      <c r="F358" s="455"/>
      <c r="G358" s="462" t="s">
        <v>8494</v>
      </c>
      <c r="H358" s="446"/>
      <c r="I358" s="446"/>
      <c r="J358" s="462" t="s">
        <v>8494</v>
      </c>
      <c r="K358" s="923"/>
      <c r="L358" s="968"/>
      <c r="M358" s="968"/>
    </row>
    <row r="359" spans="1:13" s="7" customFormat="1" x14ac:dyDescent="0.25">
      <c r="A359" s="471"/>
      <c r="B359" s="455"/>
      <c r="C359" s="498"/>
      <c r="D359" s="455"/>
      <c r="E359" s="471"/>
      <c r="F359" s="455"/>
      <c r="G359" s="462" t="s">
        <v>8493</v>
      </c>
      <c r="H359" s="446"/>
      <c r="I359" s="446"/>
      <c r="J359" s="462" t="s">
        <v>8493</v>
      </c>
      <c r="K359" s="922" t="s">
        <v>2517</v>
      </c>
      <c r="L359" s="968"/>
      <c r="M359" s="968"/>
    </row>
    <row r="360" spans="1:13" s="7" customFormat="1" ht="31.5" x14ac:dyDescent="0.25">
      <c r="A360" s="471"/>
      <c r="B360" s="455"/>
      <c r="C360" s="498"/>
      <c r="D360" s="455"/>
      <c r="E360" s="471"/>
      <c r="F360" s="455"/>
      <c r="G360" s="462" t="s">
        <v>8492</v>
      </c>
      <c r="H360" s="446"/>
      <c r="I360" s="446"/>
      <c r="J360" s="462" t="s">
        <v>8492</v>
      </c>
      <c r="K360" s="924"/>
      <c r="L360" s="968"/>
      <c r="M360" s="968"/>
    </row>
    <row r="361" spans="1:13" s="7" customFormat="1" ht="21" x14ac:dyDescent="0.25">
      <c r="A361" s="471"/>
      <c r="B361" s="455"/>
      <c r="C361" s="498"/>
      <c r="D361" s="455"/>
      <c r="E361" s="471"/>
      <c r="F361" s="455"/>
      <c r="G361" s="462" t="s">
        <v>8491</v>
      </c>
      <c r="H361" s="446"/>
      <c r="I361" s="446"/>
      <c r="J361" s="462" t="s">
        <v>8491</v>
      </c>
      <c r="K361" s="923"/>
      <c r="L361" s="968"/>
      <c r="M361" s="968"/>
    </row>
    <row r="362" spans="1:13" s="7" customFormat="1" ht="21" x14ac:dyDescent="0.25">
      <c r="A362" s="471"/>
      <c r="B362" s="455"/>
      <c r="C362" s="498"/>
      <c r="D362" s="455"/>
      <c r="E362" s="471"/>
      <c r="F362" s="455"/>
      <c r="G362" s="462" t="s">
        <v>8490</v>
      </c>
      <c r="H362" s="446"/>
      <c r="I362" s="446"/>
      <c r="J362" s="462" t="s">
        <v>8489</v>
      </c>
      <c r="K362" s="922" t="s">
        <v>3060</v>
      </c>
      <c r="L362" s="968"/>
      <c r="M362" s="968"/>
    </row>
    <row r="363" spans="1:13" s="7" customFormat="1" ht="21" x14ac:dyDescent="0.25">
      <c r="A363" s="471"/>
      <c r="B363" s="455"/>
      <c r="C363" s="498"/>
      <c r="D363" s="455"/>
      <c r="E363" s="471"/>
      <c r="F363" s="455"/>
      <c r="G363" s="462" t="s">
        <v>8488</v>
      </c>
      <c r="H363" s="446"/>
      <c r="I363" s="461"/>
      <c r="J363" s="462" t="s">
        <v>8488</v>
      </c>
      <c r="K363" s="923"/>
      <c r="L363" s="968"/>
      <c r="M363" s="968"/>
    </row>
    <row r="364" spans="1:13" s="7" customFormat="1" x14ac:dyDescent="0.25">
      <c r="A364" s="471"/>
      <c r="B364" s="455"/>
      <c r="C364" s="34">
        <v>3</v>
      </c>
      <c r="D364" s="119" t="s">
        <v>261</v>
      </c>
      <c r="E364" s="16" t="s">
        <v>94</v>
      </c>
      <c r="F364" s="436" t="s">
        <v>8487</v>
      </c>
      <c r="G364" s="462" t="s">
        <v>8486</v>
      </c>
      <c r="H364" s="446"/>
      <c r="I364" s="446" t="s">
        <v>261</v>
      </c>
      <c r="J364" s="462" t="s">
        <v>8486</v>
      </c>
      <c r="K364" s="922" t="s">
        <v>3060</v>
      </c>
      <c r="L364" s="968"/>
      <c r="M364" s="968"/>
    </row>
    <row r="365" spans="1:13" s="7" customFormat="1" x14ac:dyDescent="0.25">
      <c r="A365" s="471"/>
      <c r="B365" s="455"/>
      <c r="C365" s="471"/>
      <c r="D365" s="455"/>
      <c r="E365" s="440"/>
      <c r="F365" s="437"/>
      <c r="G365" s="462" t="s">
        <v>8485</v>
      </c>
      <c r="H365" s="446"/>
      <c r="I365" s="446"/>
      <c r="J365" s="462" t="s">
        <v>8485</v>
      </c>
      <c r="K365" s="924"/>
      <c r="L365" s="968"/>
      <c r="M365" s="968"/>
    </row>
    <row r="366" spans="1:13" s="7" customFormat="1" ht="21" x14ac:dyDescent="0.25">
      <c r="A366" s="471"/>
      <c r="B366" s="455"/>
      <c r="C366" s="471"/>
      <c r="D366" s="455"/>
      <c r="E366" s="440"/>
      <c r="F366" s="437"/>
      <c r="G366" s="462" t="s">
        <v>8484</v>
      </c>
      <c r="H366" s="446"/>
      <c r="I366" s="446"/>
      <c r="J366" s="462" t="s">
        <v>8484</v>
      </c>
      <c r="K366" s="924"/>
      <c r="L366" s="968"/>
      <c r="M366" s="968"/>
    </row>
    <row r="367" spans="1:13" s="7" customFormat="1" x14ac:dyDescent="0.25">
      <c r="A367" s="471"/>
      <c r="B367" s="455"/>
      <c r="C367" s="471"/>
      <c r="D367" s="455"/>
      <c r="E367" s="440"/>
      <c r="F367" s="437"/>
      <c r="G367" s="462" t="s">
        <v>8483</v>
      </c>
      <c r="H367" s="446"/>
      <c r="I367" s="446"/>
      <c r="J367" s="462" t="s">
        <v>8483</v>
      </c>
      <c r="K367" s="923"/>
      <c r="L367" s="968"/>
      <c r="M367" s="968"/>
    </row>
    <row r="368" spans="1:13" s="7" customFormat="1" ht="21" x14ac:dyDescent="0.25">
      <c r="A368" s="471"/>
      <c r="B368" s="455"/>
      <c r="C368" s="471"/>
      <c r="D368" s="455"/>
      <c r="E368" s="29" t="s">
        <v>18</v>
      </c>
      <c r="F368" s="28" t="s">
        <v>8482</v>
      </c>
      <c r="G368" s="462" t="s">
        <v>8481</v>
      </c>
      <c r="H368" s="446"/>
      <c r="I368" s="446"/>
      <c r="J368" s="462" t="s">
        <v>8481</v>
      </c>
      <c r="K368" s="462" t="s">
        <v>3060</v>
      </c>
      <c r="L368" s="968"/>
      <c r="M368" s="968"/>
    </row>
    <row r="369" spans="1:13" s="7" customFormat="1" ht="21" x14ac:dyDescent="0.25">
      <c r="A369" s="471"/>
      <c r="B369" s="455"/>
      <c r="C369" s="468"/>
      <c r="D369" s="463"/>
      <c r="E369" s="29" t="s">
        <v>22</v>
      </c>
      <c r="F369" s="28" t="s">
        <v>8480</v>
      </c>
      <c r="G369" s="462" t="s">
        <v>8479</v>
      </c>
      <c r="H369" s="446"/>
      <c r="I369" s="461"/>
      <c r="J369" s="462" t="s">
        <v>8479</v>
      </c>
      <c r="K369" s="462" t="s">
        <v>2517</v>
      </c>
      <c r="L369" s="968"/>
      <c r="M369" s="968"/>
    </row>
    <row r="370" spans="1:13" s="7" customFormat="1" x14ac:dyDescent="0.25">
      <c r="A370" s="471"/>
      <c r="B370" s="455"/>
      <c r="C370" s="34">
        <v>4</v>
      </c>
      <c r="D370" s="500" t="s">
        <v>8478</v>
      </c>
      <c r="E370" s="118" t="s">
        <v>778</v>
      </c>
      <c r="F370" s="500" t="s">
        <v>260</v>
      </c>
      <c r="G370" s="494" t="s">
        <v>8476</v>
      </c>
      <c r="H370" s="446"/>
      <c r="I370" s="494" t="s">
        <v>8477</v>
      </c>
      <c r="J370" s="494" t="s">
        <v>8476</v>
      </c>
      <c r="K370" s="462" t="s">
        <v>3060</v>
      </c>
      <c r="L370" s="968"/>
      <c r="M370" s="968"/>
    </row>
    <row r="371" spans="1:13" s="7" customFormat="1" x14ac:dyDescent="0.25">
      <c r="A371" s="471"/>
      <c r="B371" s="455"/>
      <c r="C371" s="34">
        <v>5</v>
      </c>
      <c r="D371" s="36" t="s">
        <v>3312</v>
      </c>
      <c r="E371" s="16" t="s">
        <v>12</v>
      </c>
      <c r="F371" s="436" t="s">
        <v>263</v>
      </c>
      <c r="G371" s="462" t="s">
        <v>8474</v>
      </c>
      <c r="H371" s="446"/>
      <c r="I371" s="453" t="s">
        <v>8475</v>
      </c>
      <c r="J371" s="462" t="s">
        <v>8474</v>
      </c>
      <c r="K371" s="462" t="s">
        <v>822</v>
      </c>
      <c r="L371" s="968"/>
      <c r="M371" s="968"/>
    </row>
    <row r="372" spans="1:13" s="7" customFormat="1" x14ac:dyDescent="0.25">
      <c r="A372" s="471"/>
      <c r="B372" s="455"/>
      <c r="C372" s="440"/>
      <c r="D372" s="437"/>
      <c r="E372" s="440"/>
      <c r="F372" s="437"/>
      <c r="G372" s="462" t="s">
        <v>8473</v>
      </c>
      <c r="H372" s="446"/>
      <c r="I372" s="446"/>
      <c r="J372" s="462" t="s">
        <v>8473</v>
      </c>
      <c r="K372" s="922" t="s">
        <v>3060</v>
      </c>
      <c r="L372" s="968"/>
      <c r="M372" s="968"/>
    </row>
    <row r="373" spans="1:13" s="7" customFormat="1" x14ac:dyDescent="0.25">
      <c r="A373" s="471"/>
      <c r="B373" s="455"/>
      <c r="C373" s="440"/>
      <c r="D373" s="437"/>
      <c r="E373" s="440"/>
      <c r="F373" s="437"/>
      <c r="G373" s="462" t="s">
        <v>8472</v>
      </c>
      <c r="H373" s="446"/>
      <c r="I373" s="446"/>
      <c r="J373" s="462" t="s">
        <v>8472</v>
      </c>
      <c r="K373" s="924"/>
      <c r="L373" s="968"/>
      <c r="M373" s="968"/>
    </row>
    <row r="374" spans="1:13" s="7" customFormat="1" x14ac:dyDescent="0.25">
      <c r="A374" s="471"/>
      <c r="B374" s="455"/>
      <c r="C374" s="440"/>
      <c r="D374" s="437"/>
      <c r="E374" s="15"/>
      <c r="F374" s="441"/>
      <c r="G374" s="462" t="s">
        <v>3318</v>
      </c>
      <c r="H374" s="446"/>
      <c r="I374" s="446"/>
      <c r="J374" s="462" t="s">
        <v>3318</v>
      </c>
      <c r="K374" s="923"/>
      <c r="L374" s="968"/>
      <c r="M374" s="968"/>
    </row>
    <row r="375" spans="1:13" s="18" customFormat="1" x14ac:dyDescent="0.25">
      <c r="A375" s="467">
        <v>58</v>
      </c>
      <c r="B375" s="454" t="s">
        <v>3324</v>
      </c>
      <c r="C375" s="525">
        <v>1</v>
      </c>
      <c r="D375" s="454" t="s">
        <v>3324</v>
      </c>
      <c r="E375" s="467" t="s">
        <v>30</v>
      </c>
      <c r="F375" s="454" t="s">
        <v>3325</v>
      </c>
      <c r="G375" s="494" t="s">
        <v>3326</v>
      </c>
      <c r="H375" s="453" t="s">
        <v>4714</v>
      </c>
      <c r="I375" s="453" t="s">
        <v>4714</v>
      </c>
      <c r="J375" s="494" t="s">
        <v>3326</v>
      </c>
      <c r="K375" s="916" t="s">
        <v>3327</v>
      </c>
      <c r="L375" s="968"/>
      <c r="M375" s="968"/>
    </row>
    <row r="376" spans="1:13" s="18" customFormat="1" x14ac:dyDescent="0.25">
      <c r="A376" s="471"/>
      <c r="B376" s="455"/>
      <c r="C376" s="498"/>
      <c r="D376" s="455"/>
      <c r="E376" s="471"/>
      <c r="F376" s="455"/>
      <c r="G376" s="494" t="s">
        <v>3328</v>
      </c>
      <c r="H376" s="446"/>
      <c r="I376" s="446"/>
      <c r="J376" s="494" t="s">
        <v>3328</v>
      </c>
      <c r="K376" s="917"/>
      <c r="L376" s="968"/>
      <c r="M376" s="968"/>
    </row>
    <row r="377" spans="1:13" s="7" customFormat="1" x14ac:dyDescent="0.25">
      <c r="A377" s="468"/>
      <c r="B377" s="463"/>
      <c r="C377" s="526"/>
      <c r="D377" s="463"/>
      <c r="E377" s="468"/>
      <c r="F377" s="463"/>
      <c r="G377" s="494" t="s">
        <v>3329</v>
      </c>
      <c r="H377" s="461"/>
      <c r="I377" s="461"/>
      <c r="J377" s="494" t="s">
        <v>3329</v>
      </c>
      <c r="K377" s="918"/>
      <c r="L377" s="968"/>
      <c r="M377" s="968"/>
    </row>
    <row r="378" spans="1:13" s="7" customFormat="1" x14ac:dyDescent="0.25">
      <c r="A378" s="467">
        <v>59</v>
      </c>
      <c r="B378" s="454" t="s">
        <v>2061</v>
      </c>
      <c r="C378" s="525">
        <v>1</v>
      </c>
      <c r="D378" s="454" t="s">
        <v>8471</v>
      </c>
      <c r="E378" s="467" t="s">
        <v>30</v>
      </c>
      <c r="F378" s="454" t="s">
        <v>268</v>
      </c>
      <c r="G378" s="494" t="s">
        <v>269</v>
      </c>
      <c r="H378" s="453" t="s">
        <v>2242</v>
      </c>
      <c r="I378" s="453" t="s">
        <v>4712</v>
      </c>
      <c r="J378" s="494" t="s">
        <v>269</v>
      </c>
      <c r="K378" s="495" t="s">
        <v>270</v>
      </c>
      <c r="L378" s="968"/>
      <c r="M378" s="968"/>
    </row>
    <row r="379" spans="1:13" s="7" customFormat="1" x14ac:dyDescent="0.25">
      <c r="A379" s="471"/>
      <c r="B379" s="455"/>
      <c r="C379" s="498"/>
      <c r="D379" s="455"/>
      <c r="E379" s="471"/>
      <c r="F379" s="455"/>
      <c r="G379" s="462" t="s">
        <v>8468</v>
      </c>
      <c r="H379" s="435"/>
      <c r="I379" s="435"/>
      <c r="J379" s="462" t="s">
        <v>8468</v>
      </c>
      <c r="K379" s="456" t="s">
        <v>3060</v>
      </c>
      <c r="L379" s="968"/>
      <c r="M379" s="968"/>
    </row>
    <row r="380" spans="1:13" s="7" customFormat="1" x14ac:dyDescent="0.25">
      <c r="A380" s="471"/>
      <c r="B380" s="455"/>
      <c r="C380" s="498"/>
      <c r="D380" s="455"/>
      <c r="E380" s="467" t="s">
        <v>115</v>
      </c>
      <c r="F380" s="454" t="s">
        <v>8467</v>
      </c>
      <c r="G380" s="494" t="s">
        <v>8466</v>
      </c>
      <c r="H380" s="446"/>
      <c r="I380" s="446"/>
      <c r="J380" s="494" t="s">
        <v>8466</v>
      </c>
      <c r="K380" s="916" t="s">
        <v>3060</v>
      </c>
      <c r="L380" s="968"/>
      <c r="M380" s="968"/>
    </row>
    <row r="381" spans="1:13" s="7" customFormat="1" x14ac:dyDescent="0.25">
      <c r="A381" s="471"/>
      <c r="B381" s="455"/>
      <c r="C381" s="498"/>
      <c r="D381" s="455"/>
      <c r="E381" s="468"/>
      <c r="F381" s="463"/>
      <c r="G381" s="494" t="s">
        <v>8465</v>
      </c>
      <c r="H381" s="446"/>
      <c r="I381" s="446"/>
      <c r="J381" s="494" t="s">
        <v>8465</v>
      </c>
      <c r="K381" s="918"/>
      <c r="L381" s="968"/>
      <c r="M381" s="968"/>
    </row>
    <row r="382" spans="1:13" s="7" customFormat="1" ht="21" x14ac:dyDescent="0.25">
      <c r="A382" s="471"/>
      <c r="B382" s="455"/>
      <c r="C382" s="498"/>
      <c r="D382" s="455"/>
      <c r="E382" s="388" t="s">
        <v>22</v>
      </c>
      <c r="F382" s="432" t="s">
        <v>8464</v>
      </c>
      <c r="G382" s="462" t="s">
        <v>8463</v>
      </c>
      <c r="H382" s="435"/>
      <c r="I382" s="435"/>
      <c r="J382" s="462" t="s">
        <v>8463</v>
      </c>
      <c r="K382" s="902" t="s">
        <v>54</v>
      </c>
      <c r="L382" s="968"/>
      <c r="M382" s="968"/>
    </row>
    <row r="383" spans="1:13" s="7" customFormat="1" x14ac:dyDescent="0.25">
      <c r="A383" s="471"/>
      <c r="B383" s="455"/>
      <c r="C383" s="498"/>
      <c r="D383" s="455"/>
      <c r="E383" s="502"/>
      <c r="F383" s="433"/>
      <c r="G383" s="462" t="s">
        <v>8462</v>
      </c>
      <c r="H383" s="435"/>
      <c r="I383" s="435"/>
      <c r="J383" s="462" t="s">
        <v>8462</v>
      </c>
      <c r="K383" s="1001"/>
      <c r="L383" s="968"/>
      <c r="M383" s="968"/>
    </row>
    <row r="384" spans="1:13" s="7" customFormat="1" x14ac:dyDescent="0.25">
      <c r="A384" s="471"/>
      <c r="B384" s="455"/>
      <c r="C384" s="525">
        <v>2</v>
      </c>
      <c r="D384" s="454" t="s">
        <v>2236</v>
      </c>
      <c r="E384" s="118" t="s">
        <v>30</v>
      </c>
      <c r="F384" s="500" t="s">
        <v>271</v>
      </c>
      <c r="G384" s="494" t="s">
        <v>272</v>
      </c>
      <c r="H384" s="446"/>
      <c r="I384" s="453" t="s">
        <v>2235</v>
      </c>
      <c r="J384" s="494" t="s">
        <v>272</v>
      </c>
      <c r="K384" s="495" t="s">
        <v>100</v>
      </c>
      <c r="L384" s="968"/>
      <c r="M384" s="968"/>
    </row>
    <row r="385" spans="1:13" s="7" customFormat="1" ht="21" x14ac:dyDescent="0.25">
      <c r="A385" s="471"/>
      <c r="B385" s="455"/>
      <c r="C385" s="498"/>
      <c r="D385" s="455"/>
      <c r="E385" s="467" t="s">
        <v>36</v>
      </c>
      <c r="F385" s="454" t="s">
        <v>274</v>
      </c>
      <c r="G385" s="494" t="s">
        <v>275</v>
      </c>
      <c r="H385" s="446"/>
      <c r="I385" s="446"/>
      <c r="J385" s="494" t="s">
        <v>275</v>
      </c>
      <c r="K385" s="916" t="s">
        <v>273</v>
      </c>
      <c r="L385" s="968"/>
      <c r="M385" s="968"/>
    </row>
    <row r="386" spans="1:13" s="7" customFormat="1" x14ac:dyDescent="0.25">
      <c r="A386" s="471"/>
      <c r="B386" s="455"/>
      <c r="C386" s="498"/>
      <c r="D386" s="455"/>
      <c r="E386" s="468"/>
      <c r="F386" s="463"/>
      <c r="G386" s="494" t="s">
        <v>276</v>
      </c>
      <c r="H386" s="446"/>
      <c r="I386" s="446"/>
      <c r="J386" s="494" t="s">
        <v>276</v>
      </c>
      <c r="K386" s="918"/>
      <c r="L386" s="968"/>
      <c r="M386" s="968"/>
    </row>
    <row r="387" spans="1:13" s="7" customFormat="1" x14ac:dyDescent="0.25">
      <c r="A387" s="471"/>
      <c r="B387" s="455"/>
      <c r="C387" s="498"/>
      <c r="D387" s="455"/>
      <c r="E387" s="467" t="s">
        <v>41</v>
      </c>
      <c r="F387" s="454" t="s">
        <v>277</v>
      </c>
      <c r="G387" s="494" t="s">
        <v>278</v>
      </c>
      <c r="H387" s="446"/>
      <c r="I387" s="446"/>
      <c r="J387" s="494" t="s">
        <v>278</v>
      </c>
      <c r="K387" s="916" t="s">
        <v>273</v>
      </c>
      <c r="L387" s="968"/>
      <c r="M387" s="968"/>
    </row>
    <row r="388" spans="1:13" s="7" customFormat="1" ht="21" x14ac:dyDescent="0.25">
      <c r="A388" s="471"/>
      <c r="B388" s="455"/>
      <c r="C388" s="498"/>
      <c r="D388" s="455"/>
      <c r="E388" s="468"/>
      <c r="F388" s="463"/>
      <c r="G388" s="494" t="s">
        <v>279</v>
      </c>
      <c r="H388" s="446"/>
      <c r="I388" s="446"/>
      <c r="J388" s="494" t="s">
        <v>279</v>
      </c>
      <c r="K388" s="918"/>
      <c r="L388" s="968"/>
      <c r="M388" s="968"/>
    </row>
    <row r="389" spans="1:13" s="7" customFormat="1" x14ac:dyDescent="0.25">
      <c r="A389" s="471"/>
      <c r="B389" s="455"/>
      <c r="C389" s="498"/>
      <c r="D389" s="455"/>
      <c r="E389" s="467" t="s">
        <v>51</v>
      </c>
      <c r="F389" s="454" t="s">
        <v>280</v>
      </c>
      <c r="G389" s="494" t="s">
        <v>281</v>
      </c>
      <c r="H389" s="446"/>
      <c r="I389" s="446"/>
      <c r="J389" s="494" t="s">
        <v>281</v>
      </c>
      <c r="K389" s="916" t="s">
        <v>8457</v>
      </c>
      <c r="L389" s="968"/>
      <c r="M389" s="968"/>
    </row>
    <row r="390" spans="1:13" s="7" customFormat="1" x14ac:dyDescent="0.25">
      <c r="A390" s="471"/>
      <c r="B390" s="455"/>
      <c r="C390" s="498"/>
      <c r="D390" s="455"/>
      <c r="E390" s="468"/>
      <c r="F390" s="463"/>
      <c r="G390" s="494" t="s">
        <v>282</v>
      </c>
      <c r="H390" s="446"/>
      <c r="I390" s="446"/>
      <c r="J390" s="494" t="s">
        <v>282</v>
      </c>
      <c r="K390" s="918"/>
      <c r="L390" s="969"/>
      <c r="M390" s="969"/>
    </row>
    <row r="391" spans="1:13" s="7" customFormat="1" x14ac:dyDescent="0.25">
      <c r="A391" s="471"/>
      <c r="B391" s="455"/>
      <c r="C391" s="498"/>
      <c r="D391" s="455"/>
      <c r="E391" s="467" t="s">
        <v>55</v>
      </c>
      <c r="F391" s="454" t="s">
        <v>4710</v>
      </c>
      <c r="G391" s="494" t="s">
        <v>283</v>
      </c>
      <c r="H391" s="446"/>
      <c r="I391" s="446"/>
      <c r="J391" s="494" t="s">
        <v>283</v>
      </c>
      <c r="K391" s="916" t="s">
        <v>8455</v>
      </c>
      <c r="L391" s="814" t="s">
        <v>3432</v>
      </c>
      <c r="M391" s="970" t="s">
        <v>286</v>
      </c>
    </row>
    <row r="392" spans="1:13" s="7" customFormat="1" ht="21" x14ac:dyDescent="0.25">
      <c r="A392" s="471"/>
      <c r="B392" s="455"/>
      <c r="C392" s="498"/>
      <c r="D392" s="455"/>
      <c r="E392" s="468"/>
      <c r="F392" s="463"/>
      <c r="G392" s="494" t="s">
        <v>8456</v>
      </c>
      <c r="H392" s="446"/>
      <c r="I392" s="446"/>
      <c r="J392" s="494" t="s">
        <v>2201</v>
      </c>
      <c r="K392" s="918"/>
      <c r="L392" s="816"/>
      <c r="M392" s="972"/>
    </row>
    <row r="393" spans="1:13" s="7" customFormat="1" x14ac:dyDescent="0.25">
      <c r="A393" s="471"/>
      <c r="B393" s="455"/>
      <c r="C393" s="498"/>
      <c r="D393" s="455"/>
      <c r="E393" s="467" t="s">
        <v>60</v>
      </c>
      <c r="F393" s="454" t="s">
        <v>2203</v>
      </c>
      <c r="G393" s="494" t="s">
        <v>283</v>
      </c>
      <c r="H393" s="446"/>
      <c r="I393" s="446"/>
      <c r="J393" s="494" t="s">
        <v>283</v>
      </c>
      <c r="K393" s="916" t="s">
        <v>8455</v>
      </c>
      <c r="L393" s="814" t="s">
        <v>34</v>
      </c>
      <c r="M393" s="970" t="s">
        <v>35</v>
      </c>
    </row>
    <row r="394" spans="1:13" s="7" customFormat="1" ht="21" x14ac:dyDescent="0.25">
      <c r="A394" s="471"/>
      <c r="B394" s="455"/>
      <c r="C394" s="498"/>
      <c r="D394" s="455"/>
      <c r="E394" s="468"/>
      <c r="F394" s="463"/>
      <c r="G394" s="494" t="s">
        <v>2201</v>
      </c>
      <c r="H394" s="446"/>
      <c r="I394" s="446"/>
      <c r="J394" s="494" t="s">
        <v>2201</v>
      </c>
      <c r="K394" s="918"/>
      <c r="L394" s="816"/>
      <c r="M394" s="972"/>
    </row>
    <row r="395" spans="1:13" s="7" customFormat="1" x14ac:dyDescent="0.25">
      <c r="A395" s="471"/>
      <c r="B395" s="455"/>
      <c r="C395" s="498"/>
      <c r="D395" s="455"/>
      <c r="E395" s="467" t="s">
        <v>125</v>
      </c>
      <c r="F395" s="454" t="s">
        <v>287</v>
      </c>
      <c r="G395" s="494" t="s">
        <v>281</v>
      </c>
      <c r="H395" s="446"/>
      <c r="I395" s="446"/>
      <c r="J395" s="494" t="s">
        <v>281</v>
      </c>
      <c r="K395" s="916" t="s">
        <v>8455</v>
      </c>
      <c r="L395" s="814" t="s">
        <v>3432</v>
      </c>
      <c r="M395" s="970" t="s">
        <v>286</v>
      </c>
    </row>
    <row r="396" spans="1:13" s="7" customFormat="1" x14ac:dyDescent="0.25">
      <c r="A396" s="471"/>
      <c r="B396" s="455"/>
      <c r="C396" s="498"/>
      <c r="D396" s="455"/>
      <c r="E396" s="468"/>
      <c r="F396" s="463"/>
      <c r="G396" s="494" t="s">
        <v>289</v>
      </c>
      <c r="H396" s="446"/>
      <c r="I396" s="446"/>
      <c r="J396" s="494" t="s">
        <v>289</v>
      </c>
      <c r="K396" s="918"/>
      <c r="L396" s="816"/>
      <c r="M396" s="972"/>
    </row>
    <row r="397" spans="1:13" s="7" customFormat="1" ht="21" x14ac:dyDescent="0.25">
      <c r="A397" s="471"/>
      <c r="B397" s="455"/>
      <c r="C397" s="498"/>
      <c r="D397" s="455"/>
      <c r="E397" s="471" t="s">
        <v>170</v>
      </c>
      <c r="F397" s="455" t="s">
        <v>8453</v>
      </c>
      <c r="G397" s="494" t="s">
        <v>8452</v>
      </c>
      <c r="H397" s="446"/>
      <c r="I397" s="446"/>
      <c r="J397" s="494" t="s">
        <v>8452</v>
      </c>
      <c r="K397" s="457" t="s">
        <v>54</v>
      </c>
      <c r="L397" s="814" t="s">
        <v>34</v>
      </c>
      <c r="M397" s="970" t="s">
        <v>35</v>
      </c>
    </row>
    <row r="398" spans="1:13" s="7" customFormat="1" ht="21" x14ac:dyDescent="0.25">
      <c r="A398" s="471"/>
      <c r="B398" s="455"/>
      <c r="C398" s="498"/>
      <c r="D398" s="455"/>
      <c r="E398" s="467" t="s">
        <v>185</v>
      </c>
      <c r="F398" s="454" t="s">
        <v>8451</v>
      </c>
      <c r="G398" s="453" t="s">
        <v>8450</v>
      </c>
      <c r="H398" s="446"/>
      <c r="I398" s="446"/>
      <c r="J398" s="118" t="s">
        <v>8450</v>
      </c>
      <c r="K398" s="496" t="s">
        <v>121</v>
      </c>
      <c r="L398" s="815"/>
      <c r="M398" s="971"/>
    </row>
    <row r="399" spans="1:13" s="7" customFormat="1" ht="21" x14ac:dyDescent="0.25">
      <c r="A399" s="471"/>
      <c r="B399" s="455"/>
      <c r="C399" s="498"/>
      <c r="D399" s="455"/>
      <c r="E399" s="471"/>
      <c r="F399" s="115"/>
      <c r="G399" s="438" t="s">
        <v>8449</v>
      </c>
      <c r="H399" s="455"/>
      <c r="I399" s="446"/>
      <c r="J399" s="29" t="s">
        <v>8448</v>
      </c>
      <c r="K399" s="497"/>
      <c r="L399" s="815"/>
      <c r="M399" s="971"/>
    </row>
    <row r="400" spans="1:13" s="7" customFormat="1" x14ac:dyDescent="0.25">
      <c r="A400" s="471"/>
      <c r="B400" s="455"/>
      <c r="C400" s="498"/>
      <c r="D400" s="455"/>
      <c r="E400" s="471"/>
      <c r="F400" s="115"/>
      <c r="G400" s="438" t="s">
        <v>8447</v>
      </c>
      <c r="H400" s="433"/>
      <c r="I400" s="435"/>
      <c r="J400" s="462" t="s">
        <v>8447</v>
      </c>
      <c r="K400" s="903" t="s">
        <v>417</v>
      </c>
      <c r="L400" s="815"/>
      <c r="M400" s="971"/>
    </row>
    <row r="401" spans="1:13" s="7" customFormat="1" x14ac:dyDescent="0.25">
      <c r="A401" s="471"/>
      <c r="B401" s="455"/>
      <c r="C401" s="498"/>
      <c r="D401" s="455"/>
      <c r="E401" s="471"/>
      <c r="F401" s="455"/>
      <c r="G401" s="461" t="s">
        <v>8446</v>
      </c>
      <c r="H401" s="446"/>
      <c r="I401" s="446"/>
      <c r="J401" s="494" t="s">
        <v>8446</v>
      </c>
      <c r="K401" s="903"/>
      <c r="L401" s="815"/>
      <c r="M401" s="971"/>
    </row>
    <row r="402" spans="1:13" s="7" customFormat="1" x14ac:dyDescent="0.25">
      <c r="A402" s="471"/>
      <c r="B402" s="53"/>
      <c r="C402" s="498"/>
      <c r="D402" s="437"/>
      <c r="E402" s="471"/>
      <c r="F402" s="455"/>
      <c r="G402" s="462" t="s">
        <v>8445</v>
      </c>
      <c r="H402" s="435"/>
      <c r="I402" s="435"/>
      <c r="J402" s="462" t="s">
        <v>8445</v>
      </c>
      <c r="K402" s="903"/>
      <c r="L402" s="815"/>
      <c r="M402" s="971"/>
    </row>
    <row r="403" spans="1:13" s="7" customFormat="1" x14ac:dyDescent="0.25">
      <c r="A403" s="471"/>
      <c r="B403" s="455"/>
      <c r="C403" s="498"/>
      <c r="D403" s="455"/>
      <c r="E403" s="468"/>
      <c r="F403" s="463"/>
      <c r="G403" s="494" t="s">
        <v>8444</v>
      </c>
      <c r="H403" s="446"/>
      <c r="I403" s="446"/>
      <c r="J403" s="494" t="s">
        <v>8444</v>
      </c>
      <c r="K403" s="1001"/>
      <c r="L403" s="815"/>
      <c r="M403" s="971"/>
    </row>
    <row r="404" spans="1:13" s="7" customFormat="1" ht="21" x14ac:dyDescent="0.25">
      <c r="A404" s="471"/>
      <c r="B404" s="455"/>
      <c r="C404" s="498"/>
      <c r="D404" s="455"/>
      <c r="E404" s="471" t="s">
        <v>189</v>
      </c>
      <c r="F404" s="455" t="s">
        <v>8443</v>
      </c>
      <c r="G404" s="494" t="s">
        <v>8441</v>
      </c>
      <c r="H404" s="446"/>
      <c r="I404" s="446"/>
      <c r="J404" s="494" t="s">
        <v>8442</v>
      </c>
      <c r="K404" s="495" t="s">
        <v>121</v>
      </c>
      <c r="L404" s="815"/>
      <c r="M404" s="971"/>
    </row>
    <row r="405" spans="1:13" s="7" customFormat="1" ht="21" x14ac:dyDescent="0.25">
      <c r="A405" s="471"/>
      <c r="B405" s="455"/>
      <c r="C405" s="498"/>
      <c r="D405" s="455"/>
      <c r="E405" s="471"/>
      <c r="F405" s="455"/>
      <c r="G405" s="494" t="s">
        <v>8441</v>
      </c>
      <c r="H405" s="446"/>
      <c r="I405" s="446"/>
      <c r="J405" s="494" t="s">
        <v>8440</v>
      </c>
      <c r="K405" s="495" t="s">
        <v>54</v>
      </c>
      <c r="L405" s="815"/>
      <c r="M405" s="971"/>
    </row>
    <row r="406" spans="1:13" s="7" customFormat="1" ht="21" x14ac:dyDescent="0.25">
      <c r="A406" s="471"/>
      <c r="B406" s="53"/>
      <c r="C406" s="526"/>
      <c r="D406" s="441"/>
      <c r="E406" s="22" t="s">
        <v>6636</v>
      </c>
      <c r="F406" s="618" t="s">
        <v>8439</v>
      </c>
      <c r="G406" s="462" t="s">
        <v>6100</v>
      </c>
      <c r="H406" s="435"/>
      <c r="I406" s="469"/>
      <c r="J406" s="462" t="s">
        <v>6100</v>
      </c>
      <c r="K406" s="52" t="s">
        <v>8438</v>
      </c>
      <c r="L406" s="815"/>
      <c r="M406" s="971"/>
    </row>
    <row r="407" spans="1:13" s="7" customFormat="1" ht="21" x14ac:dyDescent="0.25">
      <c r="A407" s="471"/>
      <c r="B407" s="455"/>
      <c r="C407" s="525">
        <v>3</v>
      </c>
      <c r="D407" s="454" t="s">
        <v>2102</v>
      </c>
      <c r="E407" s="467" t="s">
        <v>30</v>
      </c>
      <c r="F407" s="454" t="s">
        <v>2103</v>
      </c>
      <c r="G407" s="494" t="s">
        <v>293</v>
      </c>
      <c r="H407" s="446"/>
      <c r="I407" s="453" t="s">
        <v>8435</v>
      </c>
      <c r="J407" s="494" t="s">
        <v>293</v>
      </c>
      <c r="K407" s="916" t="s">
        <v>48</v>
      </c>
      <c r="L407" s="815"/>
      <c r="M407" s="971"/>
    </row>
    <row r="408" spans="1:13" s="7" customFormat="1" x14ac:dyDescent="0.25">
      <c r="A408" s="471"/>
      <c r="B408" s="455"/>
      <c r="C408" s="498"/>
      <c r="D408" s="455"/>
      <c r="E408" s="471"/>
      <c r="F408" s="455"/>
      <c r="G408" s="494" t="s">
        <v>294</v>
      </c>
      <c r="H408" s="446"/>
      <c r="I408" s="446"/>
      <c r="J408" s="494" t="s">
        <v>294</v>
      </c>
      <c r="K408" s="917"/>
      <c r="L408" s="815"/>
      <c r="M408" s="971"/>
    </row>
    <row r="409" spans="1:13" s="7" customFormat="1" ht="21" x14ac:dyDescent="0.25">
      <c r="A409" s="471"/>
      <c r="B409" s="455"/>
      <c r="C409" s="498"/>
      <c r="D409" s="455"/>
      <c r="E409" s="471"/>
      <c r="F409" s="455"/>
      <c r="G409" s="494" t="s">
        <v>295</v>
      </c>
      <c r="H409" s="446"/>
      <c r="I409" s="446"/>
      <c r="J409" s="494" t="s">
        <v>295</v>
      </c>
      <c r="K409" s="917"/>
      <c r="L409" s="815"/>
      <c r="M409" s="971"/>
    </row>
    <row r="410" spans="1:13" s="7" customFormat="1" ht="21" x14ac:dyDescent="0.25">
      <c r="A410" s="471"/>
      <c r="B410" s="455"/>
      <c r="C410" s="526"/>
      <c r="D410" s="463"/>
      <c r="E410" s="468"/>
      <c r="F410" s="463"/>
      <c r="G410" s="494" t="s">
        <v>296</v>
      </c>
      <c r="H410" s="446"/>
      <c r="I410" s="461"/>
      <c r="J410" s="494" t="s">
        <v>296</v>
      </c>
      <c r="K410" s="918"/>
      <c r="L410" s="815"/>
      <c r="M410" s="971"/>
    </row>
    <row r="411" spans="1:13" s="7" customFormat="1" x14ac:dyDescent="0.25">
      <c r="A411" s="471"/>
      <c r="B411" s="455"/>
      <c r="C411" s="525">
        <v>4</v>
      </c>
      <c r="D411" s="436" t="s">
        <v>8433</v>
      </c>
      <c r="E411" s="388" t="s">
        <v>12</v>
      </c>
      <c r="F411" s="432" t="s">
        <v>8434</v>
      </c>
      <c r="G411" s="494" t="s">
        <v>8432</v>
      </c>
      <c r="H411" s="446"/>
      <c r="I411" s="436" t="s">
        <v>8433</v>
      </c>
      <c r="J411" s="494" t="s">
        <v>8432</v>
      </c>
      <c r="K411" s="916" t="s">
        <v>3060</v>
      </c>
      <c r="L411" s="815"/>
      <c r="M411" s="971"/>
    </row>
    <row r="412" spans="1:13" s="7" customFormat="1" x14ac:dyDescent="0.25">
      <c r="A412" s="471"/>
      <c r="B412" s="455"/>
      <c r="C412" s="498"/>
      <c r="D412" s="455"/>
      <c r="E412" s="471"/>
      <c r="F412" s="455"/>
      <c r="G412" s="494" t="s">
        <v>8431</v>
      </c>
      <c r="H412" s="446"/>
      <c r="I412" s="446"/>
      <c r="J412" s="494" t="s">
        <v>8431</v>
      </c>
      <c r="K412" s="917"/>
      <c r="L412" s="815"/>
      <c r="M412" s="971"/>
    </row>
    <row r="413" spans="1:13" s="7" customFormat="1" x14ac:dyDescent="0.25">
      <c r="A413" s="471"/>
      <c r="B413" s="455"/>
      <c r="C413" s="498"/>
      <c r="D413" s="455"/>
      <c r="E413" s="471"/>
      <c r="F413" s="455"/>
      <c r="G413" s="494" t="s">
        <v>8430</v>
      </c>
      <c r="H413" s="446"/>
      <c r="I413" s="446"/>
      <c r="J413" s="494" t="s">
        <v>8430</v>
      </c>
      <c r="K413" s="917"/>
      <c r="L413" s="815"/>
      <c r="M413" s="971"/>
    </row>
    <row r="414" spans="1:13" s="7" customFormat="1" x14ac:dyDescent="0.25">
      <c r="A414" s="471"/>
      <c r="B414" s="53"/>
      <c r="C414" s="562"/>
      <c r="D414" s="437"/>
      <c r="E414" s="502"/>
      <c r="F414" s="433"/>
      <c r="G414" s="462" t="s">
        <v>8429</v>
      </c>
      <c r="H414" s="435"/>
      <c r="I414" s="435"/>
      <c r="J414" s="462" t="s">
        <v>8429</v>
      </c>
      <c r="K414" s="917"/>
      <c r="L414" s="815"/>
      <c r="M414" s="971"/>
    </row>
    <row r="415" spans="1:13" s="7" customFormat="1" x14ac:dyDescent="0.25">
      <c r="A415" s="471"/>
      <c r="B415" s="455"/>
      <c r="C415" s="526"/>
      <c r="D415" s="441"/>
      <c r="E415" s="502"/>
      <c r="F415" s="433"/>
      <c r="G415" s="462" t="s">
        <v>8428</v>
      </c>
      <c r="H415" s="435"/>
      <c r="I415" s="469"/>
      <c r="J415" s="462" t="s">
        <v>8428</v>
      </c>
      <c r="K415" s="918"/>
      <c r="L415" s="816"/>
      <c r="M415" s="972"/>
    </row>
    <row r="416" spans="1:13" s="7" customFormat="1" ht="84" x14ac:dyDescent="0.25">
      <c r="A416" s="467">
        <v>60</v>
      </c>
      <c r="B416" s="454" t="s">
        <v>2006</v>
      </c>
      <c r="C416" s="525">
        <v>1</v>
      </c>
      <c r="D416" s="454" t="s">
        <v>8426</v>
      </c>
      <c r="E416" s="467" t="s">
        <v>30</v>
      </c>
      <c r="F416" s="454" t="s">
        <v>4707</v>
      </c>
      <c r="G416" s="453" t="s">
        <v>8424</v>
      </c>
      <c r="H416" s="453" t="s">
        <v>8425</v>
      </c>
      <c r="I416" s="446" t="s">
        <v>4653</v>
      </c>
      <c r="J416" s="453" t="s">
        <v>8424</v>
      </c>
      <c r="K416" s="456" t="s">
        <v>3196</v>
      </c>
      <c r="L416" s="738" t="s">
        <v>3432</v>
      </c>
      <c r="M416" s="735" t="s">
        <v>2004</v>
      </c>
    </row>
    <row r="417" spans="1:13" s="7" customFormat="1" ht="21" x14ac:dyDescent="0.25">
      <c r="A417" s="471"/>
      <c r="B417" s="455"/>
      <c r="C417" s="498"/>
      <c r="D417" s="455"/>
      <c r="E417" s="467" t="s">
        <v>36</v>
      </c>
      <c r="F417" s="454" t="s">
        <v>4705</v>
      </c>
      <c r="G417" s="494" t="s">
        <v>307</v>
      </c>
      <c r="H417" s="446"/>
      <c r="I417" s="446"/>
      <c r="J417" s="494" t="s">
        <v>8423</v>
      </c>
      <c r="K417" s="916" t="s">
        <v>8422</v>
      </c>
      <c r="L417" s="967" t="s">
        <v>3432</v>
      </c>
      <c r="M417" s="970" t="s">
        <v>2004</v>
      </c>
    </row>
    <row r="418" spans="1:13" s="7" customFormat="1" ht="21" x14ac:dyDescent="0.25">
      <c r="A418" s="471"/>
      <c r="B418" s="455"/>
      <c r="C418" s="498"/>
      <c r="D418" s="455"/>
      <c r="E418" s="471"/>
      <c r="F418" s="455"/>
      <c r="G418" s="494" t="s">
        <v>308</v>
      </c>
      <c r="H418" s="446"/>
      <c r="I418" s="446"/>
      <c r="J418" s="494" t="s">
        <v>8421</v>
      </c>
      <c r="K418" s="917"/>
      <c r="L418" s="968"/>
      <c r="M418" s="971"/>
    </row>
    <row r="419" spans="1:13" s="7" customFormat="1" ht="21" x14ac:dyDescent="0.25">
      <c r="A419" s="471"/>
      <c r="B419" s="455"/>
      <c r="C419" s="498"/>
      <c r="D419" s="455"/>
      <c r="E419" s="471"/>
      <c r="F419" s="455"/>
      <c r="G419" s="494" t="s">
        <v>8420</v>
      </c>
      <c r="H419" s="446"/>
      <c r="I419" s="446"/>
      <c r="J419" s="494" t="s">
        <v>8420</v>
      </c>
      <c r="K419" s="918"/>
      <c r="L419" s="969"/>
      <c r="M419" s="972"/>
    </row>
    <row r="420" spans="1:13" s="7" customFormat="1" ht="84" x14ac:dyDescent="0.25">
      <c r="A420" s="471"/>
      <c r="B420" s="455"/>
      <c r="C420" s="498"/>
      <c r="D420" s="455"/>
      <c r="E420" s="467" t="s">
        <v>41</v>
      </c>
      <c r="F420" s="454" t="s">
        <v>2003</v>
      </c>
      <c r="G420" s="453" t="s">
        <v>309</v>
      </c>
      <c r="H420" s="446"/>
      <c r="I420" s="446"/>
      <c r="J420" s="494" t="s">
        <v>309</v>
      </c>
      <c r="K420" s="456" t="s">
        <v>8417</v>
      </c>
      <c r="L420" s="738" t="s">
        <v>3432</v>
      </c>
      <c r="M420" s="735" t="s">
        <v>2004</v>
      </c>
    </row>
    <row r="421" spans="1:13" s="7" customFormat="1" ht="84" x14ac:dyDescent="0.25">
      <c r="A421" s="471"/>
      <c r="B421" s="455"/>
      <c r="C421" s="498"/>
      <c r="D421" s="455"/>
      <c r="E421" s="471"/>
      <c r="F421" s="455"/>
      <c r="G421" s="494" t="s">
        <v>4703</v>
      </c>
      <c r="H421" s="446"/>
      <c r="I421" s="446"/>
      <c r="J421" s="494" t="s">
        <v>8418</v>
      </c>
      <c r="K421" s="456" t="s">
        <v>8417</v>
      </c>
      <c r="L421" s="738" t="s">
        <v>3432</v>
      </c>
      <c r="M421" s="735" t="s">
        <v>2004</v>
      </c>
    </row>
    <row r="422" spans="1:13" s="7" customFormat="1" x14ac:dyDescent="0.25">
      <c r="A422" s="471"/>
      <c r="B422" s="455"/>
      <c r="C422" s="498"/>
      <c r="D422" s="455"/>
      <c r="E422" s="471"/>
      <c r="F422" s="455"/>
      <c r="G422" s="462" t="s">
        <v>8416</v>
      </c>
      <c r="H422" s="446"/>
      <c r="I422" s="446"/>
      <c r="J422" s="462" t="s">
        <v>8416</v>
      </c>
      <c r="K422" s="922" t="s">
        <v>3196</v>
      </c>
      <c r="L422" s="814" t="s">
        <v>34</v>
      </c>
      <c r="M422" s="970" t="s">
        <v>35</v>
      </c>
    </row>
    <row r="423" spans="1:13" s="7" customFormat="1" ht="21" x14ac:dyDescent="0.25">
      <c r="A423" s="471"/>
      <c r="B423" s="455"/>
      <c r="C423" s="498"/>
      <c r="D423" s="455"/>
      <c r="E423" s="471"/>
      <c r="F423" s="455"/>
      <c r="G423" s="462" t="s">
        <v>8415</v>
      </c>
      <c r="H423" s="446"/>
      <c r="I423" s="446"/>
      <c r="J423" s="462" t="s">
        <v>8415</v>
      </c>
      <c r="K423" s="923"/>
      <c r="L423" s="815"/>
      <c r="M423" s="971"/>
    </row>
    <row r="424" spans="1:13" s="7" customFormat="1" x14ac:dyDescent="0.25">
      <c r="A424" s="471"/>
      <c r="B424" s="455"/>
      <c r="C424" s="498"/>
      <c r="D424" s="455"/>
      <c r="E424" s="471"/>
      <c r="F424" s="455"/>
      <c r="G424" s="462" t="s">
        <v>8414</v>
      </c>
      <c r="H424" s="446"/>
      <c r="I424" s="446"/>
      <c r="J424" s="462" t="s">
        <v>8414</v>
      </c>
      <c r="K424" s="462" t="s">
        <v>822</v>
      </c>
      <c r="L424" s="815"/>
      <c r="M424" s="971"/>
    </row>
    <row r="425" spans="1:13" s="7" customFormat="1" ht="21" x14ac:dyDescent="0.25">
      <c r="A425" s="471"/>
      <c r="B425" s="455"/>
      <c r="C425" s="498"/>
      <c r="D425" s="455"/>
      <c r="E425" s="471"/>
      <c r="F425" s="455"/>
      <c r="G425" s="462" t="s">
        <v>8413</v>
      </c>
      <c r="H425" s="446"/>
      <c r="I425" s="446"/>
      <c r="J425" s="462" t="s">
        <v>8413</v>
      </c>
      <c r="K425" s="922" t="s">
        <v>212</v>
      </c>
      <c r="L425" s="815"/>
      <c r="M425" s="971"/>
    </row>
    <row r="426" spans="1:13" s="7" customFormat="1" ht="21" x14ac:dyDescent="0.25">
      <c r="A426" s="471"/>
      <c r="B426" s="455"/>
      <c r="C426" s="498"/>
      <c r="D426" s="455"/>
      <c r="E426" s="471"/>
      <c r="F426" s="455"/>
      <c r="G426" s="462" t="s">
        <v>8412</v>
      </c>
      <c r="H426" s="446"/>
      <c r="I426" s="446"/>
      <c r="J426" s="462" t="s">
        <v>8412</v>
      </c>
      <c r="K426" s="924"/>
      <c r="L426" s="815"/>
      <c r="M426" s="971"/>
    </row>
    <row r="427" spans="1:13" s="7" customFormat="1" ht="21" x14ac:dyDescent="0.25">
      <c r="A427" s="471"/>
      <c r="B427" s="455"/>
      <c r="C427" s="498"/>
      <c r="D427" s="455"/>
      <c r="E427" s="471"/>
      <c r="F427" s="455"/>
      <c r="G427" s="462" t="s">
        <v>8411</v>
      </c>
      <c r="H427" s="446"/>
      <c r="I427" s="446"/>
      <c r="J427" s="462" t="s">
        <v>8411</v>
      </c>
      <c r="K427" s="923"/>
      <c r="L427" s="815"/>
      <c r="M427" s="971"/>
    </row>
    <row r="428" spans="1:13" s="7" customFormat="1" ht="21" x14ac:dyDescent="0.25">
      <c r="A428" s="471"/>
      <c r="B428" s="455"/>
      <c r="C428" s="498"/>
      <c r="D428" s="455"/>
      <c r="E428" s="471"/>
      <c r="F428" s="455"/>
      <c r="G428" s="462" t="s">
        <v>8410</v>
      </c>
      <c r="H428" s="446"/>
      <c r="I428" s="446"/>
      <c r="J428" s="462" t="s">
        <v>8410</v>
      </c>
      <c r="K428" s="462" t="s">
        <v>8039</v>
      </c>
      <c r="L428" s="816"/>
      <c r="M428" s="972"/>
    </row>
    <row r="429" spans="1:13" s="7" customFormat="1" ht="31.5" x14ac:dyDescent="0.25">
      <c r="A429" s="471"/>
      <c r="B429" s="455"/>
      <c r="C429" s="498"/>
      <c r="D429" s="455"/>
      <c r="E429" s="467" t="s">
        <v>51</v>
      </c>
      <c r="F429" s="454" t="s">
        <v>4702</v>
      </c>
      <c r="G429" s="494" t="s">
        <v>4701</v>
      </c>
      <c r="H429" s="446"/>
      <c r="I429" s="446"/>
      <c r="J429" s="494" t="s">
        <v>8409</v>
      </c>
      <c r="K429" s="916" t="s">
        <v>3060</v>
      </c>
      <c r="L429" s="738" t="s">
        <v>3432</v>
      </c>
      <c r="M429" s="970" t="s">
        <v>2004</v>
      </c>
    </row>
    <row r="430" spans="1:13" s="7" customFormat="1" ht="21" x14ac:dyDescent="0.25">
      <c r="A430" s="471"/>
      <c r="B430" s="455"/>
      <c r="C430" s="498"/>
      <c r="D430" s="455"/>
      <c r="E430" s="471"/>
      <c r="F430" s="455"/>
      <c r="G430" s="453" t="s">
        <v>4700</v>
      </c>
      <c r="H430" s="446"/>
      <c r="I430" s="446"/>
      <c r="J430" s="494" t="s">
        <v>4700</v>
      </c>
      <c r="K430" s="918"/>
      <c r="L430" s="721"/>
      <c r="M430" s="972"/>
    </row>
    <row r="431" spans="1:13" s="7" customFormat="1" ht="84" x14ac:dyDescent="0.25">
      <c r="A431" s="471"/>
      <c r="B431" s="455"/>
      <c r="C431" s="498"/>
      <c r="D431" s="455"/>
      <c r="E431" s="471"/>
      <c r="F431" s="455"/>
      <c r="G431" s="453" t="s">
        <v>4699</v>
      </c>
      <c r="H431" s="446"/>
      <c r="I431" s="446"/>
      <c r="J431" s="453" t="s">
        <v>4699</v>
      </c>
      <c r="K431" s="456" t="s">
        <v>3060</v>
      </c>
      <c r="L431" s="738" t="s">
        <v>3432</v>
      </c>
      <c r="M431" s="735" t="s">
        <v>2004</v>
      </c>
    </row>
    <row r="432" spans="1:13" s="7" customFormat="1" ht="31.5" x14ac:dyDescent="0.25">
      <c r="A432" s="471"/>
      <c r="B432" s="455"/>
      <c r="C432" s="498"/>
      <c r="D432" s="455"/>
      <c r="E432" s="471"/>
      <c r="F432" s="455"/>
      <c r="G432" s="494" t="s">
        <v>4698</v>
      </c>
      <c r="H432" s="446"/>
      <c r="I432" s="446"/>
      <c r="J432" s="494" t="s">
        <v>4698</v>
      </c>
      <c r="K432" s="916" t="s">
        <v>3060</v>
      </c>
      <c r="L432" s="967" t="s">
        <v>3432</v>
      </c>
      <c r="M432" s="970" t="s">
        <v>2004</v>
      </c>
    </row>
    <row r="433" spans="1:13" s="7" customFormat="1" ht="21" x14ac:dyDescent="0.25">
      <c r="A433" s="471"/>
      <c r="B433" s="455"/>
      <c r="C433" s="498"/>
      <c r="D433" s="455"/>
      <c r="E433" s="471"/>
      <c r="F433" s="455"/>
      <c r="G433" s="494" t="s">
        <v>4697</v>
      </c>
      <c r="H433" s="446"/>
      <c r="I433" s="446"/>
      <c r="J433" s="494" t="s">
        <v>4697</v>
      </c>
      <c r="K433" s="918"/>
      <c r="L433" s="969"/>
      <c r="M433" s="972"/>
    </row>
    <row r="434" spans="1:13" s="7" customFormat="1" ht="31.5" x14ac:dyDescent="0.25">
      <c r="A434" s="471"/>
      <c r="B434" s="455"/>
      <c r="C434" s="498"/>
      <c r="D434" s="455"/>
      <c r="E434" s="467" t="s">
        <v>55</v>
      </c>
      <c r="F434" s="454" t="s">
        <v>2007</v>
      </c>
      <c r="G434" s="494" t="s">
        <v>313</v>
      </c>
      <c r="H434" s="446"/>
      <c r="I434" s="446"/>
      <c r="J434" s="494" t="s">
        <v>8407</v>
      </c>
      <c r="K434" s="916" t="s">
        <v>3060</v>
      </c>
      <c r="L434" s="967" t="s">
        <v>3432</v>
      </c>
      <c r="M434" s="970" t="s">
        <v>2004</v>
      </c>
    </row>
    <row r="435" spans="1:13" s="7" customFormat="1" ht="21" x14ac:dyDescent="0.25">
      <c r="A435" s="471"/>
      <c r="B435" s="455"/>
      <c r="C435" s="498"/>
      <c r="D435" s="455"/>
      <c r="E435" s="471"/>
      <c r="F435" s="455"/>
      <c r="G435" s="462" t="s">
        <v>8406</v>
      </c>
      <c r="H435" s="446"/>
      <c r="I435" s="446"/>
      <c r="J435" s="462" t="s">
        <v>8406</v>
      </c>
      <c r="K435" s="918"/>
      <c r="L435" s="969"/>
      <c r="M435" s="972"/>
    </row>
    <row r="436" spans="1:13" s="7" customFormat="1" x14ac:dyDescent="0.25">
      <c r="A436" s="471"/>
      <c r="B436" s="455"/>
      <c r="C436" s="498"/>
      <c r="D436" s="455"/>
      <c r="E436" s="468"/>
      <c r="F436" s="463"/>
      <c r="G436" s="462" t="s">
        <v>8405</v>
      </c>
      <c r="H436" s="446"/>
      <c r="I436" s="446"/>
      <c r="J436" s="462" t="s">
        <v>8405</v>
      </c>
      <c r="K436" s="456" t="s">
        <v>374</v>
      </c>
      <c r="L436" s="718" t="s">
        <v>34</v>
      </c>
      <c r="M436" s="735" t="s">
        <v>35</v>
      </c>
    </row>
    <row r="437" spans="1:13" s="7" customFormat="1" ht="84" x14ac:dyDescent="0.25">
      <c r="A437" s="471"/>
      <c r="B437" s="455"/>
      <c r="C437" s="498"/>
      <c r="D437" s="455"/>
      <c r="E437" s="118" t="s">
        <v>60</v>
      </c>
      <c r="F437" s="500" t="s">
        <v>4696</v>
      </c>
      <c r="G437" s="494" t="s">
        <v>4695</v>
      </c>
      <c r="H437" s="446"/>
      <c r="I437" s="446"/>
      <c r="J437" s="494" t="s">
        <v>8404</v>
      </c>
      <c r="K437" s="456" t="s">
        <v>3060</v>
      </c>
      <c r="L437" s="738" t="s">
        <v>3432</v>
      </c>
      <c r="M437" s="735" t="s">
        <v>2004</v>
      </c>
    </row>
    <row r="438" spans="1:13" s="7" customFormat="1" ht="84" x14ac:dyDescent="0.25">
      <c r="A438" s="471"/>
      <c r="B438" s="455"/>
      <c r="C438" s="498"/>
      <c r="D438" s="455"/>
      <c r="E438" s="118" t="s">
        <v>125</v>
      </c>
      <c r="F438" s="500" t="s">
        <v>4694</v>
      </c>
      <c r="G438" s="494" t="s">
        <v>315</v>
      </c>
      <c r="H438" s="446"/>
      <c r="I438" s="446"/>
      <c r="J438" s="494" t="s">
        <v>8403</v>
      </c>
      <c r="K438" s="456" t="s">
        <v>3060</v>
      </c>
      <c r="L438" s="738" t="s">
        <v>3432</v>
      </c>
      <c r="M438" s="735" t="s">
        <v>2004</v>
      </c>
    </row>
    <row r="439" spans="1:13" s="7" customFormat="1" x14ac:dyDescent="0.25">
      <c r="A439" s="471"/>
      <c r="B439" s="455"/>
      <c r="C439" s="498"/>
      <c r="D439" s="455"/>
      <c r="E439" s="467" t="s">
        <v>1763</v>
      </c>
      <c r="F439" s="454" t="s">
        <v>8402</v>
      </c>
      <c r="G439" s="462" t="s">
        <v>8401</v>
      </c>
      <c r="H439" s="446"/>
      <c r="I439" s="446"/>
      <c r="J439" s="462" t="s">
        <v>8401</v>
      </c>
      <c r="K439" s="456" t="s">
        <v>179</v>
      </c>
      <c r="L439" s="814" t="s">
        <v>34</v>
      </c>
      <c r="M439" s="970" t="s">
        <v>35</v>
      </c>
    </row>
    <row r="440" spans="1:13" s="7" customFormat="1" ht="21" x14ac:dyDescent="0.25">
      <c r="A440" s="471"/>
      <c r="B440" s="455"/>
      <c r="C440" s="498"/>
      <c r="D440" s="455"/>
      <c r="E440" s="467" t="s">
        <v>3105</v>
      </c>
      <c r="F440" s="454" t="s">
        <v>8400</v>
      </c>
      <c r="G440" s="462" t="s">
        <v>8399</v>
      </c>
      <c r="H440" s="446"/>
      <c r="I440" s="446"/>
      <c r="J440" s="462" t="s">
        <v>8399</v>
      </c>
      <c r="K440" s="456" t="s">
        <v>374</v>
      </c>
      <c r="L440" s="815"/>
      <c r="M440" s="971"/>
    </row>
    <row r="441" spans="1:13" s="7" customFormat="1" x14ac:dyDescent="0.25">
      <c r="A441" s="471"/>
      <c r="B441" s="455"/>
      <c r="C441" s="498"/>
      <c r="D441" s="455"/>
      <c r="E441" s="471"/>
      <c r="F441" s="455"/>
      <c r="G441" s="462" t="s">
        <v>8398</v>
      </c>
      <c r="H441" s="446"/>
      <c r="I441" s="446"/>
      <c r="J441" s="462" t="s">
        <v>8398</v>
      </c>
      <c r="K441" s="916" t="s">
        <v>3060</v>
      </c>
      <c r="L441" s="815"/>
      <c r="M441" s="971"/>
    </row>
    <row r="442" spans="1:13" s="7" customFormat="1" ht="21" x14ac:dyDescent="0.25">
      <c r="A442" s="471"/>
      <c r="B442" s="455"/>
      <c r="C442" s="498"/>
      <c r="D442" s="455"/>
      <c r="E442" s="471"/>
      <c r="F442" s="455"/>
      <c r="G442" s="462" t="s">
        <v>8397</v>
      </c>
      <c r="H442" s="446"/>
      <c r="I442" s="446"/>
      <c r="J442" s="462" t="s">
        <v>8397</v>
      </c>
      <c r="K442" s="918"/>
      <c r="L442" s="815"/>
      <c r="M442" s="971"/>
    </row>
    <row r="443" spans="1:13" s="7" customFormat="1" ht="21" x14ac:dyDescent="0.25">
      <c r="A443" s="471"/>
      <c r="B443" s="455"/>
      <c r="C443" s="526"/>
      <c r="D443" s="463"/>
      <c r="E443" s="467" t="s">
        <v>3005</v>
      </c>
      <c r="F443" s="454" t="s">
        <v>8396</v>
      </c>
      <c r="G443" s="462" t="s">
        <v>8395</v>
      </c>
      <c r="H443" s="446"/>
      <c r="I443" s="446"/>
      <c r="J443" s="462" t="s">
        <v>8395</v>
      </c>
      <c r="K443" s="456" t="s">
        <v>3060</v>
      </c>
      <c r="L443" s="815"/>
      <c r="M443" s="971"/>
    </row>
    <row r="444" spans="1:13" s="7" customFormat="1" ht="63" x14ac:dyDescent="0.25">
      <c r="A444" s="471"/>
      <c r="B444" s="455"/>
      <c r="C444" s="525">
        <v>2</v>
      </c>
      <c r="D444" s="454" t="s">
        <v>4693</v>
      </c>
      <c r="E444" s="118" t="s">
        <v>30</v>
      </c>
      <c r="F444" s="500" t="s">
        <v>4692</v>
      </c>
      <c r="G444" s="494" t="s">
        <v>317</v>
      </c>
      <c r="H444" s="446"/>
      <c r="I444" s="453" t="s">
        <v>4691</v>
      </c>
      <c r="J444" s="494" t="s">
        <v>8392</v>
      </c>
      <c r="K444" s="495" t="s">
        <v>8391</v>
      </c>
      <c r="L444" s="815"/>
      <c r="M444" s="971"/>
    </row>
    <row r="445" spans="1:13" s="7" customFormat="1" x14ac:dyDescent="0.25">
      <c r="A445" s="471"/>
      <c r="B445" s="455"/>
      <c r="C445" s="498"/>
      <c r="D445" s="455"/>
      <c r="E445" s="467" t="s">
        <v>1648</v>
      </c>
      <c r="F445" s="454" t="s">
        <v>8390</v>
      </c>
      <c r="G445" s="462" t="s">
        <v>8389</v>
      </c>
      <c r="H445" s="446"/>
      <c r="J445" s="462" t="s">
        <v>8389</v>
      </c>
      <c r="K445" s="916" t="s">
        <v>3060</v>
      </c>
      <c r="L445" s="815"/>
      <c r="M445" s="971"/>
    </row>
    <row r="446" spans="1:13" s="7" customFormat="1" x14ac:dyDescent="0.25">
      <c r="A446" s="471"/>
      <c r="B446" s="455"/>
      <c r="C446" s="526"/>
      <c r="D446" s="463"/>
      <c r="E446" s="471"/>
      <c r="F446" s="455"/>
      <c r="G446" s="462" t="s">
        <v>8388</v>
      </c>
      <c r="H446" s="446"/>
      <c r="I446" s="446"/>
      <c r="J446" s="462" t="s">
        <v>8388</v>
      </c>
      <c r="K446" s="918"/>
      <c r="L446" s="815"/>
      <c r="M446" s="971"/>
    </row>
    <row r="447" spans="1:13" s="7" customFormat="1" ht="21" x14ac:dyDescent="0.25">
      <c r="A447" s="471"/>
      <c r="B447" s="455"/>
      <c r="C447" s="525">
        <v>3</v>
      </c>
      <c r="D447" s="454" t="s">
        <v>4689</v>
      </c>
      <c r="E447" s="118" t="s">
        <v>30</v>
      </c>
      <c r="F447" s="500" t="s">
        <v>4688</v>
      </c>
      <c r="G447" s="494" t="s">
        <v>4686</v>
      </c>
      <c r="H447" s="446"/>
      <c r="I447" s="453" t="s">
        <v>4687</v>
      </c>
      <c r="J447" s="494" t="s">
        <v>8387</v>
      </c>
      <c r="K447" s="456" t="s">
        <v>3060</v>
      </c>
      <c r="L447" s="815"/>
      <c r="M447" s="971"/>
    </row>
    <row r="448" spans="1:13" s="7" customFormat="1" ht="21" x14ac:dyDescent="0.25">
      <c r="A448" s="471"/>
      <c r="B448" s="455"/>
      <c r="C448" s="498"/>
      <c r="D448" s="455"/>
      <c r="E448" s="467" t="s">
        <v>36</v>
      </c>
      <c r="F448" s="454" t="s">
        <v>4685</v>
      </c>
      <c r="G448" s="494" t="s">
        <v>319</v>
      </c>
      <c r="H448" s="446"/>
      <c r="I448" s="446"/>
      <c r="J448" s="494" t="s">
        <v>8386</v>
      </c>
      <c r="K448" s="916" t="s">
        <v>3060</v>
      </c>
      <c r="L448" s="815"/>
      <c r="M448" s="971"/>
    </row>
    <row r="449" spans="1:13" s="7" customFormat="1" x14ac:dyDescent="0.25">
      <c r="A449" s="471"/>
      <c r="B449" s="455"/>
      <c r="C449" s="498"/>
      <c r="D449" s="455"/>
      <c r="E449" s="471"/>
      <c r="F449" s="455"/>
      <c r="G449" s="494" t="s">
        <v>320</v>
      </c>
      <c r="H449" s="446"/>
      <c r="I449" s="446"/>
      <c r="J449" s="494" t="s">
        <v>8385</v>
      </c>
      <c r="K449" s="917"/>
      <c r="L449" s="815"/>
      <c r="M449" s="971"/>
    </row>
    <row r="450" spans="1:13" s="7" customFormat="1" x14ac:dyDescent="0.25">
      <c r="A450" s="468"/>
      <c r="B450" s="463"/>
      <c r="C450" s="526"/>
      <c r="D450" s="463"/>
      <c r="E450" s="468"/>
      <c r="F450" s="463"/>
      <c r="G450" s="494" t="s">
        <v>321</v>
      </c>
      <c r="H450" s="461"/>
      <c r="I450" s="461"/>
      <c r="J450" s="494" t="s">
        <v>8384</v>
      </c>
      <c r="K450" s="918"/>
      <c r="L450" s="815"/>
      <c r="M450" s="971"/>
    </row>
    <row r="451" spans="1:13" s="7" customFormat="1" x14ac:dyDescent="0.25">
      <c r="A451" s="471">
        <v>61</v>
      </c>
      <c r="B451" s="455" t="s">
        <v>322</v>
      </c>
      <c r="C451" s="498">
        <v>1</v>
      </c>
      <c r="D451" s="908" t="s">
        <v>4684</v>
      </c>
      <c r="E451" s="471" t="s">
        <v>94</v>
      </c>
      <c r="F451" s="455" t="s">
        <v>324</v>
      </c>
      <c r="G451" s="494" t="s">
        <v>325</v>
      </c>
      <c r="H451" s="446" t="s">
        <v>5121</v>
      </c>
      <c r="I451" s="446" t="s">
        <v>4683</v>
      </c>
      <c r="J451" s="494" t="s">
        <v>325</v>
      </c>
      <c r="K451" s="916" t="s">
        <v>4870</v>
      </c>
      <c r="L451" s="815"/>
      <c r="M451" s="971"/>
    </row>
    <row r="452" spans="1:13" s="7" customFormat="1" x14ac:dyDescent="0.25">
      <c r="A452" s="471"/>
      <c r="B452" s="455"/>
      <c r="C452" s="498"/>
      <c r="D452" s="908"/>
      <c r="E452" s="468"/>
      <c r="F452" s="463"/>
      <c r="G452" s="494" t="s">
        <v>326</v>
      </c>
      <c r="H452" s="446"/>
      <c r="I452" s="446"/>
      <c r="J452" s="494" t="s">
        <v>326</v>
      </c>
      <c r="K452" s="918"/>
      <c r="L452" s="816"/>
      <c r="M452" s="972"/>
    </row>
    <row r="453" spans="1:13" s="7" customFormat="1" ht="94.5" x14ac:dyDescent="0.25">
      <c r="A453" s="471"/>
      <c r="B453" s="455"/>
      <c r="C453" s="498"/>
      <c r="D453" s="908"/>
      <c r="E453" s="118" t="s">
        <v>36</v>
      </c>
      <c r="F453" s="500" t="s">
        <v>327</v>
      </c>
      <c r="G453" s="494" t="s">
        <v>328</v>
      </c>
      <c r="H453" s="446"/>
      <c r="I453" s="446"/>
      <c r="J453" s="494" t="s">
        <v>328</v>
      </c>
      <c r="K453" s="494" t="s">
        <v>329</v>
      </c>
      <c r="L453" s="712" t="s">
        <v>3448</v>
      </c>
      <c r="M453" s="741" t="s">
        <v>330</v>
      </c>
    </row>
    <row r="454" spans="1:13" s="7" customFormat="1" ht="31.5" x14ac:dyDescent="0.25">
      <c r="A454" s="471"/>
      <c r="B454" s="455"/>
      <c r="C454" s="498"/>
      <c r="D454" s="455"/>
      <c r="E454" s="467" t="s">
        <v>41</v>
      </c>
      <c r="F454" s="454" t="s">
        <v>331</v>
      </c>
      <c r="G454" s="494" t="s">
        <v>332</v>
      </c>
      <c r="H454" s="446"/>
      <c r="I454" s="446"/>
      <c r="J454" s="494" t="s">
        <v>8382</v>
      </c>
      <c r="K454" s="919" t="s">
        <v>333</v>
      </c>
      <c r="L454" s="814" t="s">
        <v>3448</v>
      </c>
      <c r="M454" s="970" t="s">
        <v>8381</v>
      </c>
    </row>
    <row r="455" spans="1:13" s="7" customFormat="1" x14ac:dyDescent="0.25">
      <c r="A455" s="471"/>
      <c r="B455" s="455"/>
      <c r="C455" s="498"/>
      <c r="D455" s="455"/>
      <c r="E455" s="471"/>
      <c r="F455" s="455"/>
      <c r="G455" s="494" t="s">
        <v>334</v>
      </c>
      <c r="H455" s="446"/>
      <c r="I455" s="446"/>
      <c r="J455" s="494" t="s">
        <v>334</v>
      </c>
      <c r="K455" s="920"/>
      <c r="L455" s="815"/>
      <c r="M455" s="971"/>
    </row>
    <row r="456" spans="1:13" s="7" customFormat="1" x14ac:dyDescent="0.25">
      <c r="A456" s="471"/>
      <c r="B456" s="455"/>
      <c r="C456" s="498"/>
      <c r="D456" s="455"/>
      <c r="E456" s="471"/>
      <c r="F456" s="455"/>
      <c r="G456" s="494" t="s">
        <v>335</v>
      </c>
      <c r="H456" s="446"/>
      <c r="I456" s="446"/>
      <c r="J456" s="494" t="s">
        <v>335</v>
      </c>
      <c r="K456" s="920"/>
      <c r="L456" s="815"/>
      <c r="M456" s="971"/>
    </row>
    <row r="457" spans="1:13" s="7" customFormat="1" x14ac:dyDescent="0.25">
      <c r="A457" s="471"/>
      <c r="B457" s="455"/>
      <c r="C457" s="498"/>
      <c r="D457" s="455"/>
      <c r="E457" s="471"/>
      <c r="F457" s="455"/>
      <c r="G457" s="494" t="s">
        <v>336</v>
      </c>
      <c r="H457" s="446"/>
      <c r="I457" s="446"/>
      <c r="J457" s="494" t="s">
        <v>336</v>
      </c>
      <c r="K457" s="920"/>
      <c r="L457" s="815"/>
      <c r="M457" s="971"/>
    </row>
    <row r="458" spans="1:13" s="7" customFormat="1" x14ac:dyDescent="0.25">
      <c r="A458" s="471"/>
      <c r="B458" s="455"/>
      <c r="C458" s="526"/>
      <c r="D458" s="463"/>
      <c r="E458" s="468"/>
      <c r="F458" s="463"/>
      <c r="G458" s="494" t="s">
        <v>337</v>
      </c>
      <c r="H458" s="446"/>
      <c r="I458" s="446"/>
      <c r="J458" s="494" t="s">
        <v>337</v>
      </c>
      <c r="K458" s="921"/>
      <c r="L458" s="816"/>
      <c r="M458" s="972"/>
    </row>
    <row r="459" spans="1:13" s="7" customFormat="1" x14ac:dyDescent="0.25">
      <c r="A459" s="471"/>
      <c r="B459" s="455"/>
      <c r="C459" s="525">
        <v>2</v>
      </c>
      <c r="D459" s="454" t="s">
        <v>343</v>
      </c>
      <c r="E459" s="118" t="s">
        <v>30</v>
      </c>
      <c r="F459" s="500" t="s">
        <v>344</v>
      </c>
      <c r="G459" s="494" t="s">
        <v>345</v>
      </c>
      <c r="H459" s="446"/>
      <c r="I459" s="454" t="s">
        <v>343</v>
      </c>
      <c r="J459" s="494" t="s">
        <v>345</v>
      </c>
      <c r="K459" s="494" t="s">
        <v>230</v>
      </c>
      <c r="L459" s="814" t="s">
        <v>34</v>
      </c>
      <c r="M459" s="970" t="s">
        <v>35</v>
      </c>
    </row>
    <row r="460" spans="1:13" s="7" customFormat="1" ht="21" x14ac:dyDescent="0.25">
      <c r="A460" s="471"/>
      <c r="B460" s="455"/>
      <c r="C460" s="498"/>
      <c r="D460" s="455"/>
      <c r="E460" s="467" t="s">
        <v>36</v>
      </c>
      <c r="F460" s="454" t="s">
        <v>346</v>
      </c>
      <c r="G460" s="494" t="s">
        <v>347</v>
      </c>
      <c r="H460" s="446"/>
      <c r="I460" s="446"/>
      <c r="J460" s="494" t="s">
        <v>347</v>
      </c>
      <c r="K460" s="916" t="s">
        <v>48</v>
      </c>
      <c r="L460" s="815"/>
      <c r="M460" s="971"/>
    </row>
    <row r="461" spans="1:13" s="7" customFormat="1" ht="31.5" x14ac:dyDescent="0.25">
      <c r="A461" s="471"/>
      <c r="B461" s="455"/>
      <c r="C461" s="498"/>
      <c r="D461" s="455"/>
      <c r="E461" s="468"/>
      <c r="F461" s="463"/>
      <c r="G461" s="499" t="s">
        <v>8380</v>
      </c>
      <c r="H461" s="435"/>
      <c r="I461" s="435"/>
      <c r="J461" s="499" t="s">
        <v>8380</v>
      </c>
      <c r="K461" s="918"/>
      <c r="L461" s="815"/>
      <c r="M461" s="971"/>
    </row>
    <row r="462" spans="1:13" s="7" customFormat="1" ht="31.5" x14ac:dyDescent="0.25">
      <c r="A462" s="471"/>
      <c r="B462" s="455"/>
      <c r="C462" s="526"/>
      <c r="D462" s="463"/>
      <c r="E462" s="118" t="s">
        <v>41</v>
      </c>
      <c r="F462" s="500" t="s">
        <v>748</v>
      </c>
      <c r="G462" s="494" t="s">
        <v>749</v>
      </c>
      <c r="H462" s="446"/>
      <c r="I462" s="446"/>
      <c r="J462" s="494" t="s">
        <v>749</v>
      </c>
      <c r="K462" s="495" t="s">
        <v>44</v>
      </c>
      <c r="L462" s="815"/>
      <c r="M462" s="971"/>
    </row>
    <row r="463" spans="1:13" s="7" customFormat="1" x14ac:dyDescent="0.25">
      <c r="A463" s="471"/>
      <c r="B463" s="455"/>
      <c r="C463" s="525">
        <v>3</v>
      </c>
      <c r="D463" s="454" t="s">
        <v>349</v>
      </c>
      <c r="E463" s="467" t="s">
        <v>30</v>
      </c>
      <c r="F463" s="454" t="s">
        <v>350</v>
      </c>
      <c r="G463" s="494" t="s">
        <v>351</v>
      </c>
      <c r="H463" s="446"/>
      <c r="I463" s="453" t="s">
        <v>8378</v>
      </c>
      <c r="J463" s="494" t="s">
        <v>351</v>
      </c>
      <c r="K463" s="916" t="s">
        <v>25</v>
      </c>
      <c r="L463" s="815"/>
      <c r="M463" s="971"/>
    </row>
    <row r="464" spans="1:13" s="7" customFormat="1" x14ac:dyDescent="0.25">
      <c r="A464" s="471"/>
      <c r="B464" s="455"/>
      <c r="C464" s="498"/>
      <c r="D464" s="455"/>
      <c r="E464" s="471"/>
      <c r="F464" s="455"/>
      <c r="G464" s="494" t="s">
        <v>352</v>
      </c>
      <c r="H464" s="446"/>
      <c r="I464" s="446"/>
      <c r="J464" s="494" t="s">
        <v>352</v>
      </c>
      <c r="K464" s="917"/>
      <c r="L464" s="815"/>
      <c r="M464" s="971"/>
    </row>
    <row r="465" spans="1:13" s="7" customFormat="1" x14ac:dyDescent="0.25">
      <c r="A465" s="471"/>
      <c r="B465" s="455"/>
      <c r="C465" s="498"/>
      <c r="D465" s="455"/>
      <c r="E465" s="471"/>
      <c r="F465" s="455"/>
      <c r="G465" s="494" t="s">
        <v>353</v>
      </c>
      <c r="H465" s="446"/>
      <c r="I465" s="446"/>
      <c r="J465" s="494" t="s">
        <v>353</v>
      </c>
      <c r="K465" s="918"/>
      <c r="L465" s="815"/>
      <c r="M465" s="971"/>
    </row>
    <row r="466" spans="1:13" s="7" customFormat="1" x14ac:dyDescent="0.25">
      <c r="A466" s="471"/>
      <c r="B466" s="455"/>
      <c r="C466" s="498"/>
      <c r="D466" s="455"/>
      <c r="E466" s="471"/>
      <c r="F466" s="455"/>
      <c r="G466" s="494" t="s">
        <v>354</v>
      </c>
      <c r="H466" s="446"/>
      <c r="I466" s="446"/>
      <c r="J466" s="494" t="s">
        <v>354</v>
      </c>
      <c r="K466" s="495" t="s">
        <v>44</v>
      </c>
      <c r="L466" s="815"/>
      <c r="M466" s="971"/>
    </row>
    <row r="467" spans="1:13" s="7" customFormat="1" x14ac:dyDescent="0.25">
      <c r="A467" s="471"/>
      <c r="B467" s="455"/>
      <c r="C467" s="498"/>
      <c r="D467" s="455"/>
      <c r="E467" s="471"/>
      <c r="F467" s="455"/>
      <c r="G467" s="494" t="s">
        <v>355</v>
      </c>
      <c r="H467" s="446"/>
      <c r="I467" s="446"/>
      <c r="J467" s="494" t="s">
        <v>355</v>
      </c>
      <c r="K467" s="916" t="s">
        <v>48</v>
      </c>
      <c r="L467" s="815"/>
      <c r="M467" s="971"/>
    </row>
    <row r="468" spans="1:13" s="7" customFormat="1" x14ac:dyDescent="0.25">
      <c r="A468" s="471"/>
      <c r="B468" s="455"/>
      <c r="C468" s="498"/>
      <c r="D468" s="455"/>
      <c r="E468" s="468"/>
      <c r="F468" s="463"/>
      <c r="G468" s="494" t="s">
        <v>356</v>
      </c>
      <c r="H468" s="446"/>
      <c r="I468" s="446"/>
      <c r="J468" s="494" t="s">
        <v>356</v>
      </c>
      <c r="K468" s="918"/>
      <c r="L468" s="815"/>
      <c r="M468" s="971"/>
    </row>
    <row r="469" spans="1:13" s="7" customFormat="1" ht="42" x14ac:dyDescent="0.25">
      <c r="A469" s="471"/>
      <c r="B469" s="455"/>
      <c r="C469" s="498"/>
      <c r="D469" s="455"/>
      <c r="E469" s="467" t="s">
        <v>36</v>
      </c>
      <c r="F469" s="454" t="s">
        <v>357</v>
      </c>
      <c r="G469" s="494" t="s">
        <v>358</v>
      </c>
      <c r="H469" s="446"/>
      <c r="I469" s="446"/>
      <c r="J469" s="494" t="s">
        <v>8377</v>
      </c>
      <c r="K469" s="916" t="s">
        <v>333</v>
      </c>
      <c r="L469" s="815"/>
      <c r="M469" s="971"/>
    </row>
    <row r="470" spans="1:13" s="7" customFormat="1" x14ac:dyDescent="0.25">
      <c r="A470" s="471"/>
      <c r="B470" s="455"/>
      <c r="C470" s="498"/>
      <c r="D470" s="455"/>
      <c r="E470" s="471"/>
      <c r="F470" s="455"/>
      <c r="G470" s="494" t="s">
        <v>359</v>
      </c>
      <c r="H470" s="446"/>
      <c r="I470" s="446"/>
      <c r="J470" s="494" t="s">
        <v>359</v>
      </c>
      <c r="K470" s="917"/>
      <c r="L470" s="815"/>
      <c r="M470" s="971"/>
    </row>
    <row r="471" spans="1:13" s="7" customFormat="1" x14ac:dyDescent="0.25">
      <c r="A471" s="471"/>
      <c r="B471" s="455"/>
      <c r="C471" s="498"/>
      <c r="D471" s="455"/>
      <c r="E471" s="471"/>
      <c r="F471" s="455"/>
      <c r="G471" s="494" t="s">
        <v>360</v>
      </c>
      <c r="H471" s="446"/>
      <c r="I471" s="446"/>
      <c r="J471" s="494" t="s">
        <v>360</v>
      </c>
      <c r="K471" s="917"/>
      <c r="L471" s="815"/>
      <c r="M471" s="971"/>
    </row>
    <row r="472" spans="1:13" s="7" customFormat="1" x14ac:dyDescent="0.25">
      <c r="A472" s="471"/>
      <c r="B472" s="455"/>
      <c r="C472" s="498"/>
      <c r="D472" s="455"/>
      <c r="E472" s="471"/>
      <c r="F472" s="455"/>
      <c r="G472" s="494" t="s">
        <v>361</v>
      </c>
      <c r="H472" s="446"/>
      <c r="I472" s="446"/>
      <c r="J472" s="494" t="s">
        <v>361</v>
      </c>
      <c r="K472" s="917"/>
      <c r="L472" s="815"/>
      <c r="M472" s="971"/>
    </row>
    <row r="473" spans="1:13" s="7" customFormat="1" x14ac:dyDescent="0.25">
      <c r="A473" s="471"/>
      <c r="B473" s="455"/>
      <c r="C473" s="498"/>
      <c r="D473" s="455"/>
      <c r="E473" s="471"/>
      <c r="F473" s="455"/>
      <c r="G473" s="494" t="s">
        <v>362</v>
      </c>
      <c r="H473" s="446"/>
      <c r="I473" s="446"/>
      <c r="J473" s="494" t="s">
        <v>362</v>
      </c>
      <c r="K473" s="917"/>
      <c r="L473" s="815"/>
      <c r="M473" s="971"/>
    </row>
    <row r="474" spans="1:13" s="7" customFormat="1" x14ac:dyDescent="0.25">
      <c r="A474" s="471"/>
      <c r="B474" s="455"/>
      <c r="C474" s="498"/>
      <c r="D474" s="455"/>
      <c r="E474" s="471"/>
      <c r="F474" s="455"/>
      <c r="G474" s="494" t="s">
        <v>363</v>
      </c>
      <c r="H474" s="446"/>
      <c r="I474" s="446"/>
      <c r="J474" s="494" t="s">
        <v>363</v>
      </c>
      <c r="K474" s="917"/>
      <c r="L474" s="815"/>
      <c r="M474" s="971"/>
    </row>
    <row r="475" spans="1:13" s="7" customFormat="1" x14ac:dyDescent="0.25">
      <c r="A475" s="471"/>
      <c r="B475" s="455"/>
      <c r="C475" s="498"/>
      <c r="D475" s="455"/>
      <c r="E475" s="471"/>
      <c r="F475" s="455"/>
      <c r="G475" s="494" t="s">
        <v>364</v>
      </c>
      <c r="H475" s="446"/>
      <c r="I475" s="446"/>
      <c r="J475" s="494" t="s">
        <v>364</v>
      </c>
      <c r="K475" s="917"/>
      <c r="L475" s="815"/>
      <c r="M475" s="971"/>
    </row>
    <row r="476" spans="1:13" s="7" customFormat="1" x14ac:dyDescent="0.25">
      <c r="A476" s="471"/>
      <c r="B476" s="455"/>
      <c r="C476" s="498"/>
      <c r="D476" s="455"/>
      <c r="E476" s="471"/>
      <c r="F476" s="455"/>
      <c r="G476" s="494" t="s">
        <v>365</v>
      </c>
      <c r="H476" s="446"/>
      <c r="I476" s="446"/>
      <c r="J476" s="494" t="s">
        <v>365</v>
      </c>
      <c r="K476" s="917"/>
      <c r="L476" s="815"/>
      <c r="M476" s="971"/>
    </row>
    <row r="477" spans="1:13" s="7" customFormat="1" x14ac:dyDescent="0.25">
      <c r="A477" s="471"/>
      <c r="B477" s="455"/>
      <c r="C477" s="498"/>
      <c r="D477" s="455"/>
      <c r="E477" s="471"/>
      <c r="F477" s="455"/>
      <c r="G477" s="494" t="s">
        <v>366</v>
      </c>
      <c r="H477" s="446"/>
      <c r="I477" s="446"/>
      <c r="J477" s="494" t="s">
        <v>366</v>
      </c>
      <c r="K477" s="917"/>
      <c r="L477" s="815"/>
      <c r="M477" s="971"/>
    </row>
    <row r="478" spans="1:13" s="7" customFormat="1" x14ac:dyDescent="0.25">
      <c r="A478" s="471"/>
      <c r="B478" s="455"/>
      <c r="C478" s="498"/>
      <c r="D478" s="455"/>
      <c r="E478" s="468"/>
      <c r="F478" s="463"/>
      <c r="G478" s="494" t="s">
        <v>367</v>
      </c>
      <c r="H478" s="446"/>
      <c r="I478" s="446"/>
      <c r="J478" s="494" t="s">
        <v>367</v>
      </c>
      <c r="K478" s="918"/>
      <c r="L478" s="815"/>
      <c r="M478" s="971"/>
    </row>
    <row r="479" spans="1:13" s="7" customFormat="1" ht="24.95" customHeight="1" x14ac:dyDescent="0.25">
      <c r="A479" s="471"/>
      <c r="B479" s="455"/>
      <c r="C479" s="498"/>
      <c r="D479" s="455"/>
      <c r="E479" s="467" t="s">
        <v>41</v>
      </c>
      <c r="F479" s="454" t="s">
        <v>368</v>
      </c>
      <c r="G479" s="494" t="s">
        <v>369</v>
      </c>
      <c r="H479" s="446"/>
      <c r="I479" s="446"/>
      <c r="J479" s="494" t="s">
        <v>369</v>
      </c>
      <c r="K479" s="916" t="s">
        <v>370</v>
      </c>
      <c r="L479" s="815"/>
      <c r="M479" s="971"/>
    </row>
    <row r="480" spans="1:13" s="7" customFormat="1" ht="24.95" customHeight="1" x14ac:dyDescent="0.25">
      <c r="A480" s="471"/>
      <c r="B480" s="455"/>
      <c r="C480" s="498"/>
      <c r="D480" s="455"/>
      <c r="E480" s="471"/>
      <c r="F480" s="455"/>
      <c r="G480" s="494" t="s">
        <v>371</v>
      </c>
      <c r="H480" s="446"/>
      <c r="I480" s="446"/>
      <c r="J480" s="494" t="s">
        <v>371</v>
      </c>
      <c r="K480" s="918"/>
      <c r="L480" s="815"/>
      <c r="M480" s="971"/>
    </row>
    <row r="481" spans="1:13" s="7" customFormat="1" x14ac:dyDescent="0.25">
      <c r="A481" s="471"/>
      <c r="B481" s="115"/>
      <c r="C481" s="526"/>
      <c r="D481" s="463"/>
      <c r="E481" s="468"/>
      <c r="F481" s="463"/>
      <c r="G481" s="453" t="s">
        <v>8376</v>
      </c>
      <c r="H481" s="446"/>
      <c r="I481" s="446"/>
      <c r="J481" s="453" t="s">
        <v>8376</v>
      </c>
      <c r="K481" s="457" t="s">
        <v>103</v>
      </c>
      <c r="L481" s="816"/>
      <c r="M481" s="972"/>
    </row>
    <row r="482" spans="1:13" s="18" customFormat="1" ht="21.95" customHeight="1" x14ac:dyDescent="0.25">
      <c r="A482" s="471"/>
      <c r="C482" s="34">
        <v>4</v>
      </c>
      <c r="D482" s="925" t="s">
        <v>8375</v>
      </c>
      <c r="E482" s="29" t="s">
        <v>12</v>
      </c>
      <c r="F482" s="28" t="s">
        <v>8374</v>
      </c>
      <c r="G482" s="438" t="s">
        <v>8372</v>
      </c>
      <c r="H482" s="439"/>
      <c r="I482" s="438" t="s">
        <v>8373</v>
      </c>
      <c r="J482" s="438" t="s">
        <v>8372</v>
      </c>
      <c r="K482" s="953" t="s">
        <v>2517</v>
      </c>
      <c r="L482" s="1002" t="s">
        <v>8371</v>
      </c>
      <c r="M482" s="967" t="s">
        <v>8370</v>
      </c>
    </row>
    <row r="483" spans="1:13" s="18" customFormat="1" ht="21.95" customHeight="1" x14ac:dyDescent="0.25">
      <c r="A483" s="471"/>
      <c r="C483" s="58"/>
      <c r="D483" s="927"/>
      <c r="E483" s="15" t="s">
        <v>18</v>
      </c>
      <c r="F483" s="441" t="s">
        <v>8369</v>
      </c>
      <c r="G483" s="462" t="s">
        <v>8368</v>
      </c>
      <c r="H483" s="698"/>
      <c r="I483" s="442"/>
      <c r="J483" s="462" t="s">
        <v>8368</v>
      </c>
      <c r="K483" s="955"/>
      <c r="L483" s="1003"/>
      <c r="M483" s="969"/>
    </row>
    <row r="484" spans="1:13" s="7" customFormat="1" x14ac:dyDescent="0.25">
      <c r="A484" s="471"/>
      <c r="B484" s="455"/>
      <c r="C484" s="498">
        <v>5</v>
      </c>
      <c r="D484" s="455" t="s">
        <v>8367</v>
      </c>
      <c r="E484" s="471" t="s">
        <v>778</v>
      </c>
      <c r="F484" s="455" t="s">
        <v>5121</v>
      </c>
      <c r="G484" s="919" t="s">
        <v>8363</v>
      </c>
      <c r="H484" s="692"/>
      <c r="I484" s="446" t="s">
        <v>8366</v>
      </c>
      <c r="J484" s="461" t="s">
        <v>8365</v>
      </c>
      <c r="K484" s="457" t="s">
        <v>72</v>
      </c>
      <c r="L484" s="967" t="s">
        <v>34</v>
      </c>
      <c r="M484" s="967" t="s">
        <v>213</v>
      </c>
    </row>
    <row r="485" spans="1:13" s="7" customFormat="1" ht="31.5" x14ac:dyDescent="0.25">
      <c r="A485" s="471"/>
      <c r="B485" s="115"/>
      <c r="C485" s="498"/>
      <c r="D485" s="455"/>
      <c r="E485" s="471"/>
      <c r="F485" s="455"/>
      <c r="G485" s="920"/>
      <c r="H485" s="446"/>
      <c r="I485" s="446"/>
      <c r="J485" s="461" t="s">
        <v>8363</v>
      </c>
      <c r="K485" s="495" t="s">
        <v>8364</v>
      </c>
      <c r="L485" s="968"/>
      <c r="M485" s="968"/>
    </row>
    <row r="486" spans="1:13" s="7" customFormat="1" ht="21" x14ac:dyDescent="0.25">
      <c r="A486" s="471"/>
      <c r="B486" s="115"/>
      <c r="C486" s="498"/>
      <c r="D486" s="455"/>
      <c r="E486" s="471"/>
      <c r="F486" s="455"/>
      <c r="G486" s="920"/>
      <c r="H486" s="446"/>
      <c r="I486" s="446"/>
      <c r="J486" s="494" t="s">
        <v>8363</v>
      </c>
      <c r="K486" s="456" t="s">
        <v>48</v>
      </c>
      <c r="L486" s="968"/>
      <c r="M486" s="968"/>
    </row>
    <row r="487" spans="1:13" s="7" customFormat="1" ht="42" x14ac:dyDescent="0.25">
      <c r="A487" s="471"/>
      <c r="B487" s="115"/>
      <c r="C487" s="498"/>
      <c r="D487" s="455"/>
      <c r="E487" s="471"/>
      <c r="F487" s="455"/>
      <c r="G487" s="921"/>
      <c r="H487" s="446"/>
      <c r="I487" s="446"/>
      <c r="J487" s="494" t="s">
        <v>8362</v>
      </c>
      <c r="K487" s="495" t="s">
        <v>8361</v>
      </c>
      <c r="L487" s="968"/>
      <c r="M487" s="968"/>
    </row>
    <row r="488" spans="1:13" s="7" customFormat="1" x14ac:dyDescent="0.25">
      <c r="A488" s="471"/>
      <c r="B488" s="115"/>
      <c r="C488" s="498"/>
      <c r="D488" s="455"/>
      <c r="E488" s="471"/>
      <c r="F488" s="455"/>
      <c r="G488" s="494" t="s">
        <v>8360</v>
      </c>
      <c r="H488" s="446"/>
      <c r="I488" s="446"/>
      <c r="J488" s="494" t="s">
        <v>8360</v>
      </c>
      <c r="K488" s="458" t="s">
        <v>3060</v>
      </c>
      <c r="L488" s="968"/>
      <c r="M488" s="968"/>
    </row>
    <row r="489" spans="1:13" s="7" customFormat="1" x14ac:dyDescent="0.25">
      <c r="A489" s="471"/>
      <c r="B489" s="115"/>
      <c r="C489" s="498"/>
      <c r="D489" s="455"/>
      <c r="E489" s="118" t="s">
        <v>1648</v>
      </c>
      <c r="F489" s="500" t="s">
        <v>8359</v>
      </c>
      <c r="G489" s="494" t="s">
        <v>8358</v>
      </c>
      <c r="H489" s="446"/>
      <c r="I489" s="446"/>
      <c r="J489" s="494" t="s">
        <v>8358</v>
      </c>
      <c r="K489" s="456" t="s">
        <v>48</v>
      </c>
      <c r="L489" s="968"/>
      <c r="M489" s="968"/>
    </row>
    <row r="490" spans="1:13" s="7" customFormat="1" x14ac:dyDescent="0.25">
      <c r="A490" s="471"/>
      <c r="B490" s="115"/>
      <c r="C490" s="525">
        <v>6</v>
      </c>
      <c r="D490" s="454" t="s">
        <v>8357</v>
      </c>
      <c r="E490" s="467" t="s">
        <v>778</v>
      </c>
      <c r="F490" s="454" t="s">
        <v>8357</v>
      </c>
      <c r="G490" s="494" t="s">
        <v>8356</v>
      </c>
      <c r="H490" s="446"/>
      <c r="I490" s="453" t="s">
        <v>8357</v>
      </c>
      <c r="J490" s="494" t="s">
        <v>8356</v>
      </c>
      <c r="K490" s="916" t="s">
        <v>48</v>
      </c>
      <c r="L490" s="968"/>
      <c r="M490" s="968"/>
    </row>
    <row r="491" spans="1:13" s="7" customFormat="1" x14ac:dyDescent="0.25">
      <c r="A491" s="471"/>
      <c r="B491" s="115"/>
      <c r="C491" s="498"/>
      <c r="D491" s="455"/>
      <c r="E491" s="471"/>
      <c r="F491" s="455"/>
      <c r="G491" s="494" t="s">
        <v>8355</v>
      </c>
      <c r="H491" s="446"/>
      <c r="I491" s="446"/>
      <c r="J491" s="494" t="s">
        <v>8355</v>
      </c>
      <c r="K491" s="917"/>
      <c r="L491" s="968"/>
      <c r="M491" s="968"/>
    </row>
    <row r="492" spans="1:13" s="7" customFormat="1" x14ac:dyDescent="0.25">
      <c r="A492" s="471"/>
      <c r="B492" s="115"/>
      <c r="C492" s="498"/>
      <c r="D492" s="455"/>
      <c r="E492" s="471"/>
      <c r="F492" s="455"/>
      <c r="G492" s="494" t="s">
        <v>8354</v>
      </c>
      <c r="H492" s="446"/>
      <c r="I492" s="446"/>
      <c r="J492" s="494" t="s">
        <v>8354</v>
      </c>
      <c r="K492" s="917"/>
      <c r="L492" s="968"/>
      <c r="M492" s="968"/>
    </row>
    <row r="493" spans="1:13" s="7" customFormat="1" x14ac:dyDescent="0.25">
      <c r="A493" s="471"/>
      <c r="B493" s="115"/>
      <c r="C493" s="498"/>
      <c r="D493" s="455"/>
      <c r="E493" s="471"/>
      <c r="F493" s="455"/>
      <c r="G493" s="494" t="s">
        <v>8353</v>
      </c>
      <c r="H493" s="446"/>
      <c r="I493" s="446"/>
      <c r="J493" s="494" t="s">
        <v>8353</v>
      </c>
      <c r="K493" s="917"/>
      <c r="L493" s="968"/>
      <c r="M493" s="968"/>
    </row>
    <row r="494" spans="1:13" s="7" customFormat="1" x14ac:dyDescent="0.25">
      <c r="A494" s="471"/>
      <c r="B494" s="115"/>
      <c r="C494" s="498"/>
      <c r="D494" s="455"/>
      <c r="E494" s="471"/>
      <c r="F494" s="455"/>
      <c r="G494" s="494" t="s">
        <v>8352</v>
      </c>
      <c r="H494" s="446"/>
      <c r="I494" s="446"/>
      <c r="J494" s="494" t="s">
        <v>8352</v>
      </c>
      <c r="K494" s="917"/>
      <c r="L494" s="968"/>
      <c r="M494" s="968"/>
    </row>
    <row r="495" spans="1:13" s="7" customFormat="1" ht="21" x14ac:dyDescent="0.25">
      <c r="A495" s="471"/>
      <c r="B495" s="115"/>
      <c r="C495" s="498"/>
      <c r="D495" s="455"/>
      <c r="E495" s="471"/>
      <c r="F495" s="455"/>
      <c r="G495" s="494" t="s">
        <v>8351</v>
      </c>
      <c r="H495" s="446"/>
      <c r="I495" s="446"/>
      <c r="J495" s="494" t="s">
        <v>8351</v>
      </c>
      <c r="K495" s="917"/>
      <c r="L495" s="968"/>
      <c r="M495" s="968"/>
    </row>
    <row r="496" spans="1:13" s="7" customFormat="1" x14ac:dyDescent="0.25">
      <c r="A496" s="471"/>
      <c r="B496" s="115"/>
      <c r="C496" s="526"/>
      <c r="D496" s="463"/>
      <c r="E496" s="468"/>
      <c r="F496" s="463"/>
      <c r="G496" s="494" t="s">
        <v>8350</v>
      </c>
      <c r="H496" s="446"/>
      <c r="I496" s="446"/>
      <c r="J496" s="494" t="s">
        <v>8350</v>
      </c>
      <c r="K496" s="918"/>
      <c r="L496" s="968"/>
      <c r="M496" s="968"/>
    </row>
    <row r="497" spans="1:13" s="7" customFormat="1" ht="21" x14ac:dyDescent="0.25">
      <c r="A497" s="471"/>
      <c r="B497" s="115"/>
      <c r="C497" s="498">
        <v>7</v>
      </c>
      <c r="D497" s="455" t="s">
        <v>8349</v>
      </c>
      <c r="E497" s="471" t="s">
        <v>778</v>
      </c>
      <c r="F497" s="455" t="s">
        <v>1944</v>
      </c>
      <c r="G497" s="438" t="s">
        <v>8345</v>
      </c>
      <c r="H497" s="446"/>
      <c r="I497" s="453" t="s">
        <v>8348</v>
      </c>
      <c r="J497" s="499" t="s">
        <v>8347</v>
      </c>
      <c r="K497" s="52" t="s">
        <v>121</v>
      </c>
      <c r="L497" s="968"/>
      <c r="M497" s="968"/>
    </row>
    <row r="498" spans="1:13" s="7" customFormat="1" x14ac:dyDescent="0.25">
      <c r="A498" s="471"/>
      <c r="B498" s="115"/>
      <c r="C498" s="498"/>
      <c r="D498" s="455"/>
      <c r="E498" s="471"/>
      <c r="F498" s="455"/>
      <c r="G498" s="462" t="s">
        <v>8346</v>
      </c>
      <c r="H498" s="446"/>
      <c r="I498" s="446"/>
      <c r="J498" s="462" t="s">
        <v>8346</v>
      </c>
      <c r="K498" s="916" t="s">
        <v>48</v>
      </c>
      <c r="L498" s="968"/>
      <c r="M498" s="968"/>
    </row>
    <row r="499" spans="1:13" s="7" customFormat="1" ht="21" x14ac:dyDescent="0.25">
      <c r="A499" s="471"/>
      <c r="B499" s="115"/>
      <c r="C499" s="498"/>
      <c r="D499" s="455"/>
      <c r="E499" s="471"/>
      <c r="F499" s="455"/>
      <c r="G499" s="438" t="s">
        <v>8345</v>
      </c>
      <c r="H499" s="446"/>
      <c r="I499" s="446"/>
      <c r="J499" s="438" t="s">
        <v>8345</v>
      </c>
      <c r="K499" s="917"/>
      <c r="L499" s="968"/>
      <c r="M499" s="968"/>
    </row>
    <row r="500" spans="1:13" s="7" customFormat="1" ht="21" x14ac:dyDescent="0.25">
      <c r="A500" s="471"/>
      <c r="B500" s="115"/>
      <c r="C500" s="498"/>
      <c r="D500" s="455"/>
      <c r="E500" s="471"/>
      <c r="F500" s="455"/>
      <c r="G500" s="462" t="s">
        <v>8344</v>
      </c>
      <c r="H500" s="446"/>
      <c r="I500" s="446"/>
      <c r="J500" s="462" t="s">
        <v>8344</v>
      </c>
      <c r="K500" s="917"/>
      <c r="L500" s="968"/>
      <c r="M500" s="968"/>
    </row>
    <row r="501" spans="1:13" s="7" customFormat="1" ht="21" x14ac:dyDescent="0.25">
      <c r="A501" s="471"/>
      <c r="B501" s="455"/>
      <c r="C501" s="526"/>
      <c r="D501" s="463"/>
      <c r="E501" s="468"/>
      <c r="F501" s="463"/>
      <c r="G501" s="462" t="s">
        <v>8344</v>
      </c>
      <c r="H501" s="435"/>
      <c r="I501" s="469"/>
      <c r="J501" s="499" t="s">
        <v>8343</v>
      </c>
      <c r="K501" s="918"/>
      <c r="L501" s="968"/>
      <c r="M501" s="968"/>
    </row>
    <row r="502" spans="1:13" s="7" customFormat="1" x14ac:dyDescent="0.25">
      <c r="A502" s="468"/>
      <c r="B502" s="115"/>
      <c r="C502" s="116">
        <v>8</v>
      </c>
      <c r="D502" s="500" t="s">
        <v>8342</v>
      </c>
      <c r="E502" s="118" t="s">
        <v>778</v>
      </c>
      <c r="F502" s="500" t="s">
        <v>8341</v>
      </c>
      <c r="G502" s="462" t="s">
        <v>8339</v>
      </c>
      <c r="H502" s="461"/>
      <c r="I502" s="494" t="s">
        <v>8340</v>
      </c>
      <c r="J502" s="462" t="s">
        <v>8339</v>
      </c>
      <c r="K502" s="495" t="s">
        <v>3060</v>
      </c>
      <c r="L502" s="968"/>
      <c r="M502" s="968"/>
    </row>
    <row r="503" spans="1:13" s="7" customFormat="1" ht="21" x14ac:dyDescent="0.25">
      <c r="A503" s="467">
        <v>62</v>
      </c>
      <c r="B503" s="454" t="s">
        <v>379</v>
      </c>
      <c r="C503" s="525">
        <v>1</v>
      </c>
      <c r="D503" s="454" t="s">
        <v>380</v>
      </c>
      <c r="E503" s="467" t="s">
        <v>30</v>
      </c>
      <c r="F503" s="454" t="s">
        <v>381</v>
      </c>
      <c r="G503" s="494" t="s">
        <v>382</v>
      </c>
      <c r="H503" s="454" t="s">
        <v>379</v>
      </c>
      <c r="I503" s="454" t="s">
        <v>380</v>
      </c>
      <c r="J503" s="494" t="s">
        <v>382</v>
      </c>
      <c r="K503" s="916" t="s">
        <v>72</v>
      </c>
      <c r="L503" s="968"/>
      <c r="M503" s="968"/>
    </row>
    <row r="504" spans="1:13" s="7" customFormat="1" ht="21" x14ac:dyDescent="0.25">
      <c r="A504" s="471"/>
      <c r="B504" s="455"/>
      <c r="C504" s="498"/>
      <c r="D504" s="455"/>
      <c r="E504" s="471"/>
      <c r="F504" s="455"/>
      <c r="G504" s="494" t="s">
        <v>383</v>
      </c>
      <c r="H504" s="446"/>
      <c r="I504" s="446"/>
      <c r="J504" s="494" t="s">
        <v>383</v>
      </c>
      <c r="K504" s="917"/>
      <c r="L504" s="968"/>
      <c r="M504" s="968"/>
    </row>
    <row r="505" spans="1:13" s="7" customFormat="1" x14ac:dyDescent="0.25">
      <c r="A505" s="471"/>
      <c r="B505" s="455"/>
      <c r="C505" s="498"/>
      <c r="D505" s="455"/>
      <c r="E505" s="468"/>
      <c r="F505" s="463"/>
      <c r="G505" s="494" t="s">
        <v>384</v>
      </c>
      <c r="H505" s="446"/>
      <c r="I505" s="446"/>
      <c r="J505" s="494" t="s">
        <v>384</v>
      </c>
      <c r="K505" s="918"/>
      <c r="L505" s="968"/>
      <c r="M505" s="968"/>
    </row>
    <row r="506" spans="1:13" s="7" customFormat="1" x14ac:dyDescent="0.25">
      <c r="A506" s="471"/>
      <c r="B506" s="455"/>
      <c r="C506" s="498"/>
      <c r="D506" s="455"/>
      <c r="E506" s="467" t="s">
        <v>36</v>
      </c>
      <c r="F506" s="454" t="s">
        <v>385</v>
      </c>
      <c r="G506" s="453" t="s">
        <v>386</v>
      </c>
      <c r="H506" s="446"/>
      <c r="I506" s="446"/>
      <c r="J506" s="494" t="s">
        <v>386</v>
      </c>
      <c r="K506" s="916" t="s">
        <v>8337</v>
      </c>
      <c r="L506" s="968"/>
      <c r="M506" s="968"/>
    </row>
    <row r="507" spans="1:13" s="7" customFormat="1" ht="21" x14ac:dyDescent="0.25">
      <c r="A507" s="471"/>
      <c r="B507" s="455"/>
      <c r="C507" s="498"/>
      <c r="D507" s="455"/>
      <c r="E507" s="471"/>
      <c r="F507" s="455"/>
      <c r="G507" s="453" t="s">
        <v>3704</v>
      </c>
      <c r="H507" s="446"/>
      <c r="I507" s="446"/>
      <c r="J507" s="494" t="s">
        <v>3704</v>
      </c>
      <c r="K507" s="917"/>
      <c r="L507" s="968"/>
      <c r="M507" s="968"/>
    </row>
    <row r="508" spans="1:13" s="7" customFormat="1" x14ac:dyDescent="0.25">
      <c r="A508" s="471"/>
      <c r="B508" s="455"/>
      <c r="C508" s="498"/>
      <c r="D508" s="455"/>
      <c r="E508" s="471"/>
      <c r="F508" s="455"/>
      <c r="G508" s="494" t="s">
        <v>390</v>
      </c>
      <c r="H508" s="446"/>
      <c r="I508" s="446"/>
      <c r="J508" s="494" t="s">
        <v>390</v>
      </c>
      <c r="K508" s="917"/>
      <c r="L508" s="968"/>
      <c r="M508" s="968"/>
    </row>
    <row r="509" spans="1:13" s="7" customFormat="1" ht="21" x14ac:dyDescent="0.25">
      <c r="A509" s="471"/>
      <c r="B509" s="455"/>
      <c r="C509" s="498"/>
      <c r="D509" s="455"/>
      <c r="E509" s="471"/>
      <c r="F509" s="455"/>
      <c r="G509" s="453" t="s">
        <v>3705</v>
      </c>
      <c r="H509" s="446"/>
      <c r="I509" s="446"/>
      <c r="J509" s="494" t="s">
        <v>3705</v>
      </c>
      <c r="K509" s="917"/>
      <c r="L509" s="968"/>
      <c r="M509" s="968"/>
    </row>
    <row r="510" spans="1:13" s="7" customFormat="1" x14ac:dyDescent="0.25">
      <c r="A510" s="471"/>
      <c r="B510" s="455"/>
      <c r="C510" s="498"/>
      <c r="D510" s="455"/>
      <c r="E510" s="471"/>
      <c r="F510" s="455"/>
      <c r="G510" s="494" t="s">
        <v>393</v>
      </c>
      <c r="H510" s="446"/>
      <c r="I510" s="446"/>
      <c r="J510" s="494" t="s">
        <v>393</v>
      </c>
      <c r="K510" s="917"/>
      <c r="L510" s="968"/>
      <c r="M510" s="968"/>
    </row>
    <row r="511" spans="1:13" s="7" customFormat="1" x14ac:dyDescent="0.25">
      <c r="A511" s="471"/>
      <c r="B511" s="455"/>
      <c r="C511" s="498"/>
      <c r="D511" s="455"/>
      <c r="E511" s="471"/>
      <c r="F511" s="455"/>
      <c r="G511" s="494" t="s">
        <v>394</v>
      </c>
      <c r="H511" s="446"/>
      <c r="I511" s="446"/>
      <c r="J511" s="494" t="s">
        <v>394</v>
      </c>
      <c r="K511" s="917"/>
      <c r="L511" s="968"/>
      <c r="M511" s="968"/>
    </row>
    <row r="512" spans="1:13" s="7" customFormat="1" ht="52.5" x14ac:dyDescent="0.25">
      <c r="A512" s="471"/>
      <c r="B512" s="455"/>
      <c r="C512" s="498"/>
      <c r="D512" s="455"/>
      <c r="E512" s="471"/>
      <c r="F512" s="455"/>
      <c r="G512" s="453" t="s">
        <v>1927</v>
      </c>
      <c r="H512" s="446"/>
      <c r="I512" s="446"/>
      <c r="J512" s="494" t="s">
        <v>1927</v>
      </c>
      <c r="K512" s="495" t="s">
        <v>8335</v>
      </c>
      <c r="L512" s="968"/>
      <c r="M512" s="968"/>
    </row>
    <row r="513" spans="1:13" s="7" customFormat="1" ht="18.95" customHeight="1" x14ac:dyDescent="0.25">
      <c r="A513" s="471"/>
      <c r="B513" s="455"/>
      <c r="C513" s="498"/>
      <c r="D513" s="455"/>
      <c r="E513" s="471"/>
      <c r="F513" s="455"/>
      <c r="G513" s="494" t="s">
        <v>395</v>
      </c>
      <c r="H513" s="446"/>
      <c r="I513" s="446"/>
      <c r="J513" s="494" t="s">
        <v>395</v>
      </c>
      <c r="K513" s="916" t="s">
        <v>8311</v>
      </c>
      <c r="L513" s="968"/>
      <c r="M513" s="968"/>
    </row>
    <row r="514" spans="1:13" s="7" customFormat="1" ht="18.95" customHeight="1" x14ac:dyDescent="0.25">
      <c r="A514" s="471"/>
      <c r="B514" s="455"/>
      <c r="C514" s="498"/>
      <c r="D514" s="455"/>
      <c r="E514" s="471"/>
      <c r="F514" s="455"/>
      <c r="G514" s="494" t="s">
        <v>396</v>
      </c>
      <c r="H514" s="446"/>
      <c r="I514" s="446"/>
      <c r="J514" s="494" t="s">
        <v>396</v>
      </c>
      <c r="K514" s="918"/>
      <c r="L514" s="968"/>
      <c r="M514" s="968"/>
    </row>
    <row r="515" spans="1:13" s="7" customFormat="1" x14ac:dyDescent="0.25">
      <c r="A515" s="471"/>
      <c r="B515" s="455"/>
      <c r="C515" s="498"/>
      <c r="D515" s="455"/>
      <c r="E515" s="471"/>
      <c r="F515" s="455"/>
      <c r="G515" s="453" t="s">
        <v>398</v>
      </c>
      <c r="H515" s="446"/>
      <c r="I515" s="446"/>
      <c r="J515" s="494" t="s">
        <v>398</v>
      </c>
      <c r="K515" s="919" t="s">
        <v>8333</v>
      </c>
      <c r="L515" s="968"/>
      <c r="M515" s="968"/>
    </row>
    <row r="516" spans="1:13" s="7" customFormat="1" x14ac:dyDescent="0.25">
      <c r="A516" s="471"/>
      <c r="B516" s="455"/>
      <c r="C516" s="498"/>
      <c r="D516" s="455"/>
      <c r="E516" s="471"/>
      <c r="F516" s="455"/>
      <c r="G516" s="494" t="s">
        <v>400</v>
      </c>
      <c r="H516" s="446"/>
      <c r="I516" s="446"/>
      <c r="J516" s="494" t="s">
        <v>400</v>
      </c>
      <c r="K516" s="920"/>
      <c r="L516" s="968"/>
      <c r="M516" s="968"/>
    </row>
    <row r="517" spans="1:13" s="7" customFormat="1" x14ac:dyDescent="0.25">
      <c r="A517" s="471"/>
      <c r="B517" s="455"/>
      <c r="C517" s="498"/>
      <c r="D517" s="455"/>
      <c r="E517" s="471"/>
      <c r="F517" s="455"/>
      <c r="G517" s="494" t="s">
        <v>401</v>
      </c>
      <c r="H517" s="446"/>
      <c r="I517" s="446"/>
      <c r="J517" s="494" t="s">
        <v>401</v>
      </c>
      <c r="K517" s="920"/>
      <c r="L517" s="968"/>
      <c r="M517" s="968"/>
    </row>
    <row r="518" spans="1:13" s="7" customFormat="1" ht="21" x14ac:dyDescent="0.25">
      <c r="A518" s="471"/>
      <c r="B518" s="455"/>
      <c r="C518" s="498"/>
      <c r="D518" s="455"/>
      <c r="E518" s="471"/>
      <c r="F518" s="455"/>
      <c r="G518" s="453" t="s">
        <v>3711</v>
      </c>
      <c r="H518" s="446"/>
      <c r="I518" s="446"/>
      <c r="J518" s="494" t="s">
        <v>3711</v>
      </c>
      <c r="K518" s="921"/>
      <c r="L518" s="968"/>
      <c r="M518" s="968"/>
    </row>
    <row r="519" spans="1:13" s="7" customFormat="1" ht="42" x14ac:dyDescent="0.25">
      <c r="A519" s="471"/>
      <c r="B519" s="455"/>
      <c r="C519" s="498"/>
      <c r="D519" s="455"/>
      <c r="E519" s="471"/>
      <c r="F519" s="455"/>
      <c r="G519" s="494" t="s">
        <v>405</v>
      </c>
      <c r="H519" s="446"/>
      <c r="I519" s="446"/>
      <c r="J519" s="494" t="s">
        <v>405</v>
      </c>
      <c r="K519" s="52" t="s">
        <v>3979</v>
      </c>
      <c r="L519" s="968"/>
      <c r="M519" s="968"/>
    </row>
    <row r="520" spans="1:13" s="7" customFormat="1" x14ac:dyDescent="0.25">
      <c r="A520" s="471"/>
      <c r="B520" s="455"/>
      <c r="C520" s="498"/>
      <c r="D520" s="455"/>
      <c r="E520" s="471"/>
      <c r="F520" s="455"/>
      <c r="G520" s="494" t="s">
        <v>8331</v>
      </c>
      <c r="H520" s="446"/>
      <c r="I520" s="446"/>
      <c r="J520" s="494" t="s">
        <v>8331</v>
      </c>
      <c r="K520" s="434" t="s">
        <v>72</v>
      </c>
      <c r="L520" s="968"/>
      <c r="M520" s="968"/>
    </row>
    <row r="521" spans="1:13" s="7" customFormat="1" x14ac:dyDescent="0.25">
      <c r="A521" s="471"/>
      <c r="B521" s="455"/>
      <c r="C521" s="498"/>
      <c r="D521" s="455"/>
      <c r="E521" s="471"/>
      <c r="F521" s="455"/>
      <c r="G521" s="494" t="s">
        <v>408</v>
      </c>
      <c r="H521" s="446"/>
      <c r="I521" s="446"/>
      <c r="J521" s="494" t="s">
        <v>408</v>
      </c>
      <c r="K521" s="916" t="s">
        <v>48</v>
      </c>
      <c r="L521" s="968"/>
      <c r="M521" s="968"/>
    </row>
    <row r="522" spans="1:13" s="7" customFormat="1" x14ac:dyDescent="0.25">
      <c r="A522" s="471"/>
      <c r="B522" s="455"/>
      <c r="C522" s="498"/>
      <c r="D522" s="455"/>
      <c r="E522" s="471"/>
      <c r="F522" s="455"/>
      <c r="G522" s="494" t="s">
        <v>410</v>
      </c>
      <c r="H522" s="446"/>
      <c r="I522" s="446"/>
      <c r="J522" s="494" t="s">
        <v>410</v>
      </c>
      <c r="K522" s="917"/>
      <c r="L522" s="968"/>
      <c r="M522" s="968"/>
    </row>
    <row r="523" spans="1:13" s="7" customFormat="1" x14ac:dyDescent="0.25">
      <c r="A523" s="471"/>
      <c r="B523" s="455"/>
      <c r="C523" s="498"/>
      <c r="D523" s="455"/>
      <c r="E523" s="471"/>
      <c r="F523" s="455"/>
      <c r="G523" s="494" t="s">
        <v>8330</v>
      </c>
      <c r="H523" s="446"/>
      <c r="I523" s="446"/>
      <c r="J523" s="462" t="s">
        <v>8329</v>
      </c>
      <c r="K523" s="917"/>
      <c r="L523" s="968"/>
      <c r="M523" s="968"/>
    </row>
    <row r="524" spans="1:13" s="7" customFormat="1" ht="21" x14ac:dyDescent="0.25">
      <c r="A524" s="471"/>
      <c r="B524" s="455"/>
      <c r="C524" s="498"/>
      <c r="D524" s="455"/>
      <c r="E524" s="471"/>
      <c r="F524" s="455"/>
      <c r="G524" s="494" t="s">
        <v>8328</v>
      </c>
      <c r="H524" s="446"/>
      <c r="I524" s="446"/>
      <c r="J524" s="438" t="s">
        <v>8327</v>
      </c>
      <c r="K524" s="917"/>
      <c r="L524" s="968"/>
      <c r="M524" s="968"/>
    </row>
    <row r="525" spans="1:13" s="7" customFormat="1" ht="21" x14ac:dyDescent="0.25">
      <c r="A525" s="471"/>
      <c r="B525" s="455"/>
      <c r="C525" s="498"/>
      <c r="D525" s="455"/>
      <c r="E525" s="471"/>
      <c r="F525" s="455"/>
      <c r="G525" s="494" t="s">
        <v>8326</v>
      </c>
      <c r="H525" s="446"/>
      <c r="I525" s="446"/>
      <c r="J525" s="462" t="s">
        <v>8325</v>
      </c>
      <c r="K525" s="917"/>
      <c r="L525" s="968"/>
      <c r="M525" s="968"/>
    </row>
    <row r="526" spans="1:13" s="7" customFormat="1" x14ac:dyDescent="0.25">
      <c r="A526" s="471"/>
      <c r="B526" s="455"/>
      <c r="C526" s="498"/>
      <c r="D526" s="455"/>
      <c r="E526" s="471"/>
      <c r="F526" s="455"/>
      <c r="G526" s="462" t="s">
        <v>504</v>
      </c>
      <c r="H526" s="446"/>
      <c r="I526" s="446"/>
      <c r="J526" s="462" t="s">
        <v>504</v>
      </c>
      <c r="K526" s="918"/>
      <c r="L526" s="968"/>
      <c r="M526" s="968"/>
    </row>
    <row r="527" spans="1:13" s="7" customFormat="1" ht="21" x14ac:dyDescent="0.25">
      <c r="A527" s="471"/>
      <c r="B527" s="455"/>
      <c r="C527" s="498"/>
      <c r="D527" s="455"/>
      <c r="E527" s="467" t="s">
        <v>41</v>
      </c>
      <c r="F527" s="454" t="s">
        <v>411</v>
      </c>
      <c r="G527" s="494" t="s">
        <v>412</v>
      </c>
      <c r="H527" s="446"/>
      <c r="I527" s="446"/>
      <c r="J527" s="494" t="s">
        <v>412</v>
      </c>
      <c r="K527" s="494" t="s">
        <v>447</v>
      </c>
      <c r="L527" s="968"/>
      <c r="M527" s="968"/>
    </row>
    <row r="528" spans="1:13" s="7" customFormat="1" ht="31.5" x14ac:dyDescent="0.25">
      <c r="A528" s="471"/>
      <c r="B528" s="455"/>
      <c r="C528" s="498"/>
      <c r="D528" s="455"/>
      <c r="E528" s="471"/>
      <c r="F528" s="455"/>
      <c r="G528" s="57" t="s">
        <v>8324</v>
      </c>
      <c r="H528" s="446"/>
      <c r="I528" s="446"/>
      <c r="J528" s="494" t="s">
        <v>8324</v>
      </c>
      <c r="K528" s="494" t="s">
        <v>72</v>
      </c>
      <c r="L528" s="968"/>
      <c r="M528" s="968"/>
    </row>
    <row r="529" spans="1:13" s="7" customFormat="1" ht="31.5" x14ac:dyDescent="0.25">
      <c r="A529" s="471"/>
      <c r="B529" s="455"/>
      <c r="C529" s="498"/>
      <c r="D529" s="455"/>
      <c r="E529" s="471"/>
      <c r="F529" s="455"/>
      <c r="G529" s="494" t="s">
        <v>414</v>
      </c>
      <c r="H529" s="446"/>
      <c r="I529" s="446"/>
      <c r="J529" s="494" t="s">
        <v>414</v>
      </c>
      <c r="K529" s="919" t="s">
        <v>48</v>
      </c>
      <c r="L529" s="968"/>
      <c r="M529" s="968"/>
    </row>
    <row r="530" spans="1:13" s="7" customFormat="1" ht="21" x14ac:dyDescent="0.25">
      <c r="A530" s="471"/>
      <c r="B530" s="455"/>
      <c r="C530" s="498"/>
      <c r="D530" s="455"/>
      <c r="E530" s="471"/>
      <c r="F530" s="455"/>
      <c r="G530" s="57" t="s">
        <v>415</v>
      </c>
      <c r="H530" s="446"/>
      <c r="I530" s="446"/>
      <c r="J530" s="494" t="s">
        <v>415</v>
      </c>
      <c r="K530" s="920"/>
      <c r="L530" s="968"/>
      <c r="M530" s="968"/>
    </row>
    <row r="531" spans="1:13" s="7" customFormat="1" ht="21" x14ac:dyDescent="0.25">
      <c r="A531" s="471"/>
      <c r="B531" s="455"/>
      <c r="C531" s="498"/>
      <c r="D531" s="455"/>
      <c r="E531" s="471"/>
      <c r="F531" s="455"/>
      <c r="G531" s="57" t="s">
        <v>8323</v>
      </c>
      <c r="H531" s="446"/>
      <c r="I531" s="446"/>
      <c r="J531" s="494" t="s">
        <v>8323</v>
      </c>
      <c r="K531" s="920"/>
      <c r="L531" s="968"/>
      <c r="M531" s="968"/>
    </row>
    <row r="532" spans="1:13" s="7" customFormat="1" x14ac:dyDescent="0.25">
      <c r="A532" s="471"/>
      <c r="B532" s="455"/>
      <c r="C532" s="498"/>
      <c r="D532" s="455"/>
      <c r="E532" s="471"/>
      <c r="F532" s="455"/>
      <c r="G532" s="462" t="s">
        <v>5318</v>
      </c>
      <c r="H532" s="435"/>
      <c r="I532" s="435"/>
      <c r="J532" s="462" t="s">
        <v>5318</v>
      </c>
      <c r="K532" s="920"/>
      <c r="L532" s="968"/>
      <c r="M532" s="968"/>
    </row>
    <row r="533" spans="1:13" s="7" customFormat="1" x14ac:dyDescent="0.25">
      <c r="A533" s="471"/>
      <c r="B533" s="455"/>
      <c r="C533" s="498"/>
      <c r="D533" s="455"/>
      <c r="E533" s="471"/>
      <c r="F533" s="455"/>
      <c r="G533" s="462" t="s">
        <v>8322</v>
      </c>
      <c r="H533" s="435"/>
      <c r="I533" s="435"/>
      <c r="J533" s="462" t="s">
        <v>8322</v>
      </c>
      <c r="K533" s="921"/>
      <c r="L533" s="968"/>
      <c r="M533" s="968"/>
    </row>
    <row r="534" spans="1:13" s="7" customFormat="1" x14ac:dyDescent="0.25">
      <c r="A534" s="471"/>
      <c r="B534" s="455"/>
      <c r="C534" s="498"/>
      <c r="D534" s="455"/>
      <c r="E534" s="467" t="s">
        <v>51</v>
      </c>
      <c r="F534" s="454" t="s">
        <v>418</v>
      </c>
      <c r="G534" s="494" t="s">
        <v>419</v>
      </c>
      <c r="H534" s="446"/>
      <c r="I534" s="446"/>
      <c r="J534" s="494" t="s">
        <v>419</v>
      </c>
      <c r="K534" s="456" t="s">
        <v>72</v>
      </c>
      <c r="L534" s="968"/>
      <c r="M534" s="968"/>
    </row>
    <row r="535" spans="1:13" s="7" customFormat="1" x14ac:dyDescent="0.25">
      <c r="A535" s="471"/>
      <c r="B535" s="455"/>
      <c r="C535" s="498"/>
      <c r="D535" s="31"/>
      <c r="E535" s="471"/>
      <c r="F535" s="455"/>
      <c r="G535" s="494" t="s">
        <v>420</v>
      </c>
      <c r="H535" s="446"/>
      <c r="I535" s="446"/>
      <c r="J535" s="494" t="s">
        <v>420</v>
      </c>
      <c r="K535" s="456" t="s">
        <v>48</v>
      </c>
      <c r="L535" s="968"/>
      <c r="M535" s="968"/>
    </row>
    <row r="536" spans="1:13" s="7" customFormat="1" ht="21" x14ac:dyDescent="0.25">
      <c r="A536" s="471"/>
      <c r="B536" s="455"/>
      <c r="C536" s="498"/>
      <c r="D536" s="31"/>
      <c r="E536" s="471"/>
      <c r="F536" s="455"/>
      <c r="G536" s="494" t="s">
        <v>8321</v>
      </c>
      <c r="H536" s="446"/>
      <c r="I536" s="446"/>
      <c r="J536" s="494" t="s">
        <v>8320</v>
      </c>
      <c r="K536" s="457"/>
      <c r="L536" s="968"/>
      <c r="M536" s="968"/>
    </row>
    <row r="537" spans="1:13" s="7" customFormat="1" ht="21" x14ac:dyDescent="0.25">
      <c r="A537" s="471"/>
      <c r="B537" s="455"/>
      <c r="C537" s="498"/>
      <c r="D537" s="31"/>
      <c r="E537" s="471"/>
      <c r="F537" s="455"/>
      <c r="G537" s="494" t="s">
        <v>8319</v>
      </c>
      <c r="H537" s="446"/>
      <c r="I537" s="446"/>
      <c r="J537" s="494" t="s">
        <v>8319</v>
      </c>
      <c r="K537" s="457"/>
      <c r="L537" s="968"/>
      <c r="M537" s="968"/>
    </row>
    <row r="538" spans="1:13" s="7" customFormat="1" ht="21" x14ac:dyDescent="0.25">
      <c r="A538" s="471"/>
      <c r="B538" s="455"/>
      <c r="C538" s="498"/>
      <c r="D538" s="31"/>
      <c r="E538" s="471"/>
      <c r="F538" s="455"/>
      <c r="G538" s="494" t="s">
        <v>8318</v>
      </c>
      <c r="H538" s="446"/>
      <c r="I538" s="446"/>
      <c r="J538" s="494" t="s">
        <v>8318</v>
      </c>
      <c r="K538" s="457"/>
      <c r="L538" s="968"/>
      <c r="M538" s="968"/>
    </row>
    <row r="539" spans="1:13" s="7" customFormat="1" ht="21" x14ac:dyDescent="0.25">
      <c r="A539" s="471"/>
      <c r="B539" s="455"/>
      <c r="C539" s="498"/>
      <c r="D539" s="455"/>
      <c r="E539" s="467" t="s">
        <v>55</v>
      </c>
      <c r="F539" s="454" t="s">
        <v>421</v>
      </c>
      <c r="G539" s="494" t="s">
        <v>422</v>
      </c>
      <c r="H539" s="446"/>
      <c r="I539" s="446"/>
      <c r="J539" s="494" t="s">
        <v>422</v>
      </c>
      <c r="K539" s="916" t="s">
        <v>48</v>
      </c>
      <c r="L539" s="968"/>
      <c r="M539" s="968"/>
    </row>
    <row r="540" spans="1:13" s="7" customFormat="1" ht="21" x14ac:dyDescent="0.25">
      <c r="A540" s="471"/>
      <c r="B540" s="455"/>
      <c r="C540" s="498"/>
      <c r="D540" s="455"/>
      <c r="E540" s="468"/>
      <c r="F540" s="463"/>
      <c r="G540" s="494" t="s">
        <v>423</v>
      </c>
      <c r="H540" s="446"/>
      <c r="I540" s="446"/>
      <c r="J540" s="494" t="s">
        <v>423</v>
      </c>
      <c r="K540" s="918"/>
      <c r="L540" s="968"/>
      <c r="M540" s="968"/>
    </row>
    <row r="541" spans="1:13" s="7" customFormat="1" x14ac:dyDescent="0.25">
      <c r="A541" s="471"/>
      <c r="B541" s="455"/>
      <c r="C541" s="498"/>
      <c r="D541" s="455"/>
      <c r="E541" s="467" t="s">
        <v>376</v>
      </c>
      <c r="F541" s="454" t="s">
        <v>454</v>
      </c>
      <c r="G541" s="494" t="s">
        <v>8317</v>
      </c>
      <c r="H541" s="446"/>
      <c r="I541" s="446"/>
      <c r="J541" s="494" t="s">
        <v>8317</v>
      </c>
      <c r="K541" s="916" t="s">
        <v>426</v>
      </c>
      <c r="L541" s="968"/>
      <c r="M541" s="968"/>
    </row>
    <row r="542" spans="1:13" s="7" customFormat="1" ht="31.5" x14ac:dyDescent="0.25">
      <c r="A542" s="471"/>
      <c r="B542" s="455"/>
      <c r="C542" s="498"/>
      <c r="D542" s="455"/>
      <c r="E542" s="468"/>
      <c r="F542" s="463"/>
      <c r="G542" s="494" t="s">
        <v>8316</v>
      </c>
      <c r="H542" s="446"/>
      <c r="I542" s="446"/>
      <c r="J542" s="494" t="s">
        <v>8316</v>
      </c>
      <c r="K542" s="918"/>
      <c r="L542" s="968"/>
      <c r="M542" s="968"/>
    </row>
    <row r="543" spans="1:13" s="7" customFormat="1" ht="42" x14ac:dyDescent="0.25">
      <c r="A543" s="471"/>
      <c r="B543" s="455"/>
      <c r="C543" s="498"/>
      <c r="D543" s="455"/>
      <c r="E543" s="467" t="s">
        <v>377</v>
      </c>
      <c r="F543" s="454" t="s">
        <v>455</v>
      </c>
      <c r="G543" s="494" t="s">
        <v>456</v>
      </c>
      <c r="H543" s="446"/>
      <c r="I543" s="446"/>
      <c r="J543" s="494" t="s">
        <v>456</v>
      </c>
      <c r="K543" s="495" t="s">
        <v>8313</v>
      </c>
      <c r="L543" s="968"/>
      <c r="M543" s="968"/>
    </row>
    <row r="544" spans="1:13" s="7" customFormat="1" ht="43.5" customHeight="1" x14ac:dyDescent="0.25">
      <c r="A544" s="471"/>
      <c r="B544" s="455"/>
      <c r="C544" s="498"/>
      <c r="D544" s="455"/>
      <c r="E544" s="471"/>
      <c r="F544" s="455"/>
      <c r="G544" s="494" t="s">
        <v>458</v>
      </c>
      <c r="H544" s="446"/>
      <c r="I544" s="446"/>
      <c r="J544" s="494" t="s">
        <v>458</v>
      </c>
      <c r="K544" s="956" t="s">
        <v>8315</v>
      </c>
      <c r="L544" s="968"/>
      <c r="M544" s="968"/>
    </row>
    <row r="545" spans="1:13" s="7" customFormat="1" ht="43.5" customHeight="1" x14ac:dyDescent="0.25">
      <c r="A545" s="471"/>
      <c r="B545" s="455"/>
      <c r="C545" s="498"/>
      <c r="D545" s="455"/>
      <c r="E545" s="471"/>
      <c r="F545" s="455"/>
      <c r="G545" s="494" t="s">
        <v>3714</v>
      </c>
      <c r="H545" s="446"/>
      <c r="I545" s="446"/>
      <c r="J545" s="494" t="s">
        <v>3714</v>
      </c>
      <c r="K545" s="956"/>
      <c r="L545" s="968"/>
      <c r="M545" s="968"/>
    </row>
    <row r="546" spans="1:13" s="7" customFormat="1" ht="43.5" customHeight="1" x14ac:dyDescent="0.25">
      <c r="A546" s="471"/>
      <c r="B546" s="455"/>
      <c r="C546" s="498"/>
      <c r="D546" s="455"/>
      <c r="E546" s="471"/>
      <c r="F546" s="455"/>
      <c r="G546" s="494" t="s">
        <v>3715</v>
      </c>
      <c r="H546" s="446"/>
      <c r="I546" s="446"/>
      <c r="J546" s="494" t="s">
        <v>3715</v>
      </c>
      <c r="K546" s="956"/>
      <c r="L546" s="968"/>
      <c r="M546" s="968"/>
    </row>
    <row r="547" spans="1:13" s="7" customFormat="1" ht="96.6" customHeight="1" x14ac:dyDescent="0.25">
      <c r="A547" s="471"/>
      <c r="B547" s="455"/>
      <c r="C547" s="498"/>
      <c r="D547" s="455"/>
      <c r="E547" s="471"/>
      <c r="F547" s="455"/>
      <c r="G547" s="494" t="s">
        <v>464</v>
      </c>
      <c r="H547" s="446"/>
      <c r="I547" s="446"/>
      <c r="J547" s="494" t="s">
        <v>464</v>
      </c>
      <c r="K547" s="495" t="s">
        <v>8314</v>
      </c>
      <c r="L547" s="968"/>
      <c r="M547" s="968"/>
    </row>
    <row r="548" spans="1:13" s="7" customFormat="1" ht="42" x14ac:dyDescent="0.25">
      <c r="A548" s="471"/>
      <c r="B548" s="455"/>
      <c r="C548" s="498"/>
      <c r="D548" s="455"/>
      <c r="E548" s="471"/>
      <c r="F548" s="455"/>
      <c r="G548" s="494" t="s">
        <v>465</v>
      </c>
      <c r="H548" s="446"/>
      <c r="I548" s="446"/>
      <c r="J548" s="494" t="s">
        <v>465</v>
      </c>
      <c r="K548" s="458" t="s">
        <v>8313</v>
      </c>
      <c r="L548" s="968"/>
      <c r="M548" s="968"/>
    </row>
    <row r="549" spans="1:13" s="7" customFormat="1" ht="42" x14ac:dyDescent="0.25">
      <c r="A549" s="471"/>
      <c r="B549" s="455"/>
      <c r="C549" s="498"/>
      <c r="D549" s="455"/>
      <c r="E549" s="471"/>
      <c r="F549" s="455"/>
      <c r="G549" s="494" t="s">
        <v>466</v>
      </c>
      <c r="H549" s="446"/>
      <c r="I549" s="446"/>
      <c r="J549" s="494" t="s">
        <v>466</v>
      </c>
      <c r="K549" s="495" t="s">
        <v>3707</v>
      </c>
      <c r="L549" s="968"/>
      <c r="M549" s="968"/>
    </row>
    <row r="550" spans="1:13" s="7" customFormat="1" ht="88.5" customHeight="1" x14ac:dyDescent="0.25">
      <c r="A550" s="471"/>
      <c r="B550" s="455"/>
      <c r="C550" s="498"/>
      <c r="D550" s="455"/>
      <c r="E550" s="471"/>
      <c r="F550" s="455"/>
      <c r="G550" s="494" t="s">
        <v>467</v>
      </c>
      <c r="H550" s="446"/>
      <c r="I550" s="446"/>
      <c r="J550" s="494" t="s">
        <v>467</v>
      </c>
      <c r="K550" s="495" t="s">
        <v>8312</v>
      </c>
      <c r="L550" s="968"/>
      <c r="M550" s="968"/>
    </row>
    <row r="551" spans="1:13" s="7" customFormat="1" ht="89.1" customHeight="1" x14ac:dyDescent="0.25">
      <c r="A551" s="471"/>
      <c r="B551" s="455"/>
      <c r="C551" s="498"/>
      <c r="D551" s="455"/>
      <c r="E551" s="471"/>
      <c r="F551" s="455"/>
      <c r="G551" s="494" t="s">
        <v>469</v>
      </c>
      <c r="H551" s="446"/>
      <c r="I551" s="446"/>
      <c r="J551" s="494" t="s">
        <v>469</v>
      </c>
      <c r="K551" s="495" t="s">
        <v>8312</v>
      </c>
      <c r="L551" s="968"/>
      <c r="M551" s="968"/>
    </row>
    <row r="552" spans="1:13" s="7" customFormat="1" x14ac:dyDescent="0.25">
      <c r="A552" s="471"/>
      <c r="B552" s="455"/>
      <c r="C552" s="498"/>
      <c r="D552" s="455"/>
      <c r="E552" s="471"/>
      <c r="F552" s="455"/>
      <c r="G552" s="494" t="s">
        <v>401</v>
      </c>
      <c r="H552" s="446"/>
      <c r="I552" s="446"/>
      <c r="J552" s="494" t="s">
        <v>401</v>
      </c>
      <c r="K552" s="916" t="s">
        <v>3979</v>
      </c>
      <c r="L552" s="968"/>
      <c r="M552" s="968"/>
    </row>
    <row r="553" spans="1:13" s="7" customFormat="1" x14ac:dyDescent="0.25">
      <c r="A553" s="471"/>
      <c r="B553" s="455"/>
      <c r="C553" s="498"/>
      <c r="D553" s="455"/>
      <c r="E553" s="471"/>
      <c r="F553" s="455"/>
      <c r="G553" s="494" t="s">
        <v>471</v>
      </c>
      <c r="H553" s="446"/>
      <c r="I553" s="446"/>
      <c r="J553" s="494" t="s">
        <v>471</v>
      </c>
      <c r="K553" s="917"/>
      <c r="L553" s="968"/>
      <c r="M553" s="968"/>
    </row>
    <row r="554" spans="1:13" s="7" customFormat="1" x14ac:dyDescent="0.25">
      <c r="A554" s="471"/>
      <c r="B554" s="455"/>
      <c r="C554" s="498"/>
      <c r="D554" s="455"/>
      <c r="E554" s="468"/>
      <c r="F554" s="463"/>
      <c r="G554" s="494" t="s">
        <v>473</v>
      </c>
      <c r="H554" s="446"/>
      <c r="I554" s="446"/>
      <c r="J554" s="494" t="s">
        <v>473</v>
      </c>
      <c r="K554" s="918"/>
      <c r="L554" s="968"/>
      <c r="M554" s="968"/>
    </row>
    <row r="555" spans="1:13" s="7" customFormat="1" ht="31.5" x14ac:dyDescent="0.25">
      <c r="A555" s="471"/>
      <c r="B555" s="455"/>
      <c r="C555" s="498"/>
      <c r="D555" s="455"/>
      <c r="E555" s="467" t="s">
        <v>340</v>
      </c>
      <c r="F555" s="454" t="s">
        <v>476</v>
      </c>
      <c r="G555" s="453" t="s">
        <v>477</v>
      </c>
      <c r="H555" s="446"/>
      <c r="I555" s="446"/>
      <c r="J555" s="494" t="s">
        <v>477</v>
      </c>
      <c r="K555" s="456" t="s">
        <v>8311</v>
      </c>
      <c r="L555" s="968"/>
      <c r="M555" s="968"/>
    </row>
    <row r="556" spans="1:13" s="7" customFormat="1" x14ac:dyDescent="0.25">
      <c r="A556" s="471"/>
      <c r="B556" s="455"/>
      <c r="C556" s="498"/>
      <c r="D556" s="455"/>
      <c r="E556" s="471"/>
      <c r="F556" s="455"/>
      <c r="G556" s="453" t="s">
        <v>479</v>
      </c>
      <c r="H556" s="446"/>
      <c r="I556" s="446"/>
      <c r="J556" s="494" t="s">
        <v>479</v>
      </c>
      <c r="K556" s="916" t="s">
        <v>48</v>
      </c>
      <c r="L556" s="968"/>
      <c r="M556" s="968"/>
    </row>
    <row r="557" spans="1:13" s="7" customFormat="1" x14ac:dyDescent="0.25">
      <c r="A557" s="471"/>
      <c r="B557" s="455"/>
      <c r="C557" s="498"/>
      <c r="D557" s="455"/>
      <c r="E557" s="471"/>
      <c r="F557" s="455"/>
      <c r="G557" s="453" t="s">
        <v>444</v>
      </c>
      <c r="H557" s="446"/>
      <c r="I557" s="446"/>
      <c r="J557" s="453" t="s">
        <v>444</v>
      </c>
      <c r="K557" s="917"/>
      <c r="L557" s="968"/>
      <c r="M557" s="968"/>
    </row>
    <row r="558" spans="1:13" s="7" customFormat="1" ht="21" x14ac:dyDescent="0.25">
      <c r="A558" s="471"/>
      <c r="B558" s="455"/>
      <c r="C558" s="498"/>
      <c r="D558" s="455"/>
      <c r="E558" s="468"/>
      <c r="F558" s="463"/>
      <c r="G558" s="494" t="s">
        <v>8309</v>
      </c>
      <c r="H558" s="446"/>
      <c r="I558" s="446"/>
      <c r="J558" s="494" t="s">
        <v>8309</v>
      </c>
      <c r="K558" s="918"/>
      <c r="L558" s="968"/>
      <c r="M558" s="968"/>
    </row>
    <row r="559" spans="1:13" s="7" customFormat="1" ht="21" x14ac:dyDescent="0.25">
      <c r="A559" s="471"/>
      <c r="B559" s="455"/>
      <c r="C559" s="498"/>
      <c r="D559" s="455"/>
      <c r="E559" s="467" t="s">
        <v>378</v>
      </c>
      <c r="F559" s="454" t="s">
        <v>482</v>
      </c>
      <c r="G559" s="494" t="s">
        <v>483</v>
      </c>
      <c r="H559" s="446"/>
      <c r="I559" s="446"/>
      <c r="J559" s="494" t="s">
        <v>483</v>
      </c>
      <c r="K559" s="495" t="s">
        <v>8308</v>
      </c>
      <c r="L559" s="968"/>
      <c r="M559" s="968"/>
    </row>
    <row r="560" spans="1:13" s="7" customFormat="1" ht="106.5" customHeight="1" x14ac:dyDescent="0.25">
      <c r="A560" s="471"/>
      <c r="B560" s="455"/>
      <c r="C560" s="498"/>
      <c r="D560" s="455"/>
      <c r="E560" s="471"/>
      <c r="F560" s="455"/>
      <c r="G560" s="494" t="s">
        <v>485</v>
      </c>
      <c r="H560" s="446"/>
      <c r="I560" s="446"/>
      <c r="J560" s="494" t="s">
        <v>8307</v>
      </c>
      <c r="K560" s="456" t="s">
        <v>8306</v>
      </c>
      <c r="L560" s="968"/>
      <c r="M560" s="968"/>
    </row>
    <row r="561" spans="1:13" s="7" customFormat="1" ht="21" x14ac:dyDescent="0.25">
      <c r="A561" s="471"/>
      <c r="B561" s="455"/>
      <c r="C561" s="498"/>
      <c r="D561" s="455"/>
      <c r="E561" s="471"/>
      <c r="F561" s="455"/>
      <c r="G561" s="453" t="s">
        <v>487</v>
      </c>
      <c r="H561" s="446"/>
      <c r="I561" s="446"/>
      <c r="J561" s="494" t="s">
        <v>487</v>
      </c>
      <c r="K561" s="916" t="s">
        <v>171</v>
      </c>
      <c r="L561" s="968"/>
      <c r="M561" s="968"/>
    </row>
    <row r="562" spans="1:13" s="7" customFormat="1" ht="21" x14ac:dyDescent="0.25">
      <c r="A562" s="471"/>
      <c r="B562" s="455"/>
      <c r="C562" s="498"/>
      <c r="D562" s="455"/>
      <c r="E562" s="471"/>
      <c r="F562" s="455"/>
      <c r="G562" s="494" t="s">
        <v>489</v>
      </c>
      <c r="H562" s="446"/>
      <c r="I562" s="446"/>
      <c r="J562" s="494" t="s">
        <v>489</v>
      </c>
      <c r="K562" s="917"/>
      <c r="L562" s="968"/>
      <c r="M562" s="968"/>
    </row>
    <row r="563" spans="1:13" s="7" customFormat="1" ht="21" x14ac:dyDescent="0.25">
      <c r="A563" s="471"/>
      <c r="B563" s="455"/>
      <c r="C563" s="498"/>
      <c r="D563" s="455"/>
      <c r="E563" s="471"/>
      <c r="F563" s="455"/>
      <c r="G563" s="494" t="s">
        <v>449</v>
      </c>
      <c r="H563" s="446"/>
      <c r="I563" s="446"/>
      <c r="J563" s="494" t="s">
        <v>449</v>
      </c>
      <c r="K563" s="918"/>
      <c r="L563" s="968"/>
      <c r="M563" s="968"/>
    </row>
    <row r="564" spans="1:13" s="7" customFormat="1" x14ac:dyDescent="0.25">
      <c r="A564" s="471"/>
      <c r="B564" s="455"/>
      <c r="C564" s="498"/>
      <c r="D564" s="455"/>
      <c r="E564" s="467" t="s">
        <v>490</v>
      </c>
      <c r="F564" s="454" t="s">
        <v>491</v>
      </c>
      <c r="G564" s="919" t="s">
        <v>492</v>
      </c>
      <c r="H564" s="446"/>
      <c r="I564" s="446"/>
      <c r="J564" s="919" t="s">
        <v>492</v>
      </c>
      <c r="K564" s="495" t="s">
        <v>72</v>
      </c>
      <c r="L564" s="968"/>
      <c r="M564" s="968"/>
    </row>
    <row r="565" spans="1:13" s="7" customFormat="1" x14ac:dyDescent="0.25">
      <c r="A565" s="471"/>
      <c r="B565" s="455"/>
      <c r="C565" s="498"/>
      <c r="D565" s="455"/>
      <c r="E565" s="471"/>
      <c r="F565" s="455"/>
      <c r="G565" s="921"/>
      <c r="H565" s="446"/>
      <c r="I565" s="446"/>
      <c r="J565" s="921"/>
      <c r="K565" s="495" t="s">
        <v>179</v>
      </c>
      <c r="L565" s="968"/>
      <c r="M565" s="968"/>
    </row>
    <row r="566" spans="1:13" s="7" customFormat="1" ht="21" x14ac:dyDescent="0.25">
      <c r="A566" s="471"/>
      <c r="B566" s="455"/>
      <c r="C566" s="498"/>
      <c r="D566" s="455"/>
      <c r="E566" s="468"/>
      <c r="F566" s="463"/>
      <c r="G566" s="494" t="s">
        <v>493</v>
      </c>
      <c r="H566" s="446"/>
      <c r="I566" s="446"/>
      <c r="J566" s="494" t="s">
        <v>493</v>
      </c>
      <c r="K566" s="495" t="s">
        <v>48</v>
      </c>
      <c r="L566" s="968"/>
      <c r="M566" s="968"/>
    </row>
    <row r="567" spans="1:13" s="7" customFormat="1" ht="21" x14ac:dyDescent="0.25">
      <c r="A567" s="471"/>
      <c r="B567" s="455"/>
      <c r="C567" s="498"/>
      <c r="D567" s="455"/>
      <c r="E567" s="467" t="s">
        <v>494</v>
      </c>
      <c r="F567" s="454" t="s">
        <v>495</v>
      </c>
      <c r="G567" s="453" t="s">
        <v>496</v>
      </c>
      <c r="H567" s="446"/>
      <c r="I567" s="446"/>
      <c r="J567" s="494" t="s">
        <v>496</v>
      </c>
      <c r="K567" s="916" t="s">
        <v>100</v>
      </c>
      <c r="L567" s="968"/>
      <c r="M567" s="968"/>
    </row>
    <row r="568" spans="1:13" s="7" customFormat="1" ht="21" x14ac:dyDescent="0.25">
      <c r="A568" s="471"/>
      <c r="B568" s="455"/>
      <c r="C568" s="498"/>
      <c r="D568" s="455"/>
      <c r="E568" s="471"/>
      <c r="F568" s="455"/>
      <c r="G568" s="453" t="s">
        <v>497</v>
      </c>
      <c r="H568" s="446"/>
      <c r="I568" s="446"/>
      <c r="J568" s="494" t="s">
        <v>497</v>
      </c>
      <c r="K568" s="918"/>
      <c r="L568" s="968"/>
      <c r="M568" s="968"/>
    </row>
    <row r="569" spans="1:13" s="7" customFormat="1" ht="21" x14ac:dyDescent="0.25">
      <c r="A569" s="471"/>
      <c r="B569" s="455"/>
      <c r="C569" s="498"/>
      <c r="D569" s="455"/>
      <c r="E569" s="467" t="s">
        <v>498</v>
      </c>
      <c r="F569" s="454" t="s">
        <v>499</v>
      </c>
      <c r="G569" s="494" t="s">
        <v>500</v>
      </c>
      <c r="H569" s="446"/>
      <c r="I569" s="446"/>
      <c r="J569" s="494" t="s">
        <v>500</v>
      </c>
      <c r="K569" s="916" t="s">
        <v>3707</v>
      </c>
      <c r="L569" s="968"/>
      <c r="M569" s="968"/>
    </row>
    <row r="570" spans="1:13" s="7" customFormat="1" ht="21" x14ac:dyDescent="0.25">
      <c r="A570" s="471"/>
      <c r="B570" s="455"/>
      <c r="C570" s="498"/>
      <c r="D570" s="455"/>
      <c r="E570" s="471"/>
      <c r="F570" s="455"/>
      <c r="G570" s="494" t="s">
        <v>501</v>
      </c>
      <c r="H570" s="446"/>
      <c r="I570" s="446"/>
      <c r="J570" s="494" t="s">
        <v>501</v>
      </c>
      <c r="K570" s="917"/>
      <c r="L570" s="968"/>
      <c r="M570" s="968"/>
    </row>
    <row r="571" spans="1:13" s="7" customFormat="1" ht="42" x14ac:dyDescent="0.25">
      <c r="A571" s="471"/>
      <c r="B571" s="455"/>
      <c r="C571" s="498"/>
      <c r="D571" s="455"/>
      <c r="E571" s="468"/>
      <c r="F571" s="463"/>
      <c r="G571" s="494" t="s">
        <v>8303</v>
      </c>
      <c r="H571" s="446"/>
      <c r="I571" s="446"/>
      <c r="J571" s="494" t="s">
        <v>8303</v>
      </c>
      <c r="K571" s="495" t="s">
        <v>8302</v>
      </c>
      <c r="L571" s="968"/>
      <c r="M571" s="968"/>
    </row>
    <row r="572" spans="1:13" s="7" customFormat="1" ht="18" customHeight="1" x14ac:dyDescent="0.25">
      <c r="A572" s="471"/>
      <c r="B572" s="455"/>
      <c r="C572" s="498"/>
      <c r="D572" s="455"/>
      <c r="E572" s="467" t="s">
        <v>506</v>
      </c>
      <c r="F572" s="454" t="s">
        <v>507</v>
      </c>
      <c r="G572" s="494" t="s">
        <v>508</v>
      </c>
      <c r="H572" s="446"/>
      <c r="I572" s="446"/>
      <c r="J572" s="494" t="s">
        <v>508</v>
      </c>
      <c r="K572" s="919" t="s">
        <v>628</v>
      </c>
      <c r="L572" s="968"/>
      <c r="M572" s="968"/>
    </row>
    <row r="573" spans="1:13" s="7" customFormat="1" ht="18" customHeight="1" x14ac:dyDescent="0.25">
      <c r="A573" s="471"/>
      <c r="B573" s="455"/>
      <c r="C573" s="498"/>
      <c r="D573" s="455"/>
      <c r="E573" s="471"/>
      <c r="F573" s="455"/>
      <c r="G573" s="494" t="s">
        <v>8301</v>
      </c>
      <c r="H573" s="446"/>
      <c r="I573" s="446"/>
      <c r="J573" s="494" t="s">
        <v>8301</v>
      </c>
      <c r="K573" s="921"/>
      <c r="L573" s="968"/>
      <c r="M573" s="968"/>
    </row>
    <row r="574" spans="1:13" s="7" customFormat="1" ht="21" x14ac:dyDescent="0.25">
      <c r="A574" s="471"/>
      <c r="B574" s="455"/>
      <c r="C574" s="498"/>
      <c r="D574" s="455"/>
      <c r="E574" s="467" t="s">
        <v>510</v>
      </c>
      <c r="F574" s="454" t="s">
        <v>511</v>
      </c>
      <c r="G574" s="494" t="s">
        <v>512</v>
      </c>
      <c r="H574" s="446"/>
      <c r="I574" s="446"/>
      <c r="J574" s="494" t="s">
        <v>512</v>
      </c>
      <c r="K574" s="916" t="s">
        <v>48</v>
      </c>
      <c r="L574" s="968"/>
      <c r="M574" s="968"/>
    </row>
    <row r="575" spans="1:13" s="7" customFormat="1" x14ac:dyDescent="0.25">
      <c r="A575" s="471"/>
      <c r="B575" s="455"/>
      <c r="C575" s="498"/>
      <c r="D575" s="455"/>
      <c r="E575" s="471"/>
      <c r="F575" s="455"/>
      <c r="G575" s="494" t="s">
        <v>513</v>
      </c>
      <c r="H575" s="446"/>
      <c r="I575" s="446"/>
      <c r="J575" s="494" t="s">
        <v>513</v>
      </c>
      <c r="K575" s="917"/>
      <c r="L575" s="968"/>
      <c r="M575" s="968"/>
    </row>
    <row r="576" spans="1:13" s="7" customFormat="1" ht="21" x14ac:dyDescent="0.25">
      <c r="A576" s="471"/>
      <c r="B576" s="455"/>
      <c r="C576" s="498"/>
      <c r="D576" s="455"/>
      <c r="E576" s="471"/>
      <c r="F576" s="455"/>
      <c r="G576" s="494" t="s">
        <v>514</v>
      </c>
      <c r="H576" s="446"/>
      <c r="I576" s="446"/>
      <c r="J576" s="494" t="s">
        <v>514</v>
      </c>
      <c r="K576" s="917"/>
      <c r="L576" s="968"/>
      <c r="M576" s="968"/>
    </row>
    <row r="577" spans="1:13" s="7" customFormat="1" ht="21" x14ac:dyDescent="0.25">
      <c r="A577" s="471"/>
      <c r="B577" s="455"/>
      <c r="C577" s="498"/>
      <c r="D577" s="455"/>
      <c r="E577" s="471"/>
      <c r="F577" s="455"/>
      <c r="G577" s="494" t="s">
        <v>8299</v>
      </c>
      <c r="H577" s="446"/>
      <c r="I577" s="446"/>
      <c r="J577" s="494" t="s">
        <v>8298</v>
      </c>
      <c r="K577" s="917"/>
      <c r="L577" s="968"/>
      <c r="M577" s="968"/>
    </row>
    <row r="578" spans="1:13" s="7" customFormat="1" ht="31.5" x14ac:dyDescent="0.25">
      <c r="A578" s="471"/>
      <c r="B578" s="455"/>
      <c r="C578" s="498"/>
      <c r="D578" s="455"/>
      <c r="E578" s="471"/>
      <c r="F578" s="455"/>
      <c r="G578" s="494" t="s">
        <v>515</v>
      </c>
      <c r="H578" s="446"/>
      <c r="I578" s="446"/>
      <c r="J578" s="494" t="s">
        <v>515</v>
      </c>
      <c r="K578" s="917"/>
      <c r="L578" s="968"/>
      <c r="M578" s="968"/>
    </row>
    <row r="579" spans="1:13" s="7" customFormat="1" x14ac:dyDescent="0.25">
      <c r="A579" s="471"/>
      <c r="B579" s="455"/>
      <c r="C579" s="498"/>
      <c r="D579" s="455"/>
      <c r="E579" s="471"/>
      <c r="F579" s="455"/>
      <c r="G579" s="494" t="s">
        <v>8297</v>
      </c>
      <c r="H579" s="446"/>
      <c r="I579" s="446"/>
      <c r="J579" s="494" t="s">
        <v>8297</v>
      </c>
      <c r="K579" s="918"/>
      <c r="L579" s="968"/>
      <c r="M579" s="968"/>
    </row>
    <row r="580" spans="1:13" s="7" customFormat="1" ht="31.5" x14ac:dyDescent="0.25">
      <c r="A580" s="471"/>
      <c r="B580" s="455"/>
      <c r="C580" s="498"/>
      <c r="D580" s="455"/>
      <c r="E580" s="468"/>
      <c r="F580" s="463"/>
      <c r="G580" s="494" t="s">
        <v>8296</v>
      </c>
      <c r="H580" s="446"/>
      <c r="I580" s="446"/>
      <c r="J580" s="453" t="s">
        <v>8295</v>
      </c>
      <c r="K580" s="457" t="s">
        <v>103</v>
      </c>
      <c r="L580" s="968"/>
      <c r="M580" s="968"/>
    </row>
    <row r="581" spans="1:13" s="7" customFormat="1" x14ac:dyDescent="0.25">
      <c r="A581" s="471"/>
      <c r="B581" s="455"/>
      <c r="C581" s="498"/>
      <c r="D581" s="455"/>
      <c r="E581" s="467" t="s">
        <v>517</v>
      </c>
      <c r="F581" s="454" t="s">
        <v>518</v>
      </c>
      <c r="G581" s="494" t="s">
        <v>519</v>
      </c>
      <c r="H581" s="446"/>
      <c r="I581" s="446"/>
      <c r="J581" s="453" t="s">
        <v>519</v>
      </c>
      <c r="K581" s="453" t="s">
        <v>72</v>
      </c>
      <c r="L581" s="968"/>
      <c r="M581" s="968"/>
    </row>
    <row r="582" spans="1:13" s="7" customFormat="1" x14ac:dyDescent="0.25">
      <c r="A582" s="471"/>
      <c r="B582" s="455"/>
      <c r="C582" s="498"/>
      <c r="D582" s="455"/>
      <c r="E582" s="468"/>
      <c r="F582" s="463"/>
      <c r="G582" s="461" t="s">
        <v>8294</v>
      </c>
      <c r="H582" s="446"/>
      <c r="I582" s="446"/>
      <c r="J582" s="494" t="s">
        <v>8294</v>
      </c>
      <c r="K582" s="453" t="s">
        <v>230</v>
      </c>
      <c r="L582" s="968"/>
      <c r="M582" s="968"/>
    </row>
    <row r="583" spans="1:13" s="7" customFormat="1" x14ac:dyDescent="0.25">
      <c r="A583" s="471"/>
      <c r="B583" s="455"/>
      <c r="C583" s="498"/>
      <c r="D583" s="455"/>
      <c r="E583" s="467" t="s">
        <v>521</v>
      </c>
      <c r="F583" s="454" t="s">
        <v>522</v>
      </c>
      <c r="G583" s="494" t="s">
        <v>523</v>
      </c>
      <c r="H583" s="446"/>
      <c r="I583" s="446"/>
      <c r="J583" s="494" t="s">
        <v>523</v>
      </c>
      <c r="K583" s="916" t="s">
        <v>48</v>
      </c>
      <c r="L583" s="968"/>
      <c r="M583" s="968"/>
    </row>
    <row r="584" spans="1:13" s="7" customFormat="1" x14ac:dyDescent="0.25">
      <c r="A584" s="471"/>
      <c r="B584" s="455"/>
      <c r="C584" s="498"/>
      <c r="D584" s="455"/>
      <c r="E584" s="468"/>
      <c r="F584" s="463"/>
      <c r="G584" s="494" t="s">
        <v>524</v>
      </c>
      <c r="H584" s="446"/>
      <c r="I584" s="446"/>
      <c r="J584" s="494" t="s">
        <v>524</v>
      </c>
      <c r="K584" s="918"/>
      <c r="L584" s="968"/>
      <c r="M584" s="968"/>
    </row>
    <row r="585" spans="1:13" s="7" customFormat="1" x14ac:dyDescent="0.25">
      <c r="A585" s="471"/>
      <c r="B585" s="455"/>
      <c r="C585" s="498"/>
      <c r="D585" s="455"/>
      <c r="E585" s="467" t="s">
        <v>525</v>
      </c>
      <c r="F585" s="454" t="s">
        <v>526</v>
      </c>
      <c r="G585" s="494" t="s">
        <v>527</v>
      </c>
      <c r="H585" s="446"/>
      <c r="I585" s="446"/>
      <c r="J585" s="494" t="s">
        <v>527</v>
      </c>
      <c r="K585" s="916" t="s">
        <v>136</v>
      </c>
      <c r="L585" s="968"/>
      <c r="M585" s="968"/>
    </row>
    <row r="586" spans="1:13" s="7" customFormat="1" x14ac:dyDescent="0.25">
      <c r="A586" s="471"/>
      <c r="B586" s="455"/>
      <c r="C586" s="498"/>
      <c r="D586" s="455"/>
      <c r="E586" s="471"/>
      <c r="F586" s="455"/>
      <c r="G586" s="494" t="s">
        <v>528</v>
      </c>
      <c r="H586" s="446"/>
      <c r="I586" s="446"/>
      <c r="J586" s="494" t="s">
        <v>528</v>
      </c>
      <c r="K586" s="917"/>
      <c r="L586" s="968"/>
      <c r="M586" s="968"/>
    </row>
    <row r="587" spans="1:13" s="7" customFormat="1" x14ac:dyDescent="0.25">
      <c r="A587" s="471"/>
      <c r="B587" s="455"/>
      <c r="C587" s="498"/>
      <c r="D587" s="455"/>
      <c r="E587" s="471"/>
      <c r="F587" s="455"/>
      <c r="G587" s="494" t="s">
        <v>529</v>
      </c>
      <c r="H587" s="446"/>
      <c r="I587" s="446"/>
      <c r="J587" s="494" t="s">
        <v>529</v>
      </c>
      <c r="K587" s="917"/>
      <c r="L587" s="968"/>
      <c r="M587" s="968"/>
    </row>
    <row r="588" spans="1:13" s="7" customFormat="1" ht="21" x14ac:dyDescent="0.25">
      <c r="A588" s="471"/>
      <c r="B588" s="455"/>
      <c r="C588" s="498"/>
      <c r="D588" s="455"/>
      <c r="E588" s="471"/>
      <c r="F588" s="455"/>
      <c r="G588" s="494" t="s">
        <v>530</v>
      </c>
      <c r="H588" s="446"/>
      <c r="I588" s="446"/>
      <c r="J588" s="494" t="s">
        <v>530</v>
      </c>
      <c r="K588" s="917"/>
      <c r="L588" s="968"/>
      <c r="M588" s="968"/>
    </row>
    <row r="589" spans="1:13" s="7" customFormat="1" x14ac:dyDescent="0.25">
      <c r="A589" s="471"/>
      <c r="B589" s="455"/>
      <c r="C589" s="498"/>
      <c r="D589" s="455"/>
      <c r="E589" s="468"/>
      <c r="F589" s="463"/>
      <c r="G589" s="494" t="s">
        <v>531</v>
      </c>
      <c r="H589" s="446"/>
      <c r="I589" s="446"/>
      <c r="J589" s="494" t="s">
        <v>531</v>
      </c>
      <c r="K589" s="918"/>
      <c r="L589" s="968"/>
      <c r="M589" s="968"/>
    </row>
    <row r="590" spans="1:13" s="7" customFormat="1" ht="21" x14ac:dyDescent="0.25">
      <c r="A590" s="471"/>
      <c r="B590" s="455"/>
      <c r="C590" s="498"/>
      <c r="D590" s="455"/>
      <c r="E590" s="467" t="s">
        <v>532</v>
      </c>
      <c r="F590" s="454" t="s">
        <v>533</v>
      </c>
      <c r="G590" s="494" t="s">
        <v>534</v>
      </c>
      <c r="H590" s="446"/>
      <c r="I590" s="446"/>
      <c r="J590" s="494" t="s">
        <v>534</v>
      </c>
      <c r="K590" s="495" t="s">
        <v>8293</v>
      </c>
      <c r="L590" s="968"/>
      <c r="M590" s="968"/>
    </row>
    <row r="591" spans="1:13" s="7" customFormat="1" ht="21" x14ac:dyDescent="0.25">
      <c r="A591" s="471"/>
      <c r="B591" s="455"/>
      <c r="C591" s="498"/>
      <c r="D591" s="455"/>
      <c r="E591" s="468"/>
      <c r="F591" s="463"/>
      <c r="G591" s="494" t="s">
        <v>536</v>
      </c>
      <c r="H591" s="446"/>
      <c r="I591" s="446"/>
      <c r="J591" s="494" t="s">
        <v>536</v>
      </c>
      <c r="K591" s="495" t="s">
        <v>121</v>
      </c>
      <c r="L591" s="968"/>
      <c r="M591" s="968"/>
    </row>
    <row r="592" spans="1:13" s="7" customFormat="1" ht="31.5" x14ac:dyDescent="0.25">
      <c r="A592" s="471"/>
      <c r="B592" s="455"/>
      <c r="C592" s="498"/>
      <c r="D592" s="455"/>
      <c r="E592" s="118" t="s">
        <v>537</v>
      </c>
      <c r="F592" s="500" t="s">
        <v>538</v>
      </c>
      <c r="G592" s="494" t="s">
        <v>539</v>
      </c>
      <c r="H592" s="446"/>
      <c r="I592" s="446"/>
      <c r="J592" s="494" t="s">
        <v>539</v>
      </c>
      <c r="K592" s="495" t="s">
        <v>48</v>
      </c>
      <c r="L592" s="968"/>
      <c r="M592" s="968"/>
    </row>
    <row r="593" spans="1:13" s="7" customFormat="1" ht="21" x14ac:dyDescent="0.25">
      <c r="A593" s="471"/>
      <c r="B593" s="455"/>
      <c r="C593" s="498"/>
      <c r="D593" s="455"/>
      <c r="E593" s="467" t="s">
        <v>548</v>
      </c>
      <c r="F593" s="454" t="s">
        <v>549</v>
      </c>
      <c r="G593" s="494" t="s">
        <v>550</v>
      </c>
      <c r="H593" s="446"/>
      <c r="I593" s="446"/>
      <c r="J593" s="494" t="s">
        <v>550</v>
      </c>
      <c r="K593" s="916" t="s">
        <v>136</v>
      </c>
      <c r="L593" s="968"/>
      <c r="M593" s="968"/>
    </row>
    <row r="594" spans="1:13" s="7" customFormat="1" x14ac:dyDescent="0.25">
      <c r="A594" s="471"/>
      <c r="B594" s="455"/>
      <c r="C594" s="498"/>
      <c r="D594" s="455"/>
      <c r="E594" s="471"/>
      <c r="F594" s="455"/>
      <c r="G594" s="494" t="s">
        <v>552</v>
      </c>
      <c r="H594" s="446"/>
      <c r="I594" s="446"/>
      <c r="J594" s="494" t="s">
        <v>552</v>
      </c>
      <c r="K594" s="917"/>
      <c r="L594" s="968"/>
      <c r="M594" s="968"/>
    </row>
    <row r="595" spans="1:13" s="7" customFormat="1" x14ac:dyDescent="0.25">
      <c r="A595" s="471"/>
      <c r="B595" s="455"/>
      <c r="C595" s="498"/>
      <c r="D595" s="455"/>
      <c r="E595" s="471"/>
      <c r="F595" s="455"/>
      <c r="G595" s="494" t="s">
        <v>553</v>
      </c>
      <c r="H595" s="446"/>
      <c r="I595" s="446"/>
      <c r="J595" s="494" t="s">
        <v>553</v>
      </c>
      <c r="K595" s="917"/>
      <c r="L595" s="968"/>
      <c r="M595" s="968"/>
    </row>
    <row r="596" spans="1:13" s="7" customFormat="1" x14ac:dyDescent="0.25">
      <c r="A596" s="471"/>
      <c r="B596" s="455"/>
      <c r="C596" s="498"/>
      <c r="D596" s="455"/>
      <c r="E596" s="471"/>
      <c r="F596" s="455"/>
      <c r="G596" s="494" t="s">
        <v>554</v>
      </c>
      <c r="H596" s="446"/>
      <c r="I596" s="446"/>
      <c r="J596" s="494" t="s">
        <v>554</v>
      </c>
      <c r="K596" s="917"/>
      <c r="L596" s="968"/>
      <c r="M596" s="968"/>
    </row>
    <row r="597" spans="1:13" s="7" customFormat="1" ht="21" x14ac:dyDescent="0.25">
      <c r="A597" s="471"/>
      <c r="B597" s="455"/>
      <c r="C597" s="498"/>
      <c r="D597" s="455"/>
      <c r="E597" s="471"/>
      <c r="F597" s="455"/>
      <c r="G597" s="494" t="s">
        <v>555</v>
      </c>
      <c r="H597" s="446"/>
      <c r="I597" s="446"/>
      <c r="J597" s="494" t="s">
        <v>555</v>
      </c>
      <c r="K597" s="917"/>
      <c r="L597" s="968"/>
      <c r="M597" s="968"/>
    </row>
    <row r="598" spans="1:13" s="7" customFormat="1" x14ac:dyDescent="0.25">
      <c r="A598" s="471"/>
      <c r="B598" s="455"/>
      <c r="C598" s="498"/>
      <c r="D598" s="455"/>
      <c r="E598" s="471"/>
      <c r="F598" s="455"/>
      <c r="G598" s="494" t="s">
        <v>556</v>
      </c>
      <c r="H598" s="446"/>
      <c r="I598" s="446"/>
      <c r="J598" s="494" t="s">
        <v>556</v>
      </c>
      <c r="K598" s="918"/>
      <c r="L598" s="968"/>
      <c r="M598" s="968"/>
    </row>
    <row r="599" spans="1:13" s="7" customFormat="1" ht="42" x14ac:dyDescent="0.25">
      <c r="A599" s="471"/>
      <c r="B599" s="455"/>
      <c r="C599" s="498"/>
      <c r="D599" s="455"/>
      <c r="E599" s="471"/>
      <c r="F599" s="455"/>
      <c r="G599" s="494" t="s">
        <v>557</v>
      </c>
      <c r="H599" s="446"/>
      <c r="I599" s="446"/>
      <c r="J599" s="494" t="s">
        <v>557</v>
      </c>
      <c r="K599" s="495" t="s">
        <v>8272</v>
      </c>
      <c r="L599" s="968"/>
      <c r="M599" s="968"/>
    </row>
    <row r="600" spans="1:13" s="7" customFormat="1" ht="42" x14ac:dyDescent="0.25">
      <c r="A600" s="471"/>
      <c r="B600" s="455"/>
      <c r="C600" s="498"/>
      <c r="D600" s="455"/>
      <c r="E600" s="471"/>
      <c r="F600" s="455"/>
      <c r="G600" s="494" t="s">
        <v>558</v>
      </c>
      <c r="H600" s="446"/>
      <c r="I600" s="446"/>
      <c r="J600" s="494" t="s">
        <v>558</v>
      </c>
      <c r="K600" s="495" t="s">
        <v>8292</v>
      </c>
      <c r="L600" s="968"/>
      <c r="M600" s="968"/>
    </row>
    <row r="601" spans="1:13" s="7" customFormat="1" ht="31.5" x14ac:dyDescent="0.25">
      <c r="A601" s="471"/>
      <c r="B601" s="455"/>
      <c r="C601" s="498"/>
      <c r="D601" s="455"/>
      <c r="E601" s="471"/>
      <c r="F601" s="455"/>
      <c r="G601" s="500" t="s">
        <v>8291</v>
      </c>
      <c r="H601" s="446"/>
      <c r="I601" s="446"/>
      <c r="J601" s="494" t="s">
        <v>8290</v>
      </c>
      <c r="K601" s="458" t="s">
        <v>265</v>
      </c>
      <c r="L601" s="968"/>
      <c r="M601" s="968"/>
    </row>
    <row r="602" spans="1:13" s="7" customFormat="1" ht="21" x14ac:dyDescent="0.25">
      <c r="A602" s="471"/>
      <c r="B602" s="455"/>
      <c r="C602" s="498"/>
      <c r="D602" s="455"/>
      <c r="E602" s="471"/>
      <c r="F602" s="455"/>
      <c r="G602" s="500" t="s">
        <v>8289</v>
      </c>
      <c r="H602" s="446"/>
      <c r="I602" s="446"/>
      <c r="J602" s="494" t="s">
        <v>8289</v>
      </c>
      <c r="K602" s="457" t="s">
        <v>171</v>
      </c>
      <c r="L602" s="968"/>
      <c r="M602" s="968"/>
    </row>
    <row r="603" spans="1:13" s="7" customFormat="1" ht="31.5" x14ac:dyDescent="0.25">
      <c r="A603" s="471"/>
      <c r="B603" s="455"/>
      <c r="C603" s="498"/>
      <c r="D603" s="455"/>
      <c r="E603" s="910" t="s">
        <v>559</v>
      </c>
      <c r="F603" s="454" t="s">
        <v>560</v>
      </c>
      <c r="G603" s="494" t="s">
        <v>8288</v>
      </c>
      <c r="H603" s="435"/>
      <c r="I603" s="435"/>
      <c r="J603" s="494" t="s">
        <v>8288</v>
      </c>
      <c r="K603" s="52" t="s">
        <v>121</v>
      </c>
      <c r="L603" s="968"/>
      <c r="M603" s="968"/>
    </row>
    <row r="604" spans="1:13" s="7" customFormat="1" ht="21" x14ac:dyDescent="0.25">
      <c r="A604" s="471"/>
      <c r="B604" s="455"/>
      <c r="C604" s="498"/>
      <c r="D604" s="455"/>
      <c r="E604" s="911"/>
      <c r="F604" s="455"/>
      <c r="G604" s="494" t="s">
        <v>561</v>
      </c>
      <c r="H604" s="446"/>
      <c r="I604" s="446"/>
      <c r="J604" s="494" t="s">
        <v>561</v>
      </c>
      <c r="K604" s="456" t="s">
        <v>171</v>
      </c>
      <c r="L604" s="968"/>
      <c r="M604" s="968"/>
    </row>
    <row r="605" spans="1:13" s="7" customFormat="1" ht="31.5" x14ac:dyDescent="0.25">
      <c r="A605" s="471"/>
      <c r="B605" s="455"/>
      <c r="C605" s="498"/>
      <c r="D605" s="455"/>
      <c r="E605" s="911"/>
      <c r="F605" s="455"/>
      <c r="G605" s="494" t="s">
        <v>562</v>
      </c>
      <c r="H605" s="446"/>
      <c r="I605" s="446"/>
      <c r="J605" s="494" t="s">
        <v>562</v>
      </c>
      <c r="K605" s="457"/>
      <c r="L605" s="968"/>
      <c r="M605" s="968"/>
    </row>
    <row r="606" spans="1:13" s="7" customFormat="1" ht="21" x14ac:dyDescent="0.25">
      <c r="A606" s="471"/>
      <c r="B606" s="455"/>
      <c r="C606" s="498"/>
      <c r="D606" s="455"/>
      <c r="E606" s="912"/>
      <c r="F606" s="463"/>
      <c r="G606" s="494" t="s">
        <v>8287</v>
      </c>
      <c r="H606" s="446"/>
      <c r="I606" s="446"/>
      <c r="J606" s="494" t="s">
        <v>8287</v>
      </c>
      <c r="K606" s="458"/>
      <c r="L606" s="968"/>
      <c r="M606" s="968"/>
    </row>
    <row r="607" spans="1:13" s="7" customFormat="1" ht="31.5" x14ac:dyDescent="0.25">
      <c r="A607" s="471"/>
      <c r="B607" s="455"/>
      <c r="C607" s="498"/>
      <c r="D607" s="455"/>
      <c r="E607" s="467" t="s">
        <v>563</v>
      </c>
      <c r="F607" s="454" t="s">
        <v>564</v>
      </c>
      <c r="G607" s="494" t="s">
        <v>8286</v>
      </c>
      <c r="H607" s="435"/>
      <c r="I607" s="435"/>
      <c r="J607" s="494" t="s">
        <v>8285</v>
      </c>
      <c r="K607" s="456" t="s">
        <v>839</v>
      </c>
      <c r="L607" s="968"/>
      <c r="M607" s="968"/>
    </row>
    <row r="608" spans="1:13" s="7" customFormat="1" ht="31.5" x14ac:dyDescent="0.25">
      <c r="A608" s="471"/>
      <c r="B608" s="455"/>
      <c r="C608" s="498"/>
      <c r="D608" s="455"/>
      <c r="E608" s="471"/>
      <c r="F608" s="455"/>
      <c r="G608" s="494" t="s">
        <v>565</v>
      </c>
      <c r="H608" s="446"/>
      <c r="I608" s="446"/>
      <c r="J608" s="494" t="s">
        <v>565</v>
      </c>
      <c r="K608" s="916" t="s">
        <v>8284</v>
      </c>
      <c r="L608" s="968"/>
      <c r="M608" s="968"/>
    </row>
    <row r="609" spans="1:13" s="7" customFormat="1" ht="42" x14ac:dyDescent="0.25">
      <c r="A609" s="471"/>
      <c r="B609" s="455"/>
      <c r="C609" s="498"/>
      <c r="D609" s="455"/>
      <c r="E609" s="471"/>
      <c r="F609" s="455"/>
      <c r="G609" s="494" t="s">
        <v>566</v>
      </c>
      <c r="H609" s="446"/>
      <c r="I609" s="446"/>
      <c r="J609" s="494" t="s">
        <v>566</v>
      </c>
      <c r="K609" s="917"/>
      <c r="L609" s="968"/>
      <c r="M609" s="968"/>
    </row>
    <row r="610" spans="1:13" s="7" customFormat="1" ht="31.5" x14ac:dyDescent="0.25">
      <c r="A610" s="471"/>
      <c r="B610" s="455"/>
      <c r="C610" s="498"/>
      <c r="D610" s="455"/>
      <c r="E610" s="471"/>
      <c r="F610" s="455"/>
      <c r="G610" s="494" t="s">
        <v>567</v>
      </c>
      <c r="H610" s="446"/>
      <c r="I610" s="446"/>
      <c r="J610" s="494" t="s">
        <v>567</v>
      </c>
      <c r="K610" s="917"/>
      <c r="L610" s="968"/>
      <c r="M610" s="968"/>
    </row>
    <row r="611" spans="1:13" s="7" customFormat="1" ht="31.5" x14ac:dyDescent="0.25">
      <c r="A611" s="471"/>
      <c r="B611" s="455"/>
      <c r="C611" s="498"/>
      <c r="D611" s="455"/>
      <c r="E611" s="471"/>
      <c r="F611" s="455"/>
      <c r="G611" s="494" t="s">
        <v>568</v>
      </c>
      <c r="H611" s="446"/>
      <c r="I611" s="446"/>
      <c r="J611" s="494" t="s">
        <v>568</v>
      </c>
      <c r="K611" s="917"/>
      <c r="L611" s="968"/>
      <c r="M611" s="968"/>
    </row>
    <row r="612" spans="1:13" s="7" customFormat="1" ht="31.5" x14ac:dyDescent="0.25">
      <c r="A612" s="471"/>
      <c r="B612" s="455"/>
      <c r="C612" s="498"/>
      <c r="D612" s="455"/>
      <c r="E612" s="471"/>
      <c r="F612" s="455"/>
      <c r="G612" s="494" t="s">
        <v>569</v>
      </c>
      <c r="H612" s="446"/>
      <c r="I612" s="446"/>
      <c r="J612" s="494" t="s">
        <v>569</v>
      </c>
      <c r="K612" s="917"/>
      <c r="L612" s="968"/>
      <c r="M612" s="968"/>
    </row>
    <row r="613" spans="1:13" s="7" customFormat="1" ht="31.5" x14ac:dyDescent="0.25">
      <c r="A613" s="471"/>
      <c r="B613" s="455"/>
      <c r="C613" s="498"/>
      <c r="D613" s="455"/>
      <c r="E613" s="471"/>
      <c r="F613" s="455"/>
      <c r="G613" s="494" t="s">
        <v>570</v>
      </c>
      <c r="H613" s="446"/>
      <c r="I613" s="446"/>
      <c r="J613" s="494" t="s">
        <v>570</v>
      </c>
      <c r="K613" s="918"/>
      <c r="L613" s="968"/>
      <c r="M613" s="968"/>
    </row>
    <row r="614" spans="1:13" s="7" customFormat="1" ht="21" x14ac:dyDescent="0.25">
      <c r="A614" s="471"/>
      <c r="B614" s="455"/>
      <c r="C614" s="498"/>
      <c r="D614" s="455"/>
      <c r="E614" s="471"/>
      <c r="F614" s="455"/>
      <c r="G614" s="494" t="s">
        <v>571</v>
      </c>
      <c r="H614" s="446"/>
      <c r="I614" s="446"/>
      <c r="J614" s="494" t="s">
        <v>571</v>
      </c>
      <c r="K614" s="916" t="s">
        <v>171</v>
      </c>
      <c r="L614" s="968"/>
      <c r="M614" s="968"/>
    </row>
    <row r="615" spans="1:13" s="7" customFormat="1" ht="21" x14ac:dyDescent="0.25">
      <c r="A615" s="471"/>
      <c r="B615" s="455"/>
      <c r="C615" s="498"/>
      <c r="D615" s="455"/>
      <c r="E615" s="468"/>
      <c r="F615" s="463"/>
      <c r="G615" s="494" t="s">
        <v>572</v>
      </c>
      <c r="H615" s="446"/>
      <c r="I615" s="446"/>
      <c r="J615" s="494" t="s">
        <v>572</v>
      </c>
      <c r="K615" s="918"/>
      <c r="L615" s="968"/>
      <c r="M615" s="968"/>
    </row>
    <row r="616" spans="1:13" s="7" customFormat="1" ht="21" x14ac:dyDescent="0.25">
      <c r="A616" s="471"/>
      <c r="B616" s="455"/>
      <c r="C616" s="498"/>
      <c r="D616" s="455"/>
      <c r="E616" s="467" t="s">
        <v>573</v>
      </c>
      <c r="F616" s="454" t="s">
        <v>574</v>
      </c>
      <c r="G616" s="494" t="s">
        <v>575</v>
      </c>
      <c r="H616" s="446"/>
      <c r="I616" s="446"/>
      <c r="J616" s="494" t="s">
        <v>575</v>
      </c>
      <c r="K616" s="495" t="s">
        <v>188</v>
      </c>
      <c r="L616" s="968"/>
      <c r="M616" s="968"/>
    </row>
    <row r="617" spans="1:13" s="7" customFormat="1" ht="31.5" x14ac:dyDescent="0.25">
      <c r="A617" s="471"/>
      <c r="B617" s="455"/>
      <c r="C617" s="498"/>
      <c r="D617" s="455"/>
      <c r="E617" s="467" t="s">
        <v>576</v>
      </c>
      <c r="F617" s="454" t="s">
        <v>577</v>
      </c>
      <c r="G617" s="494" t="s">
        <v>578</v>
      </c>
      <c r="H617" s="446"/>
      <c r="I617" s="446"/>
      <c r="J617" s="494" t="s">
        <v>578</v>
      </c>
      <c r="K617" s="495" t="s">
        <v>171</v>
      </c>
      <c r="L617" s="968"/>
      <c r="M617" s="968"/>
    </row>
    <row r="618" spans="1:13" s="7" customFormat="1" ht="78.95" customHeight="1" x14ac:dyDescent="0.25">
      <c r="A618" s="471"/>
      <c r="B618" s="455"/>
      <c r="C618" s="498"/>
      <c r="D618" s="455"/>
      <c r="E618" s="467" t="s">
        <v>579</v>
      </c>
      <c r="F618" s="454" t="s">
        <v>580</v>
      </c>
      <c r="G618" s="494" t="s">
        <v>581</v>
      </c>
      <c r="H618" s="446"/>
      <c r="I618" s="446"/>
      <c r="J618" s="494" t="s">
        <v>581</v>
      </c>
      <c r="K618" s="56" t="s">
        <v>8283</v>
      </c>
      <c r="L618" s="968"/>
      <c r="M618" s="968"/>
    </row>
    <row r="619" spans="1:13" s="7" customFormat="1" ht="36.950000000000003" customHeight="1" x14ac:dyDescent="0.25">
      <c r="A619" s="471"/>
      <c r="B619" s="455"/>
      <c r="C619" s="498"/>
      <c r="D619" s="455"/>
      <c r="E619" s="471"/>
      <c r="F619" s="455"/>
      <c r="G619" s="494" t="s">
        <v>583</v>
      </c>
      <c r="H619" s="446"/>
      <c r="I619" s="446"/>
      <c r="J619" s="494" t="s">
        <v>583</v>
      </c>
      <c r="K619" s="973" t="s">
        <v>8282</v>
      </c>
      <c r="L619" s="968"/>
      <c r="M619" s="968"/>
    </row>
    <row r="620" spans="1:13" s="7" customFormat="1" ht="36.950000000000003" customHeight="1" x14ac:dyDescent="0.25">
      <c r="A620" s="471"/>
      <c r="B620" s="455"/>
      <c r="C620" s="498"/>
      <c r="D620" s="455"/>
      <c r="E620" s="471"/>
      <c r="F620" s="455"/>
      <c r="G620" s="494" t="s">
        <v>585</v>
      </c>
      <c r="H620" s="446"/>
      <c r="I620" s="446"/>
      <c r="J620" s="494" t="s">
        <v>585</v>
      </c>
      <c r="K620" s="974"/>
      <c r="L620" s="968"/>
      <c r="M620" s="968"/>
    </row>
    <row r="621" spans="1:13" s="7" customFormat="1" ht="31.5" x14ac:dyDescent="0.25">
      <c r="A621" s="471"/>
      <c r="B621" s="455"/>
      <c r="C621" s="498"/>
      <c r="D621" s="455"/>
      <c r="E621" s="471"/>
      <c r="F621" s="455"/>
      <c r="G621" s="494" t="s">
        <v>586</v>
      </c>
      <c r="H621" s="446"/>
      <c r="I621" s="446"/>
      <c r="J621" s="494" t="s">
        <v>586</v>
      </c>
      <c r="K621" s="975"/>
      <c r="L621" s="968"/>
      <c r="M621" s="968"/>
    </row>
    <row r="622" spans="1:13" s="7" customFormat="1" x14ac:dyDescent="0.25">
      <c r="A622" s="471"/>
      <c r="B622" s="455"/>
      <c r="C622" s="498"/>
      <c r="D622" s="455"/>
      <c r="E622" s="471"/>
      <c r="F622" s="455"/>
      <c r="G622" s="494" t="s">
        <v>3779</v>
      </c>
      <c r="H622" s="446"/>
      <c r="I622" s="446"/>
      <c r="J622" s="494" t="s">
        <v>3779</v>
      </c>
      <c r="K622" s="916" t="s">
        <v>8281</v>
      </c>
      <c r="L622" s="968"/>
      <c r="M622" s="968"/>
    </row>
    <row r="623" spans="1:13" s="7" customFormat="1" x14ac:dyDescent="0.25">
      <c r="A623" s="471"/>
      <c r="B623" s="455"/>
      <c r="C623" s="498"/>
      <c r="D623" s="455"/>
      <c r="E623" s="471"/>
      <c r="F623" s="455"/>
      <c r="G623" s="453" t="s">
        <v>8280</v>
      </c>
      <c r="H623" s="435"/>
      <c r="I623" s="435"/>
      <c r="J623" s="453" t="s">
        <v>8280</v>
      </c>
      <c r="K623" s="917"/>
      <c r="L623" s="968"/>
      <c r="M623" s="968"/>
    </row>
    <row r="624" spans="1:13" s="7" customFormat="1" ht="21" x14ac:dyDescent="0.25">
      <c r="A624" s="471"/>
      <c r="B624" s="455"/>
      <c r="C624" s="498"/>
      <c r="D624" s="455"/>
      <c r="E624" s="471"/>
      <c r="F624" s="455"/>
      <c r="G624" s="494" t="s">
        <v>8279</v>
      </c>
      <c r="H624" s="435"/>
      <c r="I624" s="435"/>
      <c r="J624" s="494" t="s">
        <v>8279</v>
      </c>
      <c r="K624" s="917"/>
      <c r="L624" s="968"/>
      <c r="M624" s="968"/>
    </row>
    <row r="625" spans="1:13" s="7" customFormat="1" ht="21" x14ac:dyDescent="0.25">
      <c r="A625" s="471"/>
      <c r="B625" s="455"/>
      <c r="C625" s="498"/>
      <c r="D625" s="455"/>
      <c r="E625" s="471"/>
      <c r="F625" s="455"/>
      <c r="G625" s="494" t="s">
        <v>8278</v>
      </c>
      <c r="H625" s="435"/>
      <c r="I625" s="435"/>
      <c r="J625" s="494" t="s">
        <v>8278</v>
      </c>
      <c r="K625" s="918"/>
      <c r="L625" s="968"/>
      <c r="M625" s="968"/>
    </row>
    <row r="626" spans="1:13" s="7" customFormat="1" ht="42" x14ac:dyDescent="0.25">
      <c r="A626" s="471"/>
      <c r="B626" s="455"/>
      <c r="C626" s="498"/>
      <c r="D626" s="455"/>
      <c r="E626" s="471"/>
      <c r="F626" s="455"/>
      <c r="G626" s="494" t="s">
        <v>8277</v>
      </c>
      <c r="H626" s="435"/>
      <c r="I626" s="435"/>
      <c r="J626" s="494" t="s">
        <v>8277</v>
      </c>
      <c r="K626" s="456" t="s">
        <v>8272</v>
      </c>
      <c r="L626" s="968"/>
      <c r="M626" s="968"/>
    </row>
    <row r="627" spans="1:13" s="7" customFormat="1" ht="31.5" x14ac:dyDescent="0.25">
      <c r="A627" s="471"/>
      <c r="B627" s="455"/>
      <c r="C627" s="498"/>
      <c r="D627" s="455"/>
      <c r="E627" s="467" t="s">
        <v>587</v>
      </c>
      <c r="F627" s="454" t="s">
        <v>588</v>
      </c>
      <c r="G627" s="494" t="s">
        <v>589</v>
      </c>
      <c r="H627" s="446"/>
      <c r="I627" s="446"/>
      <c r="J627" s="494" t="s">
        <v>589</v>
      </c>
      <c r="K627" s="495" t="s">
        <v>590</v>
      </c>
      <c r="L627" s="968"/>
      <c r="M627" s="968"/>
    </row>
    <row r="628" spans="1:13" s="7" customFormat="1" ht="21" x14ac:dyDescent="0.25">
      <c r="A628" s="471"/>
      <c r="B628" s="455"/>
      <c r="C628" s="498"/>
      <c r="D628" s="455"/>
      <c r="E628" s="471"/>
      <c r="F628" s="455"/>
      <c r="G628" s="494" t="s">
        <v>591</v>
      </c>
      <c r="H628" s="446"/>
      <c r="I628" s="446"/>
      <c r="J628" s="494" t="s">
        <v>591</v>
      </c>
      <c r="K628" s="916" t="s">
        <v>171</v>
      </c>
      <c r="L628" s="968"/>
      <c r="M628" s="968"/>
    </row>
    <row r="629" spans="1:13" s="7" customFormat="1" ht="21" x14ac:dyDescent="0.25">
      <c r="A629" s="471"/>
      <c r="B629" s="455"/>
      <c r="C629" s="498"/>
      <c r="D629" s="455"/>
      <c r="E629" s="471"/>
      <c r="F629" s="455"/>
      <c r="G629" s="494" t="s">
        <v>592</v>
      </c>
      <c r="H629" s="446"/>
      <c r="I629" s="446"/>
      <c r="J629" s="494" t="s">
        <v>592</v>
      </c>
      <c r="K629" s="917"/>
      <c r="L629" s="968"/>
      <c r="M629" s="968"/>
    </row>
    <row r="630" spans="1:13" s="7" customFormat="1" ht="21" x14ac:dyDescent="0.25">
      <c r="A630" s="471"/>
      <c r="B630" s="455"/>
      <c r="C630" s="498"/>
      <c r="D630" s="455"/>
      <c r="E630" s="471"/>
      <c r="F630" s="455"/>
      <c r="G630" s="494" t="s">
        <v>8276</v>
      </c>
      <c r="H630" s="446"/>
      <c r="I630" s="446"/>
      <c r="J630" s="494" t="s">
        <v>8276</v>
      </c>
      <c r="K630" s="917"/>
      <c r="L630" s="968"/>
      <c r="M630" s="968"/>
    </row>
    <row r="631" spans="1:13" s="7" customFormat="1" ht="31.5" x14ac:dyDescent="0.25">
      <c r="A631" s="471"/>
      <c r="B631" s="455"/>
      <c r="C631" s="498"/>
      <c r="D631" s="455"/>
      <c r="E631" s="471"/>
      <c r="F631" s="455"/>
      <c r="G631" s="494" t="s">
        <v>8275</v>
      </c>
      <c r="H631" s="446"/>
      <c r="I631" s="446"/>
      <c r="J631" s="494" t="s">
        <v>8275</v>
      </c>
      <c r="K631" s="917"/>
      <c r="L631" s="968"/>
      <c r="M631" s="968"/>
    </row>
    <row r="632" spans="1:13" s="7" customFormat="1" ht="21" x14ac:dyDescent="0.25">
      <c r="A632" s="471"/>
      <c r="B632" s="455"/>
      <c r="C632" s="498"/>
      <c r="D632" s="455"/>
      <c r="E632" s="468"/>
      <c r="F632" s="463"/>
      <c r="G632" s="494" t="s">
        <v>8274</v>
      </c>
      <c r="H632" s="446"/>
      <c r="I632" s="446"/>
      <c r="J632" s="494" t="s">
        <v>8274</v>
      </c>
      <c r="K632" s="918"/>
      <c r="L632" s="968"/>
      <c r="M632" s="968"/>
    </row>
    <row r="633" spans="1:13" s="7" customFormat="1" ht="42" x14ac:dyDescent="0.25">
      <c r="A633" s="471"/>
      <c r="B633" s="455"/>
      <c r="C633" s="498"/>
      <c r="D633" s="455"/>
      <c r="E633" s="118" t="s">
        <v>5240</v>
      </c>
      <c r="F633" s="500" t="s">
        <v>594</v>
      </c>
      <c r="G633" s="494" t="s">
        <v>595</v>
      </c>
      <c r="H633" s="446"/>
      <c r="I633" s="446"/>
      <c r="J633" s="494" t="s">
        <v>595</v>
      </c>
      <c r="K633" s="495" t="s">
        <v>8272</v>
      </c>
      <c r="L633" s="968"/>
      <c r="M633" s="968"/>
    </row>
    <row r="634" spans="1:13" s="7" customFormat="1" ht="31.5" x14ac:dyDescent="0.25">
      <c r="A634" s="471"/>
      <c r="B634" s="455"/>
      <c r="C634" s="498"/>
      <c r="D634" s="455"/>
      <c r="E634" s="118" t="s">
        <v>5241</v>
      </c>
      <c r="F634" s="500" t="s">
        <v>597</v>
      </c>
      <c r="G634" s="494" t="s">
        <v>598</v>
      </c>
      <c r="H634" s="446"/>
      <c r="I634" s="446"/>
      <c r="J634" s="494" t="s">
        <v>598</v>
      </c>
      <c r="K634" s="495" t="s">
        <v>121</v>
      </c>
      <c r="L634" s="968"/>
      <c r="M634" s="968"/>
    </row>
    <row r="635" spans="1:13" s="7" customFormat="1" ht="21" x14ac:dyDescent="0.25">
      <c r="A635" s="471"/>
      <c r="B635" s="455"/>
      <c r="C635" s="498"/>
      <c r="D635" s="455"/>
      <c r="E635" s="467" t="s">
        <v>8271</v>
      </c>
      <c r="F635" s="454" t="s">
        <v>3781</v>
      </c>
      <c r="G635" s="494" t="s">
        <v>3782</v>
      </c>
      <c r="H635" s="446"/>
      <c r="I635" s="446"/>
      <c r="J635" s="494" t="s">
        <v>3782</v>
      </c>
      <c r="K635" s="916" t="s">
        <v>8270</v>
      </c>
      <c r="L635" s="968"/>
      <c r="M635" s="968"/>
    </row>
    <row r="636" spans="1:13" s="7" customFormat="1" x14ac:dyDescent="0.25">
      <c r="A636" s="471"/>
      <c r="B636" s="455"/>
      <c r="C636" s="498"/>
      <c r="D636" s="455"/>
      <c r="E636" s="471"/>
      <c r="F636" s="455"/>
      <c r="G636" s="494" t="s">
        <v>3783</v>
      </c>
      <c r="H636" s="446"/>
      <c r="I636" s="446"/>
      <c r="J636" s="494" t="s">
        <v>3783</v>
      </c>
      <c r="K636" s="917"/>
      <c r="L636" s="968"/>
      <c r="M636" s="968"/>
    </row>
    <row r="637" spans="1:13" s="7" customFormat="1" x14ac:dyDescent="0.25">
      <c r="A637" s="471"/>
      <c r="B637" s="455"/>
      <c r="C637" s="498"/>
      <c r="D637" s="455"/>
      <c r="E637" s="471"/>
      <c r="F637" s="455"/>
      <c r="G637" s="494" t="s">
        <v>3785</v>
      </c>
      <c r="H637" s="446"/>
      <c r="I637" s="446"/>
      <c r="J637" s="494" t="s">
        <v>3785</v>
      </c>
      <c r="K637" s="917"/>
      <c r="L637" s="968"/>
      <c r="M637" s="968"/>
    </row>
    <row r="638" spans="1:13" s="7" customFormat="1" x14ac:dyDescent="0.25">
      <c r="A638" s="471"/>
      <c r="B638" s="455"/>
      <c r="C638" s="498"/>
      <c r="D638" s="455"/>
      <c r="E638" s="468"/>
      <c r="F638" s="463"/>
      <c r="G638" s="494" t="s">
        <v>3786</v>
      </c>
      <c r="H638" s="446"/>
      <c r="I638" s="446"/>
      <c r="J638" s="494" t="s">
        <v>3786</v>
      </c>
      <c r="K638" s="918"/>
      <c r="L638" s="968"/>
      <c r="M638" s="968"/>
    </row>
    <row r="639" spans="1:13" s="7" customFormat="1" ht="21" x14ac:dyDescent="0.25">
      <c r="A639" s="471"/>
      <c r="B639" s="455"/>
      <c r="C639" s="498"/>
      <c r="D639" s="455"/>
      <c r="E639" s="467" t="s">
        <v>5245</v>
      </c>
      <c r="F639" s="454" t="s">
        <v>600</v>
      </c>
      <c r="G639" s="494" t="s">
        <v>601</v>
      </c>
      <c r="H639" s="446"/>
      <c r="I639" s="446"/>
      <c r="J639" s="494" t="s">
        <v>601</v>
      </c>
      <c r="K639" s="916" t="s">
        <v>48</v>
      </c>
      <c r="L639" s="968"/>
      <c r="M639" s="968"/>
    </row>
    <row r="640" spans="1:13" s="7" customFormat="1" ht="31.5" x14ac:dyDescent="0.25">
      <c r="A640" s="471"/>
      <c r="B640" s="455"/>
      <c r="C640" s="498"/>
      <c r="D640" s="455"/>
      <c r="E640" s="471"/>
      <c r="F640" s="455"/>
      <c r="G640" s="494" t="s">
        <v>602</v>
      </c>
      <c r="H640" s="446"/>
      <c r="I640" s="446"/>
      <c r="J640" s="494" t="s">
        <v>602</v>
      </c>
      <c r="K640" s="917"/>
      <c r="L640" s="968"/>
      <c r="M640" s="968"/>
    </row>
    <row r="641" spans="1:13" s="7" customFormat="1" ht="31.5" x14ac:dyDescent="0.25">
      <c r="A641" s="471"/>
      <c r="B641" s="455"/>
      <c r="C641" s="498"/>
      <c r="D641" s="455"/>
      <c r="E641" s="471"/>
      <c r="F641" s="455"/>
      <c r="G641" s="494" t="s">
        <v>603</v>
      </c>
      <c r="H641" s="446"/>
      <c r="I641" s="446"/>
      <c r="J641" s="494" t="s">
        <v>603</v>
      </c>
      <c r="K641" s="917"/>
      <c r="L641" s="968"/>
      <c r="M641" s="968"/>
    </row>
    <row r="642" spans="1:13" s="7" customFormat="1" ht="21" x14ac:dyDescent="0.25">
      <c r="A642" s="471"/>
      <c r="B642" s="455"/>
      <c r="C642" s="498"/>
      <c r="D642" s="455"/>
      <c r="E642" s="471"/>
      <c r="F642" s="455"/>
      <c r="G642" s="494" t="s">
        <v>604</v>
      </c>
      <c r="H642" s="446"/>
      <c r="I642" s="446"/>
      <c r="J642" s="494" t="s">
        <v>604</v>
      </c>
      <c r="K642" s="917"/>
      <c r="L642" s="968"/>
      <c r="M642" s="968"/>
    </row>
    <row r="643" spans="1:13" s="7" customFormat="1" ht="21" x14ac:dyDescent="0.25">
      <c r="A643" s="471"/>
      <c r="B643" s="455"/>
      <c r="C643" s="498"/>
      <c r="D643" s="455"/>
      <c r="E643" s="468"/>
      <c r="F643" s="463"/>
      <c r="G643" s="494" t="s">
        <v>605</v>
      </c>
      <c r="H643" s="446"/>
      <c r="I643" s="446"/>
      <c r="J643" s="494" t="s">
        <v>605</v>
      </c>
      <c r="K643" s="918"/>
      <c r="L643" s="968"/>
      <c r="M643" s="968"/>
    </row>
    <row r="644" spans="1:13" s="7" customFormat="1" x14ac:dyDescent="0.25">
      <c r="A644" s="471"/>
      <c r="B644" s="455"/>
      <c r="C644" s="498"/>
      <c r="D644" s="455"/>
      <c r="E644" s="467" t="s">
        <v>8269</v>
      </c>
      <c r="F644" s="454" t="s">
        <v>606</v>
      </c>
      <c r="G644" s="494" t="s">
        <v>607</v>
      </c>
      <c r="H644" s="446"/>
      <c r="I644" s="446"/>
      <c r="J644" s="494" t="s">
        <v>607</v>
      </c>
      <c r="K644" s="916" t="s">
        <v>110</v>
      </c>
      <c r="L644" s="968"/>
      <c r="M644" s="968"/>
    </row>
    <row r="645" spans="1:13" s="7" customFormat="1" x14ac:dyDescent="0.25">
      <c r="A645" s="471"/>
      <c r="B645" s="455"/>
      <c r="C645" s="498"/>
      <c r="D645" s="455"/>
      <c r="E645" s="471"/>
      <c r="F645" s="455"/>
      <c r="G645" s="494" t="s">
        <v>608</v>
      </c>
      <c r="H645" s="446"/>
      <c r="I645" s="446"/>
      <c r="J645" s="494" t="s">
        <v>608</v>
      </c>
      <c r="K645" s="917"/>
      <c r="L645" s="968"/>
      <c r="M645" s="968"/>
    </row>
    <row r="646" spans="1:13" s="7" customFormat="1" x14ac:dyDescent="0.25">
      <c r="A646" s="471"/>
      <c r="B646" s="455"/>
      <c r="C646" s="498"/>
      <c r="D646" s="455"/>
      <c r="E646" s="471"/>
      <c r="F646" s="455"/>
      <c r="G646" s="494" t="s">
        <v>609</v>
      </c>
      <c r="H646" s="446"/>
      <c r="I646" s="446"/>
      <c r="J646" s="494" t="s">
        <v>609</v>
      </c>
      <c r="K646" s="917"/>
      <c r="L646" s="968"/>
      <c r="M646" s="968"/>
    </row>
    <row r="647" spans="1:13" s="7" customFormat="1" x14ac:dyDescent="0.25">
      <c r="A647" s="471"/>
      <c r="B647" s="455"/>
      <c r="C647" s="498"/>
      <c r="D647" s="455"/>
      <c r="E647" s="468"/>
      <c r="F647" s="463"/>
      <c r="G647" s="494" t="s">
        <v>610</v>
      </c>
      <c r="H647" s="446"/>
      <c r="I647" s="446"/>
      <c r="J647" s="494" t="s">
        <v>610</v>
      </c>
      <c r="K647" s="918"/>
      <c r="L647" s="968"/>
      <c r="M647" s="968"/>
    </row>
    <row r="648" spans="1:13" s="7" customFormat="1" x14ac:dyDescent="0.25">
      <c r="A648" s="471"/>
      <c r="B648" s="455"/>
      <c r="C648" s="498"/>
      <c r="D648" s="455"/>
      <c r="E648" s="471" t="s">
        <v>8268</v>
      </c>
      <c r="F648" s="455" t="s">
        <v>611</v>
      </c>
      <c r="G648" s="494" t="s">
        <v>612</v>
      </c>
      <c r="H648" s="446"/>
      <c r="I648" s="446"/>
      <c r="J648" s="494" t="s">
        <v>612</v>
      </c>
      <c r="K648" s="919" t="s">
        <v>230</v>
      </c>
      <c r="L648" s="968"/>
      <c r="M648" s="968"/>
    </row>
    <row r="649" spans="1:13" s="7" customFormat="1" ht="21" x14ac:dyDescent="0.25">
      <c r="A649" s="471"/>
      <c r="B649" s="455"/>
      <c r="C649" s="498"/>
      <c r="D649" s="455"/>
      <c r="E649" s="471"/>
      <c r="F649" s="455"/>
      <c r="G649" s="494" t="s">
        <v>613</v>
      </c>
      <c r="H649" s="446"/>
      <c r="I649" s="446"/>
      <c r="J649" s="494" t="s">
        <v>613</v>
      </c>
      <c r="K649" s="920"/>
      <c r="L649" s="968"/>
      <c r="M649" s="968"/>
    </row>
    <row r="650" spans="1:13" s="7" customFormat="1" ht="21" x14ac:dyDescent="0.25">
      <c r="A650" s="471"/>
      <c r="B650" s="455"/>
      <c r="C650" s="498"/>
      <c r="D650" s="455"/>
      <c r="E650" s="471"/>
      <c r="F650" s="455"/>
      <c r="G650" s="494" t="s">
        <v>614</v>
      </c>
      <c r="H650" s="446"/>
      <c r="I650" s="446"/>
      <c r="J650" s="494" t="s">
        <v>614</v>
      </c>
      <c r="K650" s="916" t="s">
        <v>48</v>
      </c>
      <c r="L650" s="968"/>
      <c r="M650" s="968"/>
    </row>
    <row r="651" spans="1:13" s="7" customFormat="1" x14ac:dyDescent="0.25">
      <c r="A651" s="471"/>
      <c r="B651" s="455"/>
      <c r="C651" s="498"/>
      <c r="D651" s="455"/>
      <c r="E651" s="471"/>
      <c r="F651" s="455"/>
      <c r="G651" s="462" t="s">
        <v>8267</v>
      </c>
      <c r="H651" s="435"/>
      <c r="I651" s="435"/>
      <c r="J651" s="462" t="s">
        <v>8267</v>
      </c>
      <c r="K651" s="917"/>
      <c r="L651" s="968"/>
      <c r="M651" s="968"/>
    </row>
    <row r="652" spans="1:13" s="7" customFormat="1" x14ac:dyDescent="0.25">
      <c r="A652" s="471"/>
      <c r="B652" s="455"/>
      <c r="C652" s="498"/>
      <c r="D652" s="455"/>
      <c r="E652" s="468"/>
      <c r="F652" s="463"/>
      <c r="G652" s="462" t="s">
        <v>8266</v>
      </c>
      <c r="H652" s="435"/>
      <c r="I652" s="435"/>
      <c r="J652" s="462" t="s">
        <v>8266</v>
      </c>
      <c r="K652" s="918"/>
      <c r="L652" s="968"/>
      <c r="M652" s="968"/>
    </row>
    <row r="653" spans="1:13" s="7" customFormat="1" ht="21" x14ac:dyDescent="0.25">
      <c r="A653" s="471"/>
      <c r="B653" s="455"/>
      <c r="C653" s="498"/>
      <c r="D653" s="455"/>
      <c r="E653" s="471" t="s">
        <v>8265</v>
      </c>
      <c r="F653" s="455" t="s">
        <v>8264</v>
      </c>
      <c r="G653" s="494" t="s">
        <v>8263</v>
      </c>
      <c r="H653" s="446"/>
      <c r="I653" s="446"/>
      <c r="J653" s="494" t="s">
        <v>8263</v>
      </c>
      <c r="K653" s="916" t="s">
        <v>48</v>
      </c>
      <c r="L653" s="968"/>
      <c r="M653" s="968"/>
    </row>
    <row r="654" spans="1:13" s="7" customFormat="1" x14ac:dyDescent="0.25">
      <c r="A654" s="471"/>
      <c r="B654" s="455"/>
      <c r="C654" s="498"/>
      <c r="D654" s="455"/>
      <c r="E654" s="503"/>
      <c r="F654" s="569"/>
      <c r="G654" s="442" t="s">
        <v>8118</v>
      </c>
      <c r="H654" s="435"/>
      <c r="I654" s="435"/>
      <c r="J654" s="442" t="s">
        <v>8118</v>
      </c>
      <c r="K654" s="918"/>
      <c r="L654" s="968"/>
      <c r="M654" s="968"/>
    </row>
    <row r="655" spans="1:13" s="7" customFormat="1" ht="21" x14ac:dyDescent="0.25">
      <c r="A655" s="471"/>
      <c r="B655" s="455"/>
      <c r="C655" s="498"/>
      <c r="D655" s="455"/>
      <c r="E655" s="471" t="s">
        <v>8262</v>
      </c>
      <c r="F655" s="455" t="s">
        <v>8261</v>
      </c>
      <c r="G655" s="494" t="s">
        <v>8260</v>
      </c>
      <c r="H655" s="446"/>
      <c r="I655" s="455"/>
      <c r="J655" s="494" t="s">
        <v>8260</v>
      </c>
      <c r="K655" s="456" t="s">
        <v>265</v>
      </c>
      <c r="L655" s="968"/>
      <c r="M655" s="968"/>
    </row>
    <row r="656" spans="1:13" s="7" customFormat="1" ht="21" x14ac:dyDescent="0.25">
      <c r="A656" s="471"/>
      <c r="B656" s="455"/>
      <c r="C656" s="498"/>
      <c r="D656" s="455"/>
      <c r="E656" s="502"/>
      <c r="F656" s="433"/>
      <c r="G656" s="462" t="s">
        <v>8259</v>
      </c>
      <c r="H656" s="435"/>
      <c r="I656" s="435"/>
      <c r="J656" s="462" t="s">
        <v>8259</v>
      </c>
      <c r="K656" s="52" t="s">
        <v>121</v>
      </c>
      <c r="L656" s="968"/>
      <c r="M656" s="968"/>
    </row>
    <row r="657" spans="1:13" s="7" customFormat="1" ht="21" x14ac:dyDescent="0.25">
      <c r="A657" s="471"/>
      <c r="B657" s="455"/>
      <c r="C657" s="498"/>
      <c r="D657" s="455"/>
      <c r="E657" s="468"/>
      <c r="F657" s="463"/>
      <c r="G657" s="494" t="s">
        <v>8258</v>
      </c>
      <c r="H657" s="455"/>
      <c r="I657" s="455"/>
      <c r="J657" s="494" t="s">
        <v>8258</v>
      </c>
      <c r="K657" s="456" t="s">
        <v>48</v>
      </c>
      <c r="L657" s="968"/>
      <c r="M657" s="968"/>
    </row>
    <row r="658" spans="1:13" s="7" customFormat="1" ht="21" x14ac:dyDescent="0.25">
      <c r="A658" s="471"/>
      <c r="B658" s="455"/>
      <c r="C658" s="498"/>
      <c r="D658" s="455"/>
      <c r="E658" s="22" t="s">
        <v>7310</v>
      </c>
      <c r="F658" s="19" t="s">
        <v>8257</v>
      </c>
      <c r="G658" s="499" t="s">
        <v>8256</v>
      </c>
      <c r="H658" s="435"/>
      <c r="I658" s="435"/>
      <c r="J658" s="499" t="s">
        <v>8256</v>
      </c>
      <c r="K658" s="52" t="s">
        <v>54</v>
      </c>
      <c r="L658" s="968"/>
      <c r="M658" s="968"/>
    </row>
    <row r="659" spans="1:13" s="7" customFormat="1" ht="21" x14ac:dyDescent="0.25">
      <c r="A659" s="471"/>
      <c r="B659" s="455"/>
      <c r="C659" s="498"/>
      <c r="D659" s="455"/>
      <c r="E659" s="388" t="s">
        <v>8255</v>
      </c>
      <c r="F659" s="432" t="s">
        <v>8254</v>
      </c>
      <c r="G659" s="462" t="s">
        <v>8253</v>
      </c>
      <c r="H659" s="435"/>
      <c r="I659" s="435"/>
      <c r="J659" s="462" t="s">
        <v>8253</v>
      </c>
      <c r="K659" s="52" t="s">
        <v>21</v>
      </c>
      <c r="L659" s="968"/>
      <c r="M659" s="968"/>
    </row>
    <row r="660" spans="1:13" s="7" customFormat="1" ht="21" x14ac:dyDescent="0.25">
      <c r="A660" s="471"/>
      <c r="B660" s="455"/>
      <c r="C660" s="498"/>
      <c r="D660" s="455"/>
      <c r="E660" s="502"/>
      <c r="F660" s="433"/>
      <c r="G660" s="462" t="s">
        <v>8252</v>
      </c>
      <c r="H660" s="435"/>
      <c r="I660" s="435"/>
      <c r="J660" s="462" t="s">
        <v>8252</v>
      </c>
      <c r="K660" s="52" t="s">
        <v>121</v>
      </c>
      <c r="L660" s="968"/>
      <c r="M660" s="968"/>
    </row>
    <row r="661" spans="1:13" s="7" customFormat="1" ht="21" x14ac:dyDescent="0.25">
      <c r="A661" s="471"/>
      <c r="B661" s="455"/>
      <c r="C661" s="498"/>
      <c r="D661" s="455"/>
      <c r="E661" s="503"/>
      <c r="F661" s="569"/>
      <c r="G661" s="462" t="s">
        <v>8251</v>
      </c>
      <c r="H661" s="435"/>
      <c r="I661" s="435"/>
      <c r="J661" s="462" t="s">
        <v>8251</v>
      </c>
      <c r="K661" s="52" t="s">
        <v>54</v>
      </c>
      <c r="L661" s="968"/>
      <c r="M661" s="968"/>
    </row>
    <row r="662" spans="1:13" s="7" customFormat="1" ht="21" x14ac:dyDescent="0.25">
      <c r="A662" s="471"/>
      <c r="B662" s="455"/>
      <c r="C662" s="498"/>
      <c r="D662" s="455"/>
      <c r="E662" s="388" t="s">
        <v>7301</v>
      </c>
      <c r="F662" s="432" t="s">
        <v>8250</v>
      </c>
      <c r="G662" s="462" t="s">
        <v>8249</v>
      </c>
      <c r="H662" s="435"/>
      <c r="I662" s="435"/>
      <c r="J662" s="462" t="s">
        <v>8249</v>
      </c>
      <c r="K662" s="52" t="s">
        <v>21</v>
      </c>
      <c r="L662" s="968"/>
      <c r="M662" s="968"/>
    </row>
    <row r="663" spans="1:13" s="7" customFormat="1" ht="21" x14ac:dyDescent="0.25">
      <c r="A663" s="471"/>
      <c r="B663" s="455"/>
      <c r="C663" s="498"/>
      <c r="D663" s="455"/>
      <c r="E663" s="502"/>
      <c r="F663" s="433"/>
      <c r="G663" s="462" t="s">
        <v>8248</v>
      </c>
      <c r="H663" s="435"/>
      <c r="I663" s="435"/>
      <c r="J663" s="462" t="s">
        <v>8248</v>
      </c>
      <c r="K663" s="52" t="s">
        <v>121</v>
      </c>
      <c r="L663" s="968"/>
      <c r="M663" s="968"/>
    </row>
    <row r="664" spans="1:13" s="7" customFormat="1" ht="21" x14ac:dyDescent="0.25">
      <c r="A664" s="471"/>
      <c r="B664" s="455"/>
      <c r="C664" s="498"/>
      <c r="D664" s="455"/>
      <c r="E664" s="503"/>
      <c r="F664" s="569"/>
      <c r="G664" s="462" t="s">
        <v>8247</v>
      </c>
      <c r="H664" s="435"/>
      <c r="I664" s="435"/>
      <c r="J664" s="462" t="s">
        <v>8247</v>
      </c>
      <c r="K664" s="52" t="s">
        <v>54</v>
      </c>
      <c r="L664" s="968"/>
      <c r="M664" s="968"/>
    </row>
    <row r="665" spans="1:13" s="7" customFormat="1" ht="21" x14ac:dyDescent="0.25">
      <c r="A665" s="471"/>
      <c r="B665" s="455"/>
      <c r="C665" s="498"/>
      <c r="D665" s="455"/>
      <c r="E665" s="388" t="s">
        <v>8246</v>
      </c>
      <c r="F665" s="432" t="s">
        <v>8245</v>
      </c>
      <c r="G665" s="462" t="s">
        <v>8244</v>
      </c>
      <c r="H665" s="435"/>
      <c r="I665" s="435"/>
      <c r="J665" s="462" t="s">
        <v>8244</v>
      </c>
      <c r="K665" s="52" t="s">
        <v>21</v>
      </c>
      <c r="L665" s="968"/>
      <c r="M665" s="968"/>
    </row>
    <row r="666" spans="1:13" s="7" customFormat="1" ht="21" x14ac:dyDescent="0.25">
      <c r="A666" s="471"/>
      <c r="B666" s="455"/>
      <c r="C666" s="498"/>
      <c r="D666" s="455"/>
      <c r="E666" s="502"/>
      <c r="F666" s="433"/>
      <c r="G666" s="462" t="s">
        <v>8243</v>
      </c>
      <c r="H666" s="435"/>
      <c r="I666" s="435"/>
      <c r="J666" s="462" t="s">
        <v>8243</v>
      </c>
      <c r="K666" s="52" t="s">
        <v>121</v>
      </c>
      <c r="L666" s="968"/>
      <c r="M666" s="968"/>
    </row>
    <row r="667" spans="1:13" s="7" customFormat="1" ht="21" x14ac:dyDescent="0.25">
      <c r="A667" s="471"/>
      <c r="B667" s="455"/>
      <c r="C667" s="498"/>
      <c r="D667" s="455"/>
      <c r="E667" s="503"/>
      <c r="F667" s="569"/>
      <c r="G667" s="462" t="s">
        <v>8242</v>
      </c>
      <c r="H667" s="435"/>
      <c r="I667" s="435"/>
      <c r="J667" s="462" t="s">
        <v>8242</v>
      </c>
      <c r="K667" s="52" t="s">
        <v>54</v>
      </c>
      <c r="L667" s="968"/>
      <c r="M667" s="968"/>
    </row>
    <row r="668" spans="1:13" s="7" customFormat="1" ht="21" x14ac:dyDescent="0.25">
      <c r="A668" s="471"/>
      <c r="B668" s="455"/>
      <c r="C668" s="498"/>
      <c r="D668" s="455"/>
      <c r="E668" s="388" t="s">
        <v>7292</v>
      </c>
      <c r="F668" s="432" t="s">
        <v>8241</v>
      </c>
      <c r="G668" s="462" t="s">
        <v>8240</v>
      </c>
      <c r="H668" s="435"/>
      <c r="I668" s="435"/>
      <c r="J668" s="462" t="s">
        <v>8240</v>
      </c>
      <c r="K668" s="52" t="s">
        <v>21</v>
      </c>
      <c r="L668" s="968"/>
      <c r="M668" s="968"/>
    </row>
    <row r="669" spans="1:13" s="7" customFormat="1" ht="21" x14ac:dyDescent="0.25">
      <c r="A669" s="471"/>
      <c r="B669" s="455"/>
      <c r="C669" s="498"/>
      <c r="D669" s="455"/>
      <c r="E669" s="502"/>
      <c r="F669" s="433"/>
      <c r="G669" s="462" t="s">
        <v>8239</v>
      </c>
      <c r="H669" s="435"/>
      <c r="I669" s="435"/>
      <c r="J669" s="462" t="s">
        <v>8239</v>
      </c>
      <c r="K669" s="52" t="s">
        <v>121</v>
      </c>
      <c r="L669" s="968"/>
      <c r="M669" s="968"/>
    </row>
    <row r="670" spans="1:13" s="7" customFormat="1" ht="21" x14ac:dyDescent="0.25">
      <c r="A670" s="471"/>
      <c r="B670" s="455"/>
      <c r="C670" s="498"/>
      <c r="D670" s="455"/>
      <c r="E670" s="502"/>
      <c r="F670" s="433"/>
      <c r="G670" s="462" t="s">
        <v>8238</v>
      </c>
      <c r="H670" s="435"/>
      <c r="I670" s="435"/>
      <c r="J670" s="462" t="s">
        <v>8238</v>
      </c>
      <c r="K670" s="902" t="s">
        <v>54</v>
      </c>
      <c r="L670" s="968"/>
      <c r="M670" s="968"/>
    </row>
    <row r="671" spans="1:13" s="7" customFormat="1" ht="21" x14ac:dyDescent="0.25">
      <c r="A671" s="471"/>
      <c r="B671" s="455"/>
      <c r="C671" s="498"/>
      <c r="D671" s="455"/>
      <c r="E671" s="503"/>
      <c r="F671" s="569"/>
      <c r="G671" s="442" t="s">
        <v>8237</v>
      </c>
      <c r="H671" s="435"/>
      <c r="I671" s="435"/>
      <c r="J671" s="462" t="s">
        <v>8237</v>
      </c>
      <c r="K671" s="1001"/>
      <c r="L671" s="968"/>
      <c r="M671" s="968"/>
    </row>
    <row r="672" spans="1:13" s="7" customFormat="1" ht="21" x14ac:dyDescent="0.25">
      <c r="A672" s="471"/>
      <c r="B672" s="455"/>
      <c r="C672" s="498"/>
      <c r="D672" s="455"/>
      <c r="E672" s="388" t="s">
        <v>8236</v>
      </c>
      <c r="F672" s="432" t="s">
        <v>8235</v>
      </c>
      <c r="G672" s="462" t="s">
        <v>8234</v>
      </c>
      <c r="H672" s="435"/>
      <c r="I672" s="435"/>
      <c r="J672" s="462" t="s">
        <v>8233</v>
      </c>
      <c r="K672" s="434" t="s">
        <v>21</v>
      </c>
      <c r="L672" s="968"/>
      <c r="M672" s="968"/>
    </row>
    <row r="673" spans="1:13" s="7" customFormat="1" x14ac:dyDescent="0.25">
      <c r="A673" s="471"/>
      <c r="B673" s="115"/>
      <c r="C673" s="498"/>
      <c r="D673" s="115"/>
      <c r="E673" s="388" t="s">
        <v>8232</v>
      </c>
      <c r="F673" s="432" t="s">
        <v>8231</v>
      </c>
      <c r="G673" s="462" t="s">
        <v>8230</v>
      </c>
      <c r="H673" s="435"/>
      <c r="I673" s="435"/>
      <c r="J673" s="462" t="s">
        <v>8230</v>
      </c>
      <c r="K673" s="434" t="s">
        <v>54</v>
      </c>
      <c r="L673" s="968"/>
      <c r="M673" s="968"/>
    </row>
    <row r="674" spans="1:13" s="7" customFormat="1" ht="21" x14ac:dyDescent="0.25">
      <c r="A674" s="471"/>
      <c r="B674" s="455"/>
      <c r="C674" s="498"/>
      <c r="D674" s="455"/>
      <c r="E674" s="467" t="s">
        <v>8229</v>
      </c>
      <c r="F674" s="432" t="s">
        <v>8228</v>
      </c>
      <c r="G674" s="462" t="s">
        <v>8227</v>
      </c>
      <c r="H674" s="435"/>
      <c r="I674" s="469"/>
      <c r="J674" s="462" t="s">
        <v>8226</v>
      </c>
      <c r="K674" s="52" t="s">
        <v>171</v>
      </c>
      <c r="L674" s="968"/>
      <c r="M674" s="968"/>
    </row>
    <row r="675" spans="1:13" s="7" customFormat="1" ht="31.5" x14ac:dyDescent="0.25">
      <c r="A675" s="471"/>
      <c r="B675" s="455"/>
      <c r="C675" s="525">
        <v>2</v>
      </c>
      <c r="D675" s="454" t="s">
        <v>8224</v>
      </c>
      <c r="E675" s="388" t="s">
        <v>12</v>
      </c>
      <c r="F675" s="432" t="s">
        <v>8225</v>
      </c>
      <c r="G675" s="462" t="s">
        <v>1925</v>
      </c>
      <c r="H675" s="435"/>
      <c r="I675" s="453" t="s">
        <v>8224</v>
      </c>
      <c r="J675" s="462" t="s">
        <v>1925</v>
      </c>
      <c r="K675" s="52" t="s">
        <v>8222</v>
      </c>
      <c r="L675" s="968"/>
      <c r="M675" s="968"/>
    </row>
    <row r="676" spans="1:13" s="7" customFormat="1" ht="31.5" x14ac:dyDescent="0.25">
      <c r="A676" s="471"/>
      <c r="B676" s="455"/>
      <c r="C676" s="498"/>
      <c r="D676" s="437"/>
      <c r="E676" s="502"/>
      <c r="F676" s="433"/>
      <c r="G676" s="462" t="s">
        <v>8223</v>
      </c>
      <c r="H676" s="435"/>
      <c r="I676" s="435"/>
      <c r="J676" s="462" t="s">
        <v>8223</v>
      </c>
      <c r="K676" s="52" t="s">
        <v>8222</v>
      </c>
      <c r="L676" s="968"/>
      <c r="M676" s="968"/>
    </row>
    <row r="677" spans="1:13" s="7" customFormat="1" x14ac:dyDescent="0.25">
      <c r="A677" s="471"/>
      <c r="B677" s="455"/>
      <c r="C677" s="498"/>
      <c r="D677" s="455"/>
      <c r="E677" s="471"/>
      <c r="F677" s="455"/>
      <c r="G677" s="494" t="s">
        <v>8221</v>
      </c>
      <c r="H677" s="446"/>
      <c r="I677" s="446"/>
      <c r="J677" s="494" t="s">
        <v>8221</v>
      </c>
      <c r="K677" s="916" t="s">
        <v>48</v>
      </c>
      <c r="L677" s="968"/>
      <c r="M677" s="968"/>
    </row>
    <row r="678" spans="1:13" s="7" customFormat="1" x14ac:dyDescent="0.25">
      <c r="A678" s="471"/>
      <c r="B678" s="455"/>
      <c r="C678" s="498"/>
      <c r="D678" s="437"/>
      <c r="E678" s="503"/>
      <c r="F678" s="569"/>
      <c r="G678" s="462" t="s">
        <v>8220</v>
      </c>
      <c r="H678" s="469"/>
      <c r="I678" s="469"/>
      <c r="J678" s="462" t="s">
        <v>8220</v>
      </c>
      <c r="K678" s="918"/>
      <c r="L678" s="968"/>
      <c r="M678" s="968"/>
    </row>
    <row r="679" spans="1:13" s="7" customFormat="1" ht="21" x14ac:dyDescent="0.25">
      <c r="A679" s="467">
        <v>63</v>
      </c>
      <c r="B679" s="454" t="s">
        <v>1836</v>
      </c>
      <c r="C679" s="525">
        <v>1</v>
      </c>
      <c r="D679" s="454" t="s">
        <v>620</v>
      </c>
      <c r="E679" s="467" t="s">
        <v>30</v>
      </c>
      <c r="F679" s="454" t="s">
        <v>621</v>
      </c>
      <c r="G679" s="494" t="s">
        <v>622</v>
      </c>
      <c r="H679" s="454" t="s">
        <v>1836</v>
      </c>
      <c r="I679" s="454" t="s">
        <v>620</v>
      </c>
      <c r="J679" s="494" t="s">
        <v>622</v>
      </c>
      <c r="K679" s="916" t="s">
        <v>136</v>
      </c>
      <c r="L679" s="968"/>
      <c r="M679" s="968"/>
    </row>
    <row r="680" spans="1:13" s="7" customFormat="1" x14ac:dyDescent="0.25">
      <c r="A680" s="471"/>
      <c r="B680" s="455"/>
      <c r="C680" s="498"/>
      <c r="D680" s="455"/>
      <c r="E680" s="471"/>
      <c r="F680" s="455"/>
      <c r="G680" s="494" t="s">
        <v>624</v>
      </c>
      <c r="H680" s="446"/>
      <c r="I680" s="446"/>
      <c r="J680" s="494" t="s">
        <v>624</v>
      </c>
      <c r="K680" s="917"/>
      <c r="L680" s="968"/>
      <c r="M680" s="968"/>
    </row>
    <row r="681" spans="1:13" s="7" customFormat="1" ht="21" x14ac:dyDescent="0.25">
      <c r="A681" s="471"/>
      <c r="B681" s="455"/>
      <c r="C681" s="498"/>
      <c r="D681" s="455"/>
      <c r="E681" s="471"/>
      <c r="F681" s="455"/>
      <c r="G681" s="494" t="s">
        <v>625</v>
      </c>
      <c r="H681" s="446"/>
      <c r="I681" s="446"/>
      <c r="J681" s="494" t="s">
        <v>625</v>
      </c>
      <c r="K681" s="917"/>
      <c r="L681" s="968"/>
      <c r="M681" s="968"/>
    </row>
    <row r="682" spans="1:13" s="7" customFormat="1" ht="21" x14ac:dyDescent="0.25">
      <c r="A682" s="471"/>
      <c r="B682" s="455"/>
      <c r="C682" s="498"/>
      <c r="D682" s="455"/>
      <c r="E682" s="471"/>
      <c r="F682" s="455"/>
      <c r="G682" s="494" t="s">
        <v>626</v>
      </c>
      <c r="H682" s="446"/>
      <c r="I682" s="446"/>
      <c r="J682" s="494" t="s">
        <v>626</v>
      </c>
      <c r="K682" s="918"/>
      <c r="L682" s="968"/>
      <c r="M682" s="968"/>
    </row>
    <row r="683" spans="1:13" s="7" customFormat="1" ht="76.5" customHeight="1" x14ac:dyDescent="0.25">
      <c r="A683" s="471"/>
      <c r="B683" s="455"/>
      <c r="C683" s="498"/>
      <c r="D683" s="455"/>
      <c r="E683" s="468"/>
      <c r="F683" s="463"/>
      <c r="G683" s="494" t="s">
        <v>3830</v>
      </c>
      <c r="H683" s="446"/>
      <c r="I683" s="446"/>
      <c r="J683" s="494" t="s">
        <v>3830</v>
      </c>
      <c r="K683" s="495" t="s">
        <v>8218</v>
      </c>
      <c r="L683" s="968"/>
      <c r="M683" s="968"/>
    </row>
    <row r="684" spans="1:13" s="7" customFormat="1" ht="31.5" x14ac:dyDescent="0.25">
      <c r="A684" s="471"/>
      <c r="B684" s="455"/>
      <c r="C684" s="498"/>
      <c r="D684" s="455"/>
      <c r="E684" s="467" t="s">
        <v>36</v>
      </c>
      <c r="F684" s="454" t="s">
        <v>627</v>
      </c>
      <c r="G684" s="494" t="s">
        <v>508</v>
      </c>
      <c r="H684" s="446"/>
      <c r="I684" s="446"/>
      <c r="J684" s="494" t="s">
        <v>508</v>
      </c>
      <c r="K684" s="494" t="s">
        <v>628</v>
      </c>
      <c r="L684" s="968"/>
      <c r="M684" s="968"/>
    </row>
    <row r="685" spans="1:13" s="7" customFormat="1" ht="21" x14ac:dyDescent="0.25">
      <c r="A685" s="471"/>
      <c r="B685" s="455"/>
      <c r="C685" s="498"/>
      <c r="D685" s="455"/>
      <c r="E685" s="471"/>
      <c r="F685" s="455"/>
      <c r="G685" s="494" t="s">
        <v>630</v>
      </c>
      <c r="H685" s="446"/>
      <c r="I685" s="446"/>
      <c r="J685" s="494" t="s">
        <v>630</v>
      </c>
      <c r="K685" s="919" t="s">
        <v>78</v>
      </c>
      <c r="L685" s="968"/>
      <c r="M685" s="968"/>
    </row>
    <row r="686" spans="1:13" s="7" customFormat="1" ht="21" x14ac:dyDescent="0.25">
      <c r="A686" s="471"/>
      <c r="B686" s="455"/>
      <c r="C686" s="498"/>
      <c r="D686" s="455"/>
      <c r="E686" s="468"/>
      <c r="F686" s="463"/>
      <c r="G686" s="494" t="s">
        <v>631</v>
      </c>
      <c r="H686" s="446"/>
      <c r="I686" s="446"/>
      <c r="J686" s="494" t="s">
        <v>631</v>
      </c>
      <c r="K686" s="921"/>
      <c r="L686" s="968"/>
      <c r="M686" s="968"/>
    </row>
    <row r="687" spans="1:13" s="7" customFormat="1" ht="21" x14ac:dyDescent="0.25">
      <c r="A687" s="471"/>
      <c r="B687" s="455"/>
      <c r="C687" s="498"/>
      <c r="D687" s="455"/>
      <c r="E687" s="467" t="s">
        <v>41</v>
      </c>
      <c r="F687" s="454" t="s">
        <v>632</v>
      </c>
      <c r="G687" s="494" t="s">
        <v>633</v>
      </c>
      <c r="H687" s="446"/>
      <c r="I687" s="446"/>
      <c r="J687" s="494" t="s">
        <v>633</v>
      </c>
      <c r="K687" s="919" t="s">
        <v>78</v>
      </c>
      <c r="L687" s="968"/>
      <c r="M687" s="968"/>
    </row>
    <row r="688" spans="1:13" s="7" customFormat="1" x14ac:dyDescent="0.25">
      <c r="A688" s="471"/>
      <c r="B688" s="455"/>
      <c r="C688" s="498"/>
      <c r="D688" s="455"/>
      <c r="E688" s="471"/>
      <c r="F688" s="455"/>
      <c r="G688" s="494" t="s">
        <v>634</v>
      </c>
      <c r="H688" s="446"/>
      <c r="I688" s="446"/>
      <c r="J688" s="494" t="s">
        <v>634</v>
      </c>
      <c r="K688" s="920"/>
      <c r="L688" s="968"/>
      <c r="M688" s="968"/>
    </row>
    <row r="689" spans="1:13" s="7" customFormat="1" x14ac:dyDescent="0.25">
      <c r="A689" s="471"/>
      <c r="B689" s="455"/>
      <c r="C689" s="498"/>
      <c r="D689" s="455"/>
      <c r="E689" s="471"/>
      <c r="F689" s="455"/>
      <c r="G689" s="494" t="s">
        <v>635</v>
      </c>
      <c r="H689" s="529"/>
      <c r="I689" s="529"/>
      <c r="J689" s="494" t="s">
        <v>635</v>
      </c>
      <c r="K689" s="920"/>
      <c r="L689" s="968"/>
      <c r="M689" s="968"/>
    </row>
    <row r="690" spans="1:13" s="7" customFormat="1" x14ac:dyDescent="0.25">
      <c r="A690" s="471"/>
      <c r="B690" s="455"/>
      <c r="C690" s="498"/>
      <c r="D690" s="455"/>
      <c r="E690" s="471"/>
      <c r="F690" s="455"/>
      <c r="G690" s="494" t="s">
        <v>636</v>
      </c>
      <c r="H690" s="529"/>
      <c r="I690" s="529"/>
      <c r="J690" s="494" t="s">
        <v>636</v>
      </c>
      <c r="K690" s="920"/>
      <c r="L690" s="968"/>
      <c r="M690" s="968"/>
    </row>
    <row r="691" spans="1:13" s="7" customFormat="1" x14ac:dyDescent="0.25">
      <c r="A691" s="471"/>
      <c r="B691" s="455"/>
      <c r="C691" s="498"/>
      <c r="D691" s="455"/>
      <c r="E691" s="471"/>
      <c r="F691" s="455"/>
      <c r="G691" s="494" t="s">
        <v>637</v>
      </c>
      <c r="H691" s="529"/>
      <c r="I691" s="529"/>
      <c r="J691" s="494" t="s">
        <v>637</v>
      </c>
      <c r="K691" s="920"/>
      <c r="L691" s="968"/>
      <c r="M691" s="968"/>
    </row>
    <row r="692" spans="1:13" s="7" customFormat="1" x14ac:dyDescent="0.25">
      <c r="A692" s="471"/>
      <c r="B692" s="455"/>
      <c r="C692" s="498"/>
      <c r="D692" s="455"/>
      <c r="E692" s="471"/>
      <c r="F692" s="455"/>
      <c r="G692" s="494" t="s">
        <v>638</v>
      </c>
      <c r="H692" s="529"/>
      <c r="I692" s="529"/>
      <c r="J692" s="494" t="s">
        <v>638</v>
      </c>
      <c r="K692" s="921"/>
      <c r="L692" s="968"/>
      <c r="M692" s="968"/>
    </row>
    <row r="693" spans="1:13" s="7" customFormat="1" x14ac:dyDescent="0.25">
      <c r="A693" s="471"/>
      <c r="B693" s="455"/>
      <c r="C693" s="498"/>
      <c r="D693" s="455"/>
      <c r="E693" s="467" t="s">
        <v>51</v>
      </c>
      <c r="F693" s="454" t="s">
        <v>640</v>
      </c>
      <c r="G693" s="494" t="s">
        <v>641</v>
      </c>
      <c r="H693" s="446"/>
      <c r="I693" s="446"/>
      <c r="J693" s="494" t="s">
        <v>641</v>
      </c>
      <c r="K693" s="919" t="s">
        <v>3840</v>
      </c>
      <c r="L693" s="968"/>
      <c r="M693" s="968"/>
    </row>
    <row r="694" spans="1:13" s="7" customFormat="1" x14ac:dyDescent="0.25">
      <c r="A694" s="471"/>
      <c r="B694" s="455"/>
      <c r="C694" s="498"/>
      <c r="D694" s="455"/>
      <c r="E694" s="471"/>
      <c r="F694" s="455"/>
      <c r="G694" s="494" t="s">
        <v>642</v>
      </c>
      <c r="H694" s="446"/>
      <c r="I694" s="446"/>
      <c r="J694" s="494" t="s">
        <v>642</v>
      </c>
      <c r="K694" s="920"/>
      <c r="L694" s="968"/>
      <c r="M694" s="968"/>
    </row>
    <row r="695" spans="1:13" s="7" customFormat="1" x14ac:dyDescent="0.25">
      <c r="A695" s="471"/>
      <c r="B695" s="455"/>
      <c r="C695" s="498"/>
      <c r="D695" s="455"/>
      <c r="E695" s="471"/>
      <c r="F695" s="455"/>
      <c r="G695" s="494" t="s">
        <v>8217</v>
      </c>
      <c r="H695" s="446"/>
      <c r="I695" s="446"/>
      <c r="J695" s="494" t="s">
        <v>8217</v>
      </c>
      <c r="K695" s="920"/>
      <c r="L695" s="968"/>
      <c r="M695" s="968"/>
    </row>
    <row r="696" spans="1:13" s="7" customFormat="1" x14ac:dyDescent="0.25">
      <c r="A696" s="471"/>
      <c r="B696" s="455"/>
      <c r="C696" s="498"/>
      <c r="D696" s="455"/>
      <c r="E696" s="471"/>
      <c r="F696" s="455"/>
      <c r="G696" s="494" t="s">
        <v>643</v>
      </c>
      <c r="H696" s="446"/>
      <c r="I696" s="446"/>
      <c r="J696" s="494" t="s">
        <v>643</v>
      </c>
      <c r="K696" s="920"/>
      <c r="L696" s="968"/>
      <c r="M696" s="968"/>
    </row>
    <row r="697" spans="1:13" s="7" customFormat="1" ht="21" x14ac:dyDescent="0.25">
      <c r="A697" s="471"/>
      <c r="B697" s="455"/>
      <c r="C697" s="498"/>
      <c r="D697" s="455"/>
      <c r="E697" s="471"/>
      <c r="F697" s="455"/>
      <c r="G697" s="494" t="s">
        <v>644</v>
      </c>
      <c r="H697" s="446"/>
      <c r="I697" s="446"/>
      <c r="J697" s="494" t="s">
        <v>644</v>
      </c>
      <c r="K697" s="921"/>
      <c r="L697" s="968"/>
      <c r="M697" s="968"/>
    </row>
    <row r="698" spans="1:13" s="7" customFormat="1" ht="17.100000000000001" customHeight="1" x14ac:dyDescent="0.25">
      <c r="A698" s="471"/>
      <c r="B698" s="455"/>
      <c r="C698" s="498"/>
      <c r="D698" s="455"/>
      <c r="E698" s="471"/>
      <c r="F698" s="455"/>
      <c r="G698" s="494" t="s">
        <v>645</v>
      </c>
      <c r="H698" s="446"/>
      <c r="I698" s="446"/>
      <c r="J698" s="494" t="s">
        <v>645</v>
      </c>
      <c r="K698" s="919" t="s">
        <v>3845</v>
      </c>
      <c r="L698" s="968"/>
      <c r="M698" s="968"/>
    </row>
    <row r="699" spans="1:13" s="7" customFormat="1" ht="17.100000000000001" customHeight="1" x14ac:dyDescent="0.25">
      <c r="A699" s="471"/>
      <c r="B699" s="455"/>
      <c r="C699" s="498"/>
      <c r="D699" s="455"/>
      <c r="E699" s="471"/>
      <c r="F699" s="455"/>
      <c r="G699" s="494" t="s">
        <v>647</v>
      </c>
      <c r="H699" s="446"/>
      <c r="I699" s="446"/>
      <c r="J699" s="494" t="s">
        <v>647</v>
      </c>
      <c r="K699" s="920"/>
      <c r="L699" s="968"/>
      <c r="M699" s="968"/>
    </row>
    <row r="700" spans="1:13" s="7" customFormat="1" ht="21" x14ac:dyDescent="0.25">
      <c r="A700" s="471"/>
      <c r="B700" s="455"/>
      <c r="C700" s="498"/>
      <c r="D700" s="455"/>
      <c r="E700" s="468"/>
      <c r="F700" s="463"/>
      <c r="G700" s="494" t="s">
        <v>648</v>
      </c>
      <c r="H700" s="446"/>
      <c r="I700" s="446"/>
      <c r="J700" s="494" t="s">
        <v>648</v>
      </c>
      <c r="K700" s="494" t="s">
        <v>78</v>
      </c>
      <c r="L700" s="968"/>
      <c r="M700" s="968"/>
    </row>
    <row r="701" spans="1:13" s="7" customFormat="1" x14ac:dyDescent="0.25">
      <c r="A701" s="471"/>
      <c r="B701" s="455"/>
      <c r="C701" s="498"/>
      <c r="D701" s="455"/>
      <c r="E701" s="467" t="s">
        <v>55</v>
      </c>
      <c r="F701" s="454" t="s">
        <v>649</v>
      </c>
      <c r="G701" s="494" t="s">
        <v>650</v>
      </c>
      <c r="H701" s="446"/>
      <c r="I701" s="446"/>
      <c r="J701" s="494" t="s">
        <v>650</v>
      </c>
      <c r="K701" s="494" t="s">
        <v>292</v>
      </c>
      <c r="L701" s="968"/>
      <c r="M701" s="968"/>
    </row>
    <row r="702" spans="1:13" s="7" customFormat="1" ht="21" x14ac:dyDescent="0.25">
      <c r="A702" s="471"/>
      <c r="B702" s="455"/>
      <c r="C702" s="498"/>
      <c r="D702" s="455"/>
      <c r="E702" s="468"/>
      <c r="F702" s="463"/>
      <c r="G702" s="494" t="s">
        <v>652</v>
      </c>
      <c r="H702" s="446"/>
      <c r="I702" s="446"/>
      <c r="J702" s="494" t="s">
        <v>652</v>
      </c>
      <c r="K702" s="494" t="s">
        <v>78</v>
      </c>
      <c r="L702" s="968"/>
      <c r="M702" s="968"/>
    </row>
    <row r="703" spans="1:13" s="7" customFormat="1" ht="21" x14ac:dyDescent="0.25">
      <c r="A703" s="471"/>
      <c r="B703" s="455"/>
      <c r="C703" s="498"/>
      <c r="D703" s="455"/>
      <c r="E703" s="471" t="s">
        <v>122</v>
      </c>
      <c r="F703" s="455" t="s">
        <v>653</v>
      </c>
      <c r="G703" s="494" t="s">
        <v>654</v>
      </c>
      <c r="H703" s="446"/>
      <c r="I703" s="446"/>
      <c r="J703" s="494" t="s">
        <v>654</v>
      </c>
      <c r="K703" s="919" t="s">
        <v>292</v>
      </c>
      <c r="L703" s="968"/>
      <c r="M703" s="968"/>
    </row>
    <row r="704" spans="1:13" s="7" customFormat="1" ht="21" x14ac:dyDescent="0.25">
      <c r="A704" s="471"/>
      <c r="B704" s="455"/>
      <c r="C704" s="498"/>
      <c r="D704" s="455"/>
      <c r="E704" s="471"/>
      <c r="F704" s="455"/>
      <c r="G704" s="494" t="s">
        <v>655</v>
      </c>
      <c r="H704" s="446"/>
      <c r="I704" s="446"/>
      <c r="J704" s="494" t="s">
        <v>655</v>
      </c>
      <c r="K704" s="920"/>
      <c r="L704" s="968"/>
      <c r="M704" s="968"/>
    </row>
    <row r="705" spans="1:13" s="7" customFormat="1" ht="21" x14ac:dyDescent="0.25">
      <c r="A705" s="471"/>
      <c r="B705" s="455"/>
      <c r="C705" s="498"/>
      <c r="D705" s="455"/>
      <c r="E705" s="471"/>
      <c r="F705" s="455"/>
      <c r="G705" s="494" t="s">
        <v>656</v>
      </c>
      <c r="H705" s="446"/>
      <c r="I705" s="446"/>
      <c r="J705" s="494" t="s">
        <v>656</v>
      </c>
      <c r="K705" s="920"/>
      <c r="L705" s="968"/>
      <c r="M705" s="968"/>
    </row>
    <row r="706" spans="1:13" s="7" customFormat="1" ht="21" x14ac:dyDescent="0.25">
      <c r="A706" s="471"/>
      <c r="B706" s="455"/>
      <c r="C706" s="498"/>
      <c r="D706" s="455"/>
      <c r="E706" s="468"/>
      <c r="F706" s="463"/>
      <c r="G706" s="494" t="s">
        <v>657</v>
      </c>
      <c r="H706" s="446"/>
      <c r="I706" s="446"/>
      <c r="J706" s="494" t="s">
        <v>657</v>
      </c>
      <c r="K706" s="921"/>
      <c r="L706" s="968"/>
      <c r="M706" s="968"/>
    </row>
    <row r="707" spans="1:13" s="7" customFormat="1" ht="21" x14ac:dyDescent="0.25">
      <c r="A707" s="471"/>
      <c r="B707" s="455"/>
      <c r="C707" s="498"/>
      <c r="D707" s="455"/>
      <c r="E707" s="471" t="s">
        <v>125</v>
      </c>
      <c r="F707" s="455" t="s">
        <v>8216</v>
      </c>
      <c r="G707" s="461" t="s">
        <v>8215</v>
      </c>
      <c r="H707" s="446"/>
      <c r="I707" s="446"/>
      <c r="J707" s="494" t="s">
        <v>8215</v>
      </c>
      <c r="K707" s="453" t="s">
        <v>292</v>
      </c>
      <c r="L707" s="968"/>
      <c r="M707" s="968"/>
    </row>
    <row r="708" spans="1:13" s="7" customFormat="1" ht="21" x14ac:dyDescent="0.25">
      <c r="A708" s="471"/>
      <c r="B708" s="53"/>
      <c r="C708" s="498"/>
      <c r="D708" s="455"/>
      <c r="E708" s="471"/>
      <c r="F708" s="433"/>
      <c r="G708" s="499" t="s">
        <v>8214</v>
      </c>
      <c r="H708" s="435"/>
      <c r="I708" s="435"/>
      <c r="J708" s="499" t="s">
        <v>8214</v>
      </c>
      <c r="K708" s="52" t="s">
        <v>54</v>
      </c>
      <c r="L708" s="968"/>
      <c r="M708" s="968"/>
    </row>
    <row r="709" spans="1:13" s="7" customFormat="1" x14ac:dyDescent="0.25">
      <c r="A709" s="471"/>
      <c r="B709" s="53"/>
      <c r="C709" s="498"/>
      <c r="D709" s="455"/>
      <c r="E709" s="468"/>
      <c r="F709" s="569"/>
      <c r="G709" s="381" t="s">
        <v>8213</v>
      </c>
      <c r="H709" s="435"/>
      <c r="I709" s="435"/>
      <c r="J709" s="499" t="s">
        <v>3855</v>
      </c>
      <c r="K709" s="52" t="s">
        <v>223</v>
      </c>
      <c r="L709" s="968"/>
      <c r="M709" s="968"/>
    </row>
    <row r="710" spans="1:13" s="7" customFormat="1" ht="21" x14ac:dyDescent="0.25">
      <c r="A710" s="471"/>
      <c r="B710" s="455"/>
      <c r="C710" s="498"/>
      <c r="D710" s="455"/>
      <c r="E710" s="467" t="s">
        <v>1763</v>
      </c>
      <c r="F710" s="454" t="s">
        <v>8212</v>
      </c>
      <c r="G710" s="438" t="s">
        <v>8210</v>
      </c>
      <c r="H710" s="446"/>
      <c r="I710" s="446"/>
      <c r="J710" s="462" t="s">
        <v>8210</v>
      </c>
      <c r="K710" s="462" t="s">
        <v>8039</v>
      </c>
      <c r="L710" s="968"/>
      <c r="M710" s="968"/>
    </row>
    <row r="711" spans="1:13" s="7" customFormat="1" ht="31.5" x14ac:dyDescent="0.25">
      <c r="A711" s="471"/>
      <c r="B711" s="455"/>
      <c r="C711" s="498"/>
      <c r="D711" s="455"/>
      <c r="E711" s="471"/>
      <c r="F711" s="455"/>
      <c r="G711" s="439"/>
      <c r="H711" s="446"/>
      <c r="I711" s="446"/>
      <c r="J711" s="462" t="s">
        <v>8210</v>
      </c>
      <c r="K711" s="453" t="s">
        <v>8009</v>
      </c>
      <c r="L711" s="968"/>
      <c r="M711" s="968"/>
    </row>
    <row r="712" spans="1:13" s="7" customFormat="1" ht="31.5" x14ac:dyDescent="0.25">
      <c r="A712" s="471"/>
      <c r="B712" s="455"/>
      <c r="C712" s="498"/>
      <c r="D712" s="455"/>
      <c r="E712" s="471"/>
      <c r="F712" s="455"/>
      <c r="G712" s="439"/>
      <c r="H712" s="446"/>
      <c r="I712" s="446"/>
      <c r="J712" s="462" t="s">
        <v>8210</v>
      </c>
      <c r="K712" s="453" t="s">
        <v>8189</v>
      </c>
      <c r="L712" s="968"/>
      <c r="M712" s="968"/>
    </row>
    <row r="713" spans="1:13" s="7" customFormat="1" ht="21" x14ac:dyDescent="0.25">
      <c r="A713" s="471"/>
      <c r="B713" s="455"/>
      <c r="C713" s="498"/>
      <c r="D713" s="455"/>
      <c r="E713" s="471"/>
      <c r="F713" s="455"/>
      <c r="G713" s="439"/>
      <c r="H713" s="435"/>
      <c r="I713" s="435"/>
      <c r="J713" s="462" t="s">
        <v>8211</v>
      </c>
      <c r="K713" s="52" t="s">
        <v>25</v>
      </c>
      <c r="L713" s="968"/>
      <c r="M713" s="968"/>
    </row>
    <row r="714" spans="1:13" s="7" customFormat="1" ht="21" x14ac:dyDescent="0.25">
      <c r="A714" s="471"/>
      <c r="B714" s="455"/>
      <c r="C714" s="498"/>
      <c r="D714" s="455"/>
      <c r="E714" s="471"/>
      <c r="F714" s="455"/>
      <c r="G714" s="439"/>
      <c r="H714" s="435"/>
      <c r="I714" s="435"/>
      <c r="J714" s="462" t="s">
        <v>8211</v>
      </c>
      <c r="K714" s="52" t="s">
        <v>110</v>
      </c>
      <c r="L714" s="968"/>
      <c r="M714" s="968"/>
    </row>
    <row r="715" spans="1:13" s="7" customFormat="1" ht="21" x14ac:dyDescent="0.25">
      <c r="A715" s="471"/>
      <c r="B715" s="455"/>
      <c r="C715" s="498"/>
      <c r="D715" s="455"/>
      <c r="E715" s="468"/>
      <c r="F715" s="463"/>
      <c r="G715" s="442"/>
      <c r="H715" s="446"/>
      <c r="I715" s="446"/>
      <c r="J715" s="462" t="s">
        <v>8210</v>
      </c>
      <c r="K715" s="462" t="s">
        <v>3008</v>
      </c>
      <c r="L715" s="968"/>
      <c r="M715" s="968"/>
    </row>
    <row r="716" spans="1:13" s="7" customFormat="1" ht="21" x14ac:dyDescent="0.25">
      <c r="A716" s="471"/>
      <c r="B716" s="455"/>
      <c r="C716" s="498"/>
      <c r="D716" s="455"/>
      <c r="E716" s="471" t="s">
        <v>3105</v>
      </c>
      <c r="F716" s="455" t="s">
        <v>8209</v>
      </c>
      <c r="G716" s="439" t="s">
        <v>8207</v>
      </c>
      <c r="H716" s="435"/>
      <c r="I716" s="435"/>
      <c r="J716" s="442" t="s">
        <v>8207</v>
      </c>
      <c r="K716" s="383" t="s">
        <v>8208</v>
      </c>
      <c r="L716" s="968"/>
      <c r="M716" s="968"/>
    </row>
    <row r="717" spans="1:13" s="7" customFormat="1" ht="31.5" x14ac:dyDescent="0.25">
      <c r="A717" s="471"/>
      <c r="B717" s="455"/>
      <c r="C717" s="498"/>
      <c r="D717" s="455"/>
      <c r="E717" s="471"/>
      <c r="F717" s="455"/>
      <c r="G717" s="442"/>
      <c r="H717" s="446"/>
      <c r="I717" s="446"/>
      <c r="J717" s="438" t="s">
        <v>8207</v>
      </c>
      <c r="K717" s="453" t="s">
        <v>8172</v>
      </c>
      <c r="L717" s="968"/>
      <c r="M717" s="968"/>
    </row>
    <row r="718" spans="1:13" s="7" customFormat="1" ht="31.5" x14ac:dyDescent="0.25">
      <c r="A718" s="471"/>
      <c r="B718" s="455"/>
      <c r="C718" s="498"/>
      <c r="D718" s="455"/>
      <c r="E718" s="467" t="s">
        <v>3005</v>
      </c>
      <c r="F718" s="432" t="s">
        <v>8206</v>
      </c>
      <c r="G718" s="438" t="s">
        <v>8205</v>
      </c>
      <c r="H718" s="435"/>
      <c r="I718" s="435"/>
      <c r="J718" s="462" t="s">
        <v>8201</v>
      </c>
      <c r="K718" s="52" t="s">
        <v>8204</v>
      </c>
      <c r="L718" s="968"/>
      <c r="M718" s="968"/>
    </row>
    <row r="719" spans="1:13" s="7" customFormat="1" ht="31.5" x14ac:dyDescent="0.25">
      <c r="A719" s="471"/>
      <c r="B719" s="455"/>
      <c r="C719" s="498"/>
      <c r="D719" s="455"/>
      <c r="E719" s="471"/>
      <c r="F719" s="433"/>
      <c r="G719" s="439"/>
      <c r="H719" s="435"/>
      <c r="I719" s="435"/>
      <c r="J719" s="462" t="s">
        <v>8201</v>
      </c>
      <c r="K719" s="52" t="s">
        <v>8203</v>
      </c>
      <c r="L719" s="968"/>
      <c r="M719" s="968"/>
    </row>
    <row r="720" spans="1:13" s="7" customFormat="1" ht="31.5" x14ac:dyDescent="0.25">
      <c r="A720" s="471"/>
      <c r="B720" s="455"/>
      <c r="C720" s="498"/>
      <c r="D720" s="455"/>
      <c r="E720" s="471"/>
      <c r="F720" s="433"/>
      <c r="G720" s="442"/>
      <c r="H720" s="435"/>
      <c r="I720" s="435"/>
      <c r="J720" s="462" t="s">
        <v>8201</v>
      </c>
      <c r="K720" s="52" t="s">
        <v>8202</v>
      </c>
      <c r="L720" s="968"/>
      <c r="M720" s="968"/>
    </row>
    <row r="721" spans="1:13" s="7" customFormat="1" ht="21" x14ac:dyDescent="0.25">
      <c r="A721" s="471"/>
      <c r="B721" s="455"/>
      <c r="C721" s="498"/>
      <c r="D721" s="455"/>
      <c r="E721" s="471"/>
      <c r="F721" s="455"/>
      <c r="G721" s="438" t="s">
        <v>8201</v>
      </c>
      <c r="H721" s="446"/>
      <c r="I721" s="446"/>
      <c r="J721" s="462" t="s">
        <v>8201</v>
      </c>
      <c r="K721" s="462" t="s">
        <v>6676</v>
      </c>
      <c r="L721" s="968"/>
      <c r="M721" s="968"/>
    </row>
    <row r="722" spans="1:13" s="7" customFormat="1" ht="21" x14ac:dyDescent="0.25">
      <c r="A722" s="471"/>
      <c r="B722" s="455"/>
      <c r="C722" s="498"/>
      <c r="D722" s="455"/>
      <c r="E722" s="471"/>
      <c r="F722" s="455"/>
      <c r="G722" s="439"/>
      <c r="H722" s="446"/>
      <c r="I722" s="446"/>
      <c r="J722" s="462" t="s">
        <v>8201</v>
      </c>
      <c r="K722" s="462" t="s">
        <v>3196</v>
      </c>
      <c r="L722" s="968"/>
      <c r="M722" s="968"/>
    </row>
    <row r="723" spans="1:13" s="7" customFormat="1" ht="21" x14ac:dyDescent="0.25">
      <c r="A723" s="471"/>
      <c r="B723" s="455"/>
      <c r="C723" s="498"/>
      <c r="D723" s="455"/>
      <c r="E723" s="471"/>
      <c r="F723" s="455"/>
      <c r="G723" s="439"/>
      <c r="H723" s="446"/>
      <c r="I723" s="446"/>
      <c r="J723" s="438" t="s">
        <v>8201</v>
      </c>
      <c r="K723" s="438" t="s">
        <v>8198</v>
      </c>
      <c r="L723" s="968"/>
      <c r="M723" s="968"/>
    </row>
    <row r="724" spans="1:13" s="7" customFormat="1" ht="21" x14ac:dyDescent="0.25">
      <c r="A724" s="471"/>
      <c r="B724" s="455"/>
      <c r="C724" s="498"/>
      <c r="D724" s="455"/>
      <c r="E724" s="467" t="s">
        <v>3009</v>
      </c>
      <c r="F724" s="454" t="s">
        <v>8200</v>
      </c>
      <c r="G724" s="462" t="s">
        <v>8199</v>
      </c>
      <c r="H724" s="446"/>
      <c r="I724" s="446"/>
      <c r="J724" s="462" t="s">
        <v>8199</v>
      </c>
      <c r="K724" s="438" t="s">
        <v>8198</v>
      </c>
      <c r="L724" s="968"/>
      <c r="M724" s="968"/>
    </row>
    <row r="725" spans="1:13" s="7" customFormat="1" ht="21" x14ac:dyDescent="0.25">
      <c r="A725" s="471"/>
      <c r="B725" s="455"/>
      <c r="C725" s="498"/>
      <c r="D725" s="455"/>
      <c r="E725" s="471"/>
      <c r="F725" s="455"/>
      <c r="G725" s="462" t="s">
        <v>8197</v>
      </c>
      <c r="H725" s="446"/>
      <c r="I725" s="446"/>
      <c r="J725" s="462" t="s">
        <v>8197</v>
      </c>
      <c r="K725" s="919" t="s">
        <v>78</v>
      </c>
      <c r="L725" s="968"/>
      <c r="M725" s="968"/>
    </row>
    <row r="726" spans="1:13" s="7" customFormat="1" x14ac:dyDescent="0.25">
      <c r="A726" s="471"/>
      <c r="B726" s="455"/>
      <c r="C726" s="498"/>
      <c r="D726" s="455"/>
      <c r="E726" s="471"/>
      <c r="F726" s="455"/>
      <c r="G726" s="462" t="s">
        <v>8196</v>
      </c>
      <c r="H726" s="446"/>
      <c r="I726" s="446"/>
      <c r="J726" s="462" t="s">
        <v>8196</v>
      </c>
      <c r="K726" s="920"/>
      <c r="L726" s="968"/>
      <c r="M726" s="968"/>
    </row>
    <row r="727" spans="1:13" s="7" customFormat="1" ht="21" x14ac:dyDescent="0.25">
      <c r="A727" s="471"/>
      <c r="B727" s="455"/>
      <c r="C727" s="498"/>
      <c r="D727" s="455"/>
      <c r="E727" s="471"/>
      <c r="F727" s="455"/>
      <c r="G727" s="462" t="s">
        <v>8195</v>
      </c>
      <c r="H727" s="446"/>
      <c r="I727" s="446"/>
      <c r="J727" s="462" t="s">
        <v>8195</v>
      </c>
      <c r="K727" s="921"/>
      <c r="L727" s="968"/>
      <c r="M727" s="968"/>
    </row>
    <row r="728" spans="1:13" s="7" customFormat="1" x14ac:dyDescent="0.25">
      <c r="A728" s="471"/>
      <c r="B728" s="455"/>
      <c r="C728" s="498"/>
      <c r="D728" s="455"/>
      <c r="E728" s="471"/>
      <c r="F728" s="455"/>
      <c r="G728" s="462" t="s">
        <v>8194</v>
      </c>
      <c r="H728" s="446"/>
      <c r="I728" s="446"/>
      <c r="J728" s="462" t="s">
        <v>8194</v>
      </c>
      <c r="K728" s="919" t="s">
        <v>8189</v>
      </c>
      <c r="L728" s="968"/>
      <c r="M728" s="968"/>
    </row>
    <row r="729" spans="1:13" s="7" customFormat="1" x14ac:dyDescent="0.25">
      <c r="A729" s="471"/>
      <c r="B729" s="455"/>
      <c r="C729" s="498"/>
      <c r="D729" s="455"/>
      <c r="E729" s="471"/>
      <c r="F729" s="455"/>
      <c r="G729" s="462" t="s">
        <v>8193</v>
      </c>
      <c r="H729" s="446"/>
      <c r="I729" s="446"/>
      <c r="J729" s="462" t="s">
        <v>8193</v>
      </c>
      <c r="K729" s="921"/>
      <c r="L729" s="968"/>
      <c r="M729" s="968"/>
    </row>
    <row r="730" spans="1:13" s="7" customFormat="1" ht="31.5" x14ac:dyDescent="0.25">
      <c r="A730" s="471"/>
      <c r="B730" s="455"/>
      <c r="C730" s="498"/>
      <c r="D730" s="455"/>
      <c r="E730" s="468"/>
      <c r="F730" s="463"/>
      <c r="G730" s="462" t="s">
        <v>8192</v>
      </c>
      <c r="H730" s="446"/>
      <c r="I730" s="446"/>
      <c r="J730" s="462" t="s">
        <v>8192</v>
      </c>
      <c r="K730" s="453" t="s">
        <v>8172</v>
      </c>
      <c r="L730" s="968"/>
      <c r="M730" s="968"/>
    </row>
    <row r="731" spans="1:13" s="7" customFormat="1" ht="21" x14ac:dyDescent="0.25">
      <c r="A731" s="471"/>
      <c r="B731" s="455"/>
      <c r="C731" s="498"/>
      <c r="D731" s="455"/>
      <c r="E731" s="471" t="s">
        <v>4664</v>
      </c>
      <c r="F731" s="455" t="s">
        <v>8191</v>
      </c>
      <c r="G731" s="462" t="s">
        <v>8190</v>
      </c>
      <c r="H731" s="446"/>
      <c r="I731" s="446"/>
      <c r="J731" s="462" t="s">
        <v>8190</v>
      </c>
      <c r="K731" s="919" t="s">
        <v>8189</v>
      </c>
      <c r="L731" s="968"/>
      <c r="M731" s="968"/>
    </row>
    <row r="732" spans="1:13" s="7" customFormat="1" ht="21" x14ac:dyDescent="0.25">
      <c r="A732" s="471"/>
      <c r="B732" s="455"/>
      <c r="C732" s="498"/>
      <c r="D732" s="455"/>
      <c r="E732" s="471"/>
      <c r="F732" s="455"/>
      <c r="G732" s="462" t="s">
        <v>8188</v>
      </c>
      <c r="H732" s="446"/>
      <c r="I732" s="446"/>
      <c r="J732" s="462" t="s">
        <v>8188</v>
      </c>
      <c r="K732" s="920"/>
      <c r="L732" s="968"/>
      <c r="M732" s="968"/>
    </row>
    <row r="733" spans="1:13" s="7" customFormat="1" x14ac:dyDescent="0.25">
      <c r="A733" s="471"/>
      <c r="B733" s="455"/>
      <c r="C733" s="498"/>
      <c r="D733" s="455"/>
      <c r="E733" s="471"/>
      <c r="F733" s="455"/>
      <c r="G733" s="462" t="s">
        <v>8187</v>
      </c>
      <c r="H733" s="446"/>
      <c r="I733" s="446"/>
      <c r="J733" s="462" t="s">
        <v>8187</v>
      </c>
      <c r="K733" s="920"/>
      <c r="L733" s="968"/>
      <c r="M733" s="968"/>
    </row>
    <row r="734" spans="1:13" s="7" customFormat="1" x14ac:dyDescent="0.25">
      <c r="A734" s="471"/>
      <c r="B734" s="455"/>
      <c r="C734" s="498"/>
      <c r="D734" s="455"/>
      <c r="E734" s="471"/>
      <c r="F734" s="455"/>
      <c r="G734" s="462" t="s">
        <v>8186</v>
      </c>
      <c r="H734" s="446"/>
      <c r="I734" s="446"/>
      <c r="J734" s="462" t="s">
        <v>8186</v>
      </c>
      <c r="K734" s="920"/>
      <c r="L734" s="968"/>
      <c r="M734" s="968"/>
    </row>
    <row r="735" spans="1:13" s="7" customFormat="1" x14ac:dyDescent="0.25">
      <c r="A735" s="471"/>
      <c r="B735" s="455"/>
      <c r="C735" s="498"/>
      <c r="D735" s="455"/>
      <c r="E735" s="471"/>
      <c r="F735" s="455"/>
      <c r="G735" s="462" t="s">
        <v>8185</v>
      </c>
      <c r="H735" s="446"/>
      <c r="I735" s="446"/>
      <c r="J735" s="462" t="s">
        <v>8185</v>
      </c>
      <c r="K735" s="921"/>
      <c r="L735" s="968"/>
      <c r="M735" s="968"/>
    </row>
    <row r="736" spans="1:13" s="7" customFormat="1" ht="31.5" x14ac:dyDescent="0.25">
      <c r="A736" s="471"/>
      <c r="B736" s="455"/>
      <c r="C736" s="498"/>
      <c r="D736" s="455"/>
      <c r="E736" s="471"/>
      <c r="F736" s="455"/>
      <c r="G736" s="462" t="s">
        <v>8184</v>
      </c>
      <c r="H736" s="446"/>
      <c r="I736" s="446"/>
      <c r="J736" s="462" t="s">
        <v>8184</v>
      </c>
      <c r="K736" s="439" t="s">
        <v>8183</v>
      </c>
      <c r="L736" s="968"/>
      <c r="M736" s="968"/>
    </row>
    <row r="737" spans="1:13" s="7" customFormat="1" ht="21" x14ac:dyDescent="0.25">
      <c r="A737" s="471"/>
      <c r="B737" s="455"/>
      <c r="C737" s="498"/>
      <c r="D737" s="455"/>
      <c r="E737" s="471"/>
      <c r="F737" s="455"/>
      <c r="G737" s="462" t="s">
        <v>8182</v>
      </c>
      <c r="H737" s="446"/>
      <c r="I737" s="446"/>
      <c r="J737" s="462" t="s">
        <v>8182</v>
      </c>
      <c r="K737" s="922" t="s">
        <v>3196</v>
      </c>
      <c r="L737" s="968"/>
      <c r="M737" s="968"/>
    </row>
    <row r="738" spans="1:13" s="7" customFormat="1" ht="21" x14ac:dyDescent="0.25">
      <c r="A738" s="471"/>
      <c r="B738" s="455"/>
      <c r="C738" s="498"/>
      <c r="D738" s="455"/>
      <c r="E738" s="471"/>
      <c r="F738" s="455"/>
      <c r="G738" s="462" t="s">
        <v>8181</v>
      </c>
      <c r="H738" s="446"/>
      <c r="I738" s="446"/>
      <c r="J738" s="462" t="s">
        <v>8181</v>
      </c>
      <c r="K738" s="924"/>
      <c r="L738" s="968"/>
      <c r="M738" s="968"/>
    </row>
    <row r="739" spans="1:13" s="7" customFormat="1" x14ac:dyDescent="0.25">
      <c r="A739" s="471"/>
      <c r="B739" s="455"/>
      <c r="C739" s="498"/>
      <c r="D739" s="455"/>
      <c r="E739" s="471"/>
      <c r="F739" s="455"/>
      <c r="G739" s="462" t="s">
        <v>8180</v>
      </c>
      <c r="H739" s="446"/>
      <c r="I739" s="446"/>
      <c r="J739" s="462" t="s">
        <v>8180</v>
      </c>
      <c r="K739" s="923"/>
      <c r="L739" s="968"/>
      <c r="M739" s="968"/>
    </row>
    <row r="740" spans="1:13" s="7" customFormat="1" ht="31.5" x14ac:dyDescent="0.25">
      <c r="A740" s="471"/>
      <c r="B740" s="455"/>
      <c r="C740" s="498"/>
      <c r="D740" s="455"/>
      <c r="E740" s="467" t="s">
        <v>377</v>
      </c>
      <c r="F740" s="454" t="s">
        <v>8179</v>
      </c>
      <c r="G740" s="462" t="s">
        <v>8178</v>
      </c>
      <c r="H740" s="446"/>
      <c r="I740" s="446"/>
      <c r="J740" s="462" t="s">
        <v>8178</v>
      </c>
      <c r="K740" s="453" t="s">
        <v>8172</v>
      </c>
      <c r="L740" s="968"/>
      <c r="M740" s="968"/>
    </row>
    <row r="741" spans="1:13" s="7" customFormat="1" ht="21" x14ac:dyDescent="0.25">
      <c r="A741" s="471"/>
      <c r="B741" s="455"/>
      <c r="C741" s="498"/>
      <c r="D741" s="455"/>
      <c r="E741" s="471"/>
      <c r="F741" s="455"/>
      <c r="G741" s="462" t="s">
        <v>8177</v>
      </c>
      <c r="H741" s="446"/>
      <c r="I741" s="446"/>
      <c r="J741" s="462" t="s">
        <v>8177</v>
      </c>
      <c r="K741" s="438" t="s">
        <v>212</v>
      </c>
      <c r="L741" s="968"/>
      <c r="M741" s="968"/>
    </row>
    <row r="742" spans="1:13" s="7" customFormat="1" ht="31.5" x14ac:dyDescent="0.25">
      <c r="A742" s="471"/>
      <c r="B742" s="455"/>
      <c r="C742" s="498"/>
      <c r="D742" s="455"/>
      <c r="E742" s="471"/>
      <c r="F742" s="455"/>
      <c r="G742" s="462" t="s">
        <v>8176</v>
      </c>
      <c r="H742" s="446"/>
      <c r="I742" s="446"/>
      <c r="J742" s="462" t="s">
        <v>8176</v>
      </c>
      <c r="K742" s="922" t="s">
        <v>3196</v>
      </c>
      <c r="L742" s="968"/>
      <c r="M742" s="968"/>
    </row>
    <row r="743" spans="1:13" s="7" customFormat="1" ht="21" x14ac:dyDescent="0.25">
      <c r="A743" s="471"/>
      <c r="B743" s="455"/>
      <c r="C743" s="498"/>
      <c r="D743" s="455"/>
      <c r="E743" s="471"/>
      <c r="F743" s="455"/>
      <c r="G743" s="462" t="s">
        <v>8175</v>
      </c>
      <c r="H743" s="446"/>
      <c r="I743" s="446"/>
      <c r="J743" s="462" t="s">
        <v>8174</v>
      </c>
      <c r="K743" s="923"/>
      <c r="L743" s="968"/>
      <c r="M743" s="968"/>
    </row>
    <row r="744" spans="1:13" s="7" customFormat="1" ht="42" x14ac:dyDescent="0.25">
      <c r="A744" s="471"/>
      <c r="B744" s="455"/>
      <c r="C744" s="498"/>
      <c r="D744" s="455"/>
      <c r="E744" s="471"/>
      <c r="F744" s="455"/>
      <c r="G744" s="462" t="s">
        <v>8173</v>
      </c>
      <c r="H744" s="446"/>
      <c r="I744" s="446"/>
      <c r="J744" s="462" t="s">
        <v>8173</v>
      </c>
      <c r="K744" s="453" t="s">
        <v>8172</v>
      </c>
      <c r="L744" s="968"/>
      <c r="M744" s="968"/>
    </row>
    <row r="745" spans="1:13" s="7" customFormat="1" x14ac:dyDescent="0.25">
      <c r="A745" s="471"/>
      <c r="B745" s="455"/>
      <c r="C745" s="498"/>
      <c r="D745" s="455"/>
      <c r="E745" s="471"/>
      <c r="F745" s="455"/>
      <c r="G745" s="462" t="s">
        <v>8171</v>
      </c>
      <c r="H745" s="446"/>
      <c r="I745" s="446"/>
      <c r="J745" s="462" t="s">
        <v>8171</v>
      </c>
      <c r="K745" s="922" t="s">
        <v>3060</v>
      </c>
      <c r="L745" s="968"/>
      <c r="M745" s="968"/>
    </row>
    <row r="746" spans="1:13" s="7" customFormat="1" ht="21" x14ac:dyDescent="0.25">
      <c r="A746" s="471"/>
      <c r="B746" s="455"/>
      <c r="C746" s="498"/>
      <c r="D746" s="455"/>
      <c r="E746" s="471"/>
      <c r="F746" s="455"/>
      <c r="G746" s="462" t="s">
        <v>8170</v>
      </c>
      <c r="H746" s="446"/>
      <c r="I746" s="446"/>
      <c r="J746" s="462" t="s">
        <v>8170</v>
      </c>
      <c r="K746" s="924"/>
      <c r="L746" s="968"/>
      <c r="M746" s="968"/>
    </row>
    <row r="747" spans="1:13" s="7" customFormat="1" x14ac:dyDescent="0.25">
      <c r="A747" s="471"/>
      <c r="B747" s="455"/>
      <c r="C747" s="498"/>
      <c r="D747" s="455"/>
      <c r="E747" s="471"/>
      <c r="F747" s="455"/>
      <c r="G747" s="462" t="s">
        <v>8169</v>
      </c>
      <c r="H747" s="446"/>
      <c r="I747" s="446"/>
      <c r="J747" s="462" t="s">
        <v>8169</v>
      </c>
      <c r="K747" s="924"/>
      <c r="L747" s="968"/>
      <c r="M747" s="968"/>
    </row>
    <row r="748" spans="1:13" s="7" customFormat="1" x14ac:dyDescent="0.25">
      <c r="A748" s="471"/>
      <c r="B748" s="455"/>
      <c r="C748" s="498"/>
      <c r="D748" s="455"/>
      <c r="E748" s="471"/>
      <c r="F748" s="455"/>
      <c r="G748" s="462" t="s">
        <v>8168</v>
      </c>
      <c r="H748" s="446"/>
      <c r="I748" s="446"/>
      <c r="J748" s="462" t="s">
        <v>8168</v>
      </c>
      <c r="K748" s="924"/>
      <c r="L748" s="968"/>
      <c r="M748" s="968"/>
    </row>
    <row r="749" spans="1:13" s="7" customFormat="1" ht="21" x14ac:dyDescent="0.25">
      <c r="A749" s="471"/>
      <c r="B749" s="455"/>
      <c r="C749" s="498"/>
      <c r="D749" s="455"/>
      <c r="E749" s="471"/>
      <c r="F749" s="455"/>
      <c r="G749" s="462" t="s">
        <v>8167</v>
      </c>
      <c r="H749" s="446"/>
      <c r="I749" s="446"/>
      <c r="J749" s="462" t="s">
        <v>8167</v>
      </c>
      <c r="K749" s="924"/>
      <c r="L749" s="968"/>
      <c r="M749" s="968"/>
    </row>
    <row r="750" spans="1:13" s="7" customFormat="1" x14ac:dyDescent="0.25">
      <c r="A750" s="471"/>
      <c r="B750" s="455"/>
      <c r="C750" s="498"/>
      <c r="D750" s="455"/>
      <c r="E750" s="471"/>
      <c r="F750" s="455"/>
      <c r="G750" s="462" t="s">
        <v>8166</v>
      </c>
      <c r="H750" s="446"/>
      <c r="I750" s="446"/>
      <c r="J750" s="462" t="s">
        <v>8166</v>
      </c>
      <c r="K750" s="924"/>
      <c r="L750" s="968"/>
      <c r="M750" s="968"/>
    </row>
    <row r="751" spans="1:13" s="7" customFormat="1" ht="21" x14ac:dyDescent="0.25">
      <c r="A751" s="471"/>
      <c r="B751" s="455"/>
      <c r="C751" s="498"/>
      <c r="D751" s="455"/>
      <c r="E751" s="471"/>
      <c r="F751" s="455"/>
      <c r="G751" s="462" t="s">
        <v>8165</v>
      </c>
      <c r="H751" s="446"/>
      <c r="I751" s="446"/>
      <c r="J751" s="462" t="s">
        <v>8165</v>
      </c>
      <c r="K751" s="924"/>
      <c r="L751" s="968"/>
      <c r="M751" s="968"/>
    </row>
    <row r="752" spans="1:13" s="7" customFormat="1" ht="21" x14ac:dyDescent="0.25">
      <c r="A752" s="471"/>
      <c r="B752" s="455"/>
      <c r="C752" s="498"/>
      <c r="D752" s="455"/>
      <c r="E752" s="471"/>
      <c r="F752" s="455"/>
      <c r="G752" s="462" t="s">
        <v>8164</v>
      </c>
      <c r="H752" s="446"/>
      <c r="I752" s="446"/>
      <c r="J752" s="462" t="s">
        <v>8164</v>
      </c>
      <c r="K752" s="924"/>
      <c r="L752" s="968"/>
      <c r="M752" s="968"/>
    </row>
    <row r="753" spans="1:13" s="7" customFormat="1" ht="21" x14ac:dyDescent="0.25">
      <c r="A753" s="471"/>
      <c r="B753" s="455"/>
      <c r="C753" s="498"/>
      <c r="D753" s="455"/>
      <c r="E753" s="471"/>
      <c r="F753" s="455"/>
      <c r="G753" s="462" t="s">
        <v>8163</v>
      </c>
      <c r="H753" s="446"/>
      <c r="I753" s="446"/>
      <c r="J753" s="462" t="s">
        <v>8163</v>
      </c>
      <c r="K753" s="924"/>
      <c r="L753" s="968"/>
      <c r="M753" s="968"/>
    </row>
    <row r="754" spans="1:13" s="7" customFormat="1" ht="21" x14ac:dyDescent="0.25">
      <c r="A754" s="471"/>
      <c r="B754" s="455"/>
      <c r="C754" s="498"/>
      <c r="D754" s="455"/>
      <c r="E754" s="471"/>
      <c r="F754" s="455"/>
      <c r="G754" s="462" t="s">
        <v>8162</v>
      </c>
      <c r="H754" s="446"/>
      <c r="I754" s="446"/>
      <c r="J754" s="462" t="s">
        <v>8162</v>
      </c>
      <c r="K754" s="924"/>
      <c r="L754" s="968"/>
      <c r="M754" s="968"/>
    </row>
    <row r="755" spans="1:13" s="7" customFormat="1" ht="31.5" x14ac:dyDescent="0.25">
      <c r="A755" s="471"/>
      <c r="B755" s="455"/>
      <c r="C755" s="498"/>
      <c r="D755" s="455"/>
      <c r="E755" s="471"/>
      <c r="F755" s="455"/>
      <c r="G755" s="462" t="s">
        <v>8161</v>
      </c>
      <c r="H755" s="446"/>
      <c r="I755" s="446"/>
      <c r="J755" s="462" t="s">
        <v>8161</v>
      </c>
      <c r="K755" s="924"/>
      <c r="L755" s="968"/>
      <c r="M755" s="968"/>
    </row>
    <row r="756" spans="1:13" s="7" customFormat="1" ht="31.5" x14ac:dyDescent="0.25">
      <c r="A756" s="471"/>
      <c r="B756" s="455"/>
      <c r="C756" s="498"/>
      <c r="D756" s="455"/>
      <c r="E756" s="471"/>
      <c r="F756" s="455"/>
      <c r="G756" s="462" t="s">
        <v>8160</v>
      </c>
      <c r="H756" s="446"/>
      <c r="I756" s="446"/>
      <c r="J756" s="462" t="s">
        <v>8160</v>
      </c>
      <c r="K756" s="924"/>
      <c r="L756" s="968"/>
      <c r="M756" s="968"/>
    </row>
    <row r="757" spans="1:13" s="7" customFormat="1" ht="21" x14ac:dyDescent="0.25">
      <c r="A757" s="471"/>
      <c r="B757" s="455"/>
      <c r="C757" s="498"/>
      <c r="D757" s="455"/>
      <c r="E757" s="471"/>
      <c r="F757" s="455"/>
      <c r="G757" s="462" t="s">
        <v>8159</v>
      </c>
      <c r="H757" s="446"/>
      <c r="I757" s="446"/>
      <c r="J757" s="462" t="s">
        <v>8159</v>
      </c>
      <c r="K757" s="924"/>
      <c r="L757" s="968"/>
      <c r="M757" s="968"/>
    </row>
    <row r="758" spans="1:13" s="7" customFormat="1" ht="21" x14ac:dyDescent="0.25">
      <c r="A758" s="471"/>
      <c r="B758" s="455"/>
      <c r="C758" s="498"/>
      <c r="D758" s="455"/>
      <c r="E758" s="471"/>
      <c r="F758" s="455"/>
      <c r="G758" s="462" t="s">
        <v>8158</v>
      </c>
      <c r="H758" s="446"/>
      <c r="I758" s="446"/>
      <c r="J758" s="462" t="s">
        <v>8158</v>
      </c>
      <c r="K758" s="924"/>
      <c r="L758" s="968"/>
      <c r="M758" s="968"/>
    </row>
    <row r="759" spans="1:13" s="7" customFormat="1" ht="21" x14ac:dyDescent="0.25">
      <c r="A759" s="471"/>
      <c r="B759" s="455"/>
      <c r="C759" s="498"/>
      <c r="D759" s="455"/>
      <c r="E759" s="471"/>
      <c r="F759" s="455"/>
      <c r="G759" s="462" t="s">
        <v>8157</v>
      </c>
      <c r="H759" s="446"/>
      <c r="I759" s="446"/>
      <c r="J759" s="462" t="s">
        <v>8157</v>
      </c>
      <c r="K759" s="924"/>
      <c r="L759" s="968"/>
      <c r="M759" s="968"/>
    </row>
    <row r="760" spans="1:13" s="7" customFormat="1" ht="31.5" x14ac:dyDescent="0.25">
      <c r="A760" s="471"/>
      <c r="B760" s="455"/>
      <c r="C760" s="498"/>
      <c r="D760" s="455"/>
      <c r="E760" s="471"/>
      <c r="F760" s="455"/>
      <c r="G760" s="462" t="s">
        <v>8156</v>
      </c>
      <c r="H760" s="446"/>
      <c r="I760" s="446"/>
      <c r="J760" s="462" t="s">
        <v>8156</v>
      </c>
      <c r="K760" s="924"/>
      <c r="L760" s="968"/>
      <c r="M760" s="968"/>
    </row>
    <row r="761" spans="1:13" s="7" customFormat="1" ht="21" x14ac:dyDescent="0.25">
      <c r="A761" s="471"/>
      <c r="B761" s="455"/>
      <c r="C761" s="498"/>
      <c r="D761" s="455"/>
      <c r="E761" s="471"/>
      <c r="F761" s="455"/>
      <c r="G761" s="462" t="s">
        <v>8155</v>
      </c>
      <c r="H761" s="446"/>
      <c r="I761" s="446"/>
      <c r="J761" s="462" t="s">
        <v>8155</v>
      </c>
      <c r="K761" s="924"/>
      <c r="L761" s="968"/>
      <c r="M761" s="968"/>
    </row>
    <row r="762" spans="1:13" s="7" customFormat="1" ht="21" x14ac:dyDescent="0.25">
      <c r="A762" s="471"/>
      <c r="B762" s="455"/>
      <c r="C762" s="498"/>
      <c r="D762" s="455"/>
      <c r="E762" s="471"/>
      <c r="F762" s="455"/>
      <c r="G762" s="462" t="s">
        <v>8154</v>
      </c>
      <c r="H762" s="446"/>
      <c r="I762" s="446"/>
      <c r="J762" s="462" t="s">
        <v>8154</v>
      </c>
      <c r="K762" s="924"/>
      <c r="L762" s="968"/>
      <c r="M762" s="968"/>
    </row>
    <row r="763" spans="1:13" s="7" customFormat="1" ht="21" x14ac:dyDescent="0.25">
      <c r="A763" s="471"/>
      <c r="B763" s="455"/>
      <c r="C763" s="498"/>
      <c r="D763" s="455"/>
      <c r="E763" s="471"/>
      <c r="F763" s="455"/>
      <c r="G763" s="462" t="s">
        <v>8153</v>
      </c>
      <c r="H763" s="446"/>
      <c r="I763" s="446"/>
      <c r="J763" s="462" t="s">
        <v>8153</v>
      </c>
      <c r="K763" s="924"/>
      <c r="L763" s="968"/>
      <c r="M763" s="968"/>
    </row>
    <row r="764" spans="1:13" s="7" customFormat="1" ht="21" x14ac:dyDescent="0.25">
      <c r="A764" s="471"/>
      <c r="B764" s="455"/>
      <c r="C764" s="498"/>
      <c r="D764" s="455"/>
      <c r="E764" s="471"/>
      <c r="F764" s="455"/>
      <c r="G764" s="462" t="s">
        <v>8152</v>
      </c>
      <c r="H764" s="446"/>
      <c r="I764" s="446"/>
      <c r="J764" s="462" t="s">
        <v>8152</v>
      </c>
      <c r="K764" s="924"/>
      <c r="L764" s="968"/>
      <c r="M764" s="968"/>
    </row>
    <row r="765" spans="1:13" s="7" customFormat="1" ht="21" x14ac:dyDescent="0.25">
      <c r="A765" s="471"/>
      <c r="B765" s="455"/>
      <c r="C765" s="498"/>
      <c r="D765" s="455"/>
      <c r="E765" s="471"/>
      <c r="F765" s="455"/>
      <c r="G765" s="462" t="s">
        <v>8151</v>
      </c>
      <c r="H765" s="446"/>
      <c r="I765" s="446"/>
      <c r="J765" s="462" t="s">
        <v>8151</v>
      </c>
      <c r="K765" s="924"/>
      <c r="L765" s="968"/>
      <c r="M765" s="968"/>
    </row>
    <row r="766" spans="1:13" s="7" customFormat="1" ht="21" x14ac:dyDescent="0.25">
      <c r="A766" s="471"/>
      <c r="B766" s="455"/>
      <c r="C766" s="498"/>
      <c r="D766" s="455"/>
      <c r="E766" s="471"/>
      <c r="F766" s="455"/>
      <c r="G766" s="462" t="s">
        <v>8150</v>
      </c>
      <c r="H766" s="446"/>
      <c r="I766" s="446"/>
      <c r="J766" s="462" t="s">
        <v>8150</v>
      </c>
      <c r="K766" s="924"/>
      <c r="L766" s="968"/>
      <c r="M766" s="968"/>
    </row>
    <row r="767" spans="1:13" s="7" customFormat="1" ht="21" x14ac:dyDescent="0.25">
      <c r="A767" s="471"/>
      <c r="B767" s="455"/>
      <c r="C767" s="498"/>
      <c r="D767" s="455"/>
      <c r="E767" s="471"/>
      <c r="F767" s="455"/>
      <c r="G767" s="462" t="s">
        <v>8149</v>
      </c>
      <c r="H767" s="446"/>
      <c r="I767" s="446"/>
      <c r="J767" s="462" t="s">
        <v>8149</v>
      </c>
      <c r="K767" s="924"/>
      <c r="L767" s="968"/>
      <c r="M767" s="968"/>
    </row>
    <row r="768" spans="1:13" s="7" customFormat="1" ht="21" x14ac:dyDescent="0.25">
      <c r="A768" s="471"/>
      <c r="B768" s="455"/>
      <c r="C768" s="498"/>
      <c r="D768" s="455"/>
      <c r="E768" s="471"/>
      <c r="F768" s="455"/>
      <c r="G768" s="462" t="s">
        <v>8148</v>
      </c>
      <c r="H768" s="446"/>
      <c r="I768" s="446"/>
      <c r="J768" s="462" t="s">
        <v>8148</v>
      </c>
      <c r="K768" s="924"/>
      <c r="L768" s="968"/>
      <c r="M768" s="968"/>
    </row>
    <row r="769" spans="1:13" s="7" customFormat="1" ht="31.5" x14ac:dyDescent="0.25">
      <c r="A769" s="471"/>
      <c r="B769" s="455"/>
      <c r="C769" s="498"/>
      <c r="D769" s="455"/>
      <c r="E769" s="471"/>
      <c r="F769" s="455"/>
      <c r="G769" s="462" t="s">
        <v>8147</v>
      </c>
      <c r="H769" s="446"/>
      <c r="I769" s="446"/>
      <c r="J769" s="462" t="s">
        <v>8147</v>
      </c>
      <c r="K769" s="924"/>
      <c r="L769" s="968"/>
      <c r="M769" s="968"/>
    </row>
    <row r="770" spans="1:13" s="7" customFormat="1" ht="21" x14ac:dyDescent="0.25">
      <c r="A770" s="471"/>
      <c r="B770" s="455"/>
      <c r="C770" s="498"/>
      <c r="D770" s="455"/>
      <c r="E770" s="471"/>
      <c r="F770" s="455"/>
      <c r="G770" s="462" t="s">
        <v>8146</v>
      </c>
      <c r="H770" s="446"/>
      <c r="I770" s="446"/>
      <c r="J770" s="462" t="s">
        <v>8146</v>
      </c>
      <c r="K770" s="924"/>
      <c r="L770" s="968"/>
      <c r="M770" s="968"/>
    </row>
    <row r="771" spans="1:13" s="7" customFormat="1" ht="21" x14ac:dyDescent="0.25">
      <c r="A771" s="471"/>
      <c r="B771" s="455"/>
      <c r="C771" s="498"/>
      <c r="D771" s="455"/>
      <c r="E771" s="471"/>
      <c r="F771" s="455"/>
      <c r="G771" s="462" t="s">
        <v>8145</v>
      </c>
      <c r="H771" s="446"/>
      <c r="I771" s="446"/>
      <c r="J771" s="462" t="s">
        <v>8145</v>
      </c>
      <c r="K771" s="924"/>
      <c r="L771" s="968"/>
      <c r="M771" s="968"/>
    </row>
    <row r="772" spans="1:13" s="7" customFormat="1" ht="21" x14ac:dyDescent="0.25">
      <c r="A772" s="471"/>
      <c r="B772" s="455"/>
      <c r="C772" s="498"/>
      <c r="D772" s="455"/>
      <c r="E772" s="471"/>
      <c r="F772" s="455"/>
      <c r="G772" s="462" t="s">
        <v>8144</v>
      </c>
      <c r="H772" s="446"/>
      <c r="I772" s="446"/>
      <c r="J772" s="462" t="s">
        <v>8144</v>
      </c>
      <c r="K772" s="924"/>
      <c r="L772" s="968"/>
      <c r="M772" s="968"/>
    </row>
    <row r="773" spans="1:13" s="7" customFormat="1" ht="21" x14ac:dyDescent="0.25">
      <c r="A773" s="471"/>
      <c r="B773" s="455"/>
      <c r="C773" s="498"/>
      <c r="D773" s="455"/>
      <c r="E773" s="471"/>
      <c r="F773" s="455"/>
      <c r="G773" s="462" t="s">
        <v>8143</v>
      </c>
      <c r="H773" s="446"/>
      <c r="I773" s="446"/>
      <c r="J773" s="462" t="s">
        <v>8143</v>
      </c>
      <c r="K773" s="924"/>
      <c r="L773" s="968"/>
      <c r="M773" s="968"/>
    </row>
    <row r="774" spans="1:13" s="7" customFormat="1" ht="21" x14ac:dyDescent="0.25">
      <c r="A774" s="471"/>
      <c r="B774" s="455"/>
      <c r="C774" s="498"/>
      <c r="D774" s="455"/>
      <c r="E774" s="471"/>
      <c r="F774" s="455"/>
      <c r="G774" s="462" t="s">
        <v>8142</v>
      </c>
      <c r="H774" s="446"/>
      <c r="I774" s="446"/>
      <c r="J774" s="462" t="s">
        <v>8142</v>
      </c>
      <c r="K774" s="924"/>
      <c r="L774" s="968"/>
      <c r="M774" s="968"/>
    </row>
    <row r="775" spans="1:13" s="7" customFormat="1" ht="21" x14ac:dyDescent="0.25">
      <c r="A775" s="471"/>
      <c r="B775" s="455"/>
      <c r="C775" s="498"/>
      <c r="D775" s="455"/>
      <c r="E775" s="471"/>
      <c r="F775" s="455"/>
      <c r="G775" s="462" t="s">
        <v>8141</v>
      </c>
      <c r="H775" s="446"/>
      <c r="I775" s="446"/>
      <c r="J775" s="462" t="s">
        <v>8141</v>
      </c>
      <c r="K775" s="924"/>
      <c r="L775" s="968"/>
      <c r="M775" s="968"/>
    </row>
    <row r="776" spans="1:13" s="7" customFormat="1" ht="31.5" x14ac:dyDescent="0.25">
      <c r="A776" s="471"/>
      <c r="B776" s="455"/>
      <c r="C776" s="498"/>
      <c r="D776" s="455"/>
      <c r="E776" s="471"/>
      <c r="F776" s="455"/>
      <c r="G776" s="462" t="s">
        <v>8140</v>
      </c>
      <c r="H776" s="446"/>
      <c r="I776" s="446"/>
      <c r="J776" s="462" t="s">
        <v>8140</v>
      </c>
      <c r="K776" s="924"/>
      <c r="L776" s="968"/>
      <c r="M776" s="968"/>
    </row>
    <row r="777" spans="1:13" s="7" customFormat="1" ht="21" x14ac:dyDescent="0.25">
      <c r="A777" s="471"/>
      <c r="B777" s="455"/>
      <c r="C777" s="498"/>
      <c r="D777" s="455"/>
      <c r="E777" s="471"/>
      <c r="F777" s="455"/>
      <c r="G777" s="462" t="s">
        <v>8139</v>
      </c>
      <c r="H777" s="446"/>
      <c r="I777" s="446"/>
      <c r="J777" s="462" t="s">
        <v>8139</v>
      </c>
      <c r="K777" s="924"/>
      <c r="L777" s="968"/>
      <c r="M777" s="968"/>
    </row>
    <row r="778" spans="1:13" s="7" customFormat="1" ht="21" x14ac:dyDescent="0.25">
      <c r="A778" s="471"/>
      <c r="B778" s="455"/>
      <c r="C778" s="498"/>
      <c r="D778" s="455"/>
      <c r="E778" s="471"/>
      <c r="F778" s="455"/>
      <c r="G778" s="462" t="s">
        <v>8138</v>
      </c>
      <c r="H778" s="446"/>
      <c r="I778" s="446"/>
      <c r="J778" s="462" t="s">
        <v>8138</v>
      </c>
      <c r="K778" s="924"/>
      <c r="L778" s="968"/>
      <c r="M778" s="968"/>
    </row>
    <row r="779" spans="1:13" s="7" customFormat="1" ht="21" x14ac:dyDescent="0.25">
      <c r="A779" s="471"/>
      <c r="B779" s="455"/>
      <c r="C779" s="498"/>
      <c r="D779" s="455"/>
      <c r="E779" s="471"/>
      <c r="F779" s="455"/>
      <c r="G779" s="462" t="s">
        <v>8137</v>
      </c>
      <c r="H779" s="446"/>
      <c r="I779" s="446"/>
      <c r="J779" s="462" t="s">
        <v>8137</v>
      </c>
      <c r="K779" s="924"/>
      <c r="L779" s="968"/>
      <c r="M779" s="968"/>
    </row>
    <row r="780" spans="1:13" s="7" customFormat="1" ht="21" x14ac:dyDescent="0.25">
      <c r="A780" s="471"/>
      <c r="B780" s="455"/>
      <c r="C780" s="498"/>
      <c r="D780" s="455"/>
      <c r="E780" s="471"/>
      <c r="F780" s="455"/>
      <c r="G780" s="462" t="s">
        <v>8136</v>
      </c>
      <c r="H780" s="446"/>
      <c r="I780" s="446"/>
      <c r="J780" s="462" t="s">
        <v>8136</v>
      </c>
      <c r="K780" s="923"/>
      <c r="L780" s="968"/>
      <c r="M780" s="968"/>
    </row>
    <row r="781" spans="1:13" s="7" customFormat="1" x14ac:dyDescent="0.25">
      <c r="A781" s="471"/>
      <c r="B781" s="455"/>
      <c r="C781" s="498"/>
      <c r="D781" s="455"/>
      <c r="E781" s="467" t="s">
        <v>4676</v>
      </c>
      <c r="F781" s="454" t="s">
        <v>8135</v>
      </c>
      <c r="G781" s="462" t="s">
        <v>8134</v>
      </c>
      <c r="H781" s="446"/>
      <c r="I781" s="446"/>
      <c r="J781" s="462" t="s">
        <v>8134</v>
      </c>
      <c r="K781" s="462" t="s">
        <v>3196</v>
      </c>
      <c r="L781" s="968"/>
      <c r="M781" s="968"/>
    </row>
    <row r="782" spans="1:13" s="7" customFormat="1" x14ac:dyDescent="0.25">
      <c r="A782" s="471"/>
      <c r="B782" s="455"/>
      <c r="C782" s="498"/>
      <c r="D782" s="455"/>
      <c r="E782" s="471"/>
      <c r="F782" s="455"/>
      <c r="G782" s="462" t="s">
        <v>8133</v>
      </c>
      <c r="H782" s="446"/>
      <c r="I782" s="446"/>
      <c r="J782" s="462" t="s">
        <v>8133</v>
      </c>
      <c r="K782" s="462" t="s">
        <v>3008</v>
      </c>
      <c r="L782" s="968"/>
      <c r="M782" s="968"/>
    </row>
    <row r="783" spans="1:13" s="7" customFormat="1" x14ac:dyDescent="0.25">
      <c r="A783" s="471"/>
      <c r="B783" s="455"/>
      <c r="C783" s="498"/>
      <c r="D783" s="455"/>
      <c r="E783" s="471"/>
      <c r="F783" s="455"/>
      <c r="G783" s="462" t="s">
        <v>8132</v>
      </c>
      <c r="H783" s="435"/>
      <c r="I783" s="435"/>
      <c r="J783" s="462" t="s">
        <v>8132</v>
      </c>
      <c r="K783" s="462" t="s">
        <v>806</v>
      </c>
      <c r="L783" s="968"/>
      <c r="M783" s="968"/>
    </row>
    <row r="784" spans="1:13" s="7" customFormat="1" ht="21" x14ac:dyDescent="0.25">
      <c r="A784" s="471"/>
      <c r="B784" s="455"/>
      <c r="C784" s="498"/>
      <c r="D784" s="455"/>
      <c r="E784" s="467" t="s">
        <v>3774</v>
      </c>
      <c r="F784" s="454" t="s">
        <v>8131</v>
      </c>
      <c r="G784" s="438" t="s">
        <v>8130</v>
      </c>
      <c r="H784" s="446"/>
      <c r="I784" s="446"/>
      <c r="J784" s="438" t="s">
        <v>8130</v>
      </c>
      <c r="K784" s="919" t="s">
        <v>8009</v>
      </c>
      <c r="L784" s="968"/>
      <c r="M784" s="968"/>
    </row>
    <row r="785" spans="1:13" s="7" customFormat="1" x14ac:dyDescent="0.25">
      <c r="A785" s="471"/>
      <c r="B785" s="455"/>
      <c r="C785" s="498"/>
      <c r="D785" s="455"/>
      <c r="E785" s="471"/>
      <c r="F785" s="455"/>
      <c r="G785" s="438" t="s">
        <v>8129</v>
      </c>
      <c r="H785" s="446"/>
      <c r="I785" s="446"/>
      <c r="J785" s="438" t="s">
        <v>8129</v>
      </c>
      <c r="K785" s="921"/>
      <c r="L785" s="968"/>
      <c r="M785" s="968"/>
    </row>
    <row r="786" spans="1:13" s="7" customFormat="1" ht="21" x14ac:dyDescent="0.25">
      <c r="A786" s="471"/>
      <c r="B786" s="455"/>
      <c r="C786" s="498"/>
      <c r="D786" s="455"/>
      <c r="E786" s="467" t="s">
        <v>6603</v>
      </c>
      <c r="F786" s="454" t="s">
        <v>8128</v>
      </c>
      <c r="G786" s="462" t="s">
        <v>8127</v>
      </c>
      <c r="H786" s="446"/>
      <c r="I786" s="446"/>
      <c r="J786" s="462" t="s">
        <v>8127</v>
      </c>
      <c r="K786" s="439" t="s">
        <v>223</v>
      </c>
      <c r="L786" s="968"/>
      <c r="M786" s="968"/>
    </row>
    <row r="787" spans="1:13" s="7" customFormat="1" ht="21" x14ac:dyDescent="0.25">
      <c r="A787" s="471"/>
      <c r="B787" s="455"/>
      <c r="C787" s="498"/>
      <c r="D787" s="455"/>
      <c r="E787" s="468"/>
      <c r="F787" s="463"/>
      <c r="G787" s="462" t="s">
        <v>8126</v>
      </c>
      <c r="H787" s="446"/>
      <c r="I787" s="446"/>
      <c r="J787" s="462" t="s">
        <v>8126</v>
      </c>
      <c r="K787" s="462" t="s">
        <v>3060</v>
      </c>
      <c r="L787" s="968"/>
      <c r="M787" s="968"/>
    </row>
    <row r="788" spans="1:13" s="7" customFormat="1" x14ac:dyDescent="0.25">
      <c r="A788" s="471"/>
      <c r="B788" s="455"/>
      <c r="C788" s="498"/>
      <c r="D788" s="455"/>
      <c r="E788" s="467" t="s">
        <v>6600</v>
      </c>
      <c r="F788" s="454" t="s">
        <v>8125</v>
      </c>
      <c r="G788" s="462" t="s">
        <v>8124</v>
      </c>
      <c r="H788" s="446"/>
      <c r="I788" s="446"/>
      <c r="J788" s="462" t="s">
        <v>8124</v>
      </c>
      <c r="K788" s="922" t="s">
        <v>223</v>
      </c>
      <c r="L788" s="968"/>
      <c r="M788" s="968"/>
    </row>
    <row r="789" spans="1:13" s="7" customFormat="1" x14ac:dyDescent="0.25">
      <c r="A789" s="471"/>
      <c r="B789" s="455"/>
      <c r="C789" s="498"/>
      <c r="D789" s="455"/>
      <c r="E789" s="471"/>
      <c r="F789" s="455"/>
      <c r="G789" s="462" t="s">
        <v>8123</v>
      </c>
      <c r="H789" s="446"/>
      <c r="I789" s="446"/>
      <c r="J789" s="462" t="s">
        <v>8123</v>
      </c>
      <c r="K789" s="924"/>
      <c r="L789" s="968"/>
      <c r="M789" s="968"/>
    </row>
    <row r="790" spans="1:13" s="7" customFormat="1" ht="21" x14ac:dyDescent="0.25">
      <c r="A790" s="471"/>
      <c r="B790" s="455"/>
      <c r="C790" s="498"/>
      <c r="D790" s="455"/>
      <c r="E790" s="468"/>
      <c r="F790" s="463"/>
      <c r="G790" s="462" t="s">
        <v>8122</v>
      </c>
      <c r="H790" s="446"/>
      <c r="I790" s="446"/>
      <c r="J790" s="462" t="s">
        <v>8122</v>
      </c>
      <c r="K790" s="923"/>
      <c r="L790" s="968"/>
      <c r="M790" s="968"/>
    </row>
    <row r="791" spans="1:13" s="7" customFormat="1" ht="21" x14ac:dyDescent="0.25">
      <c r="A791" s="471"/>
      <c r="B791" s="455"/>
      <c r="C791" s="498"/>
      <c r="D791" s="455"/>
      <c r="E791" s="467" t="s">
        <v>525</v>
      </c>
      <c r="F791" s="500" t="s">
        <v>8121</v>
      </c>
      <c r="G791" s="462" t="s">
        <v>8120</v>
      </c>
      <c r="H791" s="446"/>
      <c r="I791" s="446"/>
      <c r="J791" s="462" t="s">
        <v>8120</v>
      </c>
      <c r="K791" s="462" t="s">
        <v>806</v>
      </c>
      <c r="L791" s="968"/>
      <c r="M791" s="968"/>
    </row>
    <row r="792" spans="1:13" s="7" customFormat="1" x14ac:dyDescent="0.25">
      <c r="A792" s="471"/>
      <c r="B792" s="455"/>
      <c r="C792" s="498"/>
      <c r="D792" s="455"/>
      <c r="E792" s="467" t="s">
        <v>6594</v>
      </c>
      <c r="F792" s="454" t="s">
        <v>8119</v>
      </c>
      <c r="G792" s="462" t="s">
        <v>8118</v>
      </c>
      <c r="H792" s="446"/>
      <c r="I792" s="446"/>
      <c r="J792" s="462" t="s">
        <v>8118</v>
      </c>
      <c r="K792" s="438" t="s">
        <v>822</v>
      </c>
      <c r="L792" s="968"/>
      <c r="M792" s="968"/>
    </row>
    <row r="793" spans="1:13" s="7" customFormat="1" x14ac:dyDescent="0.25">
      <c r="A793" s="471"/>
      <c r="B793" s="455"/>
      <c r="C793" s="498"/>
      <c r="D793" s="455"/>
      <c r="E793" s="468"/>
      <c r="F793" s="463" t="s">
        <v>525</v>
      </c>
      <c r="G793" s="462" t="s">
        <v>8117</v>
      </c>
      <c r="H793" s="446"/>
      <c r="I793" s="446"/>
      <c r="J793" s="462" t="s">
        <v>8117</v>
      </c>
      <c r="K793" s="462" t="s">
        <v>3060</v>
      </c>
      <c r="L793" s="968"/>
      <c r="M793" s="968"/>
    </row>
    <row r="794" spans="1:13" s="7" customFormat="1" ht="21" x14ac:dyDescent="0.25">
      <c r="A794" s="471"/>
      <c r="B794" s="455"/>
      <c r="C794" s="498"/>
      <c r="D794" s="455"/>
      <c r="E794" s="118" t="s">
        <v>6591</v>
      </c>
      <c r="F794" s="500" t="s">
        <v>8116</v>
      </c>
      <c r="G794" s="462" t="s">
        <v>8115</v>
      </c>
      <c r="H794" s="446"/>
      <c r="I794" s="446"/>
      <c r="J794" s="462" t="s">
        <v>8115</v>
      </c>
      <c r="K794" s="462" t="s">
        <v>822</v>
      </c>
      <c r="L794" s="968"/>
      <c r="M794" s="968"/>
    </row>
    <row r="795" spans="1:13" s="7" customFormat="1" x14ac:dyDescent="0.25">
      <c r="A795" s="471"/>
      <c r="B795" s="455"/>
      <c r="C795" s="498"/>
      <c r="D795" s="455"/>
      <c r="E795" s="467" t="s">
        <v>7401</v>
      </c>
      <c r="F795" s="454" t="s">
        <v>8114</v>
      </c>
      <c r="G795" s="462" t="s">
        <v>8113</v>
      </c>
      <c r="H795" s="446"/>
      <c r="I795" s="446"/>
      <c r="J795" s="462" t="s">
        <v>8113</v>
      </c>
      <c r="K795" s="922" t="s">
        <v>3060</v>
      </c>
      <c r="L795" s="968"/>
      <c r="M795" s="968"/>
    </row>
    <row r="796" spans="1:13" s="7" customFormat="1" x14ac:dyDescent="0.25">
      <c r="A796" s="471"/>
      <c r="B796" s="455"/>
      <c r="C796" s="498"/>
      <c r="D796" s="455"/>
      <c r="E796" s="471"/>
      <c r="F796" s="455"/>
      <c r="G796" s="438" t="s">
        <v>8112</v>
      </c>
      <c r="H796" s="446"/>
      <c r="I796" s="446"/>
      <c r="J796" s="438" t="s">
        <v>8112</v>
      </c>
      <c r="K796" s="923"/>
      <c r="L796" s="968"/>
      <c r="M796" s="968"/>
    </row>
    <row r="797" spans="1:13" s="7" customFormat="1" ht="21" x14ac:dyDescent="0.25">
      <c r="A797" s="471"/>
      <c r="B797" s="455"/>
      <c r="C797" s="498"/>
      <c r="D797" s="455"/>
      <c r="E797" s="467" t="s">
        <v>3793</v>
      </c>
      <c r="F797" s="454" t="s">
        <v>8111</v>
      </c>
      <c r="G797" s="462" t="s">
        <v>8101</v>
      </c>
      <c r="H797" s="446"/>
      <c r="I797" s="446"/>
      <c r="J797" s="462" t="s">
        <v>8110</v>
      </c>
      <c r="K797" s="438" t="s">
        <v>1921</v>
      </c>
      <c r="L797" s="968"/>
      <c r="M797" s="968"/>
    </row>
    <row r="798" spans="1:13" s="7" customFormat="1" ht="21" x14ac:dyDescent="0.25">
      <c r="A798" s="471"/>
      <c r="B798" s="455"/>
      <c r="C798" s="498"/>
      <c r="D798" s="455"/>
      <c r="E798" s="471"/>
      <c r="F798" s="455"/>
      <c r="G798" s="462" t="s">
        <v>8109</v>
      </c>
      <c r="H798" s="446"/>
      <c r="I798" s="446"/>
      <c r="J798" s="462" t="s">
        <v>8109</v>
      </c>
      <c r="K798" s="922" t="s">
        <v>223</v>
      </c>
      <c r="L798" s="968"/>
      <c r="M798" s="968"/>
    </row>
    <row r="799" spans="1:13" s="7" customFormat="1" ht="21" x14ac:dyDescent="0.25">
      <c r="A799" s="471"/>
      <c r="B799" s="455"/>
      <c r="C799" s="498"/>
      <c r="D799" s="455"/>
      <c r="E799" s="471"/>
      <c r="F799" s="455"/>
      <c r="G799" s="462" t="s">
        <v>8101</v>
      </c>
      <c r="H799" s="446"/>
      <c r="I799" s="446"/>
      <c r="J799" s="462" t="s">
        <v>8108</v>
      </c>
      <c r="K799" s="924"/>
      <c r="L799" s="968"/>
      <c r="M799" s="968"/>
    </row>
    <row r="800" spans="1:13" s="7" customFormat="1" x14ac:dyDescent="0.25">
      <c r="A800" s="471"/>
      <c r="B800" s="455"/>
      <c r="C800" s="498"/>
      <c r="D800" s="455"/>
      <c r="E800" s="471"/>
      <c r="F800" s="455"/>
      <c r="G800" s="462" t="s">
        <v>8107</v>
      </c>
      <c r="H800" s="435"/>
      <c r="I800" s="435"/>
      <c r="J800" s="462" t="s">
        <v>8107</v>
      </c>
      <c r="K800" s="924"/>
      <c r="L800" s="968"/>
      <c r="M800" s="968"/>
    </row>
    <row r="801" spans="1:13" s="7" customFormat="1" ht="21" x14ac:dyDescent="0.25">
      <c r="A801" s="471"/>
      <c r="B801" s="455"/>
      <c r="C801" s="498"/>
      <c r="D801" s="455"/>
      <c r="E801" s="471"/>
      <c r="F801" s="455"/>
      <c r="G801" s="462" t="s">
        <v>8106</v>
      </c>
      <c r="H801" s="435"/>
      <c r="I801" s="435"/>
      <c r="J801" s="462" t="s">
        <v>8106</v>
      </c>
      <c r="K801" s="923"/>
      <c r="L801" s="968"/>
      <c r="M801" s="968"/>
    </row>
    <row r="802" spans="1:13" s="7" customFormat="1" ht="21" x14ac:dyDescent="0.25">
      <c r="A802" s="471"/>
      <c r="B802" s="455"/>
      <c r="C802" s="498"/>
      <c r="D802" s="455"/>
      <c r="E802" s="471"/>
      <c r="F802" s="455"/>
      <c r="G802" s="438" t="s">
        <v>8101</v>
      </c>
      <c r="H802" s="446"/>
      <c r="I802" s="446"/>
      <c r="J802" s="438" t="s">
        <v>8105</v>
      </c>
      <c r="K802" s="922" t="s">
        <v>838</v>
      </c>
      <c r="L802" s="968"/>
      <c r="M802" s="968"/>
    </row>
    <row r="803" spans="1:13" s="7" customFormat="1" x14ac:dyDescent="0.25">
      <c r="A803" s="471"/>
      <c r="B803" s="455"/>
      <c r="C803" s="498"/>
      <c r="D803" s="455"/>
      <c r="E803" s="471"/>
      <c r="F803" s="455"/>
      <c r="G803" s="462" t="s">
        <v>8104</v>
      </c>
      <c r="H803" s="446"/>
      <c r="I803" s="446"/>
      <c r="J803" s="462" t="s">
        <v>8104</v>
      </c>
      <c r="K803" s="924"/>
      <c r="L803" s="968"/>
      <c r="M803" s="968"/>
    </row>
    <row r="804" spans="1:13" s="7" customFormat="1" x14ac:dyDescent="0.25">
      <c r="A804" s="471"/>
      <c r="B804" s="455"/>
      <c r="C804" s="498"/>
      <c r="D804" s="455"/>
      <c r="E804" s="471"/>
      <c r="F804" s="455"/>
      <c r="G804" s="462" t="s">
        <v>8103</v>
      </c>
      <c r="H804" s="446"/>
      <c r="I804" s="446"/>
      <c r="J804" s="462" t="s">
        <v>8103</v>
      </c>
      <c r="K804" s="438" t="s">
        <v>806</v>
      </c>
      <c r="L804" s="968"/>
      <c r="M804" s="968"/>
    </row>
    <row r="805" spans="1:13" s="7" customFormat="1" x14ac:dyDescent="0.25">
      <c r="A805" s="471"/>
      <c r="B805" s="455"/>
      <c r="C805" s="498"/>
      <c r="D805" s="455"/>
      <c r="E805" s="471"/>
      <c r="F805" s="455"/>
      <c r="G805" s="462" t="s">
        <v>8102</v>
      </c>
      <c r="H805" s="446"/>
      <c r="I805" s="446"/>
      <c r="J805" s="462" t="s">
        <v>8102</v>
      </c>
      <c r="K805" s="439"/>
      <c r="L805" s="968"/>
      <c r="M805" s="968"/>
    </row>
    <row r="806" spans="1:13" s="7" customFormat="1" ht="21" x14ac:dyDescent="0.25">
      <c r="A806" s="471"/>
      <c r="B806" s="455"/>
      <c r="C806" s="498"/>
      <c r="D806" s="455"/>
      <c r="E806" s="471"/>
      <c r="F806" s="455"/>
      <c r="G806" s="462" t="s">
        <v>8101</v>
      </c>
      <c r="H806" s="446"/>
      <c r="I806" s="446"/>
      <c r="J806" s="462" t="s">
        <v>8100</v>
      </c>
      <c r="K806" s="442"/>
      <c r="L806" s="968"/>
      <c r="M806" s="968"/>
    </row>
    <row r="807" spans="1:13" s="7" customFormat="1" ht="21" x14ac:dyDescent="0.25">
      <c r="A807" s="471"/>
      <c r="B807" s="455"/>
      <c r="C807" s="498"/>
      <c r="D807" s="455"/>
      <c r="E807" s="467" t="s">
        <v>1845</v>
      </c>
      <c r="F807" s="454" t="s">
        <v>8099</v>
      </c>
      <c r="G807" s="462" t="s">
        <v>8098</v>
      </c>
      <c r="H807" s="446"/>
      <c r="I807" s="446"/>
      <c r="J807" s="462" t="s">
        <v>8098</v>
      </c>
      <c r="K807" s="462" t="s">
        <v>2517</v>
      </c>
      <c r="L807" s="968"/>
      <c r="M807" s="968"/>
    </row>
    <row r="808" spans="1:13" s="7" customFormat="1" ht="21" x14ac:dyDescent="0.25">
      <c r="A808" s="471"/>
      <c r="B808" s="455"/>
      <c r="C808" s="498"/>
      <c r="D808" s="455"/>
      <c r="E808" s="471"/>
      <c r="F808" s="455"/>
      <c r="G808" s="462" t="s">
        <v>8097</v>
      </c>
      <c r="H808" s="446"/>
      <c r="I808" s="446"/>
      <c r="J808" s="462" t="s">
        <v>8097</v>
      </c>
      <c r="K808" s="453" t="s">
        <v>230</v>
      </c>
      <c r="L808" s="968"/>
      <c r="M808" s="968"/>
    </row>
    <row r="809" spans="1:13" s="7" customFormat="1" ht="21" x14ac:dyDescent="0.25">
      <c r="A809" s="471"/>
      <c r="B809" s="455"/>
      <c r="C809" s="498"/>
      <c r="D809" s="455"/>
      <c r="E809" s="471"/>
      <c r="F809" s="455"/>
      <c r="G809" s="462" t="s">
        <v>8096</v>
      </c>
      <c r="H809" s="446"/>
      <c r="I809" s="446"/>
      <c r="J809" s="462" t="s">
        <v>8096</v>
      </c>
      <c r="K809" s="453" t="s">
        <v>3060</v>
      </c>
      <c r="L809" s="968"/>
      <c r="M809" s="968"/>
    </row>
    <row r="810" spans="1:13" s="7" customFormat="1" ht="21" x14ac:dyDescent="0.25">
      <c r="A810" s="471"/>
      <c r="B810" s="455"/>
      <c r="C810" s="498"/>
      <c r="D810" s="455"/>
      <c r="E810" s="467" t="s">
        <v>8095</v>
      </c>
      <c r="F810" s="454" t="s">
        <v>8094</v>
      </c>
      <c r="G810" s="462" t="s">
        <v>8093</v>
      </c>
      <c r="H810" s="446"/>
      <c r="I810" s="446"/>
      <c r="J810" s="462" t="s">
        <v>8093</v>
      </c>
      <c r="K810" s="494" t="s">
        <v>3060</v>
      </c>
      <c r="L810" s="968"/>
      <c r="M810" s="968"/>
    </row>
    <row r="811" spans="1:13" s="7" customFormat="1" ht="31.5" x14ac:dyDescent="0.25">
      <c r="A811" s="471"/>
      <c r="B811" s="455"/>
      <c r="C811" s="498"/>
      <c r="D811" s="455"/>
      <c r="E811" s="467" t="s">
        <v>563</v>
      </c>
      <c r="F811" s="454" t="s">
        <v>8092</v>
      </c>
      <c r="G811" s="462" t="s">
        <v>8091</v>
      </c>
      <c r="H811" s="446"/>
      <c r="I811" s="455"/>
      <c r="J811" s="462" t="s">
        <v>8091</v>
      </c>
      <c r="K811" s="453" t="s">
        <v>8090</v>
      </c>
      <c r="L811" s="968"/>
      <c r="M811" s="968"/>
    </row>
    <row r="812" spans="1:13" s="7" customFormat="1" x14ac:dyDescent="0.25">
      <c r="A812" s="471"/>
      <c r="B812" s="455"/>
      <c r="C812" s="525">
        <v>2</v>
      </c>
      <c r="D812" s="454" t="s">
        <v>661</v>
      </c>
      <c r="E812" s="467" t="s">
        <v>30</v>
      </c>
      <c r="F812" s="454" t="s">
        <v>662</v>
      </c>
      <c r="G812" s="494" t="s">
        <v>663</v>
      </c>
      <c r="H812" s="446"/>
      <c r="I812" s="454" t="s">
        <v>661</v>
      </c>
      <c r="J812" s="494" t="s">
        <v>663</v>
      </c>
      <c r="K812" s="919" t="s">
        <v>78</v>
      </c>
      <c r="L812" s="968"/>
      <c r="M812" s="968"/>
    </row>
    <row r="813" spans="1:13" s="7" customFormat="1" ht="21" x14ac:dyDescent="0.25">
      <c r="A813" s="471"/>
      <c r="B813" s="455"/>
      <c r="C813" s="498"/>
      <c r="D813" s="455"/>
      <c r="E813" s="471"/>
      <c r="F813" s="455"/>
      <c r="G813" s="494" t="s">
        <v>664</v>
      </c>
      <c r="H813" s="446"/>
      <c r="I813" s="446"/>
      <c r="J813" s="494" t="s">
        <v>664</v>
      </c>
      <c r="K813" s="920"/>
      <c r="L813" s="968"/>
      <c r="M813" s="968"/>
    </row>
    <row r="814" spans="1:13" s="7" customFormat="1" ht="21" x14ac:dyDescent="0.25">
      <c r="A814" s="471"/>
      <c r="B814" s="455"/>
      <c r="C814" s="498"/>
      <c r="D814" s="455"/>
      <c r="E814" s="468"/>
      <c r="F814" s="463"/>
      <c r="G814" s="494" t="s">
        <v>665</v>
      </c>
      <c r="H814" s="446"/>
      <c r="I814" s="446"/>
      <c r="J814" s="494" t="s">
        <v>665</v>
      </c>
      <c r="K814" s="921"/>
      <c r="L814" s="968"/>
      <c r="M814" s="968"/>
    </row>
    <row r="815" spans="1:13" s="7" customFormat="1" ht="42" x14ac:dyDescent="0.25">
      <c r="A815" s="471"/>
      <c r="B815" s="455"/>
      <c r="C815" s="498"/>
      <c r="D815" s="455"/>
      <c r="E815" s="467" t="s">
        <v>36</v>
      </c>
      <c r="F815" s="454" t="s">
        <v>666</v>
      </c>
      <c r="G815" s="494" t="s">
        <v>667</v>
      </c>
      <c r="H815" s="446"/>
      <c r="I815" s="446"/>
      <c r="J815" s="494" t="s">
        <v>667</v>
      </c>
      <c r="K815" s="494" t="s">
        <v>3845</v>
      </c>
      <c r="L815" s="968"/>
      <c r="M815" s="968"/>
    </row>
    <row r="816" spans="1:13" s="7" customFormat="1" ht="21" x14ac:dyDescent="0.25">
      <c r="A816" s="471"/>
      <c r="B816" s="455"/>
      <c r="C816" s="498"/>
      <c r="D816" s="455"/>
      <c r="E816" s="471"/>
      <c r="F816" s="455"/>
      <c r="G816" s="494" t="s">
        <v>668</v>
      </c>
      <c r="H816" s="446"/>
      <c r="I816" s="446"/>
      <c r="J816" s="494" t="s">
        <v>668</v>
      </c>
      <c r="K816" s="494" t="s">
        <v>21</v>
      </c>
      <c r="L816" s="968"/>
      <c r="M816" s="968"/>
    </row>
    <row r="817" spans="1:13" s="7" customFormat="1" ht="21" x14ac:dyDescent="0.25">
      <c r="A817" s="471"/>
      <c r="B817" s="455"/>
      <c r="C817" s="498"/>
      <c r="D817" s="455"/>
      <c r="E817" s="471"/>
      <c r="F817" s="455"/>
      <c r="G817" s="494" t="s">
        <v>669</v>
      </c>
      <c r="H817" s="446"/>
      <c r="I817" s="446"/>
      <c r="J817" s="494" t="s">
        <v>669</v>
      </c>
      <c r="K817" s="919" t="s">
        <v>54</v>
      </c>
      <c r="L817" s="968"/>
      <c r="M817" s="968"/>
    </row>
    <row r="818" spans="1:13" s="7" customFormat="1" ht="21" x14ac:dyDescent="0.25">
      <c r="A818" s="471"/>
      <c r="B818" s="455"/>
      <c r="C818" s="498"/>
      <c r="D818" s="455"/>
      <c r="E818" s="468"/>
      <c r="F818" s="463"/>
      <c r="G818" s="494" t="s">
        <v>670</v>
      </c>
      <c r="H818" s="446"/>
      <c r="I818" s="446"/>
      <c r="J818" s="494" t="s">
        <v>670</v>
      </c>
      <c r="K818" s="921"/>
      <c r="L818" s="968"/>
      <c r="M818" s="968"/>
    </row>
    <row r="819" spans="1:13" s="7" customFormat="1" ht="31.5" x14ac:dyDescent="0.25">
      <c r="A819" s="471"/>
      <c r="B819" s="455"/>
      <c r="C819" s="498"/>
      <c r="D819" s="455"/>
      <c r="E819" s="471" t="s">
        <v>41</v>
      </c>
      <c r="F819" s="455" t="s">
        <v>8089</v>
      </c>
      <c r="G819" s="462" t="s">
        <v>8088</v>
      </c>
      <c r="H819" s="446"/>
      <c r="I819" s="446"/>
      <c r="J819" s="462" t="s">
        <v>8088</v>
      </c>
      <c r="K819" s="453" t="s">
        <v>8086</v>
      </c>
      <c r="L819" s="968"/>
      <c r="M819" s="968"/>
    </row>
    <row r="820" spans="1:13" s="7" customFormat="1" ht="31.5" x14ac:dyDescent="0.25">
      <c r="A820" s="471"/>
      <c r="B820" s="455"/>
      <c r="C820" s="498"/>
      <c r="D820" s="455"/>
      <c r="E820" s="118" t="s">
        <v>51</v>
      </c>
      <c r="F820" s="500" t="s">
        <v>8087</v>
      </c>
      <c r="G820" s="462" t="s">
        <v>3884</v>
      </c>
      <c r="H820" s="446"/>
      <c r="I820" s="446"/>
      <c r="J820" s="462" t="s">
        <v>3884</v>
      </c>
      <c r="K820" s="453" t="s">
        <v>8086</v>
      </c>
      <c r="L820" s="968"/>
      <c r="M820" s="968"/>
    </row>
    <row r="821" spans="1:13" s="7" customFormat="1" ht="31.5" x14ac:dyDescent="0.25">
      <c r="A821" s="471"/>
      <c r="B821" s="455"/>
      <c r="C821" s="498"/>
      <c r="D821" s="455"/>
      <c r="E821" s="471" t="s">
        <v>55</v>
      </c>
      <c r="F821" s="455" t="s">
        <v>8085</v>
      </c>
      <c r="G821" s="462" t="s">
        <v>8084</v>
      </c>
      <c r="H821" s="446"/>
      <c r="I821" s="446"/>
      <c r="J821" s="462" t="s">
        <v>8084</v>
      </c>
      <c r="K821" s="494" t="s">
        <v>6724</v>
      </c>
      <c r="L821" s="968"/>
      <c r="M821" s="968"/>
    </row>
    <row r="822" spans="1:13" s="7" customFormat="1" x14ac:dyDescent="0.25">
      <c r="A822" s="471"/>
      <c r="B822" s="455"/>
      <c r="C822" s="498"/>
      <c r="D822" s="455"/>
      <c r="E822" s="471"/>
      <c r="F822" s="455"/>
      <c r="G822" s="462" t="s">
        <v>8083</v>
      </c>
      <c r="H822" s="446"/>
      <c r="I822" s="446"/>
      <c r="J822" s="462" t="s">
        <v>8083</v>
      </c>
      <c r="K822" s="919" t="s">
        <v>8082</v>
      </c>
      <c r="L822" s="968"/>
      <c r="M822" s="968"/>
    </row>
    <row r="823" spans="1:13" s="7" customFormat="1" x14ac:dyDescent="0.25">
      <c r="A823" s="471"/>
      <c r="B823" s="455"/>
      <c r="C823" s="498"/>
      <c r="D823" s="455"/>
      <c r="E823" s="471"/>
      <c r="F823" s="455"/>
      <c r="G823" s="462" t="s">
        <v>3878</v>
      </c>
      <c r="H823" s="446"/>
      <c r="I823" s="446"/>
      <c r="J823" s="462" t="s">
        <v>3878</v>
      </c>
      <c r="K823" s="920"/>
      <c r="L823" s="968"/>
      <c r="M823" s="968"/>
    </row>
    <row r="824" spans="1:13" s="7" customFormat="1" x14ac:dyDescent="0.25">
      <c r="A824" s="471"/>
      <c r="B824" s="455"/>
      <c r="C824" s="498"/>
      <c r="D824" s="455"/>
      <c r="E824" s="471"/>
      <c r="F824" s="455"/>
      <c r="G824" s="462" t="s">
        <v>3879</v>
      </c>
      <c r="H824" s="446"/>
      <c r="I824" s="446"/>
      <c r="J824" s="462" t="s">
        <v>3879</v>
      </c>
      <c r="K824" s="921"/>
      <c r="L824" s="968"/>
      <c r="M824" s="968"/>
    </row>
    <row r="825" spans="1:13" s="7" customFormat="1" x14ac:dyDescent="0.25">
      <c r="A825" s="471"/>
      <c r="B825" s="455"/>
      <c r="C825" s="498"/>
      <c r="D825" s="455"/>
      <c r="E825" s="471"/>
      <c r="F825" s="455"/>
      <c r="G825" s="462" t="s">
        <v>8081</v>
      </c>
      <c r="H825" s="446"/>
      <c r="I825" s="446"/>
      <c r="J825" s="462" t="s">
        <v>8081</v>
      </c>
      <c r="K825" s="919" t="s">
        <v>899</v>
      </c>
      <c r="L825" s="968"/>
      <c r="M825" s="968"/>
    </row>
    <row r="826" spans="1:13" s="7" customFormat="1" x14ac:dyDescent="0.25">
      <c r="A826" s="471"/>
      <c r="B826" s="455"/>
      <c r="C826" s="498"/>
      <c r="D826" s="455"/>
      <c r="E826" s="471"/>
      <c r="F826" s="455"/>
      <c r="G826" s="462" t="s">
        <v>8080</v>
      </c>
      <c r="H826" s="446"/>
      <c r="I826" s="446"/>
      <c r="J826" s="462" t="s">
        <v>8080</v>
      </c>
      <c r="K826" s="920"/>
      <c r="L826" s="968"/>
      <c r="M826" s="968"/>
    </row>
    <row r="827" spans="1:13" s="7" customFormat="1" x14ac:dyDescent="0.25">
      <c r="A827" s="471"/>
      <c r="B827" s="455"/>
      <c r="C827" s="498"/>
      <c r="D827" s="455"/>
      <c r="E827" s="471"/>
      <c r="F827" s="455"/>
      <c r="G827" s="462" t="s">
        <v>8079</v>
      </c>
      <c r="H827" s="446"/>
      <c r="I827" s="446"/>
      <c r="J827" s="462" t="s">
        <v>8079</v>
      </c>
      <c r="K827" s="920"/>
      <c r="L827" s="968"/>
      <c r="M827" s="968"/>
    </row>
    <row r="828" spans="1:13" s="7" customFormat="1" x14ac:dyDescent="0.25">
      <c r="A828" s="471"/>
      <c r="B828" s="455"/>
      <c r="C828" s="498"/>
      <c r="D828" s="455"/>
      <c r="E828" s="471"/>
      <c r="F828" s="455"/>
      <c r="G828" s="462" t="s">
        <v>8078</v>
      </c>
      <c r="H828" s="446"/>
      <c r="I828" s="446"/>
      <c r="J828" s="462" t="s">
        <v>8078</v>
      </c>
      <c r="K828" s="920"/>
      <c r="L828" s="968"/>
      <c r="M828" s="968"/>
    </row>
    <row r="829" spans="1:13" s="7" customFormat="1" x14ac:dyDescent="0.25">
      <c r="A829" s="471"/>
      <c r="B829" s="455"/>
      <c r="C829" s="498"/>
      <c r="D829" s="455"/>
      <c r="E829" s="471"/>
      <c r="F829" s="455"/>
      <c r="G829" s="462" t="s">
        <v>8077</v>
      </c>
      <c r="H829" s="446"/>
      <c r="I829" s="446"/>
      <c r="J829" s="462" t="s">
        <v>8077</v>
      </c>
      <c r="K829" s="920"/>
      <c r="L829" s="968"/>
      <c r="M829" s="968"/>
    </row>
    <row r="830" spans="1:13" s="7" customFormat="1" ht="31.5" x14ac:dyDescent="0.25">
      <c r="A830" s="471"/>
      <c r="B830" s="455"/>
      <c r="C830" s="498"/>
      <c r="D830" s="455"/>
      <c r="E830" s="471"/>
      <c r="F830" s="455"/>
      <c r="G830" s="462" t="s">
        <v>8076</v>
      </c>
      <c r="H830" s="446"/>
      <c r="I830" s="446"/>
      <c r="J830" s="462" t="s">
        <v>8076</v>
      </c>
      <c r="K830" s="920"/>
      <c r="L830" s="968"/>
      <c r="M830" s="968"/>
    </row>
    <row r="831" spans="1:13" s="7" customFormat="1" ht="21" x14ac:dyDescent="0.25">
      <c r="A831" s="471"/>
      <c r="B831" s="455"/>
      <c r="C831" s="498"/>
      <c r="D831" s="455"/>
      <c r="E831" s="471"/>
      <c r="F831" s="455"/>
      <c r="G831" s="462" t="s">
        <v>8075</v>
      </c>
      <c r="H831" s="446"/>
      <c r="I831" s="446"/>
      <c r="J831" s="462" t="s">
        <v>8075</v>
      </c>
      <c r="K831" s="920"/>
      <c r="L831" s="968"/>
      <c r="M831" s="968"/>
    </row>
    <row r="832" spans="1:13" s="7" customFormat="1" ht="21" x14ac:dyDescent="0.25">
      <c r="A832" s="471"/>
      <c r="B832" s="455"/>
      <c r="C832" s="498"/>
      <c r="D832" s="455"/>
      <c r="E832" s="471"/>
      <c r="F832" s="455"/>
      <c r="G832" s="462" t="s">
        <v>8074</v>
      </c>
      <c r="H832" s="446"/>
      <c r="I832" s="446"/>
      <c r="J832" s="462" t="s">
        <v>8074</v>
      </c>
      <c r="K832" s="920"/>
      <c r="L832" s="968"/>
      <c r="M832" s="968"/>
    </row>
    <row r="833" spans="1:13" s="7" customFormat="1" ht="31.5" x14ac:dyDescent="0.25">
      <c r="A833" s="471"/>
      <c r="B833" s="455"/>
      <c r="C833" s="498"/>
      <c r="D833" s="455"/>
      <c r="E833" s="471"/>
      <c r="F833" s="455"/>
      <c r="G833" s="462" t="s">
        <v>8073</v>
      </c>
      <c r="H833" s="446"/>
      <c r="I833" s="446"/>
      <c r="J833" s="462" t="s">
        <v>8073</v>
      </c>
      <c r="K833" s="920"/>
      <c r="L833" s="968"/>
      <c r="M833" s="968"/>
    </row>
    <row r="834" spans="1:13" s="7" customFormat="1" ht="21" x14ac:dyDescent="0.25">
      <c r="A834" s="471"/>
      <c r="B834" s="455"/>
      <c r="C834" s="498"/>
      <c r="D834" s="455"/>
      <c r="E834" s="471"/>
      <c r="F834" s="455"/>
      <c r="G834" s="462" t="s">
        <v>1869</v>
      </c>
      <c r="H834" s="446"/>
      <c r="I834" s="446"/>
      <c r="J834" s="462" t="s">
        <v>1869</v>
      </c>
      <c r="K834" s="921"/>
      <c r="L834" s="968"/>
      <c r="M834" s="968"/>
    </row>
    <row r="835" spans="1:13" s="7" customFormat="1" ht="21" x14ac:dyDescent="0.25">
      <c r="A835" s="471"/>
      <c r="B835" s="455"/>
      <c r="C835" s="498"/>
      <c r="D835" s="455"/>
      <c r="E835" s="471"/>
      <c r="F835" s="455"/>
      <c r="G835" s="462" t="s">
        <v>8072</v>
      </c>
      <c r="H835" s="446"/>
      <c r="I835" s="446"/>
      <c r="J835" s="462" t="s">
        <v>8072</v>
      </c>
      <c r="K835" s="919" t="s">
        <v>223</v>
      </c>
      <c r="L835" s="968"/>
      <c r="M835" s="968"/>
    </row>
    <row r="836" spans="1:13" s="7" customFormat="1" x14ac:dyDescent="0.25">
      <c r="A836" s="471"/>
      <c r="B836" s="455"/>
      <c r="C836" s="498"/>
      <c r="D836" s="455"/>
      <c r="E836" s="471"/>
      <c r="F836" s="455"/>
      <c r="G836" s="462" t="s">
        <v>8071</v>
      </c>
      <c r="H836" s="446"/>
      <c r="I836" s="446"/>
      <c r="J836" s="462" t="s">
        <v>8071</v>
      </c>
      <c r="K836" s="920"/>
      <c r="L836" s="968"/>
      <c r="M836" s="968"/>
    </row>
    <row r="837" spans="1:13" s="7" customFormat="1" x14ac:dyDescent="0.25">
      <c r="A837" s="471"/>
      <c r="B837" s="455"/>
      <c r="C837" s="498"/>
      <c r="D837" s="455"/>
      <c r="E837" s="471"/>
      <c r="F837" s="455"/>
      <c r="G837" s="462" t="s">
        <v>8070</v>
      </c>
      <c r="H837" s="446"/>
      <c r="I837" s="446"/>
      <c r="J837" s="462" t="s">
        <v>8070</v>
      </c>
      <c r="K837" s="920"/>
      <c r="L837" s="968"/>
      <c r="M837" s="968"/>
    </row>
    <row r="838" spans="1:13" s="7" customFormat="1" x14ac:dyDescent="0.25">
      <c r="A838" s="471"/>
      <c r="B838" s="455"/>
      <c r="C838" s="498"/>
      <c r="D838" s="455"/>
      <c r="E838" s="471"/>
      <c r="F838" s="455"/>
      <c r="G838" s="462" t="s">
        <v>8069</v>
      </c>
      <c r="H838" s="446"/>
      <c r="I838" s="446"/>
      <c r="J838" s="438" t="s">
        <v>8069</v>
      </c>
      <c r="K838" s="920"/>
      <c r="L838" s="968"/>
      <c r="M838" s="968"/>
    </row>
    <row r="839" spans="1:13" s="7" customFormat="1" x14ac:dyDescent="0.25">
      <c r="A839" s="471"/>
      <c r="B839" s="455"/>
      <c r="C839" s="498"/>
      <c r="D839" s="455"/>
      <c r="E839" s="471"/>
      <c r="F839" s="455"/>
      <c r="G839" s="462" t="s">
        <v>8068</v>
      </c>
      <c r="H839" s="446"/>
      <c r="I839" s="446"/>
      <c r="J839" s="462" t="s">
        <v>8068</v>
      </c>
      <c r="K839" s="920"/>
      <c r="L839" s="968"/>
      <c r="M839" s="968"/>
    </row>
    <row r="840" spans="1:13" s="7" customFormat="1" x14ac:dyDescent="0.25">
      <c r="A840" s="471"/>
      <c r="B840" s="455"/>
      <c r="C840" s="498"/>
      <c r="D840" s="455"/>
      <c r="E840" s="471"/>
      <c r="F840" s="455"/>
      <c r="G840" s="462" t="s">
        <v>8067</v>
      </c>
      <c r="H840" s="446"/>
      <c r="I840" s="446"/>
      <c r="J840" s="462" t="s">
        <v>8067</v>
      </c>
      <c r="K840" s="921"/>
      <c r="L840" s="968"/>
      <c r="M840" s="968"/>
    </row>
    <row r="841" spans="1:13" s="7" customFormat="1" x14ac:dyDescent="0.25">
      <c r="A841" s="471"/>
      <c r="B841" s="455"/>
      <c r="C841" s="498"/>
      <c r="D841" s="455"/>
      <c r="E841" s="471"/>
      <c r="F841" s="455"/>
      <c r="G841" s="462" t="s">
        <v>8066</v>
      </c>
      <c r="H841" s="446"/>
      <c r="I841" s="446"/>
      <c r="J841" s="442" t="s">
        <v>8066</v>
      </c>
      <c r="K841" s="919" t="s">
        <v>838</v>
      </c>
      <c r="L841" s="968"/>
      <c r="M841" s="968"/>
    </row>
    <row r="842" spans="1:13" s="7" customFormat="1" x14ac:dyDescent="0.25">
      <c r="A842" s="471"/>
      <c r="B842" s="455"/>
      <c r="C842" s="498"/>
      <c r="D842" s="455"/>
      <c r="E842" s="471"/>
      <c r="F842" s="455"/>
      <c r="G842" s="462" t="s">
        <v>8065</v>
      </c>
      <c r="H842" s="446"/>
      <c r="I842" s="446"/>
      <c r="J842" s="462" t="s">
        <v>8065</v>
      </c>
      <c r="K842" s="920"/>
      <c r="L842" s="968"/>
      <c r="M842" s="968"/>
    </row>
    <row r="843" spans="1:13" s="7" customFormat="1" ht="21" x14ac:dyDescent="0.25">
      <c r="A843" s="471"/>
      <c r="B843" s="455"/>
      <c r="C843" s="498"/>
      <c r="D843" s="455"/>
      <c r="E843" s="471"/>
      <c r="F843" s="455"/>
      <c r="G843" s="462" t="s">
        <v>8064</v>
      </c>
      <c r="H843" s="446"/>
      <c r="I843" s="446"/>
      <c r="J843" s="462" t="s">
        <v>8064</v>
      </c>
      <c r="K843" s="921"/>
      <c r="L843" s="968"/>
      <c r="M843" s="968"/>
    </row>
    <row r="844" spans="1:13" s="7" customFormat="1" ht="21" x14ac:dyDescent="0.25">
      <c r="A844" s="471"/>
      <c r="B844" s="455"/>
      <c r="C844" s="498"/>
      <c r="D844" s="455"/>
      <c r="E844" s="471"/>
      <c r="F844" s="455"/>
      <c r="G844" s="462" t="s">
        <v>8063</v>
      </c>
      <c r="H844" s="446"/>
      <c r="I844" s="446"/>
      <c r="J844" s="462" t="s">
        <v>8063</v>
      </c>
      <c r="K844" s="494" t="s">
        <v>223</v>
      </c>
      <c r="L844" s="968"/>
      <c r="M844" s="968"/>
    </row>
    <row r="845" spans="1:13" s="7" customFormat="1" x14ac:dyDescent="0.25">
      <c r="A845" s="471"/>
      <c r="B845" s="455"/>
      <c r="C845" s="498"/>
      <c r="D845" s="455"/>
      <c r="E845" s="471"/>
      <c r="F845" s="455"/>
      <c r="G845" s="462" t="s">
        <v>8062</v>
      </c>
      <c r="H845" s="446"/>
      <c r="I845" s="446"/>
      <c r="J845" s="462" t="s">
        <v>8062</v>
      </c>
      <c r="K845" s="453" t="s">
        <v>838</v>
      </c>
      <c r="L845" s="968"/>
      <c r="M845" s="968"/>
    </row>
    <row r="846" spans="1:13" s="7" customFormat="1" ht="21" x14ac:dyDescent="0.25">
      <c r="A846" s="471"/>
      <c r="B846" s="455"/>
      <c r="C846" s="498"/>
      <c r="D846" s="455"/>
      <c r="E846" s="471"/>
      <c r="F846" s="455"/>
      <c r="G846" s="462" t="s">
        <v>8061</v>
      </c>
      <c r="H846" s="446"/>
      <c r="I846" s="446"/>
      <c r="J846" s="462" t="s">
        <v>8061</v>
      </c>
      <c r="K846" s="919" t="s">
        <v>3060</v>
      </c>
      <c r="L846" s="968"/>
      <c r="M846" s="968"/>
    </row>
    <row r="847" spans="1:13" s="7" customFormat="1" ht="31.5" x14ac:dyDescent="0.25">
      <c r="A847" s="471"/>
      <c r="B847" s="455"/>
      <c r="C847" s="498"/>
      <c r="D847" s="455"/>
      <c r="E847" s="471"/>
      <c r="F847" s="455"/>
      <c r="G847" s="462" t="s">
        <v>8060</v>
      </c>
      <c r="H847" s="446"/>
      <c r="I847" s="446"/>
      <c r="J847" s="462" t="s">
        <v>8060</v>
      </c>
      <c r="K847" s="920"/>
      <c r="L847" s="968"/>
      <c r="M847" s="968"/>
    </row>
    <row r="848" spans="1:13" s="7" customFormat="1" x14ac:dyDescent="0.25">
      <c r="A848" s="471"/>
      <c r="B848" s="455"/>
      <c r="C848" s="498"/>
      <c r="D848" s="455"/>
      <c r="E848" s="471"/>
      <c r="F848" s="455"/>
      <c r="G848" s="462" t="s">
        <v>8059</v>
      </c>
      <c r="H848" s="446"/>
      <c r="I848" s="446"/>
      <c r="J848" s="462" t="s">
        <v>8059</v>
      </c>
      <c r="K848" s="921"/>
      <c r="L848" s="968"/>
      <c r="M848" s="968"/>
    </row>
    <row r="849" spans="1:13" s="7" customFormat="1" x14ac:dyDescent="0.25">
      <c r="A849" s="471"/>
      <c r="B849" s="455"/>
      <c r="C849" s="498"/>
      <c r="D849" s="455"/>
      <c r="E849" s="467" t="s">
        <v>60</v>
      </c>
      <c r="F849" s="454" t="s">
        <v>8058</v>
      </c>
      <c r="G849" s="462" t="s">
        <v>8057</v>
      </c>
      <c r="H849" s="446"/>
      <c r="I849" s="446"/>
      <c r="J849" s="462" t="s">
        <v>8057</v>
      </c>
      <c r="K849" s="494" t="s">
        <v>899</v>
      </c>
      <c r="L849" s="968"/>
      <c r="M849" s="968"/>
    </row>
    <row r="850" spans="1:13" s="7" customFormat="1" x14ac:dyDescent="0.25">
      <c r="A850" s="471"/>
      <c r="B850" s="455"/>
      <c r="C850" s="498"/>
      <c r="D850" s="455"/>
      <c r="E850" s="471"/>
      <c r="F850" s="455"/>
      <c r="G850" s="462" t="s">
        <v>8056</v>
      </c>
      <c r="H850" s="446"/>
      <c r="I850" s="446"/>
      <c r="J850" s="462" t="s">
        <v>8056</v>
      </c>
      <c r="K850" s="919" t="s">
        <v>838</v>
      </c>
      <c r="L850" s="968"/>
      <c r="M850" s="968"/>
    </row>
    <row r="851" spans="1:13" s="7" customFormat="1" x14ac:dyDescent="0.25">
      <c r="A851" s="471"/>
      <c r="B851" s="455"/>
      <c r="C851" s="498"/>
      <c r="D851" s="455"/>
      <c r="E851" s="471"/>
      <c r="F851" s="455"/>
      <c r="G851" s="462" t="s">
        <v>8055</v>
      </c>
      <c r="H851" s="446"/>
      <c r="I851" s="446"/>
      <c r="J851" s="462" t="s">
        <v>8055</v>
      </c>
      <c r="K851" s="921"/>
      <c r="L851" s="968"/>
      <c r="M851" s="968"/>
    </row>
    <row r="852" spans="1:13" s="7" customFormat="1" x14ac:dyDescent="0.25">
      <c r="A852" s="471"/>
      <c r="B852" s="455"/>
      <c r="C852" s="498"/>
      <c r="D852" s="455"/>
      <c r="E852" s="471"/>
      <c r="F852" s="455"/>
      <c r="G852" s="462" t="s">
        <v>8054</v>
      </c>
      <c r="H852" s="446"/>
      <c r="I852" s="446"/>
      <c r="J852" s="462" t="s">
        <v>8054</v>
      </c>
      <c r="K852" s="919" t="s">
        <v>417</v>
      </c>
      <c r="L852" s="968"/>
      <c r="M852" s="968"/>
    </row>
    <row r="853" spans="1:13" s="7" customFormat="1" ht="21" x14ac:dyDescent="0.25">
      <c r="A853" s="471"/>
      <c r="B853" s="455"/>
      <c r="C853" s="498"/>
      <c r="D853" s="455"/>
      <c r="E853" s="471"/>
      <c r="F853" s="455"/>
      <c r="G853" s="462" t="s">
        <v>8053</v>
      </c>
      <c r="H853" s="446"/>
      <c r="I853" s="446"/>
      <c r="J853" s="462" t="s">
        <v>8053</v>
      </c>
      <c r="K853" s="921"/>
      <c r="L853" s="968"/>
      <c r="M853" s="968"/>
    </row>
    <row r="854" spans="1:13" s="7" customFormat="1" ht="31.5" x14ac:dyDescent="0.25">
      <c r="A854" s="471"/>
      <c r="B854" s="455"/>
      <c r="C854" s="525">
        <v>3</v>
      </c>
      <c r="D854" s="454" t="s">
        <v>8051</v>
      </c>
      <c r="E854" s="467" t="s">
        <v>778</v>
      </c>
      <c r="F854" s="454" t="s">
        <v>8052</v>
      </c>
      <c r="G854" s="462" t="s">
        <v>8050</v>
      </c>
      <c r="H854" s="446"/>
      <c r="I854" s="453" t="s">
        <v>8051</v>
      </c>
      <c r="J854" s="462" t="s">
        <v>8050</v>
      </c>
      <c r="K854" s="462" t="s">
        <v>7806</v>
      </c>
      <c r="L854" s="968"/>
      <c r="M854" s="968"/>
    </row>
    <row r="855" spans="1:13" s="7" customFormat="1" x14ac:dyDescent="0.25">
      <c r="A855" s="471"/>
      <c r="B855" s="455"/>
      <c r="C855" s="498"/>
      <c r="D855" s="455"/>
      <c r="E855" s="471"/>
      <c r="F855" s="455"/>
      <c r="G855" s="462" t="s">
        <v>8049</v>
      </c>
      <c r="H855" s="446"/>
      <c r="I855" s="446"/>
      <c r="J855" s="462" t="s">
        <v>8049</v>
      </c>
      <c r="K855" s="446" t="s">
        <v>899</v>
      </c>
      <c r="L855" s="968"/>
      <c r="M855" s="968"/>
    </row>
    <row r="856" spans="1:13" s="7" customFormat="1" x14ac:dyDescent="0.25">
      <c r="A856" s="471"/>
      <c r="B856" s="455"/>
      <c r="C856" s="498"/>
      <c r="D856" s="455"/>
      <c r="E856" s="471"/>
      <c r="F856" s="455"/>
      <c r="G856" s="462" t="s">
        <v>8048</v>
      </c>
      <c r="H856" s="446"/>
      <c r="I856" s="446"/>
      <c r="J856" s="462" t="s">
        <v>8048</v>
      </c>
      <c r="K856" s="919" t="s">
        <v>417</v>
      </c>
      <c r="L856" s="968"/>
      <c r="M856" s="968"/>
    </row>
    <row r="857" spans="1:13" s="7" customFormat="1" x14ac:dyDescent="0.25">
      <c r="A857" s="471"/>
      <c r="B857" s="455"/>
      <c r="C857" s="498"/>
      <c r="D857" s="455"/>
      <c r="E857" s="471"/>
      <c r="F857" s="455"/>
      <c r="G857" s="462" t="s">
        <v>8047</v>
      </c>
      <c r="H857" s="446"/>
      <c r="I857" s="446"/>
      <c r="J857" s="462" t="s">
        <v>8047</v>
      </c>
      <c r="K857" s="921"/>
      <c r="L857" s="968"/>
      <c r="M857" s="968"/>
    </row>
    <row r="858" spans="1:13" s="7" customFormat="1" ht="21" x14ac:dyDescent="0.25">
      <c r="A858" s="471"/>
      <c r="B858" s="455"/>
      <c r="C858" s="525">
        <v>4</v>
      </c>
      <c r="D858" s="454" t="s">
        <v>8046</v>
      </c>
      <c r="E858" s="467" t="s">
        <v>778</v>
      </c>
      <c r="F858" s="454" t="s">
        <v>8045</v>
      </c>
      <c r="G858" s="462" t="s">
        <v>8043</v>
      </c>
      <c r="H858" s="446"/>
      <c r="I858" s="453" t="s">
        <v>8044</v>
      </c>
      <c r="J858" s="462" t="s">
        <v>8043</v>
      </c>
      <c r="K858" s="438" t="s">
        <v>8039</v>
      </c>
      <c r="L858" s="968"/>
      <c r="M858" s="968"/>
    </row>
    <row r="859" spans="1:13" s="7" customFormat="1" ht="31.5" x14ac:dyDescent="0.25">
      <c r="A859" s="471"/>
      <c r="B859" s="455"/>
      <c r="C859" s="498"/>
      <c r="D859" s="455"/>
      <c r="E859" s="471"/>
      <c r="F859" s="455"/>
      <c r="G859" s="462" t="s">
        <v>8042</v>
      </c>
      <c r="H859" s="446"/>
      <c r="I859" s="446"/>
      <c r="J859" s="462" t="s">
        <v>8042</v>
      </c>
      <c r="K859" s="462" t="s">
        <v>8041</v>
      </c>
      <c r="L859" s="968"/>
      <c r="M859" s="968"/>
    </row>
    <row r="860" spans="1:13" s="7" customFormat="1" ht="21" x14ac:dyDescent="0.25">
      <c r="A860" s="471"/>
      <c r="B860" s="455"/>
      <c r="C860" s="498"/>
      <c r="D860" s="455"/>
      <c r="E860" s="471"/>
      <c r="F860" s="455"/>
      <c r="G860" s="462" t="s">
        <v>8040</v>
      </c>
      <c r="H860" s="446"/>
      <c r="I860" s="446"/>
      <c r="J860" s="462" t="s">
        <v>8040</v>
      </c>
      <c r="K860" s="462" t="s">
        <v>8039</v>
      </c>
      <c r="L860" s="968"/>
      <c r="M860" s="968"/>
    </row>
    <row r="861" spans="1:13" s="7" customFormat="1" x14ac:dyDescent="0.25">
      <c r="A861" s="471"/>
      <c r="B861" s="455"/>
      <c r="C861" s="525">
        <v>5</v>
      </c>
      <c r="D861" s="454" t="s">
        <v>8038</v>
      </c>
      <c r="E861" s="467" t="s">
        <v>778</v>
      </c>
      <c r="F861" s="454" t="s">
        <v>8037</v>
      </c>
      <c r="G861" s="438" t="s">
        <v>8035</v>
      </c>
      <c r="H861" s="446"/>
      <c r="I861" s="453" t="s">
        <v>8036</v>
      </c>
      <c r="J861" s="438" t="s">
        <v>8035</v>
      </c>
      <c r="K861" s="494" t="s">
        <v>3060</v>
      </c>
      <c r="L861" s="968"/>
      <c r="M861" s="968"/>
    </row>
    <row r="862" spans="1:13" s="7" customFormat="1" x14ac:dyDescent="0.25">
      <c r="A862" s="471"/>
      <c r="B862" s="455"/>
      <c r="C862" s="526"/>
      <c r="D862" s="463"/>
      <c r="E862" s="467" t="s">
        <v>1648</v>
      </c>
      <c r="F862" s="454" t="s">
        <v>8034</v>
      </c>
      <c r="G862" s="462" t="s">
        <v>8033</v>
      </c>
      <c r="H862" s="446"/>
      <c r="I862" s="446"/>
      <c r="J862" s="462" t="s">
        <v>8033</v>
      </c>
      <c r="K862" s="494" t="s">
        <v>3060</v>
      </c>
      <c r="L862" s="968"/>
      <c r="M862" s="968"/>
    </row>
    <row r="863" spans="1:13" s="7" customFormat="1" x14ac:dyDescent="0.25">
      <c r="A863" s="471"/>
      <c r="B863" s="455"/>
      <c r="C863" s="525">
        <v>6</v>
      </c>
      <c r="D863" s="454" t="s">
        <v>8032</v>
      </c>
      <c r="E863" s="467" t="s">
        <v>778</v>
      </c>
      <c r="F863" s="454" t="s">
        <v>8019</v>
      </c>
      <c r="G863" s="462" t="s">
        <v>8030</v>
      </c>
      <c r="H863" s="446"/>
      <c r="I863" s="494" t="s">
        <v>8031</v>
      </c>
      <c r="J863" s="462" t="s">
        <v>8030</v>
      </c>
      <c r="K863" s="494" t="s">
        <v>3060</v>
      </c>
      <c r="L863" s="968"/>
      <c r="M863" s="968"/>
    </row>
    <row r="864" spans="1:13" s="7" customFormat="1" x14ac:dyDescent="0.25">
      <c r="A864" s="467">
        <v>64</v>
      </c>
      <c r="B864" s="454" t="s">
        <v>679</v>
      </c>
      <c r="C864" s="525">
        <v>1</v>
      </c>
      <c r="D864" s="454" t="s">
        <v>679</v>
      </c>
      <c r="E864" s="467" t="s">
        <v>30</v>
      </c>
      <c r="F864" s="454" t="s">
        <v>680</v>
      </c>
      <c r="G864" s="494" t="s">
        <v>681</v>
      </c>
      <c r="H864" s="453" t="s">
        <v>4639</v>
      </c>
      <c r="I864" s="453" t="s">
        <v>4639</v>
      </c>
      <c r="J864" s="494" t="s">
        <v>681</v>
      </c>
      <c r="K864" s="919" t="s">
        <v>8029</v>
      </c>
      <c r="L864" s="968"/>
      <c r="M864" s="968"/>
    </row>
    <row r="865" spans="1:13" s="7" customFormat="1" x14ac:dyDescent="0.25">
      <c r="A865" s="471"/>
      <c r="B865" s="455"/>
      <c r="C865" s="498"/>
      <c r="D865" s="455"/>
      <c r="E865" s="471"/>
      <c r="F865" s="455"/>
      <c r="G865" s="494" t="s">
        <v>682</v>
      </c>
      <c r="H865" s="446"/>
      <c r="I865" s="446"/>
      <c r="J865" s="494" t="s">
        <v>682</v>
      </c>
      <c r="K865" s="920"/>
      <c r="L865" s="968"/>
      <c r="M865" s="968"/>
    </row>
    <row r="866" spans="1:13" s="7" customFormat="1" x14ac:dyDescent="0.25">
      <c r="A866" s="471"/>
      <c r="B866" s="455"/>
      <c r="C866" s="498"/>
      <c r="D866" s="455"/>
      <c r="E866" s="468"/>
      <c r="F866" s="463"/>
      <c r="G866" s="494" t="s">
        <v>683</v>
      </c>
      <c r="H866" s="446"/>
      <c r="I866" s="446"/>
      <c r="J866" s="494" t="s">
        <v>683</v>
      </c>
      <c r="K866" s="921"/>
      <c r="L866" s="968"/>
      <c r="M866" s="968"/>
    </row>
    <row r="867" spans="1:13" s="7" customFormat="1" x14ac:dyDescent="0.25">
      <c r="A867" s="471"/>
      <c r="B867" s="455"/>
      <c r="C867" s="498"/>
      <c r="D867" s="455"/>
      <c r="E867" s="471" t="s">
        <v>115</v>
      </c>
      <c r="F867" s="455" t="s">
        <v>685</v>
      </c>
      <c r="G867" s="494" t="s">
        <v>686</v>
      </c>
      <c r="H867" s="446"/>
      <c r="I867" s="446"/>
      <c r="J867" s="494" t="s">
        <v>686</v>
      </c>
      <c r="K867" s="919" t="s">
        <v>292</v>
      </c>
      <c r="L867" s="968"/>
      <c r="M867" s="968"/>
    </row>
    <row r="868" spans="1:13" s="7" customFormat="1" x14ac:dyDescent="0.25">
      <c r="A868" s="471"/>
      <c r="B868" s="455"/>
      <c r="C868" s="498"/>
      <c r="D868" s="455"/>
      <c r="E868" s="471"/>
      <c r="F868" s="455"/>
      <c r="G868" s="494" t="s">
        <v>687</v>
      </c>
      <c r="H868" s="446"/>
      <c r="I868" s="446"/>
      <c r="J868" s="494" t="s">
        <v>687</v>
      </c>
      <c r="K868" s="920"/>
      <c r="L868" s="968"/>
      <c r="M868" s="968"/>
    </row>
    <row r="869" spans="1:13" s="7" customFormat="1" x14ac:dyDescent="0.25">
      <c r="A869" s="471"/>
      <c r="B869" s="455"/>
      <c r="C869" s="498"/>
      <c r="D869" s="455"/>
      <c r="E869" s="471"/>
      <c r="F869" s="455"/>
      <c r="G869" s="494" t="s">
        <v>688</v>
      </c>
      <c r="H869" s="446"/>
      <c r="I869" s="446"/>
      <c r="J869" s="494" t="s">
        <v>688</v>
      </c>
      <c r="K869" s="920"/>
      <c r="L869" s="968"/>
      <c r="M869" s="968"/>
    </row>
    <row r="870" spans="1:13" s="7" customFormat="1" x14ac:dyDescent="0.25">
      <c r="A870" s="471"/>
      <c r="B870" s="455"/>
      <c r="C870" s="498"/>
      <c r="D870" s="455"/>
      <c r="E870" s="471"/>
      <c r="F870" s="455"/>
      <c r="G870" s="494" t="s">
        <v>689</v>
      </c>
      <c r="H870" s="446"/>
      <c r="I870" s="446"/>
      <c r="J870" s="494" t="s">
        <v>689</v>
      </c>
      <c r="K870" s="920"/>
      <c r="L870" s="968"/>
      <c r="M870" s="968"/>
    </row>
    <row r="871" spans="1:13" s="7" customFormat="1" x14ac:dyDescent="0.25">
      <c r="A871" s="471"/>
      <c r="B871" s="455"/>
      <c r="C871" s="498"/>
      <c r="D871" s="455"/>
      <c r="E871" s="471"/>
      <c r="F871" s="455"/>
      <c r="G871" s="494" t="s">
        <v>690</v>
      </c>
      <c r="H871" s="446"/>
      <c r="I871" s="446"/>
      <c r="J871" s="494" t="s">
        <v>690</v>
      </c>
      <c r="K871" s="920"/>
      <c r="L871" s="968"/>
      <c r="M871" s="968"/>
    </row>
    <row r="872" spans="1:13" s="7" customFormat="1" x14ac:dyDescent="0.25">
      <c r="A872" s="471"/>
      <c r="B872" s="455"/>
      <c r="C872" s="498"/>
      <c r="D872" s="455"/>
      <c r="E872" s="471"/>
      <c r="F872" s="455"/>
      <c r="G872" s="494" t="s">
        <v>691</v>
      </c>
      <c r="H872" s="446"/>
      <c r="I872" s="446"/>
      <c r="J872" s="494" t="s">
        <v>691</v>
      </c>
      <c r="K872" s="920"/>
      <c r="L872" s="968"/>
      <c r="M872" s="968"/>
    </row>
    <row r="873" spans="1:13" s="7" customFormat="1" x14ac:dyDescent="0.25">
      <c r="A873" s="471"/>
      <c r="B873" s="455"/>
      <c r="C873" s="498"/>
      <c r="D873" s="455"/>
      <c r="E873" s="471"/>
      <c r="F873" s="455"/>
      <c r="G873" s="494" t="s">
        <v>692</v>
      </c>
      <c r="H873" s="446"/>
      <c r="I873" s="446"/>
      <c r="J873" s="494" t="s">
        <v>692</v>
      </c>
      <c r="K873" s="920"/>
      <c r="L873" s="968"/>
      <c r="M873" s="968"/>
    </row>
    <row r="874" spans="1:13" s="7" customFormat="1" x14ac:dyDescent="0.25">
      <c r="A874" s="471"/>
      <c r="B874" s="455"/>
      <c r="C874" s="498"/>
      <c r="D874" s="455"/>
      <c r="E874" s="471"/>
      <c r="F874" s="455"/>
      <c r="G874" s="494" t="s">
        <v>693</v>
      </c>
      <c r="H874" s="446"/>
      <c r="I874" s="446"/>
      <c r="J874" s="494" t="s">
        <v>693</v>
      </c>
      <c r="K874" s="920"/>
      <c r="L874" s="968"/>
      <c r="M874" s="968"/>
    </row>
    <row r="875" spans="1:13" s="7" customFormat="1" x14ac:dyDescent="0.25">
      <c r="A875" s="471"/>
      <c r="B875" s="455"/>
      <c r="C875" s="498"/>
      <c r="D875" s="455"/>
      <c r="E875" s="471"/>
      <c r="F875" s="455"/>
      <c r="G875" s="494" t="s">
        <v>694</v>
      </c>
      <c r="H875" s="446"/>
      <c r="I875" s="446"/>
      <c r="J875" s="494" t="s">
        <v>694</v>
      </c>
      <c r="K875" s="920"/>
      <c r="L875" s="968"/>
      <c r="M875" s="968"/>
    </row>
    <row r="876" spans="1:13" s="7" customFormat="1" x14ac:dyDescent="0.25">
      <c r="A876" s="471"/>
      <c r="B876" s="455"/>
      <c r="C876" s="498"/>
      <c r="D876" s="455"/>
      <c r="E876" s="471"/>
      <c r="F876" s="455"/>
      <c r="G876" s="494" t="s">
        <v>695</v>
      </c>
      <c r="H876" s="446"/>
      <c r="I876" s="446"/>
      <c r="J876" s="494" t="s">
        <v>695</v>
      </c>
      <c r="K876" s="920"/>
      <c r="L876" s="968"/>
      <c r="M876" s="968"/>
    </row>
    <row r="877" spans="1:13" s="7" customFormat="1" x14ac:dyDescent="0.25">
      <c r="A877" s="471"/>
      <c r="B877" s="455"/>
      <c r="C877" s="498"/>
      <c r="D877" s="455"/>
      <c r="E877" s="471"/>
      <c r="F877" s="455"/>
      <c r="G877" s="494" t="s">
        <v>696</v>
      </c>
      <c r="H877" s="446"/>
      <c r="I877" s="446"/>
      <c r="J877" s="494" t="s">
        <v>696</v>
      </c>
      <c r="K877" s="920"/>
      <c r="L877" s="968"/>
      <c r="M877" s="968"/>
    </row>
    <row r="878" spans="1:13" s="7" customFormat="1" x14ac:dyDescent="0.25">
      <c r="A878" s="471"/>
      <c r="B878" s="455"/>
      <c r="C878" s="498"/>
      <c r="D878" s="455"/>
      <c r="E878" s="471"/>
      <c r="F878" s="455"/>
      <c r="G878" s="494" t="s">
        <v>697</v>
      </c>
      <c r="H878" s="446"/>
      <c r="I878" s="446"/>
      <c r="J878" s="494" t="s">
        <v>697</v>
      </c>
      <c r="K878" s="920"/>
      <c r="L878" s="968"/>
      <c r="M878" s="968"/>
    </row>
    <row r="879" spans="1:13" s="7" customFormat="1" x14ac:dyDescent="0.25">
      <c r="A879" s="471"/>
      <c r="B879" s="455"/>
      <c r="C879" s="498"/>
      <c r="D879" s="455"/>
      <c r="E879" s="471"/>
      <c r="F879" s="455"/>
      <c r="G879" s="494" t="s">
        <v>698</v>
      </c>
      <c r="H879" s="446"/>
      <c r="I879" s="446"/>
      <c r="J879" s="494" t="s">
        <v>698</v>
      </c>
      <c r="K879" s="920"/>
      <c r="L879" s="968"/>
      <c r="M879" s="968"/>
    </row>
    <row r="880" spans="1:13" s="7" customFormat="1" x14ac:dyDescent="0.25">
      <c r="A880" s="471"/>
      <c r="B880" s="455"/>
      <c r="C880" s="498"/>
      <c r="D880" s="455"/>
      <c r="E880" s="471"/>
      <c r="F880" s="455"/>
      <c r="G880" s="494" t="s">
        <v>699</v>
      </c>
      <c r="H880" s="446"/>
      <c r="I880" s="446"/>
      <c r="J880" s="494" t="s">
        <v>699</v>
      </c>
      <c r="K880" s="920"/>
      <c r="L880" s="968"/>
      <c r="M880" s="968"/>
    </row>
    <row r="881" spans="1:13" s="7" customFormat="1" x14ac:dyDescent="0.25">
      <c r="A881" s="471"/>
      <c r="B881" s="455"/>
      <c r="C881" s="498"/>
      <c r="D881" s="455"/>
      <c r="E881" s="468"/>
      <c r="F881" s="463"/>
      <c r="G881" s="494" t="s">
        <v>1639</v>
      </c>
      <c r="H881" s="446"/>
      <c r="I881" s="446"/>
      <c r="J881" s="494" t="s">
        <v>1639</v>
      </c>
      <c r="K881" s="921"/>
      <c r="L881" s="968"/>
      <c r="M881" s="968"/>
    </row>
    <row r="882" spans="1:13" s="7" customFormat="1" x14ac:dyDescent="0.25">
      <c r="A882" s="471"/>
      <c r="B882" s="455"/>
      <c r="C882" s="498"/>
      <c r="D882" s="455"/>
      <c r="E882" s="118" t="s">
        <v>41</v>
      </c>
      <c r="F882" s="500" t="s">
        <v>705</v>
      </c>
      <c r="G882" s="494" t="s">
        <v>706</v>
      </c>
      <c r="H882" s="446"/>
      <c r="I882" s="446"/>
      <c r="J882" s="494" t="s">
        <v>706</v>
      </c>
      <c r="K882" s="494" t="s">
        <v>44</v>
      </c>
      <c r="L882" s="968"/>
      <c r="M882" s="968"/>
    </row>
    <row r="883" spans="1:13" s="7" customFormat="1" x14ac:dyDescent="0.25">
      <c r="A883" s="471"/>
      <c r="B883" s="455"/>
      <c r="C883" s="498"/>
      <c r="D883" s="455"/>
      <c r="E883" s="118" t="s">
        <v>51</v>
      </c>
      <c r="F883" s="500" t="s">
        <v>707</v>
      </c>
      <c r="G883" s="494" t="s">
        <v>708</v>
      </c>
      <c r="H883" s="446"/>
      <c r="I883" s="446"/>
      <c r="J883" s="494" t="s">
        <v>708</v>
      </c>
      <c r="K883" s="494" t="s">
        <v>44</v>
      </c>
      <c r="L883" s="968"/>
      <c r="M883" s="968"/>
    </row>
    <row r="884" spans="1:13" s="7" customFormat="1" x14ac:dyDescent="0.25">
      <c r="A884" s="471"/>
      <c r="B884" s="455"/>
      <c r="C884" s="498"/>
      <c r="D884" s="455"/>
      <c r="E884" s="467" t="s">
        <v>55</v>
      </c>
      <c r="F884" s="454" t="s">
        <v>709</v>
      </c>
      <c r="G884" s="494" t="s">
        <v>710</v>
      </c>
      <c r="H884" s="446"/>
      <c r="I884" s="446"/>
      <c r="J884" s="494" t="s">
        <v>710</v>
      </c>
      <c r="K884" s="919" t="s">
        <v>44</v>
      </c>
      <c r="L884" s="968"/>
      <c r="M884" s="968"/>
    </row>
    <row r="885" spans="1:13" s="7" customFormat="1" x14ac:dyDescent="0.25">
      <c r="A885" s="471"/>
      <c r="B885" s="455"/>
      <c r="C885" s="498"/>
      <c r="D885" s="455"/>
      <c r="E885" s="471"/>
      <c r="F885" s="455"/>
      <c r="G885" s="494" t="s">
        <v>711</v>
      </c>
      <c r="H885" s="446"/>
      <c r="I885" s="446"/>
      <c r="J885" s="494" t="s">
        <v>711</v>
      </c>
      <c r="K885" s="920"/>
      <c r="L885" s="968"/>
      <c r="M885" s="968"/>
    </row>
    <row r="886" spans="1:13" s="7" customFormat="1" x14ac:dyDescent="0.25">
      <c r="A886" s="471"/>
      <c r="B886" s="455"/>
      <c r="C886" s="498"/>
      <c r="D886" s="455"/>
      <c r="E886" s="471"/>
      <c r="F886" s="455"/>
      <c r="G886" s="494" t="s">
        <v>712</v>
      </c>
      <c r="H886" s="446"/>
      <c r="I886" s="446"/>
      <c r="J886" s="494" t="s">
        <v>712</v>
      </c>
      <c r="K886" s="920"/>
      <c r="L886" s="968"/>
      <c r="M886" s="968"/>
    </row>
    <row r="887" spans="1:13" s="7" customFormat="1" x14ac:dyDescent="0.25">
      <c r="A887" s="471"/>
      <c r="B887" s="455"/>
      <c r="C887" s="498"/>
      <c r="D887" s="455"/>
      <c r="E887" s="471"/>
      <c r="F887" s="455"/>
      <c r="G887" s="494" t="s">
        <v>713</v>
      </c>
      <c r="H887" s="446"/>
      <c r="I887" s="446"/>
      <c r="J887" s="494" t="s">
        <v>713</v>
      </c>
      <c r="K887" s="920"/>
      <c r="L887" s="968"/>
      <c r="M887" s="968"/>
    </row>
    <row r="888" spans="1:13" s="7" customFormat="1" x14ac:dyDescent="0.25">
      <c r="A888" s="471"/>
      <c r="B888" s="455"/>
      <c r="C888" s="498"/>
      <c r="D888" s="455"/>
      <c r="E888" s="468"/>
      <c r="F888" s="463"/>
      <c r="G888" s="494" t="s">
        <v>714</v>
      </c>
      <c r="H888" s="446"/>
      <c r="I888" s="446"/>
      <c r="J888" s="494" t="s">
        <v>714</v>
      </c>
      <c r="K888" s="921"/>
      <c r="L888" s="968"/>
      <c r="M888" s="968"/>
    </row>
    <row r="889" spans="1:13" s="7" customFormat="1" x14ac:dyDescent="0.25">
      <c r="A889" s="471"/>
      <c r="B889" s="455"/>
      <c r="C889" s="498"/>
      <c r="D889" s="455"/>
      <c r="E889" s="467" t="s">
        <v>60</v>
      </c>
      <c r="F889" s="454" t="s">
        <v>715</v>
      </c>
      <c r="G889" s="494" t="s">
        <v>716</v>
      </c>
      <c r="H889" s="446"/>
      <c r="I889" s="446"/>
      <c r="J889" s="494" t="s">
        <v>716</v>
      </c>
      <c r="K889" s="919" t="s">
        <v>44</v>
      </c>
      <c r="L889" s="968"/>
      <c r="M889" s="968"/>
    </row>
    <row r="890" spans="1:13" s="7" customFormat="1" x14ac:dyDescent="0.25">
      <c r="A890" s="471"/>
      <c r="B890" s="455"/>
      <c r="C890" s="498"/>
      <c r="D890" s="455"/>
      <c r="E890" s="471"/>
      <c r="F890" s="455"/>
      <c r="G890" s="494" t="s">
        <v>717</v>
      </c>
      <c r="H890" s="446"/>
      <c r="I890" s="446"/>
      <c r="J890" s="494" t="s">
        <v>717</v>
      </c>
      <c r="K890" s="920"/>
      <c r="L890" s="968"/>
      <c r="M890" s="968"/>
    </row>
    <row r="891" spans="1:13" s="7" customFormat="1" x14ac:dyDescent="0.25">
      <c r="A891" s="471"/>
      <c r="B891" s="455"/>
      <c r="C891" s="498"/>
      <c r="D891" s="455"/>
      <c r="E891" s="471"/>
      <c r="F891" s="455"/>
      <c r="G891" s="494" t="s">
        <v>718</v>
      </c>
      <c r="H891" s="446"/>
      <c r="I891" s="446"/>
      <c r="J891" s="494" t="s">
        <v>718</v>
      </c>
      <c r="K891" s="920"/>
      <c r="L891" s="968"/>
      <c r="M891" s="968"/>
    </row>
    <row r="892" spans="1:13" s="7" customFormat="1" x14ac:dyDescent="0.25">
      <c r="A892" s="471"/>
      <c r="B892" s="455"/>
      <c r="C892" s="498"/>
      <c r="D892" s="455"/>
      <c r="E892" s="471"/>
      <c r="F892" s="455"/>
      <c r="G892" s="494" t="s">
        <v>719</v>
      </c>
      <c r="H892" s="446"/>
      <c r="I892" s="446"/>
      <c r="J892" s="494" t="s">
        <v>719</v>
      </c>
      <c r="K892" s="920"/>
      <c r="L892" s="968"/>
      <c r="M892" s="968"/>
    </row>
    <row r="893" spans="1:13" s="7" customFormat="1" x14ac:dyDescent="0.25">
      <c r="A893" s="471"/>
      <c r="B893" s="455"/>
      <c r="C893" s="498"/>
      <c r="D893" s="455"/>
      <c r="E893" s="471"/>
      <c r="F893" s="455"/>
      <c r="G893" s="494" t="s">
        <v>720</v>
      </c>
      <c r="H893" s="446"/>
      <c r="I893" s="446"/>
      <c r="J893" s="494" t="s">
        <v>720</v>
      </c>
      <c r="K893" s="920"/>
      <c r="L893" s="968"/>
      <c r="M893" s="968"/>
    </row>
    <row r="894" spans="1:13" s="7" customFormat="1" x14ac:dyDescent="0.25">
      <c r="A894" s="471"/>
      <c r="B894" s="455"/>
      <c r="C894" s="498"/>
      <c r="D894" s="455"/>
      <c r="E894" s="468"/>
      <c r="F894" s="463"/>
      <c r="G894" s="494" t="s">
        <v>721</v>
      </c>
      <c r="H894" s="446"/>
      <c r="I894" s="446"/>
      <c r="J894" s="494" t="s">
        <v>721</v>
      </c>
      <c r="K894" s="921"/>
      <c r="L894" s="968"/>
      <c r="M894" s="968"/>
    </row>
    <row r="895" spans="1:13" s="7" customFormat="1" x14ac:dyDescent="0.25">
      <c r="A895" s="471"/>
      <c r="B895" s="455"/>
      <c r="C895" s="498"/>
      <c r="D895" s="455"/>
      <c r="E895" s="467" t="s">
        <v>125</v>
      </c>
      <c r="F895" s="454" t="s">
        <v>722</v>
      </c>
      <c r="G895" s="494" t="s">
        <v>723</v>
      </c>
      <c r="H895" s="446"/>
      <c r="I895" s="446"/>
      <c r="J895" s="494" t="s">
        <v>723</v>
      </c>
      <c r="K895" s="919" t="s">
        <v>44</v>
      </c>
      <c r="L895" s="968"/>
      <c r="M895" s="968"/>
    </row>
    <row r="896" spans="1:13" s="7" customFormat="1" x14ac:dyDescent="0.25">
      <c r="A896" s="471"/>
      <c r="B896" s="455"/>
      <c r="C896" s="498"/>
      <c r="D896" s="455"/>
      <c r="E896" s="471"/>
      <c r="F896" s="455"/>
      <c r="G896" s="494" t="s">
        <v>724</v>
      </c>
      <c r="H896" s="446"/>
      <c r="I896" s="446"/>
      <c r="J896" s="494" t="s">
        <v>724</v>
      </c>
      <c r="K896" s="920"/>
      <c r="L896" s="968"/>
      <c r="M896" s="968"/>
    </row>
    <row r="897" spans="1:13" s="7" customFormat="1" x14ac:dyDescent="0.25">
      <c r="A897" s="471"/>
      <c r="B897" s="455"/>
      <c r="C897" s="498"/>
      <c r="D897" s="455"/>
      <c r="E897" s="468"/>
      <c r="F897" s="463"/>
      <c r="G897" s="494" t="s">
        <v>725</v>
      </c>
      <c r="H897" s="446"/>
      <c r="I897" s="446"/>
      <c r="J897" s="494" t="s">
        <v>725</v>
      </c>
      <c r="K897" s="921"/>
      <c r="L897" s="968"/>
      <c r="M897" s="968"/>
    </row>
    <row r="898" spans="1:13" s="7" customFormat="1" x14ac:dyDescent="0.25">
      <c r="A898" s="471"/>
      <c r="B898" s="455"/>
      <c r="C898" s="498"/>
      <c r="D898" s="455"/>
      <c r="E898" s="118" t="s">
        <v>152</v>
      </c>
      <c r="F898" s="500" t="s">
        <v>726</v>
      </c>
      <c r="G898" s="494" t="s">
        <v>727</v>
      </c>
      <c r="H898" s="446"/>
      <c r="I898" s="446"/>
      <c r="J898" s="494" t="s">
        <v>727</v>
      </c>
      <c r="K898" s="494" t="s">
        <v>44</v>
      </c>
      <c r="L898" s="968"/>
      <c r="M898" s="968"/>
    </row>
    <row r="899" spans="1:13" s="7" customFormat="1" x14ac:dyDescent="0.25">
      <c r="A899" s="471"/>
      <c r="B899" s="455"/>
      <c r="C899" s="498"/>
      <c r="D899" s="455"/>
      <c r="E899" s="118" t="s">
        <v>155</v>
      </c>
      <c r="F899" s="500" t="s">
        <v>728</v>
      </c>
      <c r="G899" s="494" t="s">
        <v>729</v>
      </c>
      <c r="H899" s="446"/>
      <c r="I899" s="446"/>
      <c r="J899" s="494" t="s">
        <v>729</v>
      </c>
      <c r="K899" s="494" t="s">
        <v>44</v>
      </c>
      <c r="L899" s="968"/>
      <c r="M899" s="968"/>
    </row>
    <row r="900" spans="1:13" s="7" customFormat="1" ht="21" x14ac:dyDescent="0.25">
      <c r="A900" s="471"/>
      <c r="B900" s="455"/>
      <c r="C900" s="498"/>
      <c r="D900" s="455"/>
      <c r="E900" s="118" t="s">
        <v>158</v>
      </c>
      <c r="F900" s="500" t="s">
        <v>730</v>
      </c>
      <c r="G900" s="494" t="s">
        <v>731</v>
      </c>
      <c r="H900" s="446"/>
      <c r="I900" s="446"/>
      <c r="J900" s="494" t="s">
        <v>731</v>
      </c>
      <c r="K900" s="494" t="s">
        <v>44</v>
      </c>
      <c r="L900" s="968"/>
      <c r="M900" s="968"/>
    </row>
    <row r="901" spans="1:13" s="7" customFormat="1" ht="21" x14ac:dyDescent="0.25">
      <c r="A901" s="471"/>
      <c r="B901" s="455"/>
      <c r="C901" s="526"/>
      <c r="D901" s="463"/>
      <c r="E901" s="118" t="s">
        <v>3009</v>
      </c>
      <c r="F901" s="500" t="s">
        <v>8026</v>
      </c>
      <c r="G901" s="494" t="s">
        <v>8025</v>
      </c>
      <c r="H901" s="115"/>
      <c r="I901" s="446"/>
      <c r="J901" s="494" t="s">
        <v>8024</v>
      </c>
      <c r="K901" s="494" t="s">
        <v>417</v>
      </c>
      <c r="L901" s="968"/>
      <c r="M901" s="968"/>
    </row>
    <row r="902" spans="1:13" s="7" customFormat="1" ht="52.5" x14ac:dyDescent="0.25">
      <c r="A902" s="467">
        <v>65</v>
      </c>
      <c r="B902" s="454" t="s">
        <v>743</v>
      </c>
      <c r="C902" s="116">
        <v>1</v>
      </c>
      <c r="D902" s="500" t="s">
        <v>744</v>
      </c>
      <c r="E902" s="118" t="s">
        <v>30</v>
      </c>
      <c r="F902" s="500" t="s">
        <v>745</v>
      </c>
      <c r="G902" s="494" t="s">
        <v>746</v>
      </c>
      <c r="H902" s="119" t="s">
        <v>1531</v>
      </c>
      <c r="I902" s="453" t="s">
        <v>8022</v>
      </c>
      <c r="J902" s="494" t="s">
        <v>746</v>
      </c>
      <c r="K902" s="495" t="s">
        <v>8021</v>
      </c>
      <c r="L902" s="968"/>
      <c r="M902" s="968"/>
    </row>
    <row r="903" spans="1:13" s="7" customFormat="1" x14ac:dyDescent="0.25">
      <c r="A903" s="471"/>
      <c r="B903" s="455"/>
      <c r="C903" s="116">
        <v>2</v>
      </c>
      <c r="D903" s="500" t="s">
        <v>8019</v>
      </c>
      <c r="E903" s="118" t="s">
        <v>778</v>
      </c>
      <c r="F903" s="500" t="s">
        <v>8020</v>
      </c>
      <c r="G903" s="462" t="s">
        <v>8018</v>
      </c>
      <c r="H903" s="115"/>
      <c r="I903" s="494" t="s">
        <v>8019</v>
      </c>
      <c r="J903" s="462" t="s">
        <v>8018</v>
      </c>
      <c r="K903" s="55" t="s">
        <v>171</v>
      </c>
      <c r="L903" s="968"/>
      <c r="M903" s="968"/>
    </row>
    <row r="904" spans="1:13" s="7" customFormat="1" x14ac:dyDescent="0.25">
      <c r="A904" s="471"/>
      <c r="B904" s="455"/>
      <c r="C904" s="525">
        <v>3</v>
      </c>
      <c r="D904" s="454" t="s">
        <v>4641</v>
      </c>
      <c r="E904" s="467" t="s">
        <v>778</v>
      </c>
      <c r="F904" s="454" t="s">
        <v>8017</v>
      </c>
      <c r="G904" s="462" t="s">
        <v>8016</v>
      </c>
      <c r="H904" s="115"/>
      <c r="I904" s="453" t="s">
        <v>4641</v>
      </c>
      <c r="J904" s="462" t="s">
        <v>8016</v>
      </c>
      <c r="K904" s="55" t="s">
        <v>179</v>
      </c>
      <c r="L904" s="968"/>
      <c r="M904" s="968"/>
    </row>
    <row r="905" spans="1:13" s="7" customFormat="1" ht="21" x14ac:dyDescent="0.25">
      <c r="A905" s="471"/>
      <c r="B905" s="455"/>
      <c r="C905" s="498"/>
      <c r="D905" s="455"/>
      <c r="E905" s="471"/>
      <c r="F905" s="455"/>
      <c r="G905" s="28" t="s">
        <v>8015</v>
      </c>
      <c r="H905" s="115"/>
      <c r="I905" s="446"/>
      <c r="J905" s="462" t="s">
        <v>8015</v>
      </c>
      <c r="K905" s="55" t="s">
        <v>265</v>
      </c>
      <c r="L905" s="968"/>
      <c r="M905" s="968"/>
    </row>
    <row r="906" spans="1:13" s="7" customFormat="1" ht="21" x14ac:dyDescent="0.25">
      <c r="A906" s="471"/>
      <c r="B906" s="455"/>
      <c r="C906" s="498"/>
      <c r="D906" s="115"/>
      <c r="E906" s="471"/>
      <c r="F906" s="455"/>
      <c r="G906" s="28" t="s">
        <v>8014</v>
      </c>
      <c r="H906" s="446"/>
      <c r="I906" s="446"/>
      <c r="J906" s="462" t="s">
        <v>8014</v>
      </c>
      <c r="K906" s="55" t="s">
        <v>188</v>
      </c>
      <c r="L906" s="968"/>
      <c r="M906" s="968"/>
    </row>
    <row r="907" spans="1:13" s="7" customFormat="1" x14ac:dyDescent="0.25">
      <c r="A907" s="471"/>
      <c r="B907" s="455"/>
      <c r="C907" s="498"/>
      <c r="D907" s="115"/>
      <c r="E907" s="471"/>
      <c r="F907" s="455"/>
      <c r="G907" s="28" t="s">
        <v>8013</v>
      </c>
      <c r="H907" s="446"/>
      <c r="I907" s="446"/>
      <c r="J907" s="462" t="s">
        <v>8013</v>
      </c>
      <c r="K907" s="916" t="s">
        <v>171</v>
      </c>
      <c r="L907" s="968"/>
      <c r="M907" s="968"/>
    </row>
    <row r="908" spans="1:13" s="7" customFormat="1" x14ac:dyDescent="0.25">
      <c r="A908" s="471"/>
      <c r="B908" s="455"/>
      <c r="C908" s="498"/>
      <c r="D908" s="115"/>
      <c r="E908" s="471"/>
      <c r="F908" s="455"/>
      <c r="G908" s="28" t="s">
        <v>8012</v>
      </c>
      <c r="H908" s="446"/>
      <c r="I908" s="446"/>
      <c r="J908" s="462" t="s">
        <v>8012</v>
      </c>
      <c r="K908" s="917"/>
      <c r="L908" s="968"/>
      <c r="M908" s="968"/>
    </row>
    <row r="909" spans="1:13" s="7" customFormat="1" x14ac:dyDescent="0.25">
      <c r="A909" s="471"/>
      <c r="B909" s="455"/>
      <c r="C909" s="498"/>
      <c r="D909" s="115"/>
      <c r="E909" s="471"/>
      <c r="F909" s="455"/>
      <c r="G909" s="28" t="s">
        <v>8011</v>
      </c>
      <c r="H909" s="446"/>
      <c r="I909" s="446"/>
      <c r="J909" s="462" t="s">
        <v>8011</v>
      </c>
      <c r="K909" s="918"/>
      <c r="L909" s="968"/>
      <c r="M909" s="968"/>
    </row>
    <row r="910" spans="1:13" s="7" customFormat="1" ht="21" x14ac:dyDescent="0.25">
      <c r="A910" s="471"/>
      <c r="B910" s="455"/>
      <c r="C910" s="498"/>
      <c r="D910" s="115"/>
      <c r="E910" s="471"/>
      <c r="F910" s="455"/>
      <c r="G910" s="28" t="s">
        <v>8010</v>
      </c>
      <c r="H910" s="446"/>
      <c r="I910" s="446"/>
      <c r="J910" s="462" t="s">
        <v>8010</v>
      </c>
      <c r="K910" s="919" t="s">
        <v>8009</v>
      </c>
      <c r="L910" s="968"/>
      <c r="M910" s="968"/>
    </row>
    <row r="911" spans="1:13" s="7" customFormat="1" x14ac:dyDescent="0.25">
      <c r="A911" s="471"/>
      <c r="B911" s="455"/>
      <c r="C911" s="498"/>
      <c r="D911" s="115"/>
      <c r="E911" s="471"/>
      <c r="F911" s="455"/>
      <c r="G911" s="28" t="s">
        <v>8008</v>
      </c>
      <c r="H911" s="446"/>
      <c r="I911" s="446"/>
      <c r="J911" s="462" t="s">
        <v>8008</v>
      </c>
      <c r="K911" s="920"/>
      <c r="L911" s="968"/>
      <c r="M911" s="968"/>
    </row>
    <row r="912" spans="1:13" s="7" customFormat="1" x14ac:dyDescent="0.25">
      <c r="A912" s="471"/>
      <c r="B912" s="455"/>
      <c r="C912" s="498"/>
      <c r="D912" s="115"/>
      <c r="E912" s="471"/>
      <c r="F912" s="455"/>
      <c r="G912" s="500" t="s">
        <v>8007</v>
      </c>
      <c r="H912" s="446"/>
      <c r="I912" s="446"/>
      <c r="J912" s="494" t="s">
        <v>8007</v>
      </c>
      <c r="K912" s="920"/>
      <c r="L912" s="968"/>
      <c r="M912" s="968"/>
    </row>
    <row r="913" spans="1:13" s="7" customFormat="1" x14ac:dyDescent="0.25">
      <c r="A913" s="471"/>
      <c r="B913" s="455"/>
      <c r="C913" s="498"/>
      <c r="D913" s="115"/>
      <c r="E913" s="471"/>
      <c r="F913" s="455"/>
      <c r="G913" s="500" t="s">
        <v>8006</v>
      </c>
      <c r="H913" s="446"/>
      <c r="I913" s="446"/>
      <c r="J913" s="494" t="s">
        <v>8006</v>
      </c>
      <c r="K913" s="920"/>
      <c r="L913" s="968"/>
      <c r="M913" s="968"/>
    </row>
    <row r="914" spans="1:13" s="7" customFormat="1" x14ac:dyDescent="0.25">
      <c r="A914" s="471"/>
      <c r="B914" s="455"/>
      <c r="C914" s="498"/>
      <c r="D914" s="455"/>
      <c r="E914" s="471"/>
      <c r="F914" s="455"/>
      <c r="G914" s="500" t="s">
        <v>8005</v>
      </c>
      <c r="H914" s="446"/>
      <c r="I914" s="446"/>
      <c r="J914" s="494" t="s">
        <v>8005</v>
      </c>
      <c r="K914" s="921"/>
      <c r="L914" s="968"/>
      <c r="M914" s="968"/>
    </row>
    <row r="915" spans="1:13" s="7" customFormat="1" x14ac:dyDescent="0.25">
      <c r="A915" s="471"/>
      <c r="B915" s="455"/>
      <c r="C915" s="498"/>
      <c r="D915" s="455"/>
      <c r="E915" s="471"/>
      <c r="F915" s="455"/>
      <c r="G915" s="37" t="s">
        <v>8004</v>
      </c>
      <c r="H915" s="446"/>
      <c r="I915" s="446"/>
      <c r="J915" s="462" t="s">
        <v>8004</v>
      </c>
      <c r="K915" s="916" t="s">
        <v>8003</v>
      </c>
      <c r="L915" s="968"/>
      <c r="M915" s="968"/>
    </row>
    <row r="916" spans="1:13" s="7" customFormat="1" x14ac:dyDescent="0.25">
      <c r="A916" s="471"/>
      <c r="B916" s="455"/>
      <c r="C916" s="498"/>
      <c r="D916" s="455"/>
      <c r="E916" s="471"/>
      <c r="F916" s="455"/>
      <c r="G916" s="119" t="s">
        <v>8002</v>
      </c>
      <c r="H916" s="446"/>
      <c r="I916" s="446"/>
      <c r="J916" s="500" t="s">
        <v>8002</v>
      </c>
      <c r="K916" s="918"/>
      <c r="L916" s="968"/>
      <c r="M916" s="968"/>
    </row>
    <row r="917" spans="1:13" s="7" customFormat="1" x14ac:dyDescent="0.25">
      <c r="A917" s="471"/>
      <c r="B917" s="455"/>
      <c r="C917" s="498"/>
      <c r="D917" s="455"/>
      <c r="E917" s="467" t="s">
        <v>1648</v>
      </c>
      <c r="F917" s="454" t="s">
        <v>8001</v>
      </c>
      <c r="G917" s="462" t="s">
        <v>8000</v>
      </c>
      <c r="H917" s="446"/>
      <c r="I917" s="446"/>
      <c r="J917" s="462" t="s">
        <v>8000</v>
      </c>
      <c r="K917" s="55" t="s">
        <v>374</v>
      </c>
      <c r="L917" s="968"/>
      <c r="M917" s="968"/>
    </row>
    <row r="918" spans="1:13" s="7" customFormat="1" x14ac:dyDescent="0.25">
      <c r="A918" s="471"/>
      <c r="B918" s="455"/>
      <c r="C918" s="498"/>
      <c r="D918" s="455"/>
      <c r="E918" s="118" t="s">
        <v>312</v>
      </c>
      <c r="F918" s="500" t="s">
        <v>7999</v>
      </c>
      <c r="G918" s="462" t="s">
        <v>7998</v>
      </c>
      <c r="H918" s="446"/>
      <c r="I918" s="446"/>
      <c r="J918" s="462" t="s">
        <v>7998</v>
      </c>
      <c r="K918" s="55" t="s">
        <v>171</v>
      </c>
      <c r="L918" s="968"/>
      <c r="M918" s="968"/>
    </row>
    <row r="919" spans="1:13" s="7" customFormat="1" x14ac:dyDescent="0.25">
      <c r="A919" s="471"/>
      <c r="B919" s="455"/>
      <c r="C919" s="526"/>
      <c r="D919" s="463"/>
      <c r="E919" s="468" t="s">
        <v>314</v>
      </c>
      <c r="F919" s="463" t="s">
        <v>7997</v>
      </c>
      <c r="G919" s="462" t="s">
        <v>7996</v>
      </c>
      <c r="H919" s="446"/>
      <c r="I919" s="446"/>
      <c r="J919" s="462" t="s">
        <v>7996</v>
      </c>
      <c r="K919" s="55" t="s">
        <v>188</v>
      </c>
      <c r="L919" s="968"/>
      <c r="M919" s="968"/>
    </row>
    <row r="920" spans="1:13" s="7" customFormat="1" ht="35.450000000000003" customHeight="1" x14ac:dyDescent="0.25">
      <c r="A920" s="471"/>
      <c r="B920" s="455"/>
      <c r="C920" s="498">
        <v>4</v>
      </c>
      <c r="D920" s="455" t="s">
        <v>7994</v>
      </c>
      <c r="E920" s="471" t="s">
        <v>778</v>
      </c>
      <c r="F920" s="455" t="s">
        <v>7995</v>
      </c>
      <c r="G920" s="462" t="s">
        <v>7993</v>
      </c>
      <c r="H920" s="446"/>
      <c r="I920" s="453" t="s">
        <v>7994</v>
      </c>
      <c r="J920" s="462" t="s">
        <v>7993</v>
      </c>
      <c r="K920" s="55" t="s">
        <v>7992</v>
      </c>
      <c r="L920" s="968"/>
      <c r="M920" s="968"/>
    </row>
    <row r="921" spans="1:13" s="7" customFormat="1" ht="21" x14ac:dyDescent="0.25">
      <c r="A921" s="471"/>
      <c r="B921" s="455"/>
      <c r="C921" s="498"/>
      <c r="D921" s="455"/>
      <c r="E921" s="471"/>
      <c r="F921" s="455"/>
      <c r="G921" s="462" t="s">
        <v>7991</v>
      </c>
      <c r="H921" s="446"/>
      <c r="I921" s="446"/>
      <c r="J921" s="462" t="s">
        <v>7991</v>
      </c>
      <c r="K921" s="55" t="s">
        <v>179</v>
      </c>
      <c r="L921" s="968"/>
      <c r="M921" s="968"/>
    </row>
    <row r="922" spans="1:13" s="7" customFormat="1" ht="21" x14ac:dyDescent="0.25">
      <c r="A922" s="471"/>
      <c r="B922" s="455"/>
      <c r="C922" s="498"/>
      <c r="D922" s="455"/>
      <c r="E922" s="471"/>
      <c r="F922" s="455"/>
      <c r="G922" s="462" t="s">
        <v>7990</v>
      </c>
      <c r="H922" s="446"/>
      <c r="I922" s="446"/>
      <c r="J922" s="462" t="s">
        <v>7990</v>
      </c>
      <c r="K922" s="496" t="s">
        <v>265</v>
      </c>
      <c r="L922" s="968"/>
      <c r="M922" s="968"/>
    </row>
    <row r="923" spans="1:13" s="7" customFormat="1" ht="21" x14ac:dyDescent="0.25">
      <c r="A923" s="471"/>
      <c r="B923" s="455"/>
      <c r="C923" s="498"/>
      <c r="D923" s="455"/>
      <c r="E923" s="471"/>
      <c r="F923" s="455"/>
      <c r="G923" s="462" t="s">
        <v>7989</v>
      </c>
      <c r="H923" s="446"/>
      <c r="I923" s="446"/>
      <c r="J923" s="462" t="s">
        <v>7989</v>
      </c>
      <c r="K923" s="916" t="s">
        <v>188</v>
      </c>
      <c r="L923" s="968"/>
      <c r="M923" s="968"/>
    </row>
    <row r="924" spans="1:13" s="7" customFormat="1" x14ac:dyDescent="0.25">
      <c r="A924" s="471"/>
      <c r="B924" s="455"/>
      <c r="C924" s="498"/>
      <c r="D924" s="455"/>
      <c r="E924" s="471"/>
      <c r="F924" s="455"/>
      <c r="G924" s="462" t="s">
        <v>7988</v>
      </c>
      <c r="H924" s="446"/>
      <c r="I924" s="446"/>
      <c r="J924" s="462" t="s">
        <v>7988</v>
      </c>
      <c r="K924" s="917"/>
      <c r="L924" s="968"/>
      <c r="M924" s="968"/>
    </row>
    <row r="925" spans="1:13" s="7" customFormat="1" ht="21" x14ac:dyDescent="0.25">
      <c r="A925" s="471"/>
      <c r="B925" s="455"/>
      <c r="C925" s="498"/>
      <c r="D925" s="455"/>
      <c r="E925" s="471"/>
      <c r="F925" s="455"/>
      <c r="G925" s="462" t="s">
        <v>7987</v>
      </c>
      <c r="H925" s="446"/>
      <c r="I925" s="446"/>
      <c r="J925" s="462" t="s">
        <v>7987</v>
      </c>
      <c r="K925" s="917"/>
      <c r="L925" s="968"/>
      <c r="M925" s="968"/>
    </row>
    <row r="926" spans="1:13" s="7" customFormat="1" x14ac:dyDescent="0.25">
      <c r="A926" s="471"/>
      <c r="B926" s="455"/>
      <c r="C926" s="498"/>
      <c r="D926" s="455"/>
      <c r="E926" s="471"/>
      <c r="F926" s="455"/>
      <c r="G926" s="462" t="s">
        <v>7986</v>
      </c>
      <c r="H926" s="446"/>
      <c r="I926" s="446"/>
      <c r="J926" s="462" t="s">
        <v>7986</v>
      </c>
      <c r="K926" s="917"/>
      <c r="L926" s="968"/>
      <c r="M926" s="968"/>
    </row>
    <row r="927" spans="1:13" s="7" customFormat="1" x14ac:dyDescent="0.25">
      <c r="A927" s="471"/>
      <c r="B927" s="455"/>
      <c r="C927" s="498"/>
      <c r="D927" s="455"/>
      <c r="E927" s="471"/>
      <c r="F927" s="455"/>
      <c r="G927" s="462" t="s">
        <v>7985</v>
      </c>
      <c r="H927" s="446"/>
      <c r="I927" s="446"/>
      <c r="J927" s="462" t="s">
        <v>7985</v>
      </c>
      <c r="K927" s="918"/>
      <c r="L927" s="968"/>
      <c r="M927" s="968"/>
    </row>
    <row r="928" spans="1:13" s="7" customFormat="1" ht="21" x14ac:dyDescent="0.25">
      <c r="A928" s="471"/>
      <c r="B928" s="455"/>
      <c r="C928" s="498"/>
      <c r="D928" s="455"/>
      <c r="E928" s="471"/>
      <c r="F928" s="455"/>
      <c r="G928" s="462" t="s">
        <v>7984</v>
      </c>
      <c r="H928" s="446"/>
      <c r="I928" s="446"/>
      <c r="J928" s="462" t="s">
        <v>7984</v>
      </c>
      <c r="K928" s="916" t="s">
        <v>171</v>
      </c>
      <c r="L928" s="968"/>
      <c r="M928" s="968"/>
    </row>
    <row r="929" spans="1:13" s="7" customFormat="1" x14ac:dyDescent="0.25">
      <c r="A929" s="471"/>
      <c r="B929" s="455"/>
      <c r="C929" s="498"/>
      <c r="D929" s="455"/>
      <c r="E929" s="471"/>
      <c r="F929" s="455"/>
      <c r="G929" s="438" t="s">
        <v>7983</v>
      </c>
      <c r="H929" s="446"/>
      <c r="I929" s="446"/>
      <c r="J929" s="438" t="s">
        <v>7983</v>
      </c>
      <c r="K929" s="917"/>
      <c r="L929" s="968"/>
      <c r="M929" s="968"/>
    </row>
    <row r="930" spans="1:13" s="7" customFormat="1" x14ac:dyDescent="0.25">
      <c r="A930" s="471"/>
      <c r="B930" s="455"/>
      <c r="C930" s="498"/>
      <c r="D930" s="455"/>
      <c r="E930" s="471"/>
      <c r="F930" s="455"/>
      <c r="G930" s="462" t="s">
        <v>7982</v>
      </c>
      <c r="H930" s="446"/>
      <c r="I930" s="446"/>
      <c r="J930" s="462" t="s">
        <v>7982</v>
      </c>
      <c r="K930" s="917"/>
      <c r="L930" s="968"/>
      <c r="M930" s="968"/>
    </row>
    <row r="931" spans="1:13" s="7" customFormat="1" ht="21" x14ac:dyDescent="0.25">
      <c r="A931" s="471"/>
      <c r="B931" s="455"/>
      <c r="C931" s="498"/>
      <c r="D931" s="455"/>
      <c r="E931" s="471"/>
      <c r="F931" s="455"/>
      <c r="G931" s="438" t="s">
        <v>6816</v>
      </c>
      <c r="H931" s="619"/>
      <c r="I931" s="529"/>
      <c r="J931" s="462" t="s">
        <v>7945</v>
      </c>
      <c r="K931" s="918"/>
      <c r="L931" s="968"/>
      <c r="M931" s="968"/>
    </row>
    <row r="932" spans="1:13" s="7" customFormat="1" x14ac:dyDescent="0.25">
      <c r="A932" s="471"/>
      <c r="B932" s="455"/>
      <c r="C932" s="498"/>
      <c r="D932" s="455"/>
      <c r="E932" s="467" t="s">
        <v>1648</v>
      </c>
      <c r="F932" s="454" t="s">
        <v>7981</v>
      </c>
      <c r="G932" s="462" t="s">
        <v>7980</v>
      </c>
      <c r="H932" s="446"/>
      <c r="I932" s="446"/>
      <c r="J932" s="462" t="s">
        <v>7980</v>
      </c>
      <c r="K932" s="55" t="s">
        <v>171</v>
      </c>
      <c r="L932" s="968"/>
      <c r="M932" s="968"/>
    </row>
    <row r="933" spans="1:13" s="7" customFormat="1" x14ac:dyDescent="0.25">
      <c r="A933" s="471"/>
      <c r="B933" s="455"/>
      <c r="C933" s="498"/>
      <c r="D933" s="455"/>
      <c r="E933" s="467" t="s">
        <v>312</v>
      </c>
      <c r="F933" s="454" t="s">
        <v>7979</v>
      </c>
      <c r="G933" s="462" t="s">
        <v>7978</v>
      </c>
      <c r="H933" s="446"/>
      <c r="I933" s="446"/>
      <c r="J933" s="462" t="s">
        <v>7978</v>
      </c>
      <c r="K933" s="916" t="s">
        <v>7977</v>
      </c>
      <c r="L933" s="968"/>
      <c r="M933" s="968"/>
    </row>
    <row r="934" spans="1:13" s="7" customFormat="1" x14ac:dyDescent="0.25">
      <c r="A934" s="471"/>
      <c r="B934" s="455"/>
      <c r="C934" s="498"/>
      <c r="D934" s="455"/>
      <c r="E934" s="471"/>
      <c r="F934" s="455"/>
      <c r="G934" s="462" t="s">
        <v>7976</v>
      </c>
      <c r="H934" s="446"/>
      <c r="I934" s="446"/>
      <c r="J934" s="462" t="s">
        <v>7976</v>
      </c>
      <c r="K934" s="918"/>
      <c r="L934" s="968"/>
      <c r="M934" s="968"/>
    </row>
    <row r="935" spans="1:13" s="7" customFormat="1" x14ac:dyDescent="0.25">
      <c r="A935" s="471"/>
      <c r="B935" s="455"/>
      <c r="C935" s="498"/>
      <c r="D935" s="455"/>
      <c r="E935" s="471"/>
      <c r="F935" s="455"/>
      <c r="G935" s="462" t="s">
        <v>7975</v>
      </c>
      <c r="H935" s="446"/>
      <c r="I935" s="446"/>
      <c r="J935" s="462" t="s">
        <v>7975</v>
      </c>
      <c r="K935" s="916" t="s">
        <v>7974</v>
      </c>
      <c r="L935" s="968"/>
      <c r="M935" s="968"/>
    </row>
    <row r="936" spans="1:13" s="7" customFormat="1" x14ac:dyDescent="0.25">
      <c r="A936" s="471"/>
      <c r="B936" s="455"/>
      <c r="C936" s="498"/>
      <c r="D936" s="455"/>
      <c r="E936" s="471"/>
      <c r="F936" s="455"/>
      <c r="G936" s="462" t="s">
        <v>3034</v>
      </c>
      <c r="H936" s="446"/>
      <c r="I936" s="446"/>
      <c r="J936" s="462" t="s">
        <v>3034</v>
      </c>
      <c r="K936" s="917"/>
      <c r="L936" s="968"/>
      <c r="M936" s="968"/>
    </row>
    <row r="937" spans="1:13" s="7" customFormat="1" x14ac:dyDescent="0.25">
      <c r="A937" s="471"/>
      <c r="B937" s="455"/>
      <c r="C937" s="498"/>
      <c r="D937" s="455"/>
      <c r="E937" s="471"/>
      <c r="F937" s="455"/>
      <c r="G937" s="462" t="s">
        <v>7973</v>
      </c>
      <c r="H937" s="446"/>
      <c r="I937" s="446"/>
      <c r="J937" s="462" t="s">
        <v>7973</v>
      </c>
      <c r="K937" s="917"/>
      <c r="L937" s="968"/>
      <c r="M937" s="968"/>
    </row>
    <row r="938" spans="1:13" s="7" customFormat="1" ht="21" x14ac:dyDescent="0.25">
      <c r="A938" s="471"/>
      <c r="B938" s="455"/>
      <c r="C938" s="498"/>
      <c r="D938" s="455"/>
      <c r="E938" s="471"/>
      <c r="F938" s="455"/>
      <c r="G938" s="462" t="s">
        <v>7972</v>
      </c>
      <c r="H938" s="446"/>
      <c r="I938" s="446"/>
      <c r="J938" s="462" t="s">
        <v>7972</v>
      </c>
      <c r="K938" s="917"/>
      <c r="L938" s="968"/>
      <c r="M938" s="968"/>
    </row>
    <row r="939" spans="1:13" s="7" customFormat="1" ht="21" x14ac:dyDescent="0.25">
      <c r="A939" s="471"/>
      <c r="B939" s="455"/>
      <c r="C939" s="498"/>
      <c r="D939" s="455"/>
      <c r="E939" s="471"/>
      <c r="F939" s="455"/>
      <c r="G939" s="462" t="s">
        <v>7971</v>
      </c>
      <c r="H939" s="446"/>
      <c r="I939" s="446"/>
      <c r="J939" s="462" t="s">
        <v>7971</v>
      </c>
      <c r="K939" s="917"/>
      <c r="L939" s="968"/>
      <c r="M939" s="968"/>
    </row>
    <row r="940" spans="1:13" s="7" customFormat="1" x14ac:dyDescent="0.25">
      <c r="A940" s="471"/>
      <c r="B940" s="455"/>
      <c r="C940" s="498"/>
      <c r="D940" s="455"/>
      <c r="E940" s="471"/>
      <c r="F940" s="455"/>
      <c r="G940" s="462" t="s">
        <v>7970</v>
      </c>
      <c r="H940" s="446"/>
      <c r="I940" s="446"/>
      <c r="J940" s="462" t="s">
        <v>7970</v>
      </c>
      <c r="K940" s="917"/>
      <c r="L940" s="968"/>
      <c r="M940" s="968"/>
    </row>
    <row r="941" spans="1:13" s="7" customFormat="1" x14ac:dyDescent="0.25">
      <c r="A941" s="471"/>
      <c r="B941" s="455"/>
      <c r="C941" s="498"/>
      <c r="D941" s="455"/>
      <c r="E941" s="471"/>
      <c r="F941" s="455"/>
      <c r="G941" s="462" t="s">
        <v>7969</v>
      </c>
      <c r="H941" s="446"/>
      <c r="I941" s="446"/>
      <c r="J941" s="462" t="s">
        <v>7969</v>
      </c>
      <c r="K941" s="917"/>
      <c r="L941" s="968"/>
      <c r="M941" s="968"/>
    </row>
    <row r="942" spans="1:13" s="7" customFormat="1" ht="21" x14ac:dyDescent="0.25">
      <c r="A942" s="471"/>
      <c r="B942" s="455"/>
      <c r="C942" s="498"/>
      <c r="D942" s="455"/>
      <c r="E942" s="471"/>
      <c r="F942" s="455"/>
      <c r="G942" s="462" t="s">
        <v>7968</v>
      </c>
      <c r="H942" s="446"/>
      <c r="I942" s="446"/>
      <c r="J942" s="462" t="s">
        <v>7968</v>
      </c>
      <c r="K942" s="918"/>
      <c r="L942" s="968"/>
      <c r="M942" s="968"/>
    </row>
    <row r="943" spans="1:13" s="7" customFormat="1" x14ac:dyDescent="0.25">
      <c r="A943" s="471"/>
      <c r="B943" s="455"/>
      <c r="C943" s="498"/>
      <c r="D943" s="455"/>
      <c r="E943" s="471"/>
      <c r="F943" s="455"/>
      <c r="G943" s="462" t="s">
        <v>7967</v>
      </c>
      <c r="H943" s="446"/>
      <c r="I943" s="446"/>
      <c r="J943" s="462" t="s">
        <v>7966</v>
      </c>
      <c r="K943" s="55" t="s">
        <v>171</v>
      </c>
      <c r="L943" s="968"/>
      <c r="M943" s="968"/>
    </row>
    <row r="944" spans="1:13" s="7" customFormat="1" x14ac:dyDescent="0.25">
      <c r="A944" s="471"/>
      <c r="B944" s="455"/>
      <c r="C944" s="498"/>
      <c r="D944" s="455"/>
      <c r="E944" s="467" t="s">
        <v>314</v>
      </c>
      <c r="F944" s="454" t="s">
        <v>7965</v>
      </c>
      <c r="G944" s="462" t="s">
        <v>7964</v>
      </c>
      <c r="H944" s="446"/>
      <c r="I944" s="446"/>
      <c r="J944" s="462" t="s">
        <v>7964</v>
      </c>
      <c r="K944" s="916" t="s">
        <v>188</v>
      </c>
      <c r="L944" s="968"/>
      <c r="M944" s="968"/>
    </row>
    <row r="945" spans="1:13" s="7" customFormat="1" x14ac:dyDescent="0.25">
      <c r="A945" s="471"/>
      <c r="B945" s="455"/>
      <c r="C945" s="498"/>
      <c r="D945" s="455"/>
      <c r="E945" s="471"/>
      <c r="F945" s="455"/>
      <c r="G945" s="462" t="s">
        <v>7963</v>
      </c>
      <c r="H945" s="446"/>
      <c r="I945" s="446"/>
      <c r="J945" s="462" t="s">
        <v>7963</v>
      </c>
      <c r="K945" s="917"/>
      <c r="L945" s="968"/>
      <c r="M945" s="968"/>
    </row>
    <row r="946" spans="1:13" s="7" customFormat="1" x14ac:dyDescent="0.25">
      <c r="A946" s="471"/>
      <c r="B946" s="455"/>
      <c r="C946" s="498"/>
      <c r="D946" s="455"/>
      <c r="E946" s="471"/>
      <c r="F946" s="455"/>
      <c r="G946" s="462" t="s">
        <v>7962</v>
      </c>
      <c r="H946" s="446"/>
      <c r="I946" s="446"/>
      <c r="J946" s="462" t="s">
        <v>7962</v>
      </c>
      <c r="K946" s="917"/>
      <c r="L946" s="968"/>
      <c r="M946" s="968"/>
    </row>
    <row r="947" spans="1:13" s="7" customFormat="1" ht="21" x14ac:dyDescent="0.25">
      <c r="A947" s="471"/>
      <c r="B947" s="455"/>
      <c r="C947" s="498"/>
      <c r="D947" s="455"/>
      <c r="E947" s="471"/>
      <c r="F947" s="455"/>
      <c r="G947" s="462" t="s">
        <v>7961</v>
      </c>
      <c r="H947" s="446"/>
      <c r="I947" s="446"/>
      <c r="J947" s="462" t="s">
        <v>7961</v>
      </c>
      <c r="K947" s="918"/>
      <c r="L947" s="968"/>
      <c r="M947" s="968"/>
    </row>
    <row r="948" spans="1:13" s="7" customFormat="1" x14ac:dyDescent="0.25">
      <c r="A948" s="471"/>
      <c r="B948" s="455"/>
      <c r="C948" s="498"/>
      <c r="D948" s="455"/>
      <c r="E948" s="467" t="s">
        <v>2614</v>
      </c>
      <c r="F948" s="454" t="s">
        <v>7960</v>
      </c>
      <c r="G948" s="462" t="s">
        <v>7959</v>
      </c>
      <c r="H948" s="446"/>
      <c r="I948" s="446"/>
      <c r="J948" s="462" t="s">
        <v>7959</v>
      </c>
      <c r="K948" s="916" t="s">
        <v>171</v>
      </c>
      <c r="L948" s="968"/>
      <c r="M948" s="968"/>
    </row>
    <row r="949" spans="1:13" s="7" customFormat="1" x14ac:dyDescent="0.25">
      <c r="A949" s="471"/>
      <c r="B949" s="455"/>
      <c r="C949" s="498"/>
      <c r="D949" s="455"/>
      <c r="E949" s="471"/>
      <c r="F949" s="455"/>
      <c r="G949" s="462" t="s">
        <v>7958</v>
      </c>
      <c r="H949" s="446"/>
      <c r="I949" s="446"/>
      <c r="J949" s="462" t="s">
        <v>7958</v>
      </c>
      <c r="K949" s="918"/>
      <c r="L949" s="968"/>
      <c r="M949" s="968"/>
    </row>
    <row r="950" spans="1:13" s="7" customFormat="1" ht="42" x14ac:dyDescent="0.25">
      <c r="A950" s="471"/>
      <c r="B950" s="455"/>
      <c r="C950" s="525">
        <v>5</v>
      </c>
      <c r="D950" s="454" t="s">
        <v>7956</v>
      </c>
      <c r="E950" s="467" t="s">
        <v>778</v>
      </c>
      <c r="F950" s="454" t="s">
        <v>7957</v>
      </c>
      <c r="G950" s="438" t="s">
        <v>6816</v>
      </c>
      <c r="H950" s="446"/>
      <c r="I950" s="453" t="s">
        <v>7956</v>
      </c>
      <c r="J950" s="462" t="s">
        <v>6816</v>
      </c>
      <c r="K950" s="54" t="s">
        <v>6806</v>
      </c>
      <c r="L950" s="968"/>
      <c r="M950" s="968"/>
    </row>
    <row r="951" spans="1:13" s="7" customFormat="1" ht="21" x14ac:dyDescent="0.25">
      <c r="A951" s="471"/>
      <c r="B951" s="455"/>
      <c r="C951" s="498"/>
      <c r="D951" s="455"/>
      <c r="E951" s="471"/>
      <c r="F951" s="455"/>
      <c r="G951" s="439"/>
      <c r="H951" s="435"/>
      <c r="I951" s="446"/>
      <c r="J951" s="462" t="s">
        <v>7945</v>
      </c>
      <c r="K951" s="496" t="s">
        <v>171</v>
      </c>
      <c r="L951" s="968"/>
      <c r="M951" s="968"/>
    </row>
    <row r="952" spans="1:13" s="7" customFormat="1" ht="42" x14ac:dyDescent="0.25">
      <c r="A952" s="471"/>
      <c r="B952" s="455"/>
      <c r="C952" s="525">
        <v>6</v>
      </c>
      <c r="D952" s="454" t="s">
        <v>7954</v>
      </c>
      <c r="E952" s="467" t="s">
        <v>778</v>
      </c>
      <c r="F952" s="454" t="s">
        <v>7955</v>
      </c>
      <c r="G952" s="438" t="s">
        <v>6816</v>
      </c>
      <c r="H952" s="446"/>
      <c r="I952" s="453" t="s">
        <v>7954</v>
      </c>
      <c r="J952" s="462" t="s">
        <v>6816</v>
      </c>
      <c r="K952" s="451" t="s">
        <v>6806</v>
      </c>
      <c r="L952" s="968"/>
      <c r="M952" s="968"/>
    </row>
    <row r="953" spans="1:13" s="7" customFormat="1" ht="21" x14ac:dyDescent="0.25">
      <c r="A953" s="471"/>
      <c r="B953" s="455"/>
      <c r="C953" s="498"/>
      <c r="D953" s="455"/>
      <c r="E953" s="471"/>
      <c r="F953" s="455"/>
      <c r="G953" s="442"/>
      <c r="H953" s="435"/>
      <c r="I953" s="446"/>
      <c r="J953" s="462" t="s">
        <v>7945</v>
      </c>
      <c r="K953" s="496" t="s">
        <v>171</v>
      </c>
      <c r="L953" s="968"/>
      <c r="M953" s="968"/>
    </row>
    <row r="954" spans="1:13" s="7" customFormat="1" ht="21" x14ac:dyDescent="0.25">
      <c r="A954" s="471"/>
      <c r="B954" s="455"/>
      <c r="C954" s="498"/>
      <c r="D954" s="455"/>
      <c r="E954" s="471"/>
      <c r="F954" s="455"/>
      <c r="G954" s="442" t="s">
        <v>7953</v>
      </c>
      <c r="H954" s="435"/>
      <c r="I954" s="446"/>
      <c r="J954" s="462" t="s">
        <v>7952</v>
      </c>
      <c r="K954" s="496" t="s">
        <v>265</v>
      </c>
      <c r="L954" s="968"/>
      <c r="M954" s="968"/>
    </row>
    <row r="955" spans="1:13" s="7" customFormat="1" x14ac:dyDescent="0.25">
      <c r="A955" s="471"/>
      <c r="B955" s="455"/>
      <c r="C955" s="498"/>
      <c r="D955" s="455"/>
      <c r="E955" s="471"/>
      <c r="F955" s="455"/>
      <c r="G955" s="462" t="s">
        <v>7951</v>
      </c>
      <c r="H955" s="446"/>
      <c r="I955" s="446"/>
      <c r="J955" s="462" t="s">
        <v>7951</v>
      </c>
      <c r="K955" s="953" t="s">
        <v>6806</v>
      </c>
      <c r="L955" s="968"/>
      <c r="M955" s="968"/>
    </row>
    <row r="956" spans="1:13" s="7" customFormat="1" x14ac:dyDescent="0.25">
      <c r="A956" s="471"/>
      <c r="B956" s="455"/>
      <c r="C956" s="498"/>
      <c r="D956" s="455"/>
      <c r="E956" s="471"/>
      <c r="F956" s="455"/>
      <c r="G956" s="462" t="s">
        <v>7950</v>
      </c>
      <c r="H956" s="446"/>
      <c r="I956" s="446"/>
      <c r="J956" s="462" t="s">
        <v>7950</v>
      </c>
      <c r="K956" s="954"/>
      <c r="L956" s="968"/>
      <c r="M956" s="968"/>
    </row>
    <row r="957" spans="1:13" s="7" customFormat="1" ht="21" x14ac:dyDescent="0.25">
      <c r="A957" s="471"/>
      <c r="B957" s="455"/>
      <c r="C957" s="498"/>
      <c r="D957" s="455"/>
      <c r="E957" s="471"/>
      <c r="F957" s="455"/>
      <c r="G957" s="462" t="s">
        <v>7949</v>
      </c>
      <c r="H957" s="446"/>
      <c r="I957" s="446"/>
      <c r="J957" s="462" t="s">
        <v>7949</v>
      </c>
      <c r="K957" s="954"/>
      <c r="L957" s="968"/>
      <c r="M957" s="968"/>
    </row>
    <row r="958" spans="1:13" s="7" customFormat="1" x14ac:dyDescent="0.25">
      <c r="A958" s="471"/>
      <c r="B958" s="455"/>
      <c r="C958" s="526"/>
      <c r="D958" s="463"/>
      <c r="E958" s="468"/>
      <c r="F958" s="463"/>
      <c r="G958" s="462" t="s">
        <v>7948</v>
      </c>
      <c r="H958" s="446"/>
      <c r="I958" s="461"/>
      <c r="J958" s="462" t="s">
        <v>7948</v>
      </c>
      <c r="K958" s="955"/>
      <c r="L958" s="968"/>
      <c r="M958" s="968"/>
    </row>
    <row r="959" spans="1:13" s="7" customFormat="1" ht="42" x14ac:dyDescent="0.25">
      <c r="A959" s="471"/>
      <c r="B959" s="455"/>
      <c r="C959" s="525">
        <v>7</v>
      </c>
      <c r="D959" s="454" t="s">
        <v>7946</v>
      </c>
      <c r="E959" s="467" t="s">
        <v>778</v>
      </c>
      <c r="F959" s="454" t="s">
        <v>7947</v>
      </c>
      <c r="G959" s="438" t="s">
        <v>6816</v>
      </c>
      <c r="H959" s="446"/>
      <c r="I959" s="453" t="s">
        <v>7946</v>
      </c>
      <c r="J959" s="462" t="s">
        <v>6816</v>
      </c>
      <c r="K959" s="54" t="s">
        <v>6806</v>
      </c>
      <c r="L959" s="968"/>
      <c r="M959" s="968"/>
    </row>
    <row r="960" spans="1:13" s="7" customFormat="1" ht="21" x14ac:dyDescent="0.25">
      <c r="A960" s="471"/>
      <c r="B960" s="455"/>
      <c r="C960" s="498"/>
      <c r="D960" s="455"/>
      <c r="E960" s="471"/>
      <c r="F960" s="455"/>
      <c r="G960" s="439"/>
      <c r="H960" s="446"/>
      <c r="I960" s="446"/>
      <c r="J960" s="462" t="s">
        <v>7945</v>
      </c>
      <c r="K960" s="495" t="s">
        <v>171</v>
      </c>
      <c r="L960" s="968"/>
      <c r="M960" s="968"/>
    </row>
    <row r="961" spans="1:13" s="7" customFormat="1" x14ac:dyDescent="0.25">
      <c r="A961" s="467">
        <v>66</v>
      </c>
      <c r="B961" s="454" t="s">
        <v>752</v>
      </c>
      <c r="C961" s="116">
        <v>1</v>
      </c>
      <c r="D961" s="500" t="s">
        <v>753</v>
      </c>
      <c r="E961" s="118" t="s">
        <v>30</v>
      </c>
      <c r="F961" s="500" t="s">
        <v>754</v>
      </c>
      <c r="G961" s="494" t="s">
        <v>755</v>
      </c>
      <c r="H961" s="453" t="s">
        <v>7944</v>
      </c>
      <c r="I961" s="453" t="s">
        <v>7943</v>
      </c>
      <c r="J961" s="494" t="s">
        <v>755</v>
      </c>
      <c r="K961" s="458" t="s">
        <v>1511</v>
      </c>
      <c r="L961" s="968"/>
      <c r="M961" s="968"/>
    </row>
    <row r="962" spans="1:13" s="7" customFormat="1" ht="21" x14ac:dyDescent="0.25">
      <c r="A962" s="471"/>
      <c r="B962" s="455"/>
      <c r="C962" s="525">
        <v>2</v>
      </c>
      <c r="D962" s="454" t="s">
        <v>7942</v>
      </c>
      <c r="E962" s="467" t="s">
        <v>778</v>
      </c>
      <c r="F962" s="454" t="s">
        <v>754</v>
      </c>
      <c r="G962" s="462" t="s">
        <v>7941</v>
      </c>
      <c r="H962" s="446"/>
      <c r="I962" s="453" t="s">
        <v>7942</v>
      </c>
      <c r="J962" s="462" t="s">
        <v>7941</v>
      </c>
      <c r="K962" s="462" t="s">
        <v>25</v>
      </c>
      <c r="L962" s="968"/>
      <c r="M962" s="968"/>
    </row>
    <row r="963" spans="1:13" s="7" customFormat="1" ht="21" x14ac:dyDescent="0.25">
      <c r="A963" s="471"/>
      <c r="B963" s="455"/>
      <c r="C963" s="498"/>
      <c r="D963" s="455"/>
      <c r="E963" s="471"/>
      <c r="F963" s="455"/>
      <c r="G963" s="462" t="s">
        <v>7940</v>
      </c>
      <c r="H963" s="446"/>
      <c r="I963" s="446"/>
      <c r="J963" s="462" t="s">
        <v>7940</v>
      </c>
      <c r="K963" s="462" t="s">
        <v>7354</v>
      </c>
      <c r="L963" s="968"/>
      <c r="M963" s="968"/>
    </row>
    <row r="964" spans="1:13" s="7" customFormat="1" ht="21" x14ac:dyDescent="0.25">
      <c r="A964" s="562"/>
      <c r="B964" s="53"/>
      <c r="C964" s="562"/>
      <c r="D964" s="455"/>
      <c r="E964" s="502"/>
      <c r="F964" s="433"/>
      <c r="G964" s="462" t="s">
        <v>7939</v>
      </c>
      <c r="H964" s="435"/>
      <c r="I964" s="435"/>
      <c r="J964" s="462" t="s">
        <v>7939</v>
      </c>
      <c r="K964" s="52" t="s">
        <v>54</v>
      </c>
      <c r="L964" s="968"/>
      <c r="M964" s="968"/>
    </row>
    <row r="965" spans="1:13" s="7" customFormat="1" x14ac:dyDescent="0.25">
      <c r="A965" s="471"/>
      <c r="B965" s="455"/>
      <c r="C965" s="498"/>
      <c r="D965" s="455"/>
      <c r="E965" s="471"/>
      <c r="F965" s="455"/>
      <c r="G965" s="462" t="s">
        <v>7938</v>
      </c>
      <c r="H965" s="446"/>
      <c r="I965" s="446"/>
      <c r="J965" s="462" t="s">
        <v>7938</v>
      </c>
      <c r="K965" s="462" t="s">
        <v>7937</v>
      </c>
      <c r="L965" s="968"/>
      <c r="M965" s="968"/>
    </row>
    <row r="966" spans="1:13" s="7" customFormat="1" x14ac:dyDescent="0.25">
      <c r="A966" s="467">
        <v>67</v>
      </c>
      <c r="B966" s="454" t="s">
        <v>756</v>
      </c>
      <c r="C966" s="525">
        <v>1</v>
      </c>
      <c r="D966" s="454" t="s">
        <v>757</v>
      </c>
      <c r="E966" s="467" t="s">
        <v>30</v>
      </c>
      <c r="F966" s="454" t="s">
        <v>758</v>
      </c>
      <c r="G966" s="494" t="s">
        <v>759</v>
      </c>
      <c r="H966" s="453" t="s">
        <v>7930</v>
      </c>
      <c r="I966" s="453" t="s">
        <v>7934</v>
      </c>
      <c r="J966" s="494" t="s">
        <v>759</v>
      </c>
      <c r="K966" s="916" t="s">
        <v>72</v>
      </c>
      <c r="L966" s="968"/>
      <c r="M966" s="968"/>
    </row>
    <row r="967" spans="1:13" s="7" customFormat="1" x14ac:dyDescent="0.25">
      <c r="A967" s="471"/>
      <c r="B967" s="455"/>
      <c r="C967" s="498"/>
      <c r="D967" s="455"/>
      <c r="E967" s="468"/>
      <c r="F967" s="463"/>
      <c r="G967" s="494" t="s">
        <v>760</v>
      </c>
      <c r="H967" s="446"/>
      <c r="I967" s="446"/>
      <c r="J967" s="494" t="s">
        <v>760</v>
      </c>
      <c r="K967" s="918"/>
      <c r="L967" s="968"/>
      <c r="M967" s="968"/>
    </row>
    <row r="968" spans="1:13" s="7" customFormat="1" ht="21" x14ac:dyDescent="0.25">
      <c r="A968" s="471"/>
      <c r="B968" s="455"/>
      <c r="C968" s="498"/>
      <c r="D968" s="455"/>
      <c r="E968" s="467" t="s">
        <v>36</v>
      </c>
      <c r="F968" s="454" t="s">
        <v>761</v>
      </c>
      <c r="G968" s="494" t="s">
        <v>762</v>
      </c>
      <c r="H968" s="446"/>
      <c r="I968" s="446"/>
      <c r="J968" s="494" t="s">
        <v>762</v>
      </c>
      <c r="K968" s="916" t="s">
        <v>48</v>
      </c>
      <c r="L968" s="968"/>
      <c r="M968" s="968"/>
    </row>
    <row r="969" spans="1:13" s="7" customFormat="1" x14ac:dyDescent="0.25">
      <c r="A969" s="471"/>
      <c r="B969" s="455"/>
      <c r="C969" s="498"/>
      <c r="D969" s="455"/>
      <c r="E969" s="468"/>
      <c r="F969" s="463"/>
      <c r="G969" s="494" t="s">
        <v>763</v>
      </c>
      <c r="H969" s="446"/>
      <c r="I969" s="446"/>
      <c r="J969" s="494" t="s">
        <v>763</v>
      </c>
      <c r="K969" s="918"/>
      <c r="L969" s="968"/>
      <c r="M969" s="968"/>
    </row>
    <row r="970" spans="1:13" s="7" customFormat="1" ht="21" x14ac:dyDescent="0.25">
      <c r="A970" s="471"/>
      <c r="B970" s="455"/>
      <c r="C970" s="498"/>
      <c r="D970" s="455"/>
      <c r="E970" s="118" t="s">
        <v>41</v>
      </c>
      <c r="F970" s="500" t="s">
        <v>764</v>
      </c>
      <c r="G970" s="494" t="s">
        <v>765</v>
      </c>
      <c r="H970" s="446"/>
      <c r="I970" s="446"/>
      <c r="J970" s="494" t="s">
        <v>765</v>
      </c>
      <c r="K970" s="495" t="s">
        <v>44</v>
      </c>
      <c r="L970" s="968"/>
      <c r="M970" s="968"/>
    </row>
    <row r="971" spans="1:13" s="7" customFormat="1" x14ac:dyDescent="0.25">
      <c r="A971" s="471"/>
      <c r="B971" s="455"/>
      <c r="C971" s="498"/>
      <c r="D971" s="455"/>
      <c r="E971" s="467" t="s">
        <v>51</v>
      </c>
      <c r="F971" s="454" t="s">
        <v>766</v>
      </c>
      <c r="G971" s="494" t="s">
        <v>767</v>
      </c>
      <c r="H971" s="446"/>
      <c r="I971" s="446"/>
      <c r="J971" s="494" t="s">
        <v>767</v>
      </c>
      <c r="K971" s="916" t="s">
        <v>72</v>
      </c>
      <c r="L971" s="968"/>
      <c r="M971" s="968"/>
    </row>
    <row r="972" spans="1:13" s="7" customFormat="1" x14ac:dyDescent="0.25">
      <c r="A972" s="471"/>
      <c r="B972" s="455"/>
      <c r="C972" s="498"/>
      <c r="D972" s="455"/>
      <c r="E972" s="468"/>
      <c r="F972" s="463"/>
      <c r="G972" s="494" t="s">
        <v>768</v>
      </c>
      <c r="H972" s="446"/>
      <c r="I972" s="446"/>
      <c r="J972" s="494" t="s">
        <v>768</v>
      </c>
      <c r="K972" s="918"/>
      <c r="L972" s="968"/>
      <c r="M972" s="968"/>
    </row>
    <row r="973" spans="1:13" s="7" customFormat="1" x14ac:dyDescent="0.25">
      <c r="A973" s="471"/>
      <c r="B973" s="455"/>
      <c r="C973" s="526"/>
      <c r="D973" s="463"/>
      <c r="E973" s="118" t="s">
        <v>55</v>
      </c>
      <c r="F973" s="500" t="s">
        <v>769</v>
      </c>
      <c r="G973" s="494" t="s">
        <v>770</v>
      </c>
      <c r="H973" s="446"/>
      <c r="I973" s="461"/>
      <c r="J973" s="494" t="s">
        <v>770</v>
      </c>
      <c r="K973" s="495" t="s">
        <v>100</v>
      </c>
      <c r="L973" s="968"/>
      <c r="M973" s="968"/>
    </row>
    <row r="974" spans="1:13" s="7" customFormat="1" x14ac:dyDescent="0.25">
      <c r="A974" s="471"/>
      <c r="B974" s="455"/>
      <c r="C974" s="116">
        <v>2</v>
      </c>
      <c r="D974" s="500" t="s">
        <v>771</v>
      </c>
      <c r="E974" s="118" t="s">
        <v>30</v>
      </c>
      <c r="F974" s="500" t="s">
        <v>772</v>
      </c>
      <c r="G974" s="494" t="s">
        <v>773</v>
      </c>
      <c r="H974" s="446"/>
      <c r="I974" s="494" t="s">
        <v>7932</v>
      </c>
      <c r="J974" s="494" t="s">
        <v>773</v>
      </c>
      <c r="K974" s="495" t="s">
        <v>48</v>
      </c>
      <c r="L974" s="968"/>
      <c r="M974" s="968"/>
    </row>
    <row r="975" spans="1:13" s="7" customFormat="1" x14ac:dyDescent="0.25">
      <c r="A975" s="471"/>
      <c r="B975" s="455"/>
      <c r="C975" s="525">
        <v>3</v>
      </c>
      <c r="D975" s="454" t="s">
        <v>7930</v>
      </c>
      <c r="E975" s="467" t="s">
        <v>778</v>
      </c>
      <c r="F975" s="454" t="s">
        <v>7931</v>
      </c>
      <c r="G975" s="462" t="s">
        <v>7929</v>
      </c>
      <c r="H975" s="446"/>
      <c r="I975" s="453" t="s">
        <v>7930</v>
      </c>
      <c r="J975" s="462" t="s">
        <v>7929</v>
      </c>
      <c r="K975" s="916" t="s">
        <v>265</v>
      </c>
      <c r="L975" s="968"/>
      <c r="M975" s="968"/>
    </row>
    <row r="976" spans="1:13" s="7" customFormat="1" x14ac:dyDescent="0.25">
      <c r="A976" s="471"/>
      <c r="B976" s="455"/>
      <c r="C976" s="498"/>
      <c r="D976" s="455"/>
      <c r="E976" s="471"/>
      <c r="F976" s="455"/>
      <c r="G976" s="462" t="s">
        <v>7928</v>
      </c>
      <c r="H976" s="446"/>
      <c r="I976" s="446"/>
      <c r="J976" s="462" t="s">
        <v>7928</v>
      </c>
      <c r="K976" s="917"/>
      <c r="L976" s="968"/>
      <c r="M976" s="968"/>
    </row>
    <row r="977" spans="1:13" s="7" customFormat="1" x14ac:dyDescent="0.25">
      <c r="A977" s="471"/>
      <c r="B977" s="455"/>
      <c r="C977" s="498"/>
      <c r="D977" s="455"/>
      <c r="E977" s="471"/>
      <c r="F977" s="455"/>
      <c r="G977" s="462" t="s">
        <v>7927</v>
      </c>
      <c r="H977" s="446"/>
      <c r="I977" s="446"/>
      <c r="J977" s="462" t="s">
        <v>7927</v>
      </c>
      <c r="K977" s="918"/>
      <c r="L977" s="968"/>
      <c r="M977" s="968"/>
    </row>
    <row r="978" spans="1:13" s="7" customFormat="1" ht="21" x14ac:dyDescent="0.25">
      <c r="A978" s="471"/>
      <c r="B978" s="455"/>
      <c r="C978" s="498"/>
      <c r="D978" s="455"/>
      <c r="E978" s="471"/>
      <c r="F978" s="455"/>
      <c r="G978" s="438" t="s">
        <v>7925</v>
      </c>
      <c r="H978" s="446"/>
      <c r="I978" s="446"/>
      <c r="J978" s="462" t="s">
        <v>7925</v>
      </c>
      <c r="K978" s="456" t="s">
        <v>188</v>
      </c>
      <c r="L978" s="968"/>
      <c r="M978" s="968"/>
    </row>
    <row r="979" spans="1:13" s="7" customFormat="1" ht="21" x14ac:dyDescent="0.25">
      <c r="A979" s="471"/>
      <c r="B979" s="455"/>
      <c r="C979" s="498"/>
      <c r="D979" s="455"/>
      <c r="E979" s="471"/>
      <c r="F979" s="455"/>
      <c r="G979" s="462" t="s">
        <v>7926</v>
      </c>
      <c r="H979" s="446"/>
      <c r="I979" s="446"/>
      <c r="J979" s="462" t="s">
        <v>7926</v>
      </c>
      <c r="K979" s="916" t="s">
        <v>171</v>
      </c>
      <c r="L979" s="968"/>
      <c r="M979" s="968"/>
    </row>
    <row r="980" spans="1:13" s="7" customFormat="1" ht="21" x14ac:dyDescent="0.25">
      <c r="A980" s="471"/>
      <c r="B980" s="455"/>
      <c r="C980" s="498"/>
      <c r="D980" s="455"/>
      <c r="E980" s="471"/>
      <c r="F980" s="455"/>
      <c r="G980" s="462" t="s">
        <v>7925</v>
      </c>
      <c r="H980" s="446"/>
      <c r="I980" s="446"/>
      <c r="J980" s="462" t="s">
        <v>7925</v>
      </c>
      <c r="K980" s="918"/>
      <c r="L980" s="969"/>
      <c r="M980" s="969"/>
    </row>
    <row r="981" spans="1:13" s="7" customFormat="1" ht="63" x14ac:dyDescent="0.25">
      <c r="A981" s="467">
        <v>68</v>
      </c>
      <c r="B981" s="454" t="s">
        <v>776</v>
      </c>
      <c r="C981" s="525">
        <v>1</v>
      </c>
      <c r="D981" s="454" t="s">
        <v>777</v>
      </c>
      <c r="E981" s="467" t="s">
        <v>778</v>
      </c>
      <c r="F981" s="454" t="s">
        <v>779</v>
      </c>
      <c r="G981" s="494" t="s">
        <v>780</v>
      </c>
      <c r="H981" s="453" t="s">
        <v>4115</v>
      </c>
      <c r="I981" s="51" t="s">
        <v>777</v>
      </c>
      <c r="J981" s="494" t="s">
        <v>780</v>
      </c>
      <c r="K981" s="495" t="s">
        <v>188</v>
      </c>
      <c r="L981" s="712" t="s">
        <v>781</v>
      </c>
      <c r="M981" s="741" t="s">
        <v>782</v>
      </c>
    </row>
    <row r="982" spans="1:13" s="7" customFormat="1" ht="54.6" customHeight="1" x14ac:dyDescent="0.25">
      <c r="A982" s="467">
        <v>69</v>
      </c>
      <c r="B982" s="454" t="s">
        <v>786</v>
      </c>
      <c r="C982" s="525">
        <v>1</v>
      </c>
      <c r="D982" s="454" t="s">
        <v>7923</v>
      </c>
      <c r="E982" s="118" t="s">
        <v>778</v>
      </c>
      <c r="F982" s="500" t="s">
        <v>788</v>
      </c>
      <c r="G982" s="494" t="s">
        <v>789</v>
      </c>
      <c r="H982" s="453" t="s">
        <v>7923</v>
      </c>
      <c r="I982" s="453" t="s">
        <v>7923</v>
      </c>
      <c r="J982" s="494" t="s">
        <v>789</v>
      </c>
      <c r="K982" s="495" t="s">
        <v>7922</v>
      </c>
      <c r="L982" s="814" t="s">
        <v>34</v>
      </c>
      <c r="M982" s="814" t="s">
        <v>213</v>
      </c>
    </row>
    <row r="983" spans="1:13" s="7" customFormat="1" x14ac:dyDescent="0.25">
      <c r="A983" s="471"/>
      <c r="B983" s="455"/>
      <c r="C983" s="50"/>
      <c r="D983" s="455"/>
      <c r="E983" s="118" t="s">
        <v>1648</v>
      </c>
      <c r="F983" s="500" t="s">
        <v>732</v>
      </c>
      <c r="G983" s="494" t="s">
        <v>791</v>
      </c>
      <c r="H983" s="446"/>
      <c r="I983" s="446"/>
      <c r="J983" s="494" t="s">
        <v>791</v>
      </c>
      <c r="K983" s="495" t="s">
        <v>273</v>
      </c>
      <c r="L983" s="815"/>
      <c r="M983" s="815"/>
    </row>
    <row r="984" spans="1:13" s="7" customFormat="1" ht="52.5" x14ac:dyDescent="0.25">
      <c r="A984" s="471"/>
      <c r="B984" s="455"/>
      <c r="C984" s="498"/>
      <c r="D984" s="455"/>
      <c r="E984" s="471" t="s">
        <v>312</v>
      </c>
      <c r="F984" s="454" t="s">
        <v>658</v>
      </c>
      <c r="G984" s="494" t="s">
        <v>1455</v>
      </c>
      <c r="H984" s="446"/>
      <c r="I984" s="446"/>
      <c r="J984" s="494" t="s">
        <v>1455</v>
      </c>
      <c r="K984" s="495" t="s">
        <v>792</v>
      </c>
      <c r="L984" s="815"/>
      <c r="M984" s="815"/>
    </row>
    <row r="985" spans="1:13" s="7" customFormat="1" x14ac:dyDescent="0.25">
      <c r="A985" s="471"/>
      <c r="B985" s="455"/>
      <c r="C985" s="498"/>
      <c r="D985" s="455"/>
      <c r="E985" s="471"/>
      <c r="F985" s="455"/>
      <c r="G985" s="462" t="s">
        <v>7920</v>
      </c>
      <c r="H985" s="446"/>
      <c r="I985" s="446"/>
      <c r="J985" s="462" t="s">
        <v>7920</v>
      </c>
      <c r="K985" s="462" t="s">
        <v>862</v>
      </c>
      <c r="L985" s="815"/>
      <c r="M985" s="815"/>
    </row>
    <row r="986" spans="1:13" s="7" customFormat="1" ht="21" x14ac:dyDescent="0.25">
      <c r="A986" s="471"/>
      <c r="B986" s="455"/>
      <c r="C986" s="498"/>
      <c r="D986" s="455"/>
      <c r="E986" s="471"/>
      <c r="F986" s="455"/>
      <c r="G986" s="462" t="s">
        <v>7919</v>
      </c>
      <c r="H986" s="446"/>
      <c r="I986" s="446"/>
      <c r="J986" s="462" t="s">
        <v>7919</v>
      </c>
      <c r="K986" s="922" t="s">
        <v>4306</v>
      </c>
      <c r="L986" s="815"/>
      <c r="M986" s="815"/>
    </row>
    <row r="987" spans="1:13" s="7" customFormat="1" x14ac:dyDescent="0.25">
      <c r="A987" s="471"/>
      <c r="B987" s="455"/>
      <c r="C987" s="498"/>
      <c r="D987" s="455"/>
      <c r="E987" s="471"/>
      <c r="F987" s="455"/>
      <c r="G987" s="462" t="s">
        <v>7918</v>
      </c>
      <c r="H987" s="446"/>
      <c r="I987" s="446"/>
      <c r="J987" s="462" t="s">
        <v>7918</v>
      </c>
      <c r="K987" s="923"/>
      <c r="L987" s="815"/>
      <c r="M987" s="815"/>
    </row>
    <row r="988" spans="1:13" s="7" customFormat="1" x14ac:dyDescent="0.25">
      <c r="A988" s="471"/>
      <c r="B988" s="455"/>
      <c r="C988" s="498"/>
      <c r="D988" s="455"/>
      <c r="E988" s="471"/>
      <c r="F988" s="455"/>
      <c r="G988" s="462" t="s">
        <v>7917</v>
      </c>
      <c r="H988" s="446"/>
      <c r="I988" s="446"/>
      <c r="J988" s="462" t="s">
        <v>7917</v>
      </c>
      <c r="K988" s="438" t="s">
        <v>212</v>
      </c>
      <c r="L988" s="815"/>
      <c r="M988" s="815"/>
    </row>
    <row r="989" spans="1:13" s="7" customFormat="1" x14ac:dyDescent="0.25">
      <c r="A989" s="471"/>
      <c r="B989" s="455"/>
      <c r="C989" s="498"/>
      <c r="D989" s="455"/>
      <c r="E989" s="467" t="s">
        <v>116</v>
      </c>
      <c r="F989" s="454" t="s">
        <v>793</v>
      </c>
      <c r="G989" s="494" t="s">
        <v>794</v>
      </c>
      <c r="H989" s="446"/>
      <c r="I989" s="446"/>
      <c r="J989" s="494" t="s">
        <v>794</v>
      </c>
      <c r="K989" s="456" t="s">
        <v>44</v>
      </c>
      <c r="L989" s="815"/>
      <c r="M989" s="815"/>
    </row>
    <row r="990" spans="1:13" s="7" customFormat="1" x14ac:dyDescent="0.25">
      <c r="A990" s="471"/>
      <c r="B990" s="455"/>
      <c r="C990" s="498"/>
      <c r="D990" s="455"/>
      <c r="E990" s="471"/>
      <c r="F990" s="455"/>
      <c r="G990" s="494" t="s">
        <v>795</v>
      </c>
      <c r="H990" s="446"/>
      <c r="I990" s="446"/>
      <c r="J990" s="494" t="s">
        <v>795</v>
      </c>
      <c r="K990" s="916" t="s">
        <v>121</v>
      </c>
      <c r="L990" s="815"/>
      <c r="M990" s="815"/>
    </row>
    <row r="991" spans="1:13" s="7" customFormat="1" x14ac:dyDescent="0.25">
      <c r="A991" s="471"/>
      <c r="B991" s="455"/>
      <c r="C991" s="498"/>
      <c r="D991" s="455"/>
      <c r="E991" s="471"/>
      <c r="F991" s="455"/>
      <c r="G991" s="494" t="s">
        <v>797</v>
      </c>
      <c r="H991" s="446"/>
      <c r="I991" s="446"/>
      <c r="J991" s="494" t="s">
        <v>797</v>
      </c>
      <c r="K991" s="917"/>
      <c r="L991" s="815"/>
      <c r="M991" s="815"/>
    </row>
    <row r="992" spans="1:13" s="7" customFormat="1" x14ac:dyDescent="0.25">
      <c r="A992" s="471"/>
      <c r="B992" s="455"/>
      <c r="C992" s="498"/>
      <c r="D992" s="455"/>
      <c r="E992" s="471"/>
      <c r="F992" s="455"/>
      <c r="G992" s="494" t="s">
        <v>798</v>
      </c>
      <c r="H992" s="446"/>
      <c r="I992" s="446"/>
      <c r="J992" s="494" t="s">
        <v>798</v>
      </c>
      <c r="K992" s="917"/>
      <c r="L992" s="815"/>
      <c r="M992" s="815"/>
    </row>
    <row r="993" spans="1:13" s="7" customFormat="1" x14ac:dyDescent="0.25">
      <c r="A993" s="471"/>
      <c r="B993" s="455"/>
      <c r="C993" s="498"/>
      <c r="D993" s="455"/>
      <c r="E993" s="471"/>
      <c r="F993" s="455"/>
      <c r="G993" s="494" t="s">
        <v>799</v>
      </c>
      <c r="H993" s="446"/>
      <c r="I993" s="446"/>
      <c r="J993" s="494" t="s">
        <v>799</v>
      </c>
      <c r="K993" s="917"/>
      <c r="L993" s="815"/>
      <c r="M993" s="815"/>
    </row>
    <row r="994" spans="1:13" s="7" customFormat="1" x14ac:dyDescent="0.25">
      <c r="A994" s="471"/>
      <c r="B994" s="455"/>
      <c r="C994" s="498"/>
      <c r="D994" s="455"/>
      <c r="E994" s="471"/>
      <c r="F994" s="455"/>
      <c r="G994" s="462" t="s">
        <v>7916</v>
      </c>
      <c r="H994" s="446"/>
      <c r="I994" s="446"/>
      <c r="J994" s="462" t="s">
        <v>7916</v>
      </c>
      <c r="K994" s="917"/>
      <c r="L994" s="815"/>
      <c r="M994" s="815"/>
    </row>
    <row r="995" spans="1:13" s="7" customFormat="1" x14ac:dyDescent="0.25">
      <c r="A995" s="471"/>
      <c r="B995" s="455"/>
      <c r="C995" s="498"/>
      <c r="D995" s="455"/>
      <c r="E995" s="471"/>
      <c r="F995" s="455"/>
      <c r="G995" s="462" t="s">
        <v>7915</v>
      </c>
      <c r="H995" s="446"/>
      <c r="I995" s="446"/>
      <c r="J995" s="462" t="s">
        <v>7915</v>
      </c>
      <c r="K995" s="917"/>
      <c r="L995" s="815"/>
      <c r="M995" s="815"/>
    </row>
    <row r="996" spans="1:13" s="7" customFormat="1" ht="21" x14ac:dyDescent="0.25">
      <c r="A996" s="471"/>
      <c r="B996" s="455"/>
      <c r="C996" s="498"/>
      <c r="D996" s="455"/>
      <c r="E996" s="471"/>
      <c r="F996" s="455"/>
      <c r="G996" s="462" t="s">
        <v>7914</v>
      </c>
      <c r="H996" s="446"/>
      <c r="I996" s="446"/>
      <c r="J996" s="462" t="s">
        <v>7914</v>
      </c>
      <c r="K996" s="917"/>
      <c r="L996" s="815"/>
      <c r="M996" s="815"/>
    </row>
    <row r="997" spans="1:13" s="7" customFormat="1" ht="21" x14ac:dyDescent="0.25">
      <c r="A997" s="471"/>
      <c r="B997" s="455"/>
      <c r="C997" s="498"/>
      <c r="D997" s="455"/>
      <c r="E997" s="471"/>
      <c r="F997" s="455"/>
      <c r="G997" s="462" t="s">
        <v>7913</v>
      </c>
      <c r="H997" s="446"/>
      <c r="I997" s="446"/>
      <c r="J997" s="462" t="s">
        <v>7913</v>
      </c>
      <c r="K997" s="917"/>
      <c r="L997" s="815"/>
      <c r="M997" s="815"/>
    </row>
    <row r="998" spans="1:13" s="7" customFormat="1" x14ac:dyDescent="0.25">
      <c r="A998" s="471"/>
      <c r="B998" s="455"/>
      <c r="C998" s="498"/>
      <c r="D998" s="455"/>
      <c r="E998" s="471"/>
      <c r="F998" s="455"/>
      <c r="G998" s="462" t="s">
        <v>7912</v>
      </c>
      <c r="H998" s="446"/>
      <c r="I998" s="446"/>
      <c r="J998" s="462" t="s">
        <v>7912</v>
      </c>
      <c r="K998" s="917"/>
      <c r="L998" s="815"/>
      <c r="M998" s="815"/>
    </row>
    <row r="999" spans="1:13" s="7" customFormat="1" x14ac:dyDescent="0.25">
      <c r="A999" s="471"/>
      <c r="B999" s="455"/>
      <c r="C999" s="498"/>
      <c r="D999" s="455"/>
      <c r="E999" s="471"/>
      <c r="F999" s="455"/>
      <c r="G999" s="462" t="s">
        <v>7911</v>
      </c>
      <c r="H999" s="446"/>
      <c r="I999" s="446"/>
      <c r="J999" s="462" t="s">
        <v>7911</v>
      </c>
      <c r="K999" s="918"/>
      <c r="L999" s="815"/>
      <c r="M999" s="815"/>
    </row>
    <row r="1000" spans="1:13" s="7" customFormat="1" ht="21" x14ac:dyDescent="0.25">
      <c r="A1000" s="471"/>
      <c r="B1000" s="455"/>
      <c r="C1000" s="498"/>
      <c r="D1000" s="455"/>
      <c r="E1000" s="471"/>
      <c r="F1000" s="455"/>
      <c r="G1000" s="462" t="s">
        <v>7910</v>
      </c>
      <c r="H1000" s="446"/>
      <c r="I1000" s="446"/>
      <c r="J1000" s="462" t="s">
        <v>7910</v>
      </c>
      <c r="K1000" s="495" t="s">
        <v>3060</v>
      </c>
      <c r="L1000" s="815"/>
      <c r="M1000" s="815"/>
    </row>
    <row r="1001" spans="1:13" s="7" customFormat="1" x14ac:dyDescent="0.25">
      <c r="A1001" s="471"/>
      <c r="B1001" s="455"/>
      <c r="C1001" s="498"/>
      <c r="D1001" s="455"/>
      <c r="E1001" s="467" t="s">
        <v>2614</v>
      </c>
      <c r="F1001" s="454" t="s">
        <v>800</v>
      </c>
      <c r="G1001" s="494" t="s">
        <v>801</v>
      </c>
      <c r="H1001" s="446"/>
      <c r="I1001" s="446"/>
      <c r="J1001" s="494" t="s">
        <v>801</v>
      </c>
      <c r="K1001" s="916" t="s">
        <v>48</v>
      </c>
      <c r="L1001" s="815"/>
      <c r="M1001" s="815"/>
    </row>
    <row r="1002" spans="1:13" s="7" customFormat="1" x14ac:dyDescent="0.25">
      <c r="A1002" s="468"/>
      <c r="B1002" s="463"/>
      <c r="C1002" s="526"/>
      <c r="D1002" s="463"/>
      <c r="E1002" s="468"/>
      <c r="F1002" s="463"/>
      <c r="G1002" s="494" t="s">
        <v>802</v>
      </c>
      <c r="H1002" s="461"/>
      <c r="I1002" s="461"/>
      <c r="J1002" s="494" t="s">
        <v>802</v>
      </c>
      <c r="K1002" s="918"/>
      <c r="L1002" s="815"/>
      <c r="M1002" s="815"/>
    </row>
    <row r="1003" spans="1:13" s="7" customFormat="1" x14ac:dyDescent="0.25">
      <c r="A1003" s="16">
        <v>101</v>
      </c>
      <c r="B1003" s="436" t="s">
        <v>7909</v>
      </c>
      <c r="C1003" s="525">
        <v>1</v>
      </c>
      <c r="D1003" s="436" t="s">
        <v>7908</v>
      </c>
      <c r="E1003" s="16" t="s">
        <v>12</v>
      </c>
      <c r="F1003" s="436" t="s">
        <v>5910</v>
      </c>
      <c r="G1003" s="462" t="s">
        <v>7905</v>
      </c>
      <c r="H1003" s="453" t="s">
        <v>7907</v>
      </c>
      <c r="I1003" s="446" t="s">
        <v>7906</v>
      </c>
      <c r="J1003" s="462" t="s">
        <v>7905</v>
      </c>
      <c r="K1003" s="462" t="s">
        <v>2517</v>
      </c>
      <c r="L1003" s="815"/>
      <c r="M1003" s="815"/>
    </row>
    <row r="1004" spans="1:13" s="7" customFormat="1" x14ac:dyDescent="0.25">
      <c r="A1004" s="440"/>
      <c r="B1004" s="437"/>
      <c r="C1004" s="15"/>
      <c r="D1004" s="441"/>
      <c r="E1004" s="15"/>
      <c r="F1004" s="441"/>
      <c r="G1004" s="462" t="s">
        <v>7904</v>
      </c>
      <c r="H1004" s="446"/>
      <c r="I1004" s="461"/>
      <c r="J1004" s="462" t="s">
        <v>7903</v>
      </c>
      <c r="K1004" s="462" t="s">
        <v>212</v>
      </c>
      <c r="L1004" s="815"/>
      <c r="M1004" s="815"/>
    </row>
    <row r="1005" spans="1:13" s="7" customFormat="1" x14ac:dyDescent="0.25">
      <c r="A1005" s="440"/>
      <c r="B1005" s="437"/>
      <c r="C1005" s="525">
        <v>2</v>
      </c>
      <c r="D1005" s="436" t="s">
        <v>7902</v>
      </c>
      <c r="E1005" s="16" t="s">
        <v>12</v>
      </c>
      <c r="F1005" s="436" t="s">
        <v>7901</v>
      </c>
      <c r="G1005" s="462" t="s">
        <v>7899</v>
      </c>
      <c r="H1005" s="446"/>
      <c r="I1005" s="446" t="s">
        <v>7900</v>
      </c>
      <c r="J1005" s="462" t="s">
        <v>7899</v>
      </c>
      <c r="K1005" s="462" t="s">
        <v>3196</v>
      </c>
      <c r="L1005" s="815"/>
      <c r="M1005" s="815"/>
    </row>
    <row r="1006" spans="1:13" s="7" customFormat="1" x14ac:dyDescent="0.25">
      <c r="A1006" s="440"/>
      <c r="B1006" s="437"/>
      <c r="C1006" s="440"/>
      <c r="D1006" s="437"/>
      <c r="E1006" s="440"/>
      <c r="F1006" s="437"/>
      <c r="G1006" s="462" t="s">
        <v>7898</v>
      </c>
      <c r="H1006" s="446"/>
      <c r="I1006" s="446"/>
      <c r="J1006" s="462" t="s">
        <v>7898</v>
      </c>
      <c r="K1006" s="462" t="s">
        <v>121</v>
      </c>
      <c r="L1006" s="815"/>
      <c r="M1006" s="815"/>
    </row>
    <row r="1007" spans="1:13" s="7" customFormat="1" x14ac:dyDescent="0.25">
      <c r="A1007" s="440"/>
      <c r="B1007" s="437"/>
      <c r="C1007" s="440"/>
      <c r="D1007" s="437"/>
      <c r="E1007" s="440"/>
      <c r="F1007" s="437"/>
      <c r="G1007" s="462" t="s">
        <v>7897</v>
      </c>
      <c r="H1007" s="446"/>
      <c r="I1007" s="446"/>
      <c r="J1007" s="462" t="s">
        <v>7897</v>
      </c>
      <c r="K1007" s="922" t="s">
        <v>3060</v>
      </c>
      <c r="L1007" s="815"/>
      <c r="M1007" s="815"/>
    </row>
    <row r="1008" spans="1:13" s="7" customFormat="1" ht="21" x14ac:dyDescent="0.25">
      <c r="A1008" s="15"/>
      <c r="B1008" s="441"/>
      <c r="C1008" s="15"/>
      <c r="D1008" s="441"/>
      <c r="E1008" s="15"/>
      <c r="F1008" s="441"/>
      <c r="G1008" s="462" t="s">
        <v>7896</v>
      </c>
      <c r="H1008" s="461"/>
      <c r="I1008" s="461"/>
      <c r="J1008" s="462" t="s">
        <v>7896</v>
      </c>
      <c r="K1008" s="923"/>
      <c r="L1008" s="815"/>
      <c r="M1008" s="815"/>
    </row>
    <row r="1009" spans="1:13" s="7" customFormat="1" ht="21" x14ac:dyDescent="0.25">
      <c r="A1009" s="16">
        <v>102</v>
      </c>
      <c r="B1009" s="36" t="s">
        <v>7895</v>
      </c>
      <c r="C1009" s="525">
        <v>1</v>
      </c>
      <c r="D1009" s="436" t="s">
        <v>3425</v>
      </c>
      <c r="E1009" s="16" t="s">
        <v>12</v>
      </c>
      <c r="F1009" s="436" t="s">
        <v>7894</v>
      </c>
      <c r="G1009" s="462" t="s">
        <v>7893</v>
      </c>
      <c r="H1009" s="446" t="s">
        <v>7892</v>
      </c>
      <c r="I1009" s="446" t="s">
        <v>7891</v>
      </c>
      <c r="J1009" s="462" t="s">
        <v>7890</v>
      </c>
      <c r="K1009" s="922" t="s">
        <v>212</v>
      </c>
      <c r="L1009" s="815"/>
      <c r="M1009" s="815"/>
    </row>
    <row r="1010" spans="1:13" s="7" customFormat="1" ht="21" x14ac:dyDescent="0.25">
      <c r="A1010" s="440"/>
      <c r="B1010" s="437"/>
      <c r="C1010" s="440"/>
      <c r="D1010" s="437"/>
      <c r="E1010" s="440"/>
      <c r="F1010" s="437"/>
      <c r="G1010" s="462" t="s">
        <v>7889</v>
      </c>
      <c r="H1010" s="446"/>
      <c r="I1010" s="446"/>
      <c r="J1010" s="462" t="s">
        <v>7888</v>
      </c>
      <c r="K1010" s="924"/>
      <c r="L1010" s="815"/>
      <c r="M1010" s="815"/>
    </row>
    <row r="1011" spans="1:13" s="7" customFormat="1" ht="21" x14ac:dyDescent="0.25">
      <c r="A1011" s="440"/>
      <c r="B1011" s="437"/>
      <c r="C1011" s="440"/>
      <c r="D1011" s="437"/>
      <c r="E1011" s="440"/>
      <c r="F1011" s="437"/>
      <c r="G1011" s="462" t="s">
        <v>3390</v>
      </c>
      <c r="H1011" s="446"/>
      <c r="I1011" s="446"/>
      <c r="J1011" s="462" t="s">
        <v>7887</v>
      </c>
      <c r="K1011" s="924"/>
      <c r="L1011" s="815"/>
      <c r="M1011" s="815"/>
    </row>
    <row r="1012" spans="1:13" s="7" customFormat="1" x14ac:dyDescent="0.25">
      <c r="A1012" s="440"/>
      <c r="B1012" s="437"/>
      <c r="C1012" s="440"/>
      <c r="D1012" s="437"/>
      <c r="E1012" s="440"/>
      <c r="F1012" s="437"/>
      <c r="G1012" s="462" t="s">
        <v>7886</v>
      </c>
      <c r="H1012" s="446"/>
      <c r="I1012" s="446"/>
      <c r="J1012" s="462" t="s">
        <v>7885</v>
      </c>
      <c r="K1012" s="924"/>
      <c r="L1012" s="815"/>
      <c r="M1012" s="815"/>
    </row>
    <row r="1013" spans="1:13" s="7" customFormat="1" x14ac:dyDescent="0.25">
      <c r="A1013" s="440"/>
      <c r="B1013" s="437"/>
      <c r="C1013" s="440"/>
      <c r="D1013" s="437"/>
      <c r="E1013" s="440"/>
      <c r="F1013" s="437"/>
      <c r="G1013" s="462" t="s">
        <v>7884</v>
      </c>
      <c r="H1013" s="446"/>
      <c r="I1013" s="446"/>
      <c r="J1013" s="462" t="s">
        <v>7884</v>
      </c>
      <c r="K1013" s="924"/>
      <c r="L1013" s="815"/>
      <c r="M1013" s="815"/>
    </row>
    <row r="1014" spans="1:13" s="7" customFormat="1" ht="21" x14ac:dyDescent="0.25">
      <c r="A1014" s="440"/>
      <c r="B1014" s="437"/>
      <c r="C1014" s="440"/>
      <c r="D1014" s="437"/>
      <c r="E1014" s="440"/>
      <c r="F1014" s="437"/>
      <c r="G1014" s="462" t="s">
        <v>7883</v>
      </c>
      <c r="H1014" s="446"/>
      <c r="I1014" s="446"/>
      <c r="J1014" s="462" t="s">
        <v>7882</v>
      </c>
      <c r="K1014" s="442"/>
      <c r="L1014" s="815"/>
      <c r="M1014" s="815"/>
    </row>
    <row r="1015" spans="1:13" s="7" customFormat="1" x14ac:dyDescent="0.25">
      <c r="A1015" s="440"/>
      <c r="B1015" s="437"/>
      <c r="C1015" s="440"/>
      <c r="D1015" s="437"/>
      <c r="E1015" s="16" t="s">
        <v>18</v>
      </c>
      <c r="F1015" s="436" t="s">
        <v>300</v>
      </c>
      <c r="G1015" s="462" t="s">
        <v>7881</v>
      </c>
      <c r="H1015" s="446"/>
      <c r="I1015" s="446"/>
      <c r="J1015" s="462" t="s">
        <v>7881</v>
      </c>
      <c r="K1015" s="462" t="s">
        <v>44</v>
      </c>
      <c r="L1015" s="815"/>
      <c r="M1015" s="815"/>
    </row>
    <row r="1016" spans="1:13" s="7" customFormat="1" ht="21" x14ac:dyDescent="0.25">
      <c r="A1016" s="440"/>
      <c r="B1016" s="437"/>
      <c r="C1016" s="440"/>
      <c r="D1016" s="437"/>
      <c r="E1016" s="440"/>
      <c r="F1016" s="437"/>
      <c r="G1016" s="462" t="s">
        <v>7880</v>
      </c>
      <c r="H1016" s="446"/>
      <c r="I1016" s="446"/>
      <c r="J1016" s="462" t="s">
        <v>7879</v>
      </c>
      <c r="K1016" s="922" t="s">
        <v>3060</v>
      </c>
      <c r="L1016" s="815"/>
      <c r="M1016" s="815"/>
    </row>
    <row r="1017" spans="1:13" s="7" customFormat="1" x14ac:dyDescent="0.25">
      <c r="A1017" s="440"/>
      <c r="B1017" s="437"/>
      <c r="C1017" s="440"/>
      <c r="D1017" s="437"/>
      <c r="E1017" s="440"/>
      <c r="F1017" s="437"/>
      <c r="G1017" s="462" t="s">
        <v>7878</v>
      </c>
      <c r="H1017" s="446"/>
      <c r="I1017" s="446"/>
      <c r="J1017" s="462" t="s">
        <v>7878</v>
      </c>
      <c r="K1017" s="924"/>
      <c r="L1017" s="815"/>
      <c r="M1017" s="815"/>
    </row>
    <row r="1018" spans="1:13" s="7" customFormat="1" ht="21" x14ac:dyDescent="0.25">
      <c r="A1018" s="440"/>
      <c r="B1018" s="437"/>
      <c r="C1018" s="440"/>
      <c r="D1018" s="437"/>
      <c r="E1018" s="440"/>
      <c r="F1018" s="437"/>
      <c r="G1018" s="462" t="s">
        <v>7877</v>
      </c>
      <c r="H1018" s="446"/>
      <c r="I1018" s="446"/>
      <c r="J1018" s="462" t="s">
        <v>7876</v>
      </c>
      <c r="K1018" s="924"/>
      <c r="L1018" s="815"/>
      <c r="M1018" s="815"/>
    </row>
    <row r="1019" spans="1:13" s="7" customFormat="1" ht="21" x14ac:dyDescent="0.25">
      <c r="A1019" s="440"/>
      <c r="B1019" s="437"/>
      <c r="C1019" s="440"/>
      <c r="D1019" s="437"/>
      <c r="E1019" s="440"/>
      <c r="F1019" s="437"/>
      <c r="G1019" s="462" t="s">
        <v>7875</v>
      </c>
      <c r="H1019" s="446"/>
      <c r="I1019" s="446"/>
      <c r="J1019" s="462" t="s">
        <v>7874</v>
      </c>
      <c r="K1019" s="924"/>
      <c r="L1019" s="815"/>
      <c r="M1019" s="815"/>
    </row>
    <row r="1020" spans="1:13" s="7" customFormat="1" x14ac:dyDescent="0.25">
      <c r="A1020" s="440"/>
      <c r="B1020" s="437"/>
      <c r="C1020" s="440"/>
      <c r="D1020" s="437"/>
      <c r="E1020" s="440"/>
      <c r="F1020" s="437"/>
      <c r="G1020" s="462" t="s">
        <v>7873</v>
      </c>
      <c r="H1020" s="446"/>
      <c r="I1020" s="446"/>
      <c r="J1020" s="462" t="s">
        <v>7872</v>
      </c>
      <c r="K1020" s="924"/>
      <c r="L1020" s="815"/>
      <c r="M1020" s="815"/>
    </row>
    <row r="1021" spans="1:13" s="7" customFormat="1" x14ac:dyDescent="0.25">
      <c r="A1021" s="440"/>
      <c r="B1021" s="437"/>
      <c r="C1021" s="440"/>
      <c r="D1021" s="437"/>
      <c r="E1021" s="440"/>
      <c r="F1021" s="437"/>
      <c r="G1021" s="462" t="s">
        <v>7871</v>
      </c>
      <c r="H1021" s="446"/>
      <c r="I1021" s="446"/>
      <c r="J1021" s="462" t="s">
        <v>7870</v>
      </c>
      <c r="K1021" s="924"/>
      <c r="L1021" s="815"/>
      <c r="M1021" s="815"/>
    </row>
    <row r="1022" spans="1:13" s="7" customFormat="1" ht="21" x14ac:dyDescent="0.25">
      <c r="A1022" s="440"/>
      <c r="B1022" s="437"/>
      <c r="C1022" s="440"/>
      <c r="D1022" s="437"/>
      <c r="E1022" s="440"/>
      <c r="F1022" s="437"/>
      <c r="G1022" s="462" t="s">
        <v>7869</v>
      </c>
      <c r="H1022" s="446"/>
      <c r="I1022" s="446"/>
      <c r="J1022" s="462" t="s">
        <v>7868</v>
      </c>
      <c r="K1022" s="924"/>
      <c r="L1022" s="815"/>
      <c r="M1022" s="815"/>
    </row>
    <row r="1023" spans="1:13" s="7" customFormat="1" ht="21" x14ac:dyDescent="0.25">
      <c r="A1023" s="440"/>
      <c r="B1023" s="437"/>
      <c r="C1023" s="440"/>
      <c r="D1023" s="437"/>
      <c r="E1023" s="440"/>
      <c r="F1023" s="437"/>
      <c r="G1023" s="462" t="s">
        <v>7867</v>
      </c>
      <c r="H1023" s="446"/>
      <c r="I1023" s="446"/>
      <c r="J1023" s="462" t="s">
        <v>7866</v>
      </c>
      <c r="K1023" s="924"/>
      <c r="L1023" s="815"/>
      <c r="M1023" s="815"/>
    </row>
    <row r="1024" spans="1:13" s="7" customFormat="1" x14ac:dyDescent="0.25">
      <c r="A1024" s="440"/>
      <c r="B1024" s="437"/>
      <c r="C1024" s="440"/>
      <c r="D1024" s="437"/>
      <c r="E1024" s="440"/>
      <c r="F1024" s="437"/>
      <c r="G1024" s="462" t="s">
        <v>7865</v>
      </c>
      <c r="H1024" s="446"/>
      <c r="I1024" s="446"/>
      <c r="J1024" s="462" t="s">
        <v>7864</v>
      </c>
      <c r="K1024" s="924"/>
      <c r="L1024" s="815"/>
      <c r="M1024" s="815"/>
    </row>
    <row r="1025" spans="1:13" s="7" customFormat="1" ht="21" x14ac:dyDescent="0.25">
      <c r="A1025" s="440"/>
      <c r="B1025" s="437"/>
      <c r="C1025" s="440"/>
      <c r="D1025" s="437"/>
      <c r="E1025" s="440"/>
      <c r="F1025" s="437"/>
      <c r="G1025" s="462" t="s">
        <v>7863</v>
      </c>
      <c r="H1025" s="446"/>
      <c r="I1025" s="446"/>
      <c r="J1025" s="462" t="s">
        <v>7862</v>
      </c>
      <c r="K1025" s="924"/>
      <c r="L1025" s="815"/>
      <c r="M1025" s="815"/>
    </row>
    <row r="1026" spans="1:13" s="7" customFormat="1" x14ac:dyDescent="0.25">
      <c r="A1026" s="440"/>
      <c r="B1026" s="437"/>
      <c r="C1026" s="440"/>
      <c r="D1026" s="437"/>
      <c r="E1026" s="440"/>
      <c r="F1026" s="437"/>
      <c r="G1026" s="462" t="s">
        <v>7861</v>
      </c>
      <c r="H1026" s="446"/>
      <c r="I1026" s="446"/>
      <c r="J1026" s="462" t="s">
        <v>7860</v>
      </c>
      <c r="K1026" s="924"/>
      <c r="L1026" s="815"/>
      <c r="M1026" s="815"/>
    </row>
    <row r="1027" spans="1:13" s="7" customFormat="1" x14ac:dyDescent="0.25">
      <c r="A1027" s="440"/>
      <c r="B1027" s="437"/>
      <c r="C1027" s="440"/>
      <c r="D1027" s="437"/>
      <c r="E1027" s="440"/>
      <c r="F1027" s="437"/>
      <c r="G1027" s="462" t="s">
        <v>7859</v>
      </c>
      <c r="H1027" s="446"/>
      <c r="I1027" s="446"/>
      <c r="J1027" s="462" t="s">
        <v>7858</v>
      </c>
      <c r="K1027" s="924"/>
      <c r="L1027" s="815"/>
      <c r="M1027" s="815"/>
    </row>
    <row r="1028" spans="1:13" s="7" customFormat="1" x14ac:dyDescent="0.25">
      <c r="A1028" s="440"/>
      <c r="B1028" s="437"/>
      <c r="C1028" s="440"/>
      <c r="D1028" s="437"/>
      <c r="E1028" s="440"/>
      <c r="F1028" s="437"/>
      <c r="G1028" s="462" t="s">
        <v>7857</v>
      </c>
      <c r="H1028" s="446"/>
      <c r="I1028" s="446"/>
      <c r="J1028" s="462" t="s">
        <v>7856</v>
      </c>
      <c r="K1028" s="924"/>
      <c r="L1028" s="815"/>
      <c r="M1028" s="815"/>
    </row>
    <row r="1029" spans="1:13" s="7" customFormat="1" x14ac:dyDescent="0.25">
      <c r="A1029" s="440"/>
      <c r="B1029" s="437"/>
      <c r="C1029" s="440"/>
      <c r="D1029" s="437"/>
      <c r="E1029" s="440"/>
      <c r="F1029" s="437"/>
      <c r="G1029" s="462" t="s">
        <v>7855</v>
      </c>
      <c r="H1029" s="446"/>
      <c r="I1029" s="446"/>
      <c r="J1029" s="462" t="s">
        <v>7854</v>
      </c>
      <c r="K1029" s="924"/>
      <c r="L1029" s="815"/>
      <c r="M1029" s="815"/>
    </row>
    <row r="1030" spans="1:13" s="7" customFormat="1" x14ac:dyDescent="0.25">
      <c r="A1030" s="440"/>
      <c r="B1030" s="437"/>
      <c r="C1030" s="440"/>
      <c r="D1030" s="437"/>
      <c r="E1030" s="440"/>
      <c r="F1030" s="437"/>
      <c r="G1030" s="462" t="s">
        <v>5091</v>
      </c>
      <c r="H1030" s="446"/>
      <c r="I1030" s="446"/>
      <c r="J1030" s="462" t="s">
        <v>7853</v>
      </c>
      <c r="K1030" s="924"/>
      <c r="L1030" s="815"/>
      <c r="M1030" s="815"/>
    </row>
    <row r="1031" spans="1:13" s="7" customFormat="1" ht="21" x14ac:dyDescent="0.25">
      <c r="A1031" s="440"/>
      <c r="B1031" s="437"/>
      <c r="C1031" s="440"/>
      <c r="D1031" s="437"/>
      <c r="E1031" s="440"/>
      <c r="F1031" s="437"/>
      <c r="G1031" s="462" t="s">
        <v>7852</v>
      </c>
      <c r="H1031" s="446"/>
      <c r="I1031" s="446"/>
      <c r="J1031" s="462" t="s">
        <v>7851</v>
      </c>
      <c r="K1031" s="923"/>
      <c r="L1031" s="815"/>
      <c r="M1031" s="815"/>
    </row>
    <row r="1032" spans="1:13" s="7" customFormat="1" ht="21" x14ac:dyDescent="0.25">
      <c r="A1032" s="440"/>
      <c r="B1032" s="437"/>
      <c r="C1032" s="440"/>
      <c r="D1032" s="437"/>
      <c r="E1032" s="16" t="s">
        <v>22</v>
      </c>
      <c r="F1032" s="436" t="s">
        <v>7850</v>
      </c>
      <c r="G1032" s="462" t="s">
        <v>7849</v>
      </c>
      <c r="H1032" s="446"/>
      <c r="I1032" s="446"/>
      <c r="J1032" s="462" t="s">
        <v>7848</v>
      </c>
      <c r="K1032" s="922" t="s">
        <v>212</v>
      </c>
      <c r="L1032" s="815"/>
      <c r="M1032" s="815"/>
    </row>
    <row r="1033" spans="1:13" s="7" customFormat="1" ht="21" x14ac:dyDescent="0.25">
      <c r="A1033" s="440"/>
      <c r="B1033" s="437"/>
      <c r="C1033" s="440"/>
      <c r="D1033" s="437"/>
      <c r="E1033" s="440"/>
      <c r="F1033" s="437"/>
      <c r="G1033" s="462" t="s">
        <v>7847</v>
      </c>
      <c r="H1033" s="446"/>
      <c r="I1033" s="446"/>
      <c r="J1033" s="462" t="s">
        <v>7846</v>
      </c>
      <c r="K1033" s="924"/>
      <c r="L1033" s="815"/>
      <c r="M1033" s="815"/>
    </row>
    <row r="1034" spans="1:13" s="7" customFormat="1" ht="21" x14ac:dyDescent="0.25">
      <c r="A1034" s="440"/>
      <c r="B1034" s="437"/>
      <c r="C1034" s="440"/>
      <c r="D1034" s="437"/>
      <c r="E1034" s="440"/>
      <c r="F1034" s="437"/>
      <c r="G1034" s="462" t="s">
        <v>7845</v>
      </c>
      <c r="H1034" s="446"/>
      <c r="I1034" s="446"/>
      <c r="J1034" s="462" t="s">
        <v>7844</v>
      </c>
      <c r="K1034" s="924"/>
      <c r="L1034" s="815"/>
      <c r="M1034" s="815"/>
    </row>
    <row r="1035" spans="1:13" s="7" customFormat="1" ht="21" x14ac:dyDescent="0.25">
      <c r="A1035" s="440"/>
      <c r="B1035" s="437"/>
      <c r="C1035" s="15"/>
      <c r="D1035" s="441"/>
      <c r="E1035" s="15"/>
      <c r="F1035" s="441"/>
      <c r="G1035" s="462" t="s">
        <v>7843</v>
      </c>
      <c r="H1035" s="446"/>
      <c r="I1035" s="461"/>
      <c r="J1035" s="462" t="s">
        <v>7842</v>
      </c>
      <c r="K1035" s="923"/>
      <c r="L1035" s="815"/>
      <c r="M1035" s="815"/>
    </row>
    <row r="1036" spans="1:13" s="7" customFormat="1" x14ac:dyDescent="0.25">
      <c r="A1036" s="440"/>
      <c r="B1036" s="437"/>
      <c r="C1036" s="525">
        <v>2</v>
      </c>
      <c r="D1036" s="436" t="s">
        <v>5851</v>
      </c>
      <c r="E1036" s="16" t="s">
        <v>12</v>
      </c>
      <c r="F1036" s="436" t="s">
        <v>7841</v>
      </c>
      <c r="G1036" s="462" t="s">
        <v>7839</v>
      </c>
      <c r="H1036" s="446"/>
      <c r="I1036" s="446" t="s">
        <v>7840</v>
      </c>
      <c r="J1036" s="462" t="s">
        <v>7839</v>
      </c>
      <c r="K1036" s="439" t="s">
        <v>223</v>
      </c>
      <c r="L1036" s="815"/>
      <c r="M1036" s="815"/>
    </row>
    <row r="1037" spans="1:13" s="7" customFormat="1" x14ac:dyDescent="0.25">
      <c r="A1037" s="440"/>
      <c r="B1037" s="437"/>
      <c r="C1037" s="498"/>
      <c r="D1037" s="437"/>
      <c r="E1037" s="440"/>
      <c r="F1037" s="437"/>
      <c r="G1037" s="462" t="s">
        <v>3640</v>
      </c>
      <c r="H1037" s="446"/>
      <c r="I1037" s="446"/>
      <c r="J1037" s="462" t="s">
        <v>3640</v>
      </c>
      <c r="K1037" s="922" t="s">
        <v>212</v>
      </c>
      <c r="L1037" s="815"/>
      <c r="M1037" s="815"/>
    </row>
    <row r="1038" spans="1:13" s="7" customFormat="1" x14ac:dyDescent="0.25">
      <c r="A1038" s="440"/>
      <c r="B1038" s="437"/>
      <c r="C1038" s="440"/>
      <c r="D1038" s="437"/>
      <c r="E1038" s="440"/>
      <c r="F1038" s="437"/>
      <c r="G1038" s="462" t="s">
        <v>7838</v>
      </c>
      <c r="H1038" s="446"/>
      <c r="I1038" s="446"/>
      <c r="J1038" s="462" t="s">
        <v>7838</v>
      </c>
      <c r="K1038" s="924"/>
      <c r="L1038" s="815"/>
      <c r="M1038" s="815"/>
    </row>
    <row r="1039" spans="1:13" s="7" customFormat="1" x14ac:dyDescent="0.25">
      <c r="A1039" s="440"/>
      <c r="B1039" s="437"/>
      <c r="C1039" s="440"/>
      <c r="D1039" s="437"/>
      <c r="E1039" s="440"/>
      <c r="F1039" s="437"/>
      <c r="G1039" s="462" t="s">
        <v>7837</v>
      </c>
      <c r="H1039" s="446"/>
      <c r="I1039" s="446"/>
      <c r="J1039" s="462" t="s">
        <v>7837</v>
      </c>
      <c r="K1039" s="924"/>
      <c r="L1039" s="815"/>
      <c r="M1039" s="815"/>
    </row>
    <row r="1040" spans="1:13" s="7" customFormat="1" x14ac:dyDescent="0.25">
      <c r="A1040" s="440"/>
      <c r="B1040" s="437"/>
      <c r="C1040" s="440"/>
      <c r="D1040" s="437"/>
      <c r="E1040" s="440"/>
      <c r="F1040" s="437"/>
      <c r="G1040" s="462" t="s">
        <v>7836</v>
      </c>
      <c r="H1040" s="446"/>
      <c r="I1040" s="446"/>
      <c r="J1040" s="462" t="s">
        <v>7836</v>
      </c>
      <c r="K1040" s="924"/>
      <c r="L1040" s="815"/>
      <c r="M1040" s="815"/>
    </row>
    <row r="1041" spans="1:13" s="7" customFormat="1" x14ac:dyDescent="0.25">
      <c r="A1041" s="440"/>
      <c r="B1041" s="437"/>
      <c r="C1041" s="440"/>
      <c r="D1041" s="437"/>
      <c r="E1041" s="440"/>
      <c r="F1041" s="437"/>
      <c r="G1041" s="462" t="s">
        <v>7835</v>
      </c>
      <c r="H1041" s="446"/>
      <c r="I1041" s="446"/>
      <c r="J1041" s="462" t="s">
        <v>7835</v>
      </c>
      <c r="K1041" s="924"/>
      <c r="L1041" s="815"/>
      <c r="M1041" s="815"/>
    </row>
    <row r="1042" spans="1:13" s="7" customFormat="1" x14ac:dyDescent="0.25">
      <c r="A1042" s="440"/>
      <c r="B1042" s="437"/>
      <c r="C1042" s="440"/>
      <c r="D1042" s="437"/>
      <c r="E1042" s="440"/>
      <c r="F1042" s="437"/>
      <c r="G1042" s="462" t="s">
        <v>7834</v>
      </c>
      <c r="H1042" s="446"/>
      <c r="I1042" s="446"/>
      <c r="J1042" s="462" t="s">
        <v>7834</v>
      </c>
      <c r="K1042" s="924"/>
      <c r="L1042" s="815"/>
      <c r="M1042" s="815"/>
    </row>
    <row r="1043" spans="1:13" s="7" customFormat="1" ht="21" x14ac:dyDescent="0.25">
      <c r="A1043" s="440"/>
      <c r="B1043" s="437"/>
      <c r="C1043" s="440"/>
      <c r="D1043" s="437"/>
      <c r="E1043" s="440"/>
      <c r="F1043" s="437"/>
      <c r="G1043" s="462" t="s">
        <v>7833</v>
      </c>
      <c r="H1043" s="446"/>
      <c r="I1043" s="446"/>
      <c r="J1043" s="462" t="s">
        <v>7833</v>
      </c>
      <c r="K1043" s="924"/>
      <c r="L1043" s="815"/>
      <c r="M1043" s="815"/>
    </row>
    <row r="1044" spans="1:13" s="7" customFormat="1" x14ac:dyDescent="0.25">
      <c r="A1044" s="440"/>
      <c r="B1044" s="437"/>
      <c r="C1044" s="440"/>
      <c r="D1044" s="437"/>
      <c r="E1044" s="440"/>
      <c r="F1044" s="437"/>
      <c r="G1044" s="462" t="s">
        <v>3627</v>
      </c>
      <c r="H1044" s="446"/>
      <c r="I1044" s="446"/>
      <c r="J1044" s="462" t="s">
        <v>3627</v>
      </c>
      <c r="K1044" s="924"/>
      <c r="L1044" s="815"/>
      <c r="M1044" s="815"/>
    </row>
    <row r="1045" spans="1:13" s="7" customFormat="1" x14ac:dyDescent="0.25">
      <c r="A1045" s="440"/>
      <c r="B1045" s="437"/>
      <c r="C1045" s="440"/>
      <c r="D1045" s="437"/>
      <c r="E1045" s="440"/>
      <c r="F1045" s="437"/>
      <c r="G1045" s="462" t="s">
        <v>7832</v>
      </c>
      <c r="H1045" s="446"/>
      <c r="I1045" s="446"/>
      <c r="J1045" s="462" t="s">
        <v>7831</v>
      </c>
      <c r="K1045" s="924"/>
      <c r="L1045" s="815"/>
      <c r="M1045" s="815"/>
    </row>
    <row r="1046" spans="1:13" s="7" customFormat="1" x14ac:dyDescent="0.25">
      <c r="A1046" s="440"/>
      <c r="B1046" s="437"/>
      <c r="C1046" s="440"/>
      <c r="D1046" s="437"/>
      <c r="E1046" s="440"/>
      <c r="F1046" s="437"/>
      <c r="G1046" s="462" t="s">
        <v>7830</v>
      </c>
      <c r="H1046" s="446"/>
      <c r="I1046" s="446"/>
      <c r="J1046" s="462" t="s">
        <v>7829</v>
      </c>
      <c r="K1046" s="924"/>
      <c r="L1046" s="815"/>
      <c r="M1046" s="815"/>
    </row>
    <row r="1047" spans="1:13" s="7" customFormat="1" ht="21" x14ac:dyDescent="0.25">
      <c r="A1047" s="440"/>
      <c r="B1047" s="437"/>
      <c r="C1047" s="440"/>
      <c r="D1047" s="437"/>
      <c r="E1047" s="440"/>
      <c r="F1047" s="437"/>
      <c r="G1047" s="462" t="s">
        <v>7828</v>
      </c>
      <c r="H1047" s="446"/>
      <c r="I1047" s="446"/>
      <c r="J1047" s="462" t="s">
        <v>7827</v>
      </c>
      <c r="K1047" s="924"/>
      <c r="L1047" s="815"/>
      <c r="M1047" s="815"/>
    </row>
    <row r="1048" spans="1:13" s="7" customFormat="1" x14ac:dyDescent="0.25">
      <c r="A1048" s="440"/>
      <c r="B1048" s="437"/>
      <c r="C1048" s="440"/>
      <c r="D1048" s="437"/>
      <c r="E1048" s="440"/>
      <c r="F1048" s="437"/>
      <c r="G1048" s="462" t="s">
        <v>7826</v>
      </c>
      <c r="H1048" s="446"/>
      <c r="I1048" s="446"/>
      <c r="J1048" s="462" t="s">
        <v>7826</v>
      </c>
      <c r="K1048" s="924"/>
      <c r="L1048" s="815"/>
      <c r="M1048" s="815"/>
    </row>
    <row r="1049" spans="1:13" s="7" customFormat="1" x14ac:dyDescent="0.25">
      <c r="A1049" s="440"/>
      <c r="B1049" s="437"/>
      <c r="C1049" s="440"/>
      <c r="D1049" s="437"/>
      <c r="E1049" s="440"/>
      <c r="F1049" s="437"/>
      <c r="G1049" s="462" t="s">
        <v>7825</v>
      </c>
      <c r="H1049" s="446"/>
      <c r="I1049" s="446"/>
      <c r="J1049" s="462" t="s">
        <v>7825</v>
      </c>
      <c r="K1049" s="924"/>
      <c r="L1049" s="815"/>
      <c r="M1049" s="815"/>
    </row>
    <row r="1050" spans="1:13" s="7" customFormat="1" x14ac:dyDescent="0.25">
      <c r="A1050" s="440"/>
      <c r="B1050" s="437"/>
      <c r="C1050" s="440"/>
      <c r="D1050" s="437"/>
      <c r="E1050" s="15"/>
      <c r="F1050" s="441"/>
      <c r="G1050" s="462" t="s">
        <v>7824</v>
      </c>
      <c r="H1050" s="446"/>
      <c r="I1050" s="446"/>
      <c r="J1050" s="462" t="s">
        <v>7824</v>
      </c>
      <c r="K1050" s="923"/>
      <c r="L1050" s="815"/>
      <c r="M1050" s="815"/>
    </row>
    <row r="1051" spans="1:13" s="7" customFormat="1" ht="21" x14ac:dyDescent="0.25">
      <c r="A1051" s="440"/>
      <c r="B1051" s="437"/>
      <c r="C1051" s="440"/>
      <c r="D1051" s="437"/>
      <c r="E1051" s="16" t="s">
        <v>18</v>
      </c>
      <c r="F1051" s="436" t="s">
        <v>7823</v>
      </c>
      <c r="G1051" s="462" t="s">
        <v>7822</v>
      </c>
      <c r="H1051" s="446"/>
      <c r="I1051" s="446"/>
      <c r="J1051" s="462" t="s">
        <v>7821</v>
      </c>
      <c r="K1051" s="922" t="s">
        <v>3196</v>
      </c>
      <c r="L1051" s="815"/>
      <c r="M1051" s="815"/>
    </row>
    <row r="1052" spans="1:13" s="7" customFormat="1" x14ac:dyDescent="0.25">
      <c r="A1052" s="440"/>
      <c r="B1052" s="437"/>
      <c r="C1052" s="440"/>
      <c r="D1052" s="437"/>
      <c r="E1052" s="440"/>
      <c r="F1052" s="437"/>
      <c r="G1052" s="462" t="s">
        <v>7820</v>
      </c>
      <c r="H1052" s="446"/>
      <c r="I1052" s="446"/>
      <c r="J1052" s="462" t="s">
        <v>7820</v>
      </c>
      <c r="K1052" s="923"/>
      <c r="L1052" s="815"/>
      <c r="M1052" s="815"/>
    </row>
    <row r="1053" spans="1:13" s="7" customFormat="1" ht="21" x14ac:dyDescent="0.25">
      <c r="A1053" s="440"/>
      <c r="B1053" s="437"/>
      <c r="C1053" s="440"/>
      <c r="D1053" s="437"/>
      <c r="E1053" s="440"/>
      <c r="F1053" s="437"/>
      <c r="G1053" s="462" t="s">
        <v>7819</v>
      </c>
      <c r="H1053" s="446"/>
      <c r="I1053" s="446"/>
      <c r="J1053" s="462" t="s">
        <v>7819</v>
      </c>
      <c r="K1053" s="438" t="s">
        <v>822</v>
      </c>
      <c r="L1053" s="815"/>
      <c r="M1053" s="815"/>
    </row>
    <row r="1054" spans="1:13" s="7" customFormat="1" x14ac:dyDescent="0.25">
      <c r="A1054" s="440"/>
      <c r="B1054" s="437"/>
      <c r="C1054" s="440"/>
      <c r="D1054" s="437"/>
      <c r="E1054" s="440"/>
      <c r="F1054" s="437"/>
      <c r="G1054" s="438" t="s">
        <v>7818</v>
      </c>
      <c r="H1054" s="446"/>
      <c r="I1054" s="446"/>
      <c r="J1054" s="438" t="s">
        <v>7818</v>
      </c>
      <c r="K1054" s="922" t="s">
        <v>212</v>
      </c>
      <c r="L1054" s="815"/>
      <c r="M1054" s="815"/>
    </row>
    <row r="1055" spans="1:13" s="7" customFormat="1" x14ac:dyDescent="0.25">
      <c r="A1055" s="440"/>
      <c r="B1055" s="437"/>
      <c r="C1055" s="440"/>
      <c r="D1055" s="437"/>
      <c r="E1055" s="440"/>
      <c r="F1055" s="437"/>
      <c r="G1055" s="438" t="s">
        <v>7817</v>
      </c>
      <c r="H1055" s="446"/>
      <c r="I1055" s="446"/>
      <c r="J1055" s="438" t="s">
        <v>7817</v>
      </c>
      <c r="K1055" s="923"/>
      <c r="L1055" s="815"/>
      <c r="M1055" s="815"/>
    </row>
    <row r="1056" spans="1:13" s="7" customFormat="1" ht="21" x14ac:dyDescent="0.25">
      <c r="A1056" s="440"/>
      <c r="B1056" s="437"/>
      <c r="C1056" s="440"/>
      <c r="D1056" s="437"/>
      <c r="E1056" s="29" t="s">
        <v>22</v>
      </c>
      <c r="F1056" s="28" t="s">
        <v>7816</v>
      </c>
      <c r="G1056" s="462" t="s">
        <v>7815</v>
      </c>
      <c r="H1056" s="446"/>
      <c r="I1056" s="446"/>
      <c r="J1056" s="462" t="s">
        <v>7814</v>
      </c>
      <c r="K1056" s="462" t="s">
        <v>212</v>
      </c>
      <c r="L1056" s="815"/>
      <c r="M1056" s="815"/>
    </row>
    <row r="1057" spans="1:13" s="7" customFormat="1" x14ac:dyDescent="0.25">
      <c r="A1057" s="440"/>
      <c r="B1057" s="437"/>
      <c r="C1057" s="440"/>
      <c r="D1057" s="437"/>
      <c r="E1057" s="16" t="s">
        <v>26</v>
      </c>
      <c r="F1057" s="436" t="s">
        <v>7813</v>
      </c>
      <c r="G1057" s="462" t="s">
        <v>7812</v>
      </c>
      <c r="H1057" s="446"/>
      <c r="I1057" s="446"/>
      <c r="J1057" s="462" t="s">
        <v>7812</v>
      </c>
      <c r="K1057" s="922" t="s">
        <v>212</v>
      </c>
      <c r="L1057" s="815"/>
      <c r="M1057" s="815"/>
    </row>
    <row r="1058" spans="1:13" s="7" customFormat="1" x14ac:dyDescent="0.25">
      <c r="A1058" s="440"/>
      <c r="B1058" s="437"/>
      <c r="C1058" s="440"/>
      <c r="D1058" s="437"/>
      <c r="E1058" s="440"/>
      <c r="F1058" s="437"/>
      <c r="G1058" s="462" t="s">
        <v>7811</v>
      </c>
      <c r="H1058" s="446"/>
      <c r="I1058" s="446"/>
      <c r="J1058" s="462" t="s">
        <v>7811</v>
      </c>
      <c r="K1058" s="924"/>
      <c r="L1058" s="815"/>
      <c r="M1058" s="815"/>
    </row>
    <row r="1059" spans="1:13" s="7" customFormat="1" x14ac:dyDescent="0.25">
      <c r="A1059" s="440"/>
      <c r="B1059" s="437"/>
      <c r="C1059" s="440"/>
      <c r="D1059" s="437"/>
      <c r="E1059" s="440"/>
      <c r="F1059" s="437"/>
      <c r="G1059" s="462" t="s">
        <v>7810</v>
      </c>
      <c r="H1059" s="446"/>
      <c r="I1059" s="446"/>
      <c r="J1059" s="462" t="s">
        <v>7810</v>
      </c>
      <c r="K1059" s="924"/>
      <c r="L1059" s="815"/>
      <c r="M1059" s="815"/>
    </row>
    <row r="1060" spans="1:13" s="7" customFormat="1" x14ac:dyDescent="0.25">
      <c r="A1060" s="440"/>
      <c r="B1060" s="437"/>
      <c r="C1060" s="440"/>
      <c r="D1060" s="437"/>
      <c r="E1060" s="440"/>
      <c r="F1060" s="437"/>
      <c r="G1060" s="462" t="s">
        <v>7809</v>
      </c>
      <c r="H1060" s="446"/>
      <c r="I1060" s="446"/>
      <c r="J1060" s="462" t="s">
        <v>7809</v>
      </c>
      <c r="K1060" s="923"/>
      <c r="L1060" s="815"/>
      <c r="M1060" s="815"/>
    </row>
    <row r="1061" spans="1:13" s="7" customFormat="1" ht="31.5" x14ac:dyDescent="0.25">
      <c r="A1061" s="440"/>
      <c r="B1061" s="437"/>
      <c r="C1061" s="440"/>
      <c r="D1061" s="437"/>
      <c r="E1061" s="15"/>
      <c r="F1061" s="441"/>
      <c r="G1061" s="462" t="s">
        <v>7808</v>
      </c>
      <c r="H1061" s="446"/>
      <c r="I1061" s="446"/>
      <c r="J1061" s="462" t="s">
        <v>7808</v>
      </c>
      <c r="K1061" s="462" t="s">
        <v>7807</v>
      </c>
      <c r="L1061" s="815"/>
      <c r="M1061" s="815"/>
    </row>
    <row r="1062" spans="1:13" s="7" customFormat="1" ht="21" x14ac:dyDescent="0.25">
      <c r="A1062" s="440"/>
      <c r="B1062" s="437"/>
      <c r="C1062" s="440"/>
      <c r="D1062" s="437"/>
      <c r="E1062" s="29" t="s">
        <v>4378</v>
      </c>
      <c r="F1062" s="37" t="s">
        <v>7805</v>
      </c>
      <c r="G1062" s="462" t="s">
        <v>7804</v>
      </c>
      <c r="H1062" s="446"/>
      <c r="I1062" s="446"/>
      <c r="J1062" s="462" t="s">
        <v>7804</v>
      </c>
      <c r="K1062" s="462" t="s">
        <v>3060</v>
      </c>
      <c r="L1062" s="815"/>
      <c r="M1062" s="815"/>
    </row>
    <row r="1063" spans="1:13" s="7" customFormat="1" x14ac:dyDescent="0.25">
      <c r="A1063" s="440"/>
      <c r="B1063" s="437"/>
      <c r="C1063" s="15"/>
      <c r="D1063" s="441"/>
      <c r="E1063" s="29" t="s">
        <v>6652</v>
      </c>
      <c r="F1063" s="37" t="s">
        <v>7803</v>
      </c>
      <c r="G1063" s="462" t="s">
        <v>7802</v>
      </c>
      <c r="H1063" s="446"/>
      <c r="I1063" s="461"/>
      <c r="J1063" s="462" t="s">
        <v>7802</v>
      </c>
      <c r="K1063" s="462" t="s">
        <v>3060</v>
      </c>
      <c r="L1063" s="815"/>
      <c r="M1063" s="815"/>
    </row>
    <row r="1064" spans="1:13" s="7" customFormat="1" ht="21" x14ac:dyDescent="0.25">
      <c r="A1064" s="440"/>
      <c r="B1064" s="437"/>
      <c r="C1064" s="34">
        <v>3</v>
      </c>
      <c r="D1064" s="436" t="s">
        <v>7801</v>
      </c>
      <c r="E1064" s="16" t="s">
        <v>12</v>
      </c>
      <c r="F1064" s="436" t="s">
        <v>7800</v>
      </c>
      <c r="G1064" s="462" t="s">
        <v>7799</v>
      </c>
      <c r="H1064" s="446"/>
      <c r="I1064" s="446" t="s">
        <v>7798</v>
      </c>
      <c r="J1064" s="462" t="s">
        <v>7797</v>
      </c>
      <c r="K1064" s="922" t="s">
        <v>212</v>
      </c>
      <c r="L1064" s="815"/>
      <c r="M1064" s="815"/>
    </row>
    <row r="1065" spans="1:13" s="7" customFormat="1" ht="21" x14ac:dyDescent="0.25">
      <c r="A1065" s="440"/>
      <c r="B1065" s="437"/>
      <c r="C1065" s="440"/>
      <c r="D1065" s="437"/>
      <c r="E1065" s="440"/>
      <c r="F1065" s="437"/>
      <c r="G1065" s="462" t="s">
        <v>7796</v>
      </c>
      <c r="H1065" s="446"/>
      <c r="I1065" s="446"/>
      <c r="J1065" s="462" t="s">
        <v>7795</v>
      </c>
      <c r="K1065" s="924"/>
      <c r="L1065" s="815"/>
      <c r="M1065" s="815"/>
    </row>
    <row r="1066" spans="1:13" s="7" customFormat="1" ht="21" x14ac:dyDescent="0.25">
      <c r="A1066" s="440"/>
      <c r="B1066" s="437"/>
      <c r="C1066" s="440"/>
      <c r="D1066" s="437"/>
      <c r="E1066" s="440"/>
      <c r="F1066" s="437"/>
      <c r="G1066" s="462" t="s">
        <v>7794</v>
      </c>
      <c r="H1066" s="446"/>
      <c r="I1066" s="446"/>
      <c r="J1066" s="462" t="s">
        <v>7793</v>
      </c>
      <c r="K1066" s="924"/>
      <c r="L1066" s="815"/>
      <c r="M1066" s="815"/>
    </row>
    <row r="1067" spans="1:13" s="7" customFormat="1" ht="21" x14ac:dyDescent="0.25">
      <c r="A1067" s="440"/>
      <c r="B1067" s="437"/>
      <c r="C1067" s="440"/>
      <c r="D1067" s="437"/>
      <c r="E1067" s="440"/>
      <c r="F1067" s="437"/>
      <c r="G1067" s="462" t="s">
        <v>7792</v>
      </c>
      <c r="H1067" s="446"/>
      <c r="I1067" s="446"/>
      <c r="J1067" s="462" t="s">
        <v>7791</v>
      </c>
      <c r="K1067" s="924"/>
      <c r="L1067" s="815"/>
      <c r="M1067" s="815"/>
    </row>
    <row r="1068" spans="1:13" s="7" customFormat="1" x14ac:dyDescent="0.25">
      <c r="A1068" s="15"/>
      <c r="B1068" s="441"/>
      <c r="C1068" s="15"/>
      <c r="D1068" s="441"/>
      <c r="E1068" s="15"/>
      <c r="F1068" s="441"/>
      <c r="G1068" s="462" t="s">
        <v>7790</v>
      </c>
      <c r="H1068" s="461"/>
      <c r="I1068" s="461"/>
      <c r="J1068" s="462" t="s">
        <v>7789</v>
      </c>
      <c r="K1068" s="923"/>
      <c r="L1068" s="815"/>
      <c r="M1068" s="815"/>
    </row>
    <row r="1069" spans="1:13" s="7" customFormat="1" x14ac:dyDescent="0.25">
      <c r="A1069" s="16">
        <v>103</v>
      </c>
      <c r="B1069" s="436" t="s">
        <v>7788</v>
      </c>
      <c r="C1069" s="525">
        <v>1</v>
      </c>
      <c r="D1069" s="436" t="s">
        <v>7787</v>
      </c>
      <c r="E1069" s="16" t="s">
        <v>12</v>
      </c>
      <c r="F1069" s="36" t="s">
        <v>4039</v>
      </c>
      <c r="G1069" s="462" t="s">
        <v>7785</v>
      </c>
      <c r="H1069" s="446" t="s">
        <v>4643</v>
      </c>
      <c r="I1069" s="446" t="s">
        <v>7786</v>
      </c>
      <c r="J1069" s="462" t="s">
        <v>7785</v>
      </c>
      <c r="K1069" s="922" t="s">
        <v>3196</v>
      </c>
      <c r="L1069" s="815"/>
      <c r="M1069" s="815"/>
    </row>
    <row r="1070" spans="1:13" s="7" customFormat="1" x14ac:dyDescent="0.25">
      <c r="A1070" s="440"/>
      <c r="B1070" s="437"/>
      <c r="C1070" s="440"/>
      <c r="D1070" s="437"/>
      <c r="E1070" s="440"/>
      <c r="F1070" s="437"/>
      <c r="G1070" s="462" t="s">
        <v>7784</v>
      </c>
      <c r="H1070" s="446"/>
      <c r="I1070" s="446"/>
      <c r="J1070" s="462" t="s">
        <v>7784</v>
      </c>
      <c r="K1070" s="924"/>
      <c r="L1070" s="815"/>
      <c r="M1070" s="815"/>
    </row>
    <row r="1071" spans="1:13" s="7" customFormat="1" x14ac:dyDescent="0.25">
      <c r="A1071" s="440"/>
      <c r="B1071" s="437"/>
      <c r="C1071" s="440"/>
      <c r="D1071" s="437"/>
      <c r="E1071" s="440"/>
      <c r="F1071" s="437"/>
      <c r="G1071" s="462" t="s">
        <v>7783</v>
      </c>
      <c r="H1071" s="446"/>
      <c r="I1071" s="446"/>
      <c r="J1071" s="462" t="s">
        <v>7783</v>
      </c>
      <c r="K1071" s="924"/>
      <c r="L1071" s="815"/>
      <c r="M1071" s="815"/>
    </row>
    <row r="1072" spans="1:13" s="7" customFormat="1" x14ac:dyDescent="0.25">
      <c r="A1072" s="440"/>
      <c r="B1072" s="437"/>
      <c r="C1072" s="440"/>
      <c r="D1072" s="437"/>
      <c r="E1072" s="440"/>
      <c r="F1072" s="437"/>
      <c r="G1072" s="462" t="s">
        <v>7782</v>
      </c>
      <c r="H1072" s="446"/>
      <c r="I1072" s="446"/>
      <c r="J1072" s="462" t="s">
        <v>7782</v>
      </c>
      <c r="K1072" s="924"/>
      <c r="L1072" s="815"/>
      <c r="M1072" s="815"/>
    </row>
    <row r="1073" spans="1:13" s="7" customFormat="1" x14ac:dyDescent="0.25">
      <c r="A1073" s="440"/>
      <c r="B1073" s="437"/>
      <c r="C1073" s="440"/>
      <c r="D1073" s="437"/>
      <c r="E1073" s="440"/>
      <c r="F1073" s="437"/>
      <c r="G1073" s="462" t="s">
        <v>7781</v>
      </c>
      <c r="H1073" s="446"/>
      <c r="I1073" s="446"/>
      <c r="J1073" s="462" t="s">
        <v>7781</v>
      </c>
      <c r="K1073" s="924"/>
      <c r="L1073" s="815"/>
      <c r="M1073" s="815"/>
    </row>
    <row r="1074" spans="1:13" s="7" customFormat="1" x14ac:dyDescent="0.25">
      <c r="A1074" s="440"/>
      <c r="B1074" s="437"/>
      <c r="C1074" s="440"/>
      <c r="D1074" s="437"/>
      <c r="E1074" s="440"/>
      <c r="F1074" s="437"/>
      <c r="G1074" s="462" t="s">
        <v>7780</v>
      </c>
      <c r="H1074" s="446"/>
      <c r="I1074" s="446"/>
      <c r="J1074" s="462" t="s">
        <v>7780</v>
      </c>
      <c r="K1074" s="924"/>
      <c r="L1074" s="815"/>
      <c r="M1074" s="815"/>
    </row>
    <row r="1075" spans="1:13" s="7" customFormat="1" ht="21" x14ac:dyDescent="0.25">
      <c r="A1075" s="440"/>
      <c r="B1075" s="437"/>
      <c r="C1075" s="440"/>
      <c r="D1075" s="437"/>
      <c r="E1075" s="440"/>
      <c r="F1075" s="437"/>
      <c r="G1075" s="462" t="s">
        <v>7779</v>
      </c>
      <c r="H1075" s="446"/>
      <c r="I1075" s="446"/>
      <c r="J1075" s="462" t="s">
        <v>7779</v>
      </c>
      <c r="K1075" s="924"/>
      <c r="L1075" s="815"/>
      <c r="M1075" s="815"/>
    </row>
    <row r="1076" spans="1:13" s="7" customFormat="1" x14ac:dyDescent="0.25">
      <c r="A1076" s="440"/>
      <c r="B1076" s="437"/>
      <c r="C1076" s="440"/>
      <c r="D1076" s="437"/>
      <c r="E1076" s="440"/>
      <c r="F1076" s="437"/>
      <c r="G1076" s="462" t="s">
        <v>7037</v>
      </c>
      <c r="H1076" s="446"/>
      <c r="I1076" s="446"/>
      <c r="J1076" s="462" t="s">
        <v>7037</v>
      </c>
      <c r="K1076" s="924"/>
      <c r="L1076" s="815"/>
      <c r="M1076" s="815"/>
    </row>
    <row r="1077" spans="1:13" s="7" customFormat="1" x14ac:dyDescent="0.25">
      <c r="A1077" s="440"/>
      <c r="B1077" s="437"/>
      <c r="C1077" s="440"/>
      <c r="D1077" s="437"/>
      <c r="E1077" s="440"/>
      <c r="F1077" s="437"/>
      <c r="G1077" s="462" t="s">
        <v>7778</v>
      </c>
      <c r="H1077" s="446"/>
      <c r="I1077" s="446"/>
      <c r="J1077" s="462" t="s">
        <v>7778</v>
      </c>
      <c r="K1077" s="924"/>
      <c r="L1077" s="815"/>
      <c r="M1077" s="815"/>
    </row>
    <row r="1078" spans="1:13" s="7" customFormat="1" x14ac:dyDescent="0.25">
      <c r="A1078" s="440"/>
      <c r="B1078" s="437"/>
      <c r="C1078" s="440"/>
      <c r="D1078" s="437"/>
      <c r="E1078" s="440"/>
      <c r="F1078" s="437"/>
      <c r="G1078" s="462" t="s">
        <v>7777</v>
      </c>
      <c r="H1078" s="446"/>
      <c r="I1078" s="446"/>
      <c r="J1078" s="462" t="s">
        <v>7777</v>
      </c>
      <c r="K1078" s="924"/>
      <c r="L1078" s="815"/>
      <c r="M1078" s="815"/>
    </row>
    <row r="1079" spans="1:13" s="7" customFormat="1" ht="31.5" x14ac:dyDescent="0.25">
      <c r="A1079" s="440"/>
      <c r="B1079" s="437"/>
      <c r="C1079" s="440"/>
      <c r="D1079" s="437"/>
      <c r="E1079" s="440"/>
      <c r="F1079" s="437"/>
      <c r="G1079" s="462" t="s">
        <v>7776</v>
      </c>
      <c r="H1079" s="446"/>
      <c r="I1079" s="446"/>
      <c r="J1079" s="462" t="s">
        <v>7776</v>
      </c>
      <c r="K1079" s="924"/>
      <c r="L1079" s="815"/>
      <c r="M1079" s="815"/>
    </row>
    <row r="1080" spans="1:13" s="7" customFormat="1" x14ac:dyDescent="0.25">
      <c r="A1080" s="440"/>
      <c r="B1080" s="437"/>
      <c r="C1080" s="440"/>
      <c r="D1080" s="437"/>
      <c r="E1080" s="440"/>
      <c r="F1080" s="437"/>
      <c r="G1080" s="462" t="s">
        <v>7775</v>
      </c>
      <c r="H1080" s="446"/>
      <c r="I1080" s="446"/>
      <c r="J1080" s="462" t="s">
        <v>7775</v>
      </c>
      <c r="K1080" s="924"/>
      <c r="L1080" s="815"/>
      <c r="M1080" s="815"/>
    </row>
    <row r="1081" spans="1:13" s="7" customFormat="1" ht="21" x14ac:dyDescent="0.25">
      <c r="A1081" s="440"/>
      <c r="B1081" s="437"/>
      <c r="C1081" s="440"/>
      <c r="D1081" s="437"/>
      <c r="E1081" s="440"/>
      <c r="F1081" s="437"/>
      <c r="G1081" s="462" t="s">
        <v>7774</v>
      </c>
      <c r="H1081" s="446"/>
      <c r="I1081" s="446"/>
      <c r="J1081" s="462" t="s">
        <v>7774</v>
      </c>
      <c r="K1081" s="924"/>
      <c r="L1081" s="815"/>
      <c r="M1081" s="815"/>
    </row>
    <row r="1082" spans="1:13" s="7" customFormat="1" x14ac:dyDescent="0.25">
      <c r="A1082" s="440"/>
      <c r="B1082" s="437"/>
      <c r="C1082" s="440"/>
      <c r="D1082" s="437"/>
      <c r="E1082" s="440"/>
      <c r="F1082" s="437"/>
      <c r="G1082" s="462" t="s">
        <v>7773</v>
      </c>
      <c r="H1082" s="446"/>
      <c r="I1082" s="446"/>
      <c r="J1082" s="462" t="s">
        <v>7773</v>
      </c>
      <c r="K1082" s="924"/>
      <c r="L1082" s="815"/>
      <c r="M1082" s="815"/>
    </row>
    <row r="1083" spans="1:13" s="7" customFormat="1" ht="21" x14ac:dyDescent="0.25">
      <c r="A1083" s="440"/>
      <c r="B1083" s="437"/>
      <c r="C1083" s="440"/>
      <c r="D1083" s="437"/>
      <c r="E1083" s="440"/>
      <c r="F1083" s="437"/>
      <c r="G1083" s="462" t="s">
        <v>7772</v>
      </c>
      <c r="H1083" s="446"/>
      <c r="I1083" s="446"/>
      <c r="J1083" s="462" t="s">
        <v>7772</v>
      </c>
      <c r="K1083" s="924"/>
      <c r="L1083" s="815"/>
      <c r="M1083" s="815"/>
    </row>
    <row r="1084" spans="1:13" s="7" customFormat="1" x14ac:dyDescent="0.25">
      <c r="A1084" s="440"/>
      <c r="B1084" s="437"/>
      <c r="C1084" s="440"/>
      <c r="D1084" s="437"/>
      <c r="E1084" s="440"/>
      <c r="F1084" s="437"/>
      <c r="G1084" s="462" t="s">
        <v>7771</v>
      </c>
      <c r="H1084" s="446"/>
      <c r="I1084" s="446"/>
      <c r="J1084" s="462" t="s">
        <v>7771</v>
      </c>
      <c r="K1084" s="924"/>
      <c r="L1084" s="815"/>
      <c r="M1084" s="815"/>
    </row>
    <row r="1085" spans="1:13" s="7" customFormat="1" x14ac:dyDescent="0.25">
      <c r="A1085" s="440"/>
      <c r="B1085" s="437"/>
      <c r="C1085" s="440"/>
      <c r="D1085" s="437"/>
      <c r="E1085" s="440"/>
      <c r="F1085" s="437"/>
      <c r="G1085" s="462" t="s">
        <v>7770</v>
      </c>
      <c r="H1085" s="446"/>
      <c r="I1085" s="446"/>
      <c r="J1085" s="462" t="s">
        <v>7769</v>
      </c>
      <c r="K1085" s="924"/>
      <c r="L1085" s="815"/>
      <c r="M1085" s="815"/>
    </row>
    <row r="1086" spans="1:13" s="7" customFormat="1" ht="21" x14ac:dyDescent="0.25">
      <c r="A1086" s="440"/>
      <c r="B1086" s="437"/>
      <c r="C1086" s="440"/>
      <c r="D1086" s="437"/>
      <c r="E1086" s="440"/>
      <c r="F1086" s="437"/>
      <c r="G1086" s="462" t="s">
        <v>7768</v>
      </c>
      <c r="H1086" s="446"/>
      <c r="I1086" s="446"/>
      <c r="J1086" s="462" t="s">
        <v>7768</v>
      </c>
      <c r="K1086" s="924"/>
      <c r="L1086" s="815"/>
      <c r="M1086" s="815"/>
    </row>
    <row r="1087" spans="1:13" s="7" customFormat="1" x14ac:dyDescent="0.25">
      <c r="A1087" s="440"/>
      <c r="B1087" s="437"/>
      <c r="C1087" s="440"/>
      <c r="D1087" s="437"/>
      <c r="E1087" s="440"/>
      <c r="F1087" s="437"/>
      <c r="G1087" s="462" t="s">
        <v>7767</v>
      </c>
      <c r="H1087" s="446"/>
      <c r="I1087" s="446"/>
      <c r="J1087" s="462" t="s">
        <v>7766</v>
      </c>
      <c r="K1087" s="924"/>
      <c r="L1087" s="815"/>
      <c r="M1087" s="815"/>
    </row>
    <row r="1088" spans="1:13" s="7" customFormat="1" x14ac:dyDescent="0.25">
      <c r="A1088" s="440"/>
      <c r="B1088" s="437"/>
      <c r="C1088" s="440"/>
      <c r="D1088" s="437"/>
      <c r="E1088" s="440"/>
      <c r="F1088" s="437"/>
      <c r="G1088" s="42" t="s">
        <v>7716</v>
      </c>
      <c r="H1088" s="446"/>
      <c r="I1088" s="446"/>
      <c r="J1088" s="42" t="s">
        <v>7716</v>
      </c>
      <c r="K1088" s="924"/>
      <c r="L1088" s="815"/>
      <c r="M1088" s="815"/>
    </row>
    <row r="1089" spans="1:13" s="7" customFormat="1" x14ac:dyDescent="0.25">
      <c r="A1089" s="440"/>
      <c r="B1089" s="437"/>
      <c r="C1089" s="440"/>
      <c r="D1089" s="437"/>
      <c r="E1089" s="440"/>
      <c r="F1089" s="437"/>
      <c r="G1089" s="42" t="s">
        <v>7715</v>
      </c>
      <c r="H1089" s="446"/>
      <c r="I1089" s="446"/>
      <c r="J1089" s="42" t="s">
        <v>7715</v>
      </c>
      <c r="K1089" s="924"/>
      <c r="L1089" s="815"/>
      <c r="M1089" s="815"/>
    </row>
    <row r="1090" spans="1:13" s="7" customFormat="1" x14ac:dyDescent="0.25">
      <c r="A1090" s="440"/>
      <c r="B1090" s="437"/>
      <c r="C1090" s="440"/>
      <c r="D1090" s="437"/>
      <c r="E1090" s="440"/>
      <c r="F1090" s="437"/>
      <c r="G1090" s="42" t="s">
        <v>7714</v>
      </c>
      <c r="H1090" s="446"/>
      <c r="I1090" s="446"/>
      <c r="J1090" s="42" t="s">
        <v>7714</v>
      </c>
      <c r="K1090" s="924"/>
      <c r="L1090" s="815"/>
      <c r="M1090" s="815"/>
    </row>
    <row r="1091" spans="1:13" s="7" customFormat="1" x14ac:dyDescent="0.25">
      <c r="A1091" s="440"/>
      <c r="B1091" s="437"/>
      <c r="C1091" s="440"/>
      <c r="D1091" s="437"/>
      <c r="E1091" s="440"/>
      <c r="F1091" s="437"/>
      <c r="G1091" s="42" t="s">
        <v>7713</v>
      </c>
      <c r="H1091" s="446"/>
      <c r="I1091" s="446"/>
      <c r="J1091" s="42" t="s">
        <v>7713</v>
      </c>
      <c r="K1091" s="924"/>
      <c r="L1091" s="815"/>
      <c r="M1091" s="815"/>
    </row>
    <row r="1092" spans="1:13" s="7" customFormat="1" x14ac:dyDescent="0.25">
      <c r="A1092" s="440"/>
      <c r="B1092" s="437"/>
      <c r="C1092" s="440"/>
      <c r="D1092" s="437"/>
      <c r="E1092" s="440"/>
      <c r="F1092" s="437"/>
      <c r="G1092" s="462" t="s">
        <v>6661</v>
      </c>
      <c r="H1092" s="446"/>
      <c r="I1092" s="446"/>
      <c r="J1092" s="462" t="s">
        <v>6661</v>
      </c>
      <c r="K1092" s="924"/>
      <c r="L1092" s="815"/>
      <c r="M1092" s="815"/>
    </row>
    <row r="1093" spans="1:13" s="7" customFormat="1" x14ac:dyDescent="0.25">
      <c r="A1093" s="440"/>
      <c r="B1093" s="437"/>
      <c r="C1093" s="440"/>
      <c r="D1093" s="437"/>
      <c r="E1093" s="440"/>
      <c r="F1093" s="437"/>
      <c r="G1093" s="462" t="s">
        <v>7765</v>
      </c>
      <c r="H1093" s="446"/>
      <c r="I1093" s="446"/>
      <c r="J1093" s="462" t="s">
        <v>7765</v>
      </c>
      <c r="K1093" s="924"/>
      <c r="L1093" s="815"/>
      <c r="M1093" s="815"/>
    </row>
    <row r="1094" spans="1:13" s="7" customFormat="1" x14ac:dyDescent="0.25">
      <c r="A1094" s="440"/>
      <c r="B1094" s="437"/>
      <c r="C1094" s="440"/>
      <c r="D1094" s="437"/>
      <c r="E1094" s="440"/>
      <c r="F1094" s="437"/>
      <c r="G1094" s="462" t="s">
        <v>7764</v>
      </c>
      <c r="H1094" s="446"/>
      <c r="I1094" s="446"/>
      <c r="J1094" s="462" t="s">
        <v>7764</v>
      </c>
      <c r="K1094" s="924"/>
      <c r="L1094" s="815"/>
      <c r="M1094" s="815"/>
    </row>
    <row r="1095" spans="1:13" s="7" customFormat="1" ht="21" x14ac:dyDescent="0.25">
      <c r="A1095" s="440"/>
      <c r="B1095" s="437"/>
      <c r="C1095" s="440"/>
      <c r="D1095" s="437"/>
      <c r="E1095" s="440"/>
      <c r="F1095" s="437"/>
      <c r="G1095" s="462" t="s">
        <v>7763</v>
      </c>
      <c r="H1095" s="446"/>
      <c r="I1095" s="446"/>
      <c r="J1095" s="462" t="s">
        <v>7763</v>
      </c>
      <c r="K1095" s="924"/>
      <c r="L1095" s="815"/>
      <c r="M1095" s="815"/>
    </row>
    <row r="1096" spans="1:13" s="7" customFormat="1" x14ac:dyDescent="0.25">
      <c r="A1096" s="440"/>
      <c r="B1096" s="437"/>
      <c r="C1096" s="440"/>
      <c r="D1096" s="437"/>
      <c r="E1096" s="440"/>
      <c r="F1096" s="437"/>
      <c r="G1096" s="462" t="s">
        <v>7762</v>
      </c>
      <c r="H1096" s="446"/>
      <c r="I1096" s="446"/>
      <c r="J1096" s="462" t="s">
        <v>7762</v>
      </c>
      <c r="K1096" s="924"/>
      <c r="L1096" s="815"/>
      <c r="M1096" s="815"/>
    </row>
    <row r="1097" spans="1:13" s="7" customFormat="1" x14ac:dyDescent="0.25">
      <c r="A1097" s="440"/>
      <c r="B1097" s="437"/>
      <c r="C1097" s="440"/>
      <c r="D1097" s="437"/>
      <c r="E1097" s="440"/>
      <c r="F1097" s="437"/>
      <c r="G1097" s="462" t="s">
        <v>7761</v>
      </c>
      <c r="H1097" s="446"/>
      <c r="I1097" s="446"/>
      <c r="J1097" s="462" t="s">
        <v>7761</v>
      </c>
      <c r="K1097" s="923"/>
      <c r="L1097" s="815"/>
      <c r="M1097" s="815"/>
    </row>
    <row r="1098" spans="1:13" s="7" customFormat="1" ht="21" x14ac:dyDescent="0.25">
      <c r="A1098" s="440"/>
      <c r="B1098" s="437"/>
      <c r="C1098" s="440"/>
      <c r="D1098" s="437"/>
      <c r="E1098" s="440"/>
      <c r="F1098" s="437"/>
      <c r="G1098" s="462" t="s">
        <v>7760</v>
      </c>
      <c r="H1098" s="446"/>
      <c r="I1098" s="446"/>
      <c r="J1098" s="462" t="s">
        <v>7760</v>
      </c>
      <c r="K1098" s="922" t="s">
        <v>3008</v>
      </c>
      <c r="L1098" s="815"/>
      <c r="M1098" s="815"/>
    </row>
    <row r="1099" spans="1:13" s="7" customFormat="1" ht="21" x14ac:dyDescent="0.25">
      <c r="A1099" s="440"/>
      <c r="B1099" s="437"/>
      <c r="C1099" s="440"/>
      <c r="D1099" s="437"/>
      <c r="E1099" s="440"/>
      <c r="F1099" s="437"/>
      <c r="G1099" s="462" t="s">
        <v>4044</v>
      </c>
      <c r="H1099" s="446"/>
      <c r="I1099" s="446"/>
      <c r="J1099" s="462" t="s">
        <v>7759</v>
      </c>
      <c r="K1099" s="924"/>
      <c r="L1099" s="815"/>
      <c r="M1099" s="815"/>
    </row>
    <row r="1100" spans="1:13" s="7" customFormat="1" x14ac:dyDescent="0.25">
      <c r="A1100" s="440"/>
      <c r="B1100" s="437"/>
      <c r="C1100" s="440"/>
      <c r="D1100" s="437"/>
      <c r="E1100" s="440"/>
      <c r="F1100" s="437"/>
      <c r="G1100" s="462" t="s">
        <v>7758</v>
      </c>
      <c r="H1100" s="446"/>
      <c r="I1100" s="446"/>
      <c r="J1100" s="462" t="s">
        <v>7758</v>
      </c>
      <c r="K1100" s="923"/>
      <c r="L1100" s="815"/>
      <c r="M1100" s="815"/>
    </row>
    <row r="1101" spans="1:13" s="7" customFormat="1" x14ac:dyDescent="0.25">
      <c r="A1101" s="440"/>
      <c r="B1101" s="437"/>
      <c r="C1101" s="440"/>
      <c r="D1101" s="437"/>
      <c r="E1101" s="440"/>
      <c r="F1101" s="437"/>
      <c r="G1101" s="462" t="s">
        <v>7757</v>
      </c>
      <c r="H1101" s="446"/>
      <c r="I1101" s="446"/>
      <c r="J1101" s="462" t="s">
        <v>7757</v>
      </c>
      <c r="K1101" s="922" t="s">
        <v>3060</v>
      </c>
      <c r="L1101" s="815"/>
      <c r="M1101" s="815"/>
    </row>
    <row r="1102" spans="1:13" s="7" customFormat="1" x14ac:dyDescent="0.25">
      <c r="A1102" s="440"/>
      <c r="B1102" s="437"/>
      <c r="C1102" s="440"/>
      <c r="D1102" s="437"/>
      <c r="E1102" s="440"/>
      <c r="F1102" s="437"/>
      <c r="G1102" s="462" t="s">
        <v>7756</v>
      </c>
      <c r="H1102" s="446"/>
      <c r="I1102" s="446"/>
      <c r="J1102" s="462" t="s">
        <v>7756</v>
      </c>
      <c r="K1102" s="924"/>
      <c r="L1102" s="815"/>
      <c r="M1102" s="815"/>
    </row>
    <row r="1103" spans="1:13" s="7" customFormat="1" ht="21" x14ac:dyDescent="0.25">
      <c r="A1103" s="440"/>
      <c r="B1103" s="437"/>
      <c r="C1103" s="440"/>
      <c r="D1103" s="437"/>
      <c r="E1103" s="440"/>
      <c r="F1103" s="437"/>
      <c r="G1103" s="462" t="s">
        <v>7755</v>
      </c>
      <c r="H1103" s="446"/>
      <c r="I1103" s="446"/>
      <c r="J1103" s="462" t="s">
        <v>7755</v>
      </c>
      <c r="K1103" s="924"/>
      <c r="L1103" s="815"/>
      <c r="M1103" s="815"/>
    </row>
    <row r="1104" spans="1:13" s="7" customFormat="1" ht="21" x14ac:dyDescent="0.25">
      <c r="A1104" s="440"/>
      <c r="B1104" s="437"/>
      <c r="C1104" s="440"/>
      <c r="D1104" s="437"/>
      <c r="E1104" s="440"/>
      <c r="F1104" s="437"/>
      <c r="G1104" s="462" t="s">
        <v>7754</v>
      </c>
      <c r="H1104" s="446"/>
      <c r="I1104" s="446"/>
      <c r="J1104" s="462" t="s">
        <v>7753</v>
      </c>
      <c r="K1104" s="924"/>
      <c r="L1104" s="815"/>
      <c r="M1104" s="815"/>
    </row>
    <row r="1105" spans="1:13" s="7" customFormat="1" x14ac:dyDescent="0.25">
      <c r="A1105" s="440"/>
      <c r="B1105" s="437"/>
      <c r="C1105" s="440"/>
      <c r="D1105" s="437"/>
      <c r="E1105" s="440"/>
      <c r="F1105" s="437"/>
      <c r="G1105" s="462" t="s">
        <v>7752</v>
      </c>
      <c r="H1105" s="446"/>
      <c r="I1105" s="446"/>
      <c r="J1105" s="462" t="s">
        <v>7752</v>
      </c>
      <c r="K1105" s="924"/>
      <c r="L1105" s="815"/>
      <c r="M1105" s="815"/>
    </row>
    <row r="1106" spans="1:13" s="7" customFormat="1" x14ac:dyDescent="0.25">
      <c r="A1106" s="440"/>
      <c r="B1106" s="437"/>
      <c r="C1106" s="440"/>
      <c r="D1106" s="437"/>
      <c r="E1106" s="440"/>
      <c r="F1106" s="437"/>
      <c r="G1106" s="462" t="s">
        <v>7751</v>
      </c>
      <c r="H1106" s="446"/>
      <c r="I1106" s="446"/>
      <c r="J1106" s="462" t="s">
        <v>7751</v>
      </c>
      <c r="K1106" s="924"/>
      <c r="L1106" s="815"/>
      <c r="M1106" s="815"/>
    </row>
    <row r="1107" spans="1:13" s="7" customFormat="1" x14ac:dyDescent="0.25">
      <c r="A1107" s="440"/>
      <c r="B1107" s="437"/>
      <c r="C1107" s="440"/>
      <c r="D1107" s="437"/>
      <c r="E1107" s="15"/>
      <c r="F1107" s="441"/>
      <c r="G1107" s="462" t="s">
        <v>7750</v>
      </c>
      <c r="H1107" s="446"/>
      <c r="I1107" s="446"/>
      <c r="J1107" s="462" t="s">
        <v>7750</v>
      </c>
      <c r="K1107" s="923"/>
      <c r="L1107" s="815"/>
      <c r="M1107" s="815"/>
    </row>
    <row r="1108" spans="1:13" s="7" customFormat="1" x14ac:dyDescent="0.25">
      <c r="A1108" s="440"/>
      <c r="B1108" s="437"/>
      <c r="C1108" s="440"/>
      <c r="D1108" s="437"/>
      <c r="E1108" s="16" t="s">
        <v>115</v>
      </c>
      <c r="F1108" s="436" t="s">
        <v>7749</v>
      </c>
      <c r="G1108" s="462" t="s">
        <v>7748</v>
      </c>
      <c r="H1108" s="446"/>
      <c r="I1108" s="446"/>
      <c r="J1108" s="462" t="s">
        <v>7748</v>
      </c>
      <c r="K1108" s="922" t="s">
        <v>3196</v>
      </c>
      <c r="L1108" s="815"/>
      <c r="M1108" s="815"/>
    </row>
    <row r="1109" spans="1:13" s="7" customFormat="1" ht="21" x14ac:dyDescent="0.25">
      <c r="A1109" s="440"/>
      <c r="B1109" s="437"/>
      <c r="C1109" s="440"/>
      <c r="D1109" s="437"/>
      <c r="E1109" s="440"/>
      <c r="F1109" s="437"/>
      <c r="G1109" s="462" t="s">
        <v>7747</v>
      </c>
      <c r="H1109" s="446"/>
      <c r="I1109" s="446"/>
      <c r="J1109" s="462" t="s">
        <v>7747</v>
      </c>
      <c r="K1109" s="924"/>
      <c r="L1109" s="815"/>
      <c r="M1109" s="815"/>
    </row>
    <row r="1110" spans="1:13" s="7" customFormat="1" ht="21" x14ac:dyDescent="0.25">
      <c r="A1110" s="440"/>
      <c r="B1110" s="437"/>
      <c r="C1110" s="440"/>
      <c r="D1110" s="437"/>
      <c r="E1110" s="440"/>
      <c r="F1110" s="437"/>
      <c r="G1110" s="462" t="s">
        <v>7746</v>
      </c>
      <c r="H1110" s="446"/>
      <c r="I1110" s="446"/>
      <c r="J1110" s="462" t="s">
        <v>7746</v>
      </c>
      <c r="K1110" s="924"/>
      <c r="L1110" s="815"/>
      <c r="M1110" s="815"/>
    </row>
    <row r="1111" spans="1:13" s="7" customFormat="1" x14ac:dyDescent="0.25">
      <c r="A1111" s="440"/>
      <c r="B1111" s="437"/>
      <c r="C1111" s="440"/>
      <c r="D1111" s="437"/>
      <c r="E1111" s="440"/>
      <c r="F1111" s="437"/>
      <c r="G1111" s="462" t="s">
        <v>7745</v>
      </c>
      <c r="H1111" s="446"/>
      <c r="I1111" s="446"/>
      <c r="J1111" s="462" t="s">
        <v>7745</v>
      </c>
      <c r="K1111" s="924"/>
      <c r="L1111" s="815"/>
      <c r="M1111" s="815"/>
    </row>
    <row r="1112" spans="1:13" s="7" customFormat="1" x14ac:dyDescent="0.25">
      <c r="A1112" s="440"/>
      <c r="B1112" s="437"/>
      <c r="C1112" s="440"/>
      <c r="D1112" s="437"/>
      <c r="E1112" s="440"/>
      <c r="F1112" s="437"/>
      <c r="G1112" s="462" t="s">
        <v>7744</v>
      </c>
      <c r="H1112" s="446"/>
      <c r="I1112" s="446"/>
      <c r="J1112" s="462" t="s">
        <v>7744</v>
      </c>
      <c r="K1112" s="924"/>
      <c r="L1112" s="815"/>
      <c r="M1112" s="815"/>
    </row>
    <row r="1113" spans="1:13" s="7" customFormat="1" x14ac:dyDescent="0.25">
      <c r="A1113" s="440"/>
      <c r="B1113" s="437"/>
      <c r="C1113" s="440"/>
      <c r="D1113" s="437"/>
      <c r="E1113" s="440"/>
      <c r="F1113" s="437"/>
      <c r="G1113" s="462" t="s">
        <v>7743</v>
      </c>
      <c r="H1113" s="446"/>
      <c r="I1113" s="446"/>
      <c r="J1113" s="462" t="s">
        <v>7743</v>
      </c>
      <c r="K1113" s="924"/>
      <c r="L1113" s="815"/>
      <c r="M1113" s="815"/>
    </row>
    <row r="1114" spans="1:13" s="7" customFormat="1" x14ac:dyDescent="0.25">
      <c r="A1114" s="440"/>
      <c r="B1114" s="437"/>
      <c r="C1114" s="440"/>
      <c r="D1114" s="437"/>
      <c r="E1114" s="440"/>
      <c r="F1114" s="437"/>
      <c r="G1114" s="462" t="s">
        <v>7742</v>
      </c>
      <c r="H1114" s="446"/>
      <c r="I1114" s="446"/>
      <c r="J1114" s="462" t="s">
        <v>7742</v>
      </c>
      <c r="K1114" s="924"/>
      <c r="L1114" s="815"/>
      <c r="M1114" s="815"/>
    </row>
    <row r="1115" spans="1:13" s="7" customFormat="1" x14ac:dyDescent="0.25">
      <c r="A1115" s="440"/>
      <c r="B1115" s="437"/>
      <c r="C1115" s="440"/>
      <c r="D1115" s="437"/>
      <c r="E1115" s="440"/>
      <c r="F1115" s="437"/>
      <c r="G1115" s="462" t="s">
        <v>7741</v>
      </c>
      <c r="H1115" s="446"/>
      <c r="I1115" s="446"/>
      <c r="J1115" s="462" t="s">
        <v>7741</v>
      </c>
      <c r="K1115" s="924"/>
      <c r="L1115" s="815"/>
      <c r="M1115" s="815"/>
    </row>
    <row r="1116" spans="1:13" s="7" customFormat="1" x14ac:dyDescent="0.25">
      <c r="A1116" s="440"/>
      <c r="B1116" s="437"/>
      <c r="C1116" s="440"/>
      <c r="D1116" s="437"/>
      <c r="E1116" s="440"/>
      <c r="F1116" s="437"/>
      <c r="G1116" s="462" t="s">
        <v>7740</v>
      </c>
      <c r="H1116" s="446"/>
      <c r="I1116" s="446"/>
      <c r="J1116" s="462" t="s">
        <v>7740</v>
      </c>
      <c r="K1116" s="924"/>
      <c r="L1116" s="815"/>
      <c r="M1116" s="815"/>
    </row>
    <row r="1117" spans="1:13" s="7" customFormat="1" x14ac:dyDescent="0.25">
      <c r="A1117" s="440"/>
      <c r="B1117" s="437"/>
      <c r="C1117" s="440"/>
      <c r="D1117" s="437"/>
      <c r="E1117" s="440"/>
      <c r="F1117" s="437"/>
      <c r="G1117" s="462" t="s">
        <v>7739</v>
      </c>
      <c r="H1117" s="446"/>
      <c r="I1117" s="446"/>
      <c r="J1117" s="462" t="s">
        <v>7739</v>
      </c>
      <c r="K1117" s="924"/>
      <c r="L1117" s="815"/>
      <c r="M1117" s="815"/>
    </row>
    <row r="1118" spans="1:13" s="7" customFormat="1" x14ac:dyDescent="0.25">
      <c r="A1118" s="440"/>
      <c r="B1118" s="437"/>
      <c r="C1118" s="440"/>
      <c r="D1118" s="437"/>
      <c r="E1118" s="440"/>
      <c r="F1118" s="437"/>
      <c r="G1118" s="462" t="s">
        <v>7738</v>
      </c>
      <c r="H1118" s="446"/>
      <c r="I1118" s="446"/>
      <c r="J1118" s="462" t="s">
        <v>7738</v>
      </c>
      <c r="K1118" s="924"/>
      <c r="L1118" s="815"/>
      <c r="M1118" s="815"/>
    </row>
    <row r="1119" spans="1:13" s="7" customFormat="1" ht="21" x14ac:dyDescent="0.25">
      <c r="A1119" s="440"/>
      <c r="B1119" s="437"/>
      <c r="C1119" s="440"/>
      <c r="D1119" s="437"/>
      <c r="E1119" s="440"/>
      <c r="F1119" s="437"/>
      <c r="G1119" s="462" t="s">
        <v>7737</v>
      </c>
      <c r="H1119" s="446"/>
      <c r="I1119" s="446"/>
      <c r="J1119" s="462" t="s">
        <v>7737</v>
      </c>
      <c r="K1119" s="924"/>
      <c r="L1119" s="815"/>
      <c r="M1119" s="815"/>
    </row>
    <row r="1120" spans="1:13" s="7" customFormat="1" x14ac:dyDescent="0.25">
      <c r="A1120" s="440"/>
      <c r="B1120" s="437"/>
      <c r="C1120" s="440"/>
      <c r="D1120" s="437"/>
      <c r="E1120" s="440"/>
      <c r="F1120" s="437"/>
      <c r="G1120" s="462" t="s">
        <v>7736</v>
      </c>
      <c r="H1120" s="446"/>
      <c r="I1120" s="446"/>
      <c r="J1120" s="462" t="s">
        <v>7736</v>
      </c>
      <c r="K1120" s="924"/>
      <c r="L1120" s="815"/>
      <c r="M1120" s="815"/>
    </row>
    <row r="1121" spans="1:13" s="7" customFormat="1" x14ac:dyDescent="0.25">
      <c r="A1121" s="440"/>
      <c r="B1121" s="437"/>
      <c r="C1121" s="440"/>
      <c r="D1121" s="437"/>
      <c r="E1121" s="440"/>
      <c r="F1121" s="437"/>
      <c r="G1121" s="462" t="s">
        <v>7735</v>
      </c>
      <c r="H1121" s="446"/>
      <c r="I1121" s="446"/>
      <c r="J1121" s="462" t="s">
        <v>7735</v>
      </c>
      <c r="K1121" s="924"/>
      <c r="L1121" s="815"/>
      <c r="M1121" s="815"/>
    </row>
    <row r="1122" spans="1:13" s="7" customFormat="1" x14ac:dyDescent="0.25">
      <c r="A1122" s="440"/>
      <c r="B1122" s="437"/>
      <c r="C1122" s="440"/>
      <c r="D1122" s="437"/>
      <c r="E1122" s="440"/>
      <c r="F1122" s="437"/>
      <c r="G1122" s="462" t="s">
        <v>7734</v>
      </c>
      <c r="H1122" s="446"/>
      <c r="I1122" s="446"/>
      <c r="J1122" s="462" t="s">
        <v>7734</v>
      </c>
      <c r="K1122" s="924"/>
      <c r="L1122" s="815"/>
      <c r="M1122" s="815"/>
    </row>
    <row r="1123" spans="1:13" s="7" customFormat="1" x14ac:dyDescent="0.25">
      <c r="A1123" s="440"/>
      <c r="B1123" s="437"/>
      <c r="C1123" s="440"/>
      <c r="D1123" s="437"/>
      <c r="E1123" s="440"/>
      <c r="F1123" s="437"/>
      <c r="G1123" s="462" t="s">
        <v>7733</v>
      </c>
      <c r="H1123" s="446"/>
      <c r="I1123" s="446"/>
      <c r="J1123" s="462" t="s">
        <v>7733</v>
      </c>
      <c r="K1123" s="924"/>
      <c r="L1123" s="815"/>
      <c r="M1123" s="815"/>
    </row>
    <row r="1124" spans="1:13" s="7" customFormat="1" x14ac:dyDescent="0.25">
      <c r="A1124" s="440"/>
      <c r="B1124" s="437"/>
      <c r="C1124" s="440"/>
      <c r="D1124" s="437"/>
      <c r="E1124" s="440"/>
      <c r="F1124" s="437"/>
      <c r="G1124" s="462" t="s">
        <v>7732</v>
      </c>
      <c r="H1124" s="446"/>
      <c r="I1124" s="446"/>
      <c r="J1124" s="462" t="s">
        <v>7732</v>
      </c>
      <c r="K1124" s="924"/>
      <c r="L1124" s="815"/>
      <c r="M1124" s="815"/>
    </row>
    <row r="1125" spans="1:13" s="7" customFormat="1" ht="21" x14ac:dyDescent="0.25">
      <c r="A1125" s="440"/>
      <c r="B1125" s="437"/>
      <c r="C1125" s="440"/>
      <c r="D1125" s="437"/>
      <c r="E1125" s="440"/>
      <c r="F1125" s="437"/>
      <c r="G1125" s="462" t="s">
        <v>7731</v>
      </c>
      <c r="H1125" s="446"/>
      <c r="I1125" s="446"/>
      <c r="J1125" s="462" t="s">
        <v>7731</v>
      </c>
      <c r="K1125" s="924"/>
      <c r="L1125" s="815"/>
      <c r="M1125" s="815"/>
    </row>
    <row r="1126" spans="1:13" s="7" customFormat="1" ht="21" x14ac:dyDescent="0.25">
      <c r="A1126" s="440"/>
      <c r="B1126" s="437"/>
      <c r="C1126" s="440"/>
      <c r="D1126" s="437"/>
      <c r="E1126" s="440"/>
      <c r="F1126" s="437"/>
      <c r="G1126" s="462" t="s">
        <v>7730</v>
      </c>
      <c r="H1126" s="446"/>
      <c r="I1126" s="446"/>
      <c r="J1126" s="462" t="s">
        <v>7730</v>
      </c>
      <c r="K1126" s="924"/>
      <c r="L1126" s="815"/>
      <c r="M1126" s="815"/>
    </row>
    <row r="1127" spans="1:13" s="7" customFormat="1" x14ac:dyDescent="0.25">
      <c r="A1127" s="440"/>
      <c r="B1127" s="437"/>
      <c r="C1127" s="440"/>
      <c r="D1127" s="437"/>
      <c r="E1127" s="440"/>
      <c r="F1127" s="437"/>
      <c r="G1127" s="462" t="s">
        <v>7729</v>
      </c>
      <c r="H1127" s="446"/>
      <c r="I1127" s="446"/>
      <c r="J1127" s="462" t="s">
        <v>7729</v>
      </c>
      <c r="K1127" s="924"/>
      <c r="L1127" s="815"/>
      <c r="M1127" s="815"/>
    </row>
    <row r="1128" spans="1:13" s="7" customFormat="1" x14ac:dyDescent="0.25">
      <c r="A1128" s="440"/>
      <c r="B1128" s="437"/>
      <c r="C1128" s="440"/>
      <c r="D1128" s="437"/>
      <c r="E1128" s="440"/>
      <c r="F1128" s="437"/>
      <c r="G1128" s="462" t="s">
        <v>7728</v>
      </c>
      <c r="H1128" s="446"/>
      <c r="I1128" s="446"/>
      <c r="J1128" s="462" t="s">
        <v>7728</v>
      </c>
      <c r="K1128" s="923"/>
      <c r="L1128" s="815"/>
      <c r="M1128" s="815"/>
    </row>
    <row r="1129" spans="1:13" s="7" customFormat="1" ht="52.5" x14ac:dyDescent="0.25">
      <c r="A1129" s="440"/>
      <c r="B1129" s="437"/>
      <c r="C1129" s="440"/>
      <c r="D1129" s="437"/>
      <c r="E1129" s="440"/>
      <c r="F1129" s="437"/>
      <c r="G1129" s="462" t="s">
        <v>7727</v>
      </c>
      <c r="H1129" s="446"/>
      <c r="I1129" s="446"/>
      <c r="J1129" s="462" t="s">
        <v>7727</v>
      </c>
      <c r="K1129" s="462" t="s">
        <v>7726</v>
      </c>
      <c r="L1129" s="815"/>
      <c r="M1129" s="815"/>
    </row>
    <row r="1130" spans="1:13" s="7" customFormat="1" ht="21" x14ac:dyDescent="0.25">
      <c r="A1130" s="440"/>
      <c r="B1130" s="437"/>
      <c r="C1130" s="440"/>
      <c r="D1130" s="437"/>
      <c r="E1130" s="440"/>
      <c r="F1130" s="437"/>
      <c r="G1130" s="462" t="s">
        <v>7725</v>
      </c>
      <c r="H1130" s="446"/>
      <c r="I1130" s="446"/>
      <c r="J1130" s="462" t="s">
        <v>7725</v>
      </c>
      <c r="K1130" s="924" t="s">
        <v>223</v>
      </c>
      <c r="L1130" s="815"/>
      <c r="M1130" s="815"/>
    </row>
    <row r="1131" spans="1:13" s="7" customFormat="1" x14ac:dyDescent="0.25">
      <c r="A1131" s="440"/>
      <c r="B1131" s="437"/>
      <c r="C1131" s="440"/>
      <c r="D1131" s="437"/>
      <c r="E1131" s="440"/>
      <c r="F1131" s="437"/>
      <c r="G1131" s="438" t="s">
        <v>7724</v>
      </c>
      <c r="H1131" s="446"/>
      <c r="I1131" s="446"/>
      <c r="J1131" s="438" t="s">
        <v>7724</v>
      </c>
      <c r="K1131" s="924"/>
      <c r="L1131" s="815"/>
      <c r="M1131" s="815"/>
    </row>
    <row r="1132" spans="1:13" s="7" customFormat="1" x14ac:dyDescent="0.25">
      <c r="A1132" s="440"/>
      <c r="B1132" s="437"/>
      <c r="C1132" s="440"/>
      <c r="D1132" s="437"/>
      <c r="E1132" s="440"/>
      <c r="F1132" s="437"/>
      <c r="G1132" s="462" t="s">
        <v>6662</v>
      </c>
      <c r="H1132" s="446"/>
      <c r="I1132" s="446"/>
      <c r="J1132" s="462" t="s">
        <v>6662</v>
      </c>
      <c r="K1132" s="924"/>
      <c r="L1132" s="815"/>
      <c r="M1132" s="815"/>
    </row>
    <row r="1133" spans="1:13" s="7" customFormat="1" x14ac:dyDescent="0.25">
      <c r="A1133" s="440"/>
      <c r="B1133" s="437"/>
      <c r="C1133" s="440"/>
      <c r="D1133" s="437"/>
      <c r="E1133" s="440"/>
      <c r="F1133" s="437"/>
      <c r="G1133" s="462" t="s">
        <v>7723</v>
      </c>
      <c r="H1133" s="446"/>
      <c r="I1133" s="446"/>
      <c r="J1133" s="462" t="s">
        <v>7723</v>
      </c>
      <c r="K1133" s="924"/>
      <c r="L1133" s="815"/>
      <c r="M1133" s="815"/>
    </row>
    <row r="1134" spans="1:13" s="7" customFormat="1" x14ac:dyDescent="0.25">
      <c r="A1134" s="440"/>
      <c r="B1134" s="437"/>
      <c r="C1134" s="440"/>
      <c r="D1134" s="437"/>
      <c r="E1134" s="440"/>
      <c r="F1134" s="437"/>
      <c r="G1134" s="462" t="s">
        <v>7722</v>
      </c>
      <c r="H1134" s="446"/>
      <c r="I1134" s="446"/>
      <c r="J1134" s="462" t="s">
        <v>7722</v>
      </c>
      <c r="K1134" s="924"/>
      <c r="L1134" s="815"/>
      <c r="M1134" s="815"/>
    </row>
    <row r="1135" spans="1:13" s="7" customFormat="1" ht="21" x14ac:dyDescent="0.25">
      <c r="A1135" s="440"/>
      <c r="B1135" s="437"/>
      <c r="C1135" s="440"/>
      <c r="D1135" s="437"/>
      <c r="E1135" s="440"/>
      <c r="F1135" s="437"/>
      <c r="G1135" s="462" t="s">
        <v>7721</v>
      </c>
      <c r="H1135" s="446"/>
      <c r="I1135" s="446"/>
      <c r="J1135" s="462" t="s">
        <v>7721</v>
      </c>
      <c r="K1135" s="924"/>
      <c r="L1135" s="815"/>
      <c r="M1135" s="815"/>
    </row>
    <row r="1136" spans="1:13" s="7" customFormat="1" x14ac:dyDescent="0.25">
      <c r="A1136" s="440"/>
      <c r="B1136" s="437"/>
      <c r="C1136" s="440"/>
      <c r="D1136" s="437"/>
      <c r="E1136" s="440"/>
      <c r="F1136" s="437"/>
      <c r="G1136" s="462" t="s">
        <v>7720</v>
      </c>
      <c r="H1136" s="446"/>
      <c r="I1136" s="446"/>
      <c r="J1136" s="462" t="s">
        <v>7720</v>
      </c>
      <c r="K1136" s="924"/>
      <c r="L1136" s="815"/>
      <c r="M1136" s="815"/>
    </row>
    <row r="1137" spans="1:13" s="7" customFormat="1" x14ac:dyDescent="0.25">
      <c r="A1137" s="440"/>
      <c r="B1137" s="437"/>
      <c r="C1137" s="440"/>
      <c r="D1137" s="437"/>
      <c r="E1137" s="440"/>
      <c r="F1137" s="437"/>
      <c r="G1137" s="462" t="s">
        <v>7719</v>
      </c>
      <c r="H1137" s="446"/>
      <c r="I1137" s="446"/>
      <c r="J1137" s="462" t="s">
        <v>7719</v>
      </c>
      <c r="K1137" s="924"/>
      <c r="L1137" s="815"/>
      <c r="M1137" s="815"/>
    </row>
    <row r="1138" spans="1:13" s="7" customFormat="1" ht="21" x14ac:dyDescent="0.25">
      <c r="A1138" s="440"/>
      <c r="B1138" s="437"/>
      <c r="C1138" s="440"/>
      <c r="D1138" s="437"/>
      <c r="E1138" s="440"/>
      <c r="F1138" s="437"/>
      <c r="G1138" s="462" t="s">
        <v>7718</v>
      </c>
      <c r="H1138" s="446"/>
      <c r="I1138" s="446"/>
      <c r="J1138" s="462" t="s">
        <v>7717</v>
      </c>
      <c r="K1138" s="924"/>
      <c r="L1138" s="815"/>
      <c r="M1138" s="815"/>
    </row>
    <row r="1139" spans="1:13" s="7" customFormat="1" x14ac:dyDescent="0.25">
      <c r="A1139" s="440"/>
      <c r="B1139" s="437"/>
      <c r="C1139" s="440"/>
      <c r="D1139" s="437"/>
      <c r="E1139" s="440"/>
      <c r="F1139" s="437"/>
      <c r="G1139" s="42" t="s">
        <v>7716</v>
      </c>
      <c r="H1139" s="446"/>
      <c r="I1139" s="446"/>
      <c r="J1139" s="42" t="s">
        <v>7716</v>
      </c>
      <c r="K1139" s="924"/>
      <c r="L1139" s="815"/>
      <c r="M1139" s="815"/>
    </row>
    <row r="1140" spans="1:13" s="7" customFormat="1" x14ac:dyDescent="0.25">
      <c r="A1140" s="440"/>
      <c r="B1140" s="437"/>
      <c r="C1140" s="440"/>
      <c r="D1140" s="437"/>
      <c r="E1140" s="440"/>
      <c r="F1140" s="437"/>
      <c r="G1140" s="42" t="s">
        <v>7715</v>
      </c>
      <c r="H1140" s="446"/>
      <c r="I1140" s="446"/>
      <c r="J1140" s="42" t="s">
        <v>7715</v>
      </c>
      <c r="K1140" s="924"/>
      <c r="L1140" s="815"/>
      <c r="M1140" s="815"/>
    </row>
    <row r="1141" spans="1:13" s="7" customFormat="1" x14ac:dyDescent="0.25">
      <c r="A1141" s="440"/>
      <c r="B1141" s="437"/>
      <c r="C1141" s="440"/>
      <c r="D1141" s="437"/>
      <c r="E1141" s="440"/>
      <c r="F1141" s="437"/>
      <c r="G1141" s="42" t="s">
        <v>7714</v>
      </c>
      <c r="H1141" s="446"/>
      <c r="I1141" s="446"/>
      <c r="J1141" s="42" t="s">
        <v>7714</v>
      </c>
      <c r="K1141" s="924"/>
      <c r="L1141" s="815"/>
      <c r="M1141" s="815"/>
    </row>
    <row r="1142" spans="1:13" s="7" customFormat="1" x14ac:dyDescent="0.25">
      <c r="A1142" s="440"/>
      <c r="B1142" s="437"/>
      <c r="C1142" s="440"/>
      <c r="D1142" s="437"/>
      <c r="E1142" s="440"/>
      <c r="F1142" s="437"/>
      <c r="G1142" s="42" t="s">
        <v>7713</v>
      </c>
      <c r="H1142" s="446"/>
      <c r="I1142" s="446"/>
      <c r="J1142" s="42" t="s">
        <v>7713</v>
      </c>
      <c r="K1142" s="924"/>
      <c r="L1142" s="815"/>
      <c r="M1142" s="815"/>
    </row>
    <row r="1143" spans="1:13" s="7" customFormat="1" x14ac:dyDescent="0.25">
      <c r="A1143" s="440"/>
      <c r="B1143" s="437"/>
      <c r="C1143" s="440"/>
      <c r="D1143" s="437"/>
      <c r="E1143" s="440"/>
      <c r="F1143" s="437"/>
      <c r="G1143" s="462" t="s">
        <v>5627</v>
      </c>
      <c r="H1143" s="446"/>
      <c r="I1143" s="446"/>
      <c r="J1143" s="462" t="s">
        <v>5627</v>
      </c>
      <c r="K1143" s="924"/>
      <c r="L1143" s="815"/>
      <c r="M1143" s="815"/>
    </row>
    <row r="1144" spans="1:13" s="7" customFormat="1" x14ac:dyDescent="0.25">
      <c r="A1144" s="440"/>
      <c r="B1144" s="437"/>
      <c r="C1144" s="440"/>
      <c r="D1144" s="437"/>
      <c r="E1144" s="440"/>
      <c r="F1144" s="437"/>
      <c r="G1144" s="462" t="s">
        <v>7712</v>
      </c>
      <c r="H1144" s="446"/>
      <c r="I1144" s="446"/>
      <c r="J1144" s="462" t="s">
        <v>7712</v>
      </c>
      <c r="K1144" s="924"/>
      <c r="L1144" s="815"/>
      <c r="M1144" s="815"/>
    </row>
    <row r="1145" spans="1:13" s="7" customFormat="1" x14ac:dyDescent="0.25">
      <c r="A1145" s="440"/>
      <c r="B1145" s="437"/>
      <c r="C1145" s="440"/>
      <c r="D1145" s="437"/>
      <c r="E1145" s="440"/>
      <c r="F1145" s="437"/>
      <c r="G1145" s="462" t="s">
        <v>7711</v>
      </c>
      <c r="H1145" s="446"/>
      <c r="I1145" s="446"/>
      <c r="J1145" s="462" t="s">
        <v>7711</v>
      </c>
      <c r="K1145" s="924"/>
      <c r="L1145" s="815"/>
      <c r="M1145" s="815"/>
    </row>
    <row r="1146" spans="1:13" s="7" customFormat="1" ht="21" x14ac:dyDescent="0.25">
      <c r="A1146" s="440"/>
      <c r="B1146" s="437"/>
      <c r="C1146" s="440"/>
      <c r="D1146" s="437"/>
      <c r="E1146" s="440"/>
      <c r="F1146" s="437"/>
      <c r="G1146" s="462" t="s">
        <v>7710</v>
      </c>
      <c r="H1146" s="446"/>
      <c r="I1146" s="446"/>
      <c r="J1146" s="462" t="s">
        <v>7710</v>
      </c>
      <c r="K1146" s="924"/>
      <c r="L1146" s="815"/>
      <c r="M1146" s="815"/>
    </row>
    <row r="1147" spans="1:13" s="7" customFormat="1" x14ac:dyDescent="0.25">
      <c r="A1147" s="440"/>
      <c r="B1147" s="437"/>
      <c r="C1147" s="440"/>
      <c r="D1147" s="437"/>
      <c r="E1147" s="440"/>
      <c r="F1147" s="437"/>
      <c r="G1147" s="462" t="s">
        <v>7709</v>
      </c>
      <c r="H1147" s="446"/>
      <c r="I1147" s="446"/>
      <c r="J1147" s="462" t="s">
        <v>7709</v>
      </c>
      <c r="K1147" s="923"/>
      <c r="L1147" s="815"/>
      <c r="M1147" s="815"/>
    </row>
    <row r="1148" spans="1:13" s="7" customFormat="1" x14ac:dyDescent="0.25">
      <c r="A1148" s="440"/>
      <c r="B1148" s="437"/>
      <c r="C1148" s="440"/>
      <c r="D1148" s="437"/>
      <c r="E1148" s="440"/>
      <c r="F1148" s="437"/>
      <c r="G1148" s="462" t="s">
        <v>7708</v>
      </c>
      <c r="H1148" s="446"/>
      <c r="I1148" s="446"/>
      <c r="J1148" s="462" t="s">
        <v>7708</v>
      </c>
      <c r="K1148" s="922" t="s">
        <v>7707</v>
      </c>
      <c r="L1148" s="815"/>
      <c r="M1148" s="815"/>
    </row>
    <row r="1149" spans="1:13" s="7" customFormat="1" x14ac:dyDescent="0.25">
      <c r="A1149" s="440"/>
      <c r="B1149" s="437"/>
      <c r="C1149" s="440"/>
      <c r="D1149" s="437"/>
      <c r="E1149" s="440"/>
      <c r="F1149" s="437"/>
      <c r="G1149" s="462" t="s">
        <v>7706</v>
      </c>
      <c r="H1149" s="446"/>
      <c r="I1149" s="446"/>
      <c r="J1149" s="462" t="s">
        <v>7705</v>
      </c>
      <c r="K1149" s="923"/>
      <c r="L1149" s="815"/>
      <c r="M1149" s="815"/>
    </row>
    <row r="1150" spans="1:13" s="7" customFormat="1" ht="21" x14ac:dyDescent="0.25">
      <c r="A1150" s="440"/>
      <c r="B1150" s="437"/>
      <c r="C1150" s="440"/>
      <c r="D1150" s="437"/>
      <c r="E1150" s="440"/>
      <c r="F1150" s="437"/>
      <c r="G1150" s="462" t="s">
        <v>7704</v>
      </c>
      <c r="H1150" s="446"/>
      <c r="I1150" s="446"/>
      <c r="J1150" s="462" t="s">
        <v>7704</v>
      </c>
      <c r="K1150" s="442" t="s">
        <v>232</v>
      </c>
      <c r="L1150" s="815"/>
      <c r="M1150" s="815"/>
    </row>
    <row r="1151" spans="1:13" s="7" customFormat="1" ht="21" x14ac:dyDescent="0.25">
      <c r="A1151" s="440"/>
      <c r="B1151" s="437"/>
      <c r="C1151" s="440"/>
      <c r="D1151" s="437"/>
      <c r="E1151" s="440"/>
      <c r="F1151" s="437"/>
      <c r="G1151" s="462" t="s">
        <v>7703</v>
      </c>
      <c r="H1151" s="446"/>
      <c r="I1151" s="446"/>
      <c r="J1151" s="462" t="s">
        <v>7702</v>
      </c>
      <c r="K1151" s="442" t="s">
        <v>417</v>
      </c>
      <c r="L1151" s="815"/>
      <c r="M1151" s="815"/>
    </row>
    <row r="1152" spans="1:13" s="7" customFormat="1" ht="21" x14ac:dyDescent="0.25">
      <c r="A1152" s="440"/>
      <c r="B1152" s="437"/>
      <c r="C1152" s="440"/>
      <c r="D1152" s="437"/>
      <c r="E1152" s="15"/>
      <c r="F1152" s="441"/>
      <c r="G1152" s="462" t="s">
        <v>7701</v>
      </c>
      <c r="H1152" s="446"/>
      <c r="I1152" s="446"/>
      <c r="J1152" s="462" t="s">
        <v>7701</v>
      </c>
      <c r="K1152" s="442" t="s">
        <v>3196</v>
      </c>
      <c r="L1152" s="815"/>
      <c r="M1152" s="815"/>
    </row>
    <row r="1153" spans="1:13" s="7" customFormat="1" ht="31.5" x14ac:dyDescent="0.25">
      <c r="A1153" s="440"/>
      <c r="B1153" s="437"/>
      <c r="C1153" s="440"/>
      <c r="D1153" s="437"/>
      <c r="E1153" s="16" t="s">
        <v>22</v>
      </c>
      <c r="F1153" s="436" t="s">
        <v>7700</v>
      </c>
      <c r="G1153" s="462" t="s">
        <v>7699</v>
      </c>
      <c r="H1153" s="446"/>
      <c r="I1153" s="446"/>
      <c r="J1153" s="462" t="s">
        <v>7698</v>
      </c>
      <c r="K1153" s="442" t="s">
        <v>7697</v>
      </c>
      <c r="L1153" s="815"/>
      <c r="M1153" s="815"/>
    </row>
    <row r="1154" spans="1:13" s="7" customFormat="1" ht="21" x14ac:dyDescent="0.25">
      <c r="A1154" s="440"/>
      <c r="B1154" s="437"/>
      <c r="C1154" s="440"/>
      <c r="D1154" s="437"/>
      <c r="E1154" s="440"/>
      <c r="F1154" s="437"/>
      <c r="G1154" s="462" t="s">
        <v>7696</v>
      </c>
      <c r="H1154" s="446"/>
      <c r="I1154" s="446"/>
      <c r="J1154" s="462" t="s">
        <v>7696</v>
      </c>
      <c r="K1154" s="922" t="s">
        <v>3196</v>
      </c>
      <c r="L1154" s="815"/>
      <c r="M1154" s="815"/>
    </row>
    <row r="1155" spans="1:13" s="7" customFormat="1" x14ac:dyDescent="0.25">
      <c r="A1155" s="440"/>
      <c r="B1155" s="437"/>
      <c r="C1155" s="440"/>
      <c r="D1155" s="437"/>
      <c r="E1155" s="440"/>
      <c r="F1155" s="437"/>
      <c r="G1155" s="462" t="s">
        <v>7695</v>
      </c>
      <c r="H1155" s="446"/>
      <c r="I1155" s="446"/>
      <c r="J1155" s="462" t="s">
        <v>7695</v>
      </c>
      <c r="K1155" s="924"/>
      <c r="L1155" s="815"/>
      <c r="M1155" s="815"/>
    </row>
    <row r="1156" spans="1:13" s="7" customFormat="1" x14ac:dyDescent="0.25">
      <c r="A1156" s="440"/>
      <c r="B1156" s="437"/>
      <c r="C1156" s="440"/>
      <c r="D1156" s="437"/>
      <c r="E1156" s="440"/>
      <c r="F1156" s="437"/>
      <c r="G1156" s="462" t="s">
        <v>7694</v>
      </c>
      <c r="H1156" s="446"/>
      <c r="I1156" s="446"/>
      <c r="J1156" s="462" t="s">
        <v>7694</v>
      </c>
      <c r="K1156" s="924"/>
      <c r="L1156" s="815"/>
      <c r="M1156" s="815"/>
    </row>
    <row r="1157" spans="1:13" s="7" customFormat="1" x14ac:dyDescent="0.25">
      <c r="A1157" s="440"/>
      <c r="B1157" s="437"/>
      <c r="C1157" s="440"/>
      <c r="D1157" s="437"/>
      <c r="E1157" s="440"/>
      <c r="F1157" s="437"/>
      <c r="G1157" s="462" t="s">
        <v>7693</v>
      </c>
      <c r="H1157" s="446"/>
      <c r="I1157" s="446"/>
      <c r="J1157" s="462" t="s">
        <v>7693</v>
      </c>
      <c r="K1157" s="924"/>
      <c r="L1157" s="815"/>
      <c r="M1157" s="815"/>
    </row>
    <row r="1158" spans="1:13" s="7" customFormat="1" x14ac:dyDescent="0.25">
      <c r="A1158" s="440"/>
      <c r="B1158" s="437"/>
      <c r="C1158" s="440"/>
      <c r="D1158" s="437"/>
      <c r="E1158" s="440"/>
      <c r="F1158" s="437"/>
      <c r="G1158" s="462" t="s">
        <v>7692</v>
      </c>
      <c r="H1158" s="446"/>
      <c r="I1158" s="446"/>
      <c r="J1158" s="462" t="s">
        <v>7692</v>
      </c>
      <c r="K1158" s="924"/>
      <c r="L1158" s="815"/>
      <c r="M1158" s="815"/>
    </row>
    <row r="1159" spans="1:13" s="7" customFormat="1" x14ac:dyDescent="0.25">
      <c r="A1159" s="440"/>
      <c r="B1159" s="437"/>
      <c r="C1159" s="440"/>
      <c r="D1159" s="437"/>
      <c r="E1159" s="440"/>
      <c r="F1159" s="437"/>
      <c r="G1159" s="462" t="s">
        <v>7691</v>
      </c>
      <c r="H1159" s="446"/>
      <c r="I1159" s="446"/>
      <c r="J1159" s="462" t="s">
        <v>7691</v>
      </c>
      <c r="K1159" s="924"/>
      <c r="L1159" s="815"/>
      <c r="M1159" s="815"/>
    </row>
    <row r="1160" spans="1:13" s="7" customFormat="1" ht="21" x14ac:dyDescent="0.25">
      <c r="A1160" s="440"/>
      <c r="B1160" s="437"/>
      <c r="C1160" s="440"/>
      <c r="D1160" s="437"/>
      <c r="E1160" s="440"/>
      <c r="F1160" s="437"/>
      <c r="G1160" s="462" t="s">
        <v>7690</v>
      </c>
      <c r="H1160" s="446"/>
      <c r="I1160" s="446"/>
      <c r="J1160" s="462" t="s">
        <v>7690</v>
      </c>
      <c r="K1160" s="924"/>
      <c r="L1160" s="815"/>
      <c r="M1160" s="815"/>
    </row>
    <row r="1161" spans="1:13" s="7" customFormat="1" ht="31.5" x14ac:dyDescent="0.25">
      <c r="A1161" s="440"/>
      <c r="B1161" s="437"/>
      <c r="C1161" s="440"/>
      <c r="D1161" s="437"/>
      <c r="E1161" s="440"/>
      <c r="F1161" s="437"/>
      <c r="G1161" s="462" t="s">
        <v>7689</v>
      </c>
      <c r="H1161" s="446"/>
      <c r="I1161" s="446"/>
      <c r="J1161" s="462" t="s">
        <v>7689</v>
      </c>
      <c r="K1161" s="924"/>
      <c r="L1161" s="815"/>
      <c r="M1161" s="815"/>
    </row>
    <row r="1162" spans="1:13" s="7" customFormat="1" x14ac:dyDescent="0.25">
      <c r="A1162" s="440"/>
      <c r="B1162" s="437"/>
      <c r="C1162" s="440"/>
      <c r="D1162" s="437"/>
      <c r="E1162" s="440"/>
      <c r="F1162" s="437"/>
      <c r="G1162" s="462" t="s">
        <v>7688</v>
      </c>
      <c r="H1162" s="446"/>
      <c r="I1162" s="446"/>
      <c r="J1162" s="462" t="s">
        <v>7688</v>
      </c>
      <c r="K1162" s="924"/>
      <c r="L1162" s="815"/>
      <c r="M1162" s="815"/>
    </row>
    <row r="1163" spans="1:13" s="7" customFormat="1" x14ac:dyDescent="0.25">
      <c r="A1163" s="440"/>
      <c r="B1163" s="437"/>
      <c r="C1163" s="440"/>
      <c r="D1163" s="437"/>
      <c r="E1163" s="440"/>
      <c r="F1163" s="437"/>
      <c r="G1163" s="462" t="s">
        <v>7687</v>
      </c>
      <c r="H1163" s="446"/>
      <c r="I1163" s="446"/>
      <c r="J1163" s="462" t="s">
        <v>7687</v>
      </c>
      <c r="K1163" s="924"/>
      <c r="L1163" s="815"/>
      <c r="M1163" s="815"/>
    </row>
    <row r="1164" spans="1:13" s="7" customFormat="1" x14ac:dyDescent="0.25">
      <c r="A1164" s="440"/>
      <c r="B1164" s="437"/>
      <c r="C1164" s="440"/>
      <c r="D1164" s="437"/>
      <c r="E1164" s="440"/>
      <c r="F1164" s="437"/>
      <c r="G1164" s="462" t="s">
        <v>7686</v>
      </c>
      <c r="H1164" s="446"/>
      <c r="I1164" s="446"/>
      <c r="J1164" s="462" t="s">
        <v>7686</v>
      </c>
      <c r="K1164" s="924"/>
      <c r="L1164" s="815"/>
      <c r="M1164" s="815"/>
    </row>
    <row r="1165" spans="1:13" s="7" customFormat="1" ht="21" x14ac:dyDescent="0.25">
      <c r="A1165" s="440"/>
      <c r="B1165" s="437"/>
      <c r="C1165" s="440"/>
      <c r="D1165" s="437"/>
      <c r="E1165" s="15"/>
      <c r="F1165" s="441"/>
      <c r="G1165" s="462" t="s">
        <v>7685</v>
      </c>
      <c r="H1165" s="446"/>
      <c r="I1165" s="446"/>
      <c r="J1165" s="462" t="s">
        <v>7685</v>
      </c>
      <c r="K1165" s="923"/>
      <c r="L1165" s="815"/>
      <c r="M1165" s="815"/>
    </row>
    <row r="1166" spans="1:13" s="7" customFormat="1" ht="21" x14ac:dyDescent="0.25">
      <c r="A1166" s="440"/>
      <c r="B1166" s="437"/>
      <c r="C1166" s="440"/>
      <c r="D1166" s="437"/>
      <c r="E1166" s="16" t="s">
        <v>26</v>
      </c>
      <c r="F1166" s="436" t="s">
        <v>7684</v>
      </c>
      <c r="G1166" s="462" t="s">
        <v>7683</v>
      </c>
      <c r="H1166" s="446"/>
      <c r="I1166" s="446"/>
      <c r="J1166" s="462" t="s">
        <v>7683</v>
      </c>
      <c r="K1166" s="922" t="s">
        <v>3196</v>
      </c>
      <c r="L1166" s="815"/>
      <c r="M1166" s="815"/>
    </row>
    <row r="1167" spans="1:13" s="7" customFormat="1" x14ac:dyDescent="0.25">
      <c r="A1167" s="440"/>
      <c r="B1167" s="437"/>
      <c r="C1167" s="440"/>
      <c r="D1167" s="437"/>
      <c r="E1167" s="440"/>
      <c r="F1167" s="437"/>
      <c r="G1167" s="462" t="s">
        <v>7682</v>
      </c>
      <c r="H1167" s="446"/>
      <c r="I1167" s="446"/>
      <c r="J1167" s="462" t="s">
        <v>7682</v>
      </c>
      <c r="K1167" s="924"/>
      <c r="L1167" s="815"/>
      <c r="M1167" s="815"/>
    </row>
    <row r="1168" spans="1:13" s="7" customFormat="1" ht="31.5" x14ac:dyDescent="0.25">
      <c r="A1168" s="440"/>
      <c r="B1168" s="437"/>
      <c r="C1168" s="440"/>
      <c r="D1168" s="437"/>
      <c r="E1168" s="440"/>
      <c r="F1168" s="437"/>
      <c r="G1168" s="462" t="s">
        <v>7681</v>
      </c>
      <c r="H1168" s="446"/>
      <c r="I1168" s="446"/>
      <c r="J1168" s="462" t="s">
        <v>7681</v>
      </c>
      <c r="K1168" s="924"/>
      <c r="L1168" s="815"/>
      <c r="M1168" s="815"/>
    </row>
    <row r="1169" spans="1:13" s="7" customFormat="1" x14ac:dyDescent="0.25">
      <c r="A1169" s="440"/>
      <c r="B1169" s="437"/>
      <c r="C1169" s="440"/>
      <c r="D1169" s="437"/>
      <c r="E1169" s="440"/>
      <c r="F1169" s="437"/>
      <c r="G1169" s="462" t="s">
        <v>7680</v>
      </c>
      <c r="H1169" s="446"/>
      <c r="I1169" s="446"/>
      <c r="J1169" s="462" t="s">
        <v>7680</v>
      </c>
      <c r="K1169" s="923"/>
      <c r="L1169" s="815"/>
      <c r="M1169" s="815"/>
    </row>
    <row r="1170" spans="1:13" s="7" customFormat="1" x14ac:dyDescent="0.25">
      <c r="A1170" s="440"/>
      <c r="B1170" s="437"/>
      <c r="C1170" s="440"/>
      <c r="D1170" s="437"/>
      <c r="E1170" s="440"/>
      <c r="F1170" s="437"/>
      <c r="G1170" s="462" t="s">
        <v>7679</v>
      </c>
      <c r="H1170" s="446"/>
      <c r="I1170" s="446"/>
      <c r="J1170" s="462" t="s">
        <v>7679</v>
      </c>
      <c r="K1170" s="922" t="s">
        <v>121</v>
      </c>
      <c r="L1170" s="815"/>
      <c r="M1170" s="815"/>
    </row>
    <row r="1171" spans="1:13" s="7" customFormat="1" x14ac:dyDescent="0.25">
      <c r="A1171" s="440"/>
      <c r="B1171" s="437"/>
      <c r="C1171" s="440"/>
      <c r="D1171" s="437"/>
      <c r="E1171" s="440"/>
      <c r="F1171" s="437"/>
      <c r="G1171" s="462" t="s">
        <v>7678</v>
      </c>
      <c r="H1171" s="446"/>
      <c r="I1171" s="446"/>
      <c r="J1171" s="462" t="s">
        <v>7678</v>
      </c>
      <c r="K1171" s="923"/>
      <c r="L1171" s="815"/>
      <c r="M1171" s="815"/>
    </row>
    <row r="1172" spans="1:13" s="7" customFormat="1" x14ac:dyDescent="0.25">
      <c r="A1172" s="440"/>
      <c r="B1172" s="437"/>
      <c r="C1172" s="440"/>
      <c r="D1172" s="437"/>
      <c r="E1172" s="440"/>
      <c r="F1172" s="437"/>
      <c r="G1172" s="462" t="s">
        <v>7677</v>
      </c>
      <c r="H1172" s="446"/>
      <c r="I1172" s="446"/>
      <c r="J1172" s="462" t="s">
        <v>7677</v>
      </c>
      <c r="K1172" s="922" t="s">
        <v>3060</v>
      </c>
      <c r="L1172" s="815"/>
      <c r="M1172" s="815"/>
    </row>
    <row r="1173" spans="1:13" s="7" customFormat="1" x14ac:dyDescent="0.25">
      <c r="A1173" s="440"/>
      <c r="B1173" s="437"/>
      <c r="C1173" s="440"/>
      <c r="D1173" s="437"/>
      <c r="E1173" s="440"/>
      <c r="F1173" s="437"/>
      <c r="G1173" s="462" t="s">
        <v>7676</v>
      </c>
      <c r="H1173" s="446"/>
      <c r="I1173" s="446"/>
      <c r="J1173" s="462" t="s">
        <v>7676</v>
      </c>
      <c r="K1173" s="924"/>
      <c r="L1173" s="815"/>
      <c r="M1173" s="815"/>
    </row>
    <row r="1174" spans="1:13" s="7" customFormat="1" x14ac:dyDescent="0.25">
      <c r="A1174" s="440"/>
      <c r="B1174" s="437"/>
      <c r="C1174" s="440"/>
      <c r="D1174" s="437"/>
      <c r="E1174" s="440"/>
      <c r="F1174" s="437"/>
      <c r="G1174" s="462" t="s">
        <v>7675</v>
      </c>
      <c r="H1174" s="446"/>
      <c r="I1174" s="446"/>
      <c r="J1174" s="462" t="s">
        <v>7675</v>
      </c>
      <c r="K1174" s="923"/>
      <c r="L1174" s="815"/>
      <c r="M1174" s="815"/>
    </row>
    <row r="1175" spans="1:13" s="7" customFormat="1" ht="31.5" x14ac:dyDescent="0.25">
      <c r="A1175" s="440"/>
      <c r="B1175" s="437"/>
      <c r="C1175" s="440"/>
      <c r="D1175" s="437"/>
      <c r="E1175" s="15"/>
      <c r="F1175" s="441"/>
      <c r="G1175" s="462" t="s">
        <v>7674</v>
      </c>
      <c r="H1175" s="446"/>
      <c r="I1175" s="446"/>
      <c r="J1175" s="462" t="s">
        <v>7674</v>
      </c>
      <c r="K1175" s="438" t="s">
        <v>7673</v>
      </c>
      <c r="L1175" s="815"/>
      <c r="M1175" s="815"/>
    </row>
    <row r="1176" spans="1:13" s="7" customFormat="1" x14ac:dyDescent="0.25">
      <c r="A1176" s="440"/>
      <c r="B1176" s="437"/>
      <c r="C1176" s="440"/>
      <c r="D1176" s="437"/>
      <c r="E1176" s="16" t="s">
        <v>4378</v>
      </c>
      <c r="F1176" s="436" t="s">
        <v>7672</v>
      </c>
      <c r="G1176" s="462" t="s">
        <v>7671</v>
      </c>
      <c r="H1176" s="446"/>
      <c r="I1176" s="446"/>
      <c r="J1176" s="462" t="s">
        <v>7671</v>
      </c>
      <c r="K1176" s="922" t="s">
        <v>21</v>
      </c>
      <c r="L1176" s="815"/>
      <c r="M1176" s="815"/>
    </row>
    <row r="1177" spans="1:13" s="7" customFormat="1" ht="21" x14ac:dyDescent="0.25">
      <c r="A1177" s="440"/>
      <c r="B1177" s="437"/>
      <c r="C1177" s="440"/>
      <c r="D1177" s="437"/>
      <c r="E1177" s="440"/>
      <c r="F1177" s="437"/>
      <c r="G1177" s="462" t="s">
        <v>7670</v>
      </c>
      <c r="H1177" s="446"/>
      <c r="I1177" s="446"/>
      <c r="J1177" s="462" t="s">
        <v>7670</v>
      </c>
      <c r="K1177" s="924"/>
      <c r="L1177" s="815"/>
      <c r="M1177" s="815"/>
    </row>
    <row r="1178" spans="1:13" s="7" customFormat="1" ht="21" x14ac:dyDescent="0.25">
      <c r="A1178" s="440"/>
      <c r="B1178" s="437"/>
      <c r="C1178" s="440"/>
      <c r="D1178" s="437"/>
      <c r="E1178" s="440"/>
      <c r="F1178" s="437"/>
      <c r="G1178" s="462" t="s">
        <v>5975</v>
      </c>
      <c r="H1178" s="446"/>
      <c r="I1178" s="446"/>
      <c r="J1178" s="462" t="s">
        <v>5975</v>
      </c>
      <c r="K1178" s="924"/>
      <c r="L1178" s="815"/>
      <c r="M1178" s="815"/>
    </row>
    <row r="1179" spans="1:13" s="7" customFormat="1" ht="21" x14ac:dyDescent="0.25">
      <c r="A1179" s="440"/>
      <c r="B1179" s="437"/>
      <c r="C1179" s="440"/>
      <c r="D1179" s="437"/>
      <c r="E1179" s="440"/>
      <c r="F1179" s="437"/>
      <c r="G1179" s="462" t="s">
        <v>7669</v>
      </c>
      <c r="H1179" s="446"/>
      <c r="I1179" s="446"/>
      <c r="J1179" s="462" t="s">
        <v>7669</v>
      </c>
      <c r="K1179" s="923"/>
      <c r="L1179" s="815"/>
      <c r="M1179" s="815"/>
    </row>
    <row r="1180" spans="1:13" s="7" customFormat="1" x14ac:dyDescent="0.25">
      <c r="A1180" s="440"/>
      <c r="B1180" s="437"/>
      <c r="C1180" s="440"/>
      <c r="D1180" s="437"/>
      <c r="E1180" s="440"/>
      <c r="F1180" s="437"/>
      <c r="G1180" s="462" t="s">
        <v>7668</v>
      </c>
      <c r="H1180" s="446"/>
      <c r="I1180" s="446"/>
      <c r="J1180" s="462" t="s">
        <v>7668</v>
      </c>
      <c r="K1180" s="922" t="s">
        <v>121</v>
      </c>
      <c r="L1180" s="815"/>
      <c r="M1180" s="815"/>
    </row>
    <row r="1181" spans="1:13" s="7" customFormat="1" ht="21" x14ac:dyDescent="0.25">
      <c r="A1181" s="440"/>
      <c r="B1181" s="437"/>
      <c r="C1181" s="440"/>
      <c r="D1181" s="437"/>
      <c r="E1181" s="440"/>
      <c r="F1181" s="437"/>
      <c r="G1181" s="462" t="s">
        <v>7667</v>
      </c>
      <c r="H1181" s="446"/>
      <c r="I1181" s="446"/>
      <c r="J1181" s="462" t="s">
        <v>7667</v>
      </c>
      <c r="K1181" s="923"/>
      <c r="L1181" s="815"/>
      <c r="M1181" s="815"/>
    </row>
    <row r="1182" spans="1:13" s="7" customFormat="1" x14ac:dyDescent="0.25">
      <c r="A1182" s="440"/>
      <c r="B1182" s="437"/>
      <c r="C1182" s="440"/>
      <c r="D1182" s="437"/>
      <c r="E1182" s="440"/>
      <c r="F1182" s="437"/>
      <c r="G1182" s="462" t="s">
        <v>7666</v>
      </c>
      <c r="H1182" s="446"/>
      <c r="I1182" s="446"/>
      <c r="J1182" s="462" t="s">
        <v>7666</v>
      </c>
      <c r="K1182" s="922" t="s">
        <v>3060</v>
      </c>
      <c r="L1182" s="815"/>
      <c r="M1182" s="815"/>
    </row>
    <row r="1183" spans="1:13" s="7" customFormat="1" ht="21" x14ac:dyDescent="0.25">
      <c r="A1183" s="440"/>
      <c r="B1183" s="437"/>
      <c r="C1183" s="440"/>
      <c r="D1183" s="437"/>
      <c r="E1183" s="440"/>
      <c r="F1183" s="437"/>
      <c r="G1183" s="462" t="s">
        <v>7665</v>
      </c>
      <c r="H1183" s="446"/>
      <c r="I1183" s="446"/>
      <c r="J1183" s="462" t="s">
        <v>7665</v>
      </c>
      <c r="K1183" s="924"/>
      <c r="L1183" s="815"/>
      <c r="M1183" s="815"/>
    </row>
    <row r="1184" spans="1:13" s="7" customFormat="1" ht="21" x14ac:dyDescent="0.25">
      <c r="A1184" s="440"/>
      <c r="B1184" s="437"/>
      <c r="C1184" s="440"/>
      <c r="D1184" s="437"/>
      <c r="E1184" s="440"/>
      <c r="F1184" s="437"/>
      <c r="G1184" s="462" t="s">
        <v>7664</v>
      </c>
      <c r="H1184" s="446"/>
      <c r="I1184" s="446"/>
      <c r="J1184" s="462" t="s">
        <v>7664</v>
      </c>
      <c r="K1184" s="924"/>
      <c r="L1184" s="815"/>
      <c r="M1184" s="815"/>
    </row>
    <row r="1185" spans="1:13" s="7" customFormat="1" ht="31.5" x14ac:dyDescent="0.25">
      <c r="A1185" s="440"/>
      <c r="B1185" s="437"/>
      <c r="C1185" s="440"/>
      <c r="D1185" s="437"/>
      <c r="E1185" s="440"/>
      <c r="F1185" s="437"/>
      <c r="G1185" s="462" t="s">
        <v>7663</v>
      </c>
      <c r="H1185" s="446"/>
      <c r="I1185" s="446"/>
      <c r="J1185" s="462" t="s">
        <v>7662</v>
      </c>
      <c r="K1185" s="924"/>
      <c r="L1185" s="815"/>
      <c r="M1185" s="815"/>
    </row>
    <row r="1186" spans="1:13" s="7" customFormat="1" x14ac:dyDescent="0.25">
      <c r="A1186" s="440"/>
      <c r="B1186" s="437"/>
      <c r="C1186" s="440"/>
      <c r="D1186" s="437"/>
      <c r="E1186" s="440"/>
      <c r="F1186" s="437"/>
      <c r="G1186" s="462" t="s">
        <v>7661</v>
      </c>
      <c r="H1186" s="446"/>
      <c r="I1186" s="446"/>
      <c r="J1186" s="462" t="s">
        <v>7661</v>
      </c>
      <c r="K1186" s="923"/>
      <c r="L1186" s="815"/>
      <c r="M1186" s="815"/>
    </row>
    <row r="1187" spans="1:13" s="7" customFormat="1" ht="21" x14ac:dyDescent="0.25">
      <c r="A1187" s="440"/>
      <c r="B1187" s="437"/>
      <c r="C1187" s="440"/>
      <c r="D1187" s="437"/>
      <c r="E1187" s="29" t="s">
        <v>6652</v>
      </c>
      <c r="F1187" s="28" t="s">
        <v>7660</v>
      </c>
      <c r="G1187" s="462" t="s">
        <v>7659</v>
      </c>
      <c r="H1187" s="446"/>
      <c r="I1187" s="446"/>
      <c r="J1187" s="462" t="s">
        <v>7659</v>
      </c>
      <c r="K1187" s="462" t="s">
        <v>212</v>
      </c>
      <c r="L1187" s="815"/>
      <c r="M1187" s="815"/>
    </row>
    <row r="1188" spans="1:13" s="7" customFormat="1" x14ac:dyDescent="0.25">
      <c r="A1188" s="440"/>
      <c r="B1188" s="437"/>
      <c r="C1188" s="440"/>
      <c r="D1188" s="437"/>
      <c r="E1188" s="29" t="s">
        <v>169</v>
      </c>
      <c r="F1188" s="28" t="s">
        <v>7658</v>
      </c>
      <c r="G1188" s="462" t="s">
        <v>7657</v>
      </c>
      <c r="H1188" s="446"/>
      <c r="I1188" s="446"/>
      <c r="J1188" s="462" t="s">
        <v>7657</v>
      </c>
      <c r="K1188" s="462" t="s">
        <v>21</v>
      </c>
      <c r="L1188" s="815"/>
      <c r="M1188" s="815"/>
    </row>
    <row r="1189" spans="1:13" s="7" customFormat="1" x14ac:dyDescent="0.25">
      <c r="A1189" s="440"/>
      <c r="B1189" s="437"/>
      <c r="C1189" s="440"/>
      <c r="D1189" s="437"/>
      <c r="E1189" s="29" t="s">
        <v>6645</v>
      </c>
      <c r="F1189" s="28" t="s">
        <v>7656</v>
      </c>
      <c r="G1189" s="462" t="s">
        <v>7655</v>
      </c>
      <c r="H1189" s="446"/>
      <c r="I1189" s="446"/>
      <c r="J1189" s="462" t="s">
        <v>7655</v>
      </c>
      <c r="K1189" s="462" t="s">
        <v>21</v>
      </c>
      <c r="L1189" s="815"/>
      <c r="M1189" s="815"/>
    </row>
    <row r="1190" spans="1:13" s="7" customFormat="1" x14ac:dyDescent="0.25">
      <c r="A1190" s="440"/>
      <c r="B1190" s="437"/>
      <c r="C1190" s="440"/>
      <c r="D1190" s="437"/>
      <c r="E1190" s="928" t="s">
        <v>6642</v>
      </c>
      <c r="F1190" s="925" t="s">
        <v>7654</v>
      </c>
      <c r="G1190" s="462" t="s">
        <v>7653</v>
      </c>
      <c r="H1190" s="446"/>
      <c r="I1190" s="446"/>
      <c r="J1190" s="462" t="s">
        <v>7652</v>
      </c>
      <c r="K1190" s="462" t="s">
        <v>223</v>
      </c>
      <c r="L1190" s="815"/>
      <c r="M1190" s="815"/>
    </row>
    <row r="1191" spans="1:13" s="7" customFormat="1" x14ac:dyDescent="0.25">
      <c r="A1191" s="440"/>
      <c r="B1191" s="437"/>
      <c r="C1191" s="15"/>
      <c r="D1191" s="441"/>
      <c r="E1191" s="930"/>
      <c r="F1191" s="927"/>
      <c r="G1191" s="462" t="s">
        <v>7651</v>
      </c>
      <c r="H1191" s="446"/>
      <c r="I1191" s="446"/>
      <c r="J1191" s="462" t="s">
        <v>7650</v>
      </c>
      <c r="K1191" s="52" t="s">
        <v>54</v>
      </c>
      <c r="L1191" s="815"/>
      <c r="M1191" s="815"/>
    </row>
    <row r="1192" spans="1:13" s="7" customFormat="1" x14ac:dyDescent="0.25">
      <c r="A1192" s="440"/>
      <c r="B1192" s="437"/>
      <c r="C1192" s="525">
        <v>2</v>
      </c>
      <c r="D1192" s="436" t="s">
        <v>7649</v>
      </c>
      <c r="E1192" s="16" t="s">
        <v>12</v>
      </c>
      <c r="F1192" s="436" t="s">
        <v>7648</v>
      </c>
      <c r="G1192" s="462" t="s">
        <v>7646</v>
      </c>
      <c r="H1192" s="446"/>
      <c r="I1192" s="453" t="s">
        <v>7647</v>
      </c>
      <c r="J1192" s="462" t="s">
        <v>7646</v>
      </c>
      <c r="K1192" s="922" t="s">
        <v>3196</v>
      </c>
      <c r="L1192" s="815"/>
      <c r="M1192" s="815"/>
    </row>
    <row r="1193" spans="1:13" s="7" customFormat="1" x14ac:dyDescent="0.25">
      <c r="A1193" s="440"/>
      <c r="B1193" s="437"/>
      <c r="C1193" s="440"/>
      <c r="D1193" s="437"/>
      <c r="E1193" s="440"/>
      <c r="F1193" s="437"/>
      <c r="G1193" s="462" t="s">
        <v>7645</v>
      </c>
      <c r="H1193" s="446"/>
      <c r="I1193" s="446"/>
      <c r="J1193" s="462" t="s">
        <v>7645</v>
      </c>
      <c r="K1193" s="924"/>
      <c r="L1193" s="815"/>
      <c r="M1193" s="815"/>
    </row>
    <row r="1194" spans="1:13" s="7" customFormat="1" x14ac:dyDescent="0.25">
      <c r="A1194" s="440"/>
      <c r="B1194" s="437"/>
      <c r="C1194" s="440"/>
      <c r="D1194" s="437"/>
      <c r="E1194" s="440"/>
      <c r="F1194" s="437"/>
      <c r="G1194" s="462" t="s">
        <v>7644</v>
      </c>
      <c r="H1194" s="446"/>
      <c r="I1194" s="446"/>
      <c r="J1194" s="462" t="s">
        <v>7644</v>
      </c>
      <c r="K1194" s="924"/>
      <c r="L1194" s="815"/>
      <c r="M1194" s="815"/>
    </row>
    <row r="1195" spans="1:13" s="7" customFormat="1" x14ac:dyDescent="0.25">
      <c r="A1195" s="440"/>
      <c r="B1195" s="437"/>
      <c r="C1195" s="440"/>
      <c r="D1195" s="437"/>
      <c r="E1195" s="440"/>
      <c r="F1195" s="437"/>
      <c r="G1195" s="462" t="s">
        <v>7643</v>
      </c>
      <c r="H1195" s="446"/>
      <c r="I1195" s="446"/>
      <c r="J1195" s="462" t="s">
        <v>7643</v>
      </c>
      <c r="K1195" s="924"/>
      <c r="L1195" s="815"/>
      <c r="M1195" s="815"/>
    </row>
    <row r="1196" spans="1:13" s="7" customFormat="1" x14ac:dyDescent="0.25">
      <c r="A1196" s="440"/>
      <c r="B1196" s="437"/>
      <c r="C1196" s="440"/>
      <c r="D1196" s="437"/>
      <c r="E1196" s="440"/>
      <c r="F1196" s="437"/>
      <c r="G1196" s="462" t="s">
        <v>7642</v>
      </c>
      <c r="H1196" s="446"/>
      <c r="I1196" s="446"/>
      <c r="J1196" s="462" t="s">
        <v>7642</v>
      </c>
      <c r="K1196" s="924"/>
      <c r="L1196" s="815"/>
      <c r="M1196" s="815"/>
    </row>
    <row r="1197" spans="1:13" s="7" customFormat="1" x14ac:dyDescent="0.25">
      <c r="A1197" s="440"/>
      <c r="B1197" s="437"/>
      <c r="C1197" s="440"/>
      <c r="D1197" s="437"/>
      <c r="E1197" s="440"/>
      <c r="F1197" s="437"/>
      <c r="G1197" s="462" t="s">
        <v>7641</v>
      </c>
      <c r="H1197" s="446"/>
      <c r="I1197" s="446"/>
      <c r="J1197" s="462" t="s">
        <v>7641</v>
      </c>
      <c r="K1197" s="924"/>
      <c r="L1197" s="815"/>
      <c r="M1197" s="815"/>
    </row>
    <row r="1198" spans="1:13" s="7" customFormat="1" ht="21" x14ac:dyDescent="0.25">
      <c r="A1198" s="440"/>
      <c r="B1198" s="437"/>
      <c r="C1198" s="440"/>
      <c r="D1198" s="437"/>
      <c r="E1198" s="440"/>
      <c r="F1198" s="437"/>
      <c r="G1198" s="462" t="s">
        <v>7640</v>
      </c>
      <c r="H1198" s="446"/>
      <c r="I1198" s="446"/>
      <c r="J1198" s="462" t="s">
        <v>7640</v>
      </c>
      <c r="K1198" s="924"/>
      <c r="L1198" s="815"/>
      <c r="M1198" s="815"/>
    </row>
    <row r="1199" spans="1:13" s="7" customFormat="1" x14ac:dyDescent="0.25">
      <c r="A1199" s="440"/>
      <c r="B1199" s="437"/>
      <c r="C1199" s="440"/>
      <c r="D1199" s="437"/>
      <c r="E1199" s="440"/>
      <c r="F1199" s="437"/>
      <c r="G1199" s="462" t="s">
        <v>7639</v>
      </c>
      <c r="H1199" s="446"/>
      <c r="I1199" s="446"/>
      <c r="J1199" s="462" t="s">
        <v>7639</v>
      </c>
      <c r="K1199" s="924"/>
      <c r="L1199" s="815"/>
      <c r="M1199" s="815"/>
    </row>
    <row r="1200" spans="1:13" s="7" customFormat="1" ht="21" x14ac:dyDescent="0.25">
      <c r="A1200" s="440"/>
      <c r="B1200" s="437"/>
      <c r="C1200" s="440"/>
      <c r="D1200" s="437"/>
      <c r="E1200" s="440"/>
      <c r="F1200" s="437"/>
      <c r="G1200" s="462" t="s">
        <v>7638</v>
      </c>
      <c r="H1200" s="446"/>
      <c r="I1200" s="446"/>
      <c r="J1200" s="462" t="s">
        <v>7638</v>
      </c>
      <c r="K1200" s="924"/>
      <c r="L1200" s="815"/>
      <c r="M1200" s="815"/>
    </row>
    <row r="1201" spans="1:13" s="7" customFormat="1" ht="21" x14ac:dyDescent="0.25">
      <c r="A1201" s="440"/>
      <c r="B1201" s="437"/>
      <c r="C1201" s="440"/>
      <c r="D1201" s="437"/>
      <c r="E1201" s="440"/>
      <c r="F1201" s="437"/>
      <c r="G1201" s="462" t="s">
        <v>7637</v>
      </c>
      <c r="H1201" s="446"/>
      <c r="I1201" s="446"/>
      <c r="J1201" s="462" t="s">
        <v>7637</v>
      </c>
      <c r="K1201" s="924"/>
      <c r="L1201" s="815"/>
      <c r="M1201" s="815"/>
    </row>
    <row r="1202" spans="1:13" s="7" customFormat="1" ht="21" x14ac:dyDescent="0.25">
      <c r="A1202" s="440"/>
      <c r="B1202" s="437"/>
      <c r="C1202" s="440"/>
      <c r="D1202" s="437"/>
      <c r="E1202" s="440"/>
      <c r="F1202" s="437"/>
      <c r="G1202" s="462" t="s">
        <v>7636</v>
      </c>
      <c r="H1202" s="446"/>
      <c r="I1202" s="446"/>
      <c r="J1202" s="462" t="s">
        <v>7636</v>
      </c>
      <c r="K1202" s="924"/>
      <c r="L1202" s="815"/>
      <c r="M1202" s="815"/>
    </row>
    <row r="1203" spans="1:13" s="7" customFormat="1" x14ac:dyDescent="0.25">
      <c r="A1203" s="440"/>
      <c r="B1203" s="437"/>
      <c r="C1203" s="440"/>
      <c r="D1203" s="437"/>
      <c r="E1203" s="440"/>
      <c r="F1203" s="437"/>
      <c r="G1203" s="462" t="s">
        <v>7635</v>
      </c>
      <c r="H1203" s="446"/>
      <c r="I1203" s="446"/>
      <c r="J1203" s="462" t="s">
        <v>7635</v>
      </c>
      <c r="K1203" s="924"/>
      <c r="L1203" s="815"/>
      <c r="M1203" s="815"/>
    </row>
    <row r="1204" spans="1:13" s="7" customFormat="1" x14ac:dyDescent="0.25">
      <c r="A1204" s="440"/>
      <c r="B1204" s="437"/>
      <c r="C1204" s="440"/>
      <c r="D1204" s="437"/>
      <c r="E1204" s="440"/>
      <c r="F1204" s="437"/>
      <c r="G1204" s="462" t="s">
        <v>7634</v>
      </c>
      <c r="H1204" s="446"/>
      <c r="I1204" s="446"/>
      <c r="J1204" s="462" t="s">
        <v>7634</v>
      </c>
      <c r="K1204" s="924"/>
      <c r="L1204" s="815"/>
      <c r="M1204" s="815"/>
    </row>
    <row r="1205" spans="1:13" s="7" customFormat="1" ht="21" x14ac:dyDescent="0.25">
      <c r="A1205" s="440"/>
      <c r="B1205" s="437"/>
      <c r="C1205" s="440"/>
      <c r="D1205" s="437"/>
      <c r="E1205" s="440"/>
      <c r="F1205" s="437"/>
      <c r="G1205" s="462" t="s">
        <v>7633</v>
      </c>
      <c r="H1205" s="446"/>
      <c r="I1205" s="446"/>
      <c r="J1205" s="462" t="s">
        <v>7633</v>
      </c>
      <c r="K1205" s="924"/>
      <c r="L1205" s="815"/>
      <c r="M1205" s="815"/>
    </row>
    <row r="1206" spans="1:13" s="7" customFormat="1" ht="21" x14ac:dyDescent="0.25">
      <c r="A1206" s="440"/>
      <c r="B1206" s="437"/>
      <c r="C1206" s="440"/>
      <c r="D1206" s="437"/>
      <c r="E1206" s="440"/>
      <c r="F1206" s="437"/>
      <c r="G1206" s="462" t="s">
        <v>7632</v>
      </c>
      <c r="H1206" s="446"/>
      <c r="I1206" s="446"/>
      <c r="J1206" s="462" t="s">
        <v>7632</v>
      </c>
      <c r="K1206" s="924"/>
      <c r="L1206" s="815"/>
      <c r="M1206" s="815"/>
    </row>
    <row r="1207" spans="1:13" s="7" customFormat="1" x14ac:dyDescent="0.25">
      <c r="A1207" s="440"/>
      <c r="B1207" s="437"/>
      <c r="C1207" s="440"/>
      <c r="D1207" s="437"/>
      <c r="E1207" s="440"/>
      <c r="F1207" s="437"/>
      <c r="G1207" s="462" t="s">
        <v>7631</v>
      </c>
      <c r="H1207" s="446"/>
      <c r="I1207" s="446"/>
      <c r="J1207" s="462" t="s">
        <v>7631</v>
      </c>
      <c r="K1207" s="924"/>
      <c r="L1207" s="815"/>
      <c r="M1207" s="815"/>
    </row>
    <row r="1208" spans="1:13" s="7" customFormat="1" ht="21" x14ac:dyDescent="0.25">
      <c r="A1208" s="440"/>
      <c r="B1208" s="437"/>
      <c r="C1208" s="440"/>
      <c r="D1208" s="437"/>
      <c r="E1208" s="440"/>
      <c r="F1208" s="437"/>
      <c r="G1208" s="462" t="s">
        <v>7630</v>
      </c>
      <c r="H1208" s="446"/>
      <c r="I1208" s="446"/>
      <c r="J1208" s="462" t="s">
        <v>7630</v>
      </c>
      <c r="K1208" s="924"/>
      <c r="L1208" s="815"/>
      <c r="M1208" s="815"/>
    </row>
    <row r="1209" spans="1:13" s="7" customFormat="1" x14ac:dyDescent="0.25">
      <c r="A1209" s="440"/>
      <c r="B1209" s="437"/>
      <c r="C1209" s="440"/>
      <c r="D1209" s="437"/>
      <c r="E1209" s="440"/>
      <c r="F1209" s="437"/>
      <c r="G1209" s="462" t="s">
        <v>7629</v>
      </c>
      <c r="H1209" s="446"/>
      <c r="I1209" s="446"/>
      <c r="J1209" s="462" t="s">
        <v>7629</v>
      </c>
      <c r="K1209" s="924"/>
      <c r="L1209" s="815"/>
      <c r="M1209" s="815"/>
    </row>
    <row r="1210" spans="1:13" s="7" customFormat="1" ht="21" x14ac:dyDescent="0.25">
      <c r="A1210" s="440"/>
      <c r="B1210" s="437"/>
      <c r="C1210" s="440"/>
      <c r="D1210" s="437"/>
      <c r="E1210" s="440"/>
      <c r="F1210" s="437"/>
      <c r="G1210" s="462" t="s">
        <v>7628</v>
      </c>
      <c r="H1210" s="446"/>
      <c r="I1210" s="446"/>
      <c r="J1210" s="462" t="s">
        <v>7628</v>
      </c>
      <c r="K1210" s="923"/>
      <c r="L1210" s="815"/>
      <c r="M1210" s="815"/>
    </row>
    <row r="1211" spans="1:13" s="7" customFormat="1" ht="21" x14ac:dyDescent="0.25">
      <c r="A1211" s="440"/>
      <c r="B1211" s="437"/>
      <c r="C1211" s="440"/>
      <c r="D1211" s="437"/>
      <c r="E1211" s="15"/>
      <c r="F1211" s="441"/>
      <c r="G1211" s="462" t="s">
        <v>7627</v>
      </c>
      <c r="H1211" s="446"/>
      <c r="I1211" s="446"/>
      <c r="J1211" s="462" t="s">
        <v>7627</v>
      </c>
      <c r="K1211" s="462" t="s">
        <v>3060</v>
      </c>
      <c r="L1211" s="815"/>
      <c r="M1211" s="815"/>
    </row>
    <row r="1212" spans="1:13" s="7" customFormat="1" x14ac:dyDescent="0.25">
      <c r="A1212" s="440"/>
      <c r="B1212" s="437"/>
      <c r="C1212" s="440"/>
      <c r="D1212" s="437"/>
      <c r="E1212" s="16" t="s">
        <v>115</v>
      </c>
      <c r="F1212" s="436" t="s">
        <v>7626</v>
      </c>
      <c r="G1212" s="462" t="s">
        <v>7625</v>
      </c>
      <c r="H1212" s="446"/>
      <c r="I1212" s="446"/>
      <c r="J1212" s="462" t="s">
        <v>7625</v>
      </c>
      <c r="K1212" s="922" t="s">
        <v>3196</v>
      </c>
      <c r="L1212" s="815"/>
      <c r="M1212" s="815"/>
    </row>
    <row r="1213" spans="1:13" s="7" customFormat="1" x14ac:dyDescent="0.25">
      <c r="A1213" s="440"/>
      <c r="B1213" s="437"/>
      <c r="C1213" s="440"/>
      <c r="D1213" s="437"/>
      <c r="E1213" s="440"/>
      <c r="F1213" s="437"/>
      <c r="G1213" s="438" t="s">
        <v>7624</v>
      </c>
      <c r="H1213" s="446"/>
      <c r="I1213" s="446"/>
      <c r="J1213" s="438" t="s">
        <v>7624</v>
      </c>
      <c r="K1213" s="924"/>
      <c r="L1213" s="815"/>
      <c r="M1213" s="815"/>
    </row>
    <row r="1214" spans="1:13" s="7" customFormat="1" x14ac:dyDescent="0.25">
      <c r="A1214" s="440"/>
      <c r="B1214" s="437"/>
      <c r="C1214" s="440"/>
      <c r="D1214" s="437"/>
      <c r="E1214" s="440"/>
      <c r="F1214" s="437"/>
      <c r="G1214" s="462" t="s">
        <v>7623</v>
      </c>
      <c r="H1214" s="446"/>
      <c r="I1214" s="446"/>
      <c r="J1214" s="462" t="s">
        <v>7623</v>
      </c>
      <c r="K1214" s="924"/>
      <c r="L1214" s="815"/>
      <c r="M1214" s="815"/>
    </row>
    <row r="1215" spans="1:13" s="7" customFormat="1" x14ac:dyDescent="0.25">
      <c r="A1215" s="440"/>
      <c r="B1215" s="437"/>
      <c r="C1215" s="440"/>
      <c r="D1215" s="437"/>
      <c r="E1215" s="440"/>
      <c r="F1215" s="437"/>
      <c r="G1215" s="462" t="s">
        <v>7622</v>
      </c>
      <c r="H1215" s="446"/>
      <c r="I1215" s="446"/>
      <c r="J1215" s="462" t="s">
        <v>7622</v>
      </c>
      <c r="K1215" s="924"/>
      <c r="L1215" s="815"/>
      <c r="M1215" s="815"/>
    </row>
    <row r="1216" spans="1:13" s="7" customFormat="1" x14ac:dyDescent="0.25">
      <c r="A1216" s="440"/>
      <c r="B1216" s="437"/>
      <c r="C1216" s="440"/>
      <c r="D1216" s="437"/>
      <c r="E1216" s="440"/>
      <c r="F1216" s="437"/>
      <c r="G1216" s="462" t="s">
        <v>7621</v>
      </c>
      <c r="H1216" s="446"/>
      <c r="I1216" s="446"/>
      <c r="J1216" s="462" t="s">
        <v>7621</v>
      </c>
      <c r="K1216" s="924"/>
      <c r="L1216" s="815"/>
      <c r="M1216" s="815"/>
    </row>
    <row r="1217" spans="1:13" s="7" customFormat="1" x14ac:dyDescent="0.25">
      <c r="A1217" s="440"/>
      <c r="B1217" s="437"/>
      <c r="C1217" s="440"/>
      <c r="D1217" s="437"/>
      <c r="E1217" s="440"/>
      <c r="F1217" s="437"/>
      <c r="G1217" s="462" t="s">
        <v>7620</v>
      </c>
      <c r="H1217" s="446"/>
      <c r="I1217" s="446"/>
      <c r="J1217" s="462" t="s">
        <v>7620</v>
      </c>
      <c r="K1217" s="924"/>
      <c r="L1217" s="815"/>
      <c r="M1217" s="815"/>
    </row>
    <row r="1218" spans="1:13" s="7" customFormat="1" x14ac:dyDescent="0.25">
      <c r="A1218" s="440"/>
      <c r="B1218" s="437"/>
      <c r="C1218" s="440"/>
      <c r="D1218" s="437"/>
      <c r="E1218" s="440"/>
      <c r="F1218" s="437"/>
      <c r="G1218" s="462" t="s">
        <v>7619</v>
      </c>
      <c r="H1218" s="446"/>
      <c r="I1218" s="446"/>
      <c r="J1218" s="462" t="s">
        <v>7619</v>
      </c>
      <c r="K1218" s="924"/>
      <c r="L1218" s="815"/>
      <c r="M1218" s="815"/>
    </row>
    <row r="1219" spans="1:13" s="7" customFormat="1" ht="21" x14ac:dyDescent="0.25">
      <c r="A1219" s="440"/>
      <c r="B1219" s="437"/>
      <c r="C1219" s="440"/>
      <c r="D1219" s="437"/>
      <c r="E1219" s="440"/>
      <c r="F1219" s="437"/>
      <c r="G1219" s="462" t="s">
        <v>7618</v>
      </c>
      <c r="H1219" s="446"/>
      <c r="I1219" s="446"/>
      <c r="J1219" s="462" t="s">
        <v>7618</v>
      </c>
      <c r="K1219" s="924"/>
      <c r="L1219" s="815"/>
      <c r="M1219" s="815"/>
    </row>
    <row r="1220" spans="1:13" s="7" customFormat="1" ht="21" x14ac:dyDescent="0.25">
      <c r="A1220" s="440"/>
      <c r="B1220" s="437"/>
      <c r="C1220" s="440"/>
      <c r="D1220" s="437"/>
      <c r="E1220" s="15"/>
      <c r="F1220" s="441"/>
      <c r="G1220" s="462" t="s">
        <v>7617</v>
      </c>
      <c r="H1220" s="446"/>
      <c r="I1220" s="446"/>
      <c r="J1220" s="462" t="s">
        <v>7617</v>
      </c>
      <c r="K1220" s="923"/>
      <c r="L1220" s="815"/>
      <c r="M1220" s="815"/>
    </row>
    <row r="1221" spans="1:13" s="7" customFormat="1" x14ac:dyDescent="0.25">
      <c r="A1221" s="440"/>
      <c r="B1221" s="437"/>
      <c r="C1221" s="440"/>
      <c r="D1221" s="437"/>
      <c r="E1221" s="16" t="s">
        <v>22</v>
      </c>
      <c r="F1221" s="436" t="s">
        <v>7616</v>
      </c>
      <c r="G1221" s="462" t="s">
        <v>7615</v>
      </c>
      <c r="H1221" s="446"/>
      <c r="I1221" s="446"/>
      <c r="J1221" s="462" t="s">
        <v>7615</v>
      </c>
      <c r="K1221" s="922" t="s">
        <v>3196</v>
      </c>
      <c r="L1221" s="815"/>
      <c r="M1221" s="815"/>
    </row>
    <row r="1222" spans="1:13" s="7" customFormat="1" ht="21" x14ac:dyDescent="0.25">
      <c r="A1222" s="440"/>
      <c r="B1222" s="437"/>
      <c r="C1222" s="440"/>
      <c r="D1222" s="437"/>
      <c r="E1222" s="15"/>
      <c r="F1222" s="441"/>
      <c r="G1222" s="462" t="s">
        <v>7614</v>
      </c>
      <c r="H1222" s="446"/>
      <c r="I1222" s="446"/>
      <c r="J1222" s="462" t="s">
        <v>7614</v>
      </c>
      <c r="K1222" s="923"/>
      <c r="L1222" s="815"/>
      <c r="M1222" s="815"/>
    </row>
    <row r="1223" spans="1:13" s="7" customFormat="1" ht="21" x14ac:dyDescent="0.25">
      <c r="A1223" s="440"/>
      <c r="B1223" s="437"/>
      <c r="C1223" s="440"/>
      <c r="D1223" s="437"/>
      <c r="E1223" s="16" t="s">
        <v>26</v>
      </c>
      <c r="F1223" s="436" t="s">
        <v>7613</v>
      </c>
      <c r="G1223" s="462" t="s">
        <v>7612</v>
      </c>
      <c r="H1223" s="446"/>
      <c r="I1223" s="446"/>
      <c r="J1223" s="462" t="s">
        <v>7612</v>
      </c>
      <c r="K1223" s="922" t="s">
        <v>3196</v>
      </c>
      <c r="L1223" s="815"/>
      <c r="M1223" s="815"/>
    </row>
    <row r="1224" spans="1:13" s="7" customFormat="1" x14ac:dyDescent="0.25">
      <c r="A1224" s="440"/>
      <c r="B1224" s="437"/>
      <c r="C1224" s="440"/>
      <c r="D1224" s="437"/>
      <c r="E1224" s="15"/>
      <c r="F1224" s="441"/>
      <c r="G1224" s="462" t="s">
        <v>7611</v>
      </c>
      <c r="H1224" s="446"/>
      <c r="I1224" s="446"/>
      <c r="J1224" s="462" t="s">
        <v>7611</v>
      </c>
      <c r="K1224" s="923"/>
      <c r="L1224" s="815"/>
      <c r="M1224" s="815"/>
    </row>
    <row r="1225" spans="1:13" s="7" customFormat="1" ht="21" x14ac:dyDescent="0.25">
      <c r="A1225" s="440"/>
      <c r="B1225" s="437"/>
      <c r="C1225" s="440"/>
      <c r="D1225" s="437"/>
      <c r="E1225" s="599" t="s">
        <v>4378</v>
      </c>
      <c r="F1225" s="531" t="s">
        <v>7610</v>
      </c>
      <c r="G1225" s="462" t="s">
        <v>7609</v>
      </c>
      <c r="H1225" s="446"/>
      <c r="I1225" s="446"/>
      <c r="J1225" s="462" t="s">
        <v>7609</v>
      </c>
      <c r="K1225" s="922" t="s">
        <v>3196</v>
      </c>
      <c r="L1225" s="815"/>
      <c r="M1225" s="815"/>
    </row>
    <row r="1226" spans="1:13" s="7" customFormat="1" ht="31.5" x14ac:dyDescent="0.25">
      <c r="A1226" s="440"/>
      <c r="B1226" s="437"/>
      <c r="C1226" s="440"/>
      <c r="D1226" s="437"/>
      <c r="E1226" s="595"/>
      <c r="F1226" s="532"/>
      <c r="G1226" s="462" t="s">
        <v>7608</v>
      </c>
      <c r="H1226" s="446"/>
      <c r="I1226" s="446"/>
      <c r="J1226" s="462" t="s">
        <v>7608</v>
      </c>
      <c r="K1226" s="923"/>
      <c r="L1226" s="815"/>
      <c r="M1226" s="815"/>
    </row>
    <row r="1227" spans="1:13" s="7" customFormat="1" ht="21" x14ac:dyDescent="0.25">
      <c r="A1227" s="440"/>
      <c r="B1227" s="437"/>
      <c r="C1227" s="440"/>
      <c r="D1227" s="437"/>
      <c r="E1227" s="595"/>
      <c r="F1227" s="532"/>
      <c r="G1227" s="462" t="s">
        <v>7607</v>
      </c>
      <c r="H1227" s="446"/>
      <c r="I1227" s="446"/>
      <c r="J1227" s="462" t="s">
        <v>7607</v>
      </c>
      <c r="K1227" s="922" t="s">
        <v>3060</v>
      </c>
      <c r="L1227" s="815"/>
      <c r="M1227" s="815"/>
    </row>
    <row r="1228" spans="1:13" s="7" customFormat="1" ht="21" x14ac:dyDescent="0.25">
      <c r="A1228" s="440"/>
      <c r="B1228" s="437"/>
      <c r="C1228" s="440"/>
      <c r="D1228" s="437"/>
      <c r="E1228" s="595"/>
      <c r="F1228" s="532"/>
      <c r="G1228" s="462" t="s">
        <v>7606</v>
      </c>
      <c r="H1228" s="446"/>
      <c r="I1228" s="446"/>
      <c r="J1228" s="462" t="s">
        <v>7605</v>
      </c>
      <c r="K1228" s="924"/>
      <c r="L1228" s="815"/>
      <c r="M1228" s="815"/>
    </row>
    <row r="1229" spans="1:13" s="7" customFormat="1" ht="21" x14ac:dyDescent="0.25">
      <c r="A1229" s="440"/>
      <c r="B1229" s="437"/>
      <c r="C1229" s="440"/>
      <c r="D1229" s="437"/>
      <c r="E1229" s="601"/>
      <c r="F1229" s="533"/>
      <c r="G1229" s="462" t="s">
        <v>7604</v>
      </c>
      <c r="H1229" s="446"/>
      <c r="I1229" s="446"/>
      <c r="J1229" s="462" t="s">
        <v>7604</v>
      </c>
      <c r="K1229" s="923"/>
      <c r="L1229" s="815"/>
      <c r="M1229" s="815"/>
    </row>
    <row r="1230" spans="1:13" s="7" customFormat="1" ht="21" x14ac:dyDescent="0.25">
      <c r="A1230" s="440"/>
      <c r="B1230" s="437"/>
      <c r="C1230" s="15"/>
      <c r="D1230" s="441"/>
      <c r="E1230" s="612" t="s">
        <v>6652</v>
      </c>
      <c r="F1230" s="135" t="s">
        <v>7603</v>
      </c>
      <c r="G1230" s="462" t="s">
        <v>7602</v>
      </c>
      <c r="H1230" s="446"/>
      <c r="I1230" s="446"/>
      <c r="J1230" s="462" t="s">
        <v>7602</v>
      </c>
      <c r="K1230" s="462" t="s">
        <v>212</v>
      </c>
      <c r="L1230" s="815"/>
      <c r="M1230" s="815"/>
    </row>
    <row r="1231" spans="1:13" s="7" customFormat="1" ht="21" x14ac:dyDescent="0.25">
      <c r="A1231" s="440"/>
      <c r="B1231" s="437"/>
      <c r="C1231" s="525">
        <v>3</v>
      </c>
      <c r="D1231" s="436" t="s">
        <v>7601</v>
      </c>
      <c r="E1231" s="16" t="s">
        <v>12</v>
      </c>
      <c r="F1231" s="436" t="s">
        <v>7600</v>
      </c>
      <c r="G1231" s="438" t="s">
        <v>7598</v>
      </c>
      <c r="H1231" s="446"/>
      <c r="I1231" s="453" t="s">
        <v>7599</v>
      </c>
      <c r="J1231" s="438" t="s">
        <v>7598</v>
      </c>
      <c r="K1231" s="438" t="s">
        <v>7597</v>
      </c>
      <c r="L1231" s="815"/>
      <c r="M1231" s="815"/>
    </row>
    <row r="1232" spans="1:13" s="7" customFormat="1" ht="21" x14ac:dyDescent="0.25">
      <c r="A1232" s="440"/>
      <c r="B1232" s="437"/>
      <c r="C1232" s="440"/>
      <c r="D1232" s="437"/>
      <c r="E1232" s="15"/>
      <c r="F1232" s="441"/>
      <c r="G1232" s="462" t="s">
        <v>7018</v>
      </c>
      <c r="H1232" s="446"/>
      <c r="I1232" s="446"/>
      <c r="J1232" s="462" t="s">
        <v>7018</v>
      </c>
      <c r="K1232" s="462" t="s">
        <v>212</v>
      </c>
      <c r="L1232" s="815"/>
      <c r="M1232" s="815"/>
    </row>
    <row r="1233" spans="1:13" s="7" customFormat="1" ht="21" x14ac:dyDescent="0.25">
      <c r="A1233" s="440"/>
      <c r="B1233" s="437"/>
      <c r="C1233" s="440"/>
      <c r="D1233" s="437"/>
      <c r="E1233" s="599" t="s">
        <v>18</v>
      </c>
      <c r="F1233" s="531" t="s">
        <v>6974</v>
      </c>
      <c r="G1233" s="462" t="s">
        <v>7596</v>
      </c>
      <c r="H1233" s="446"/>
      <c r="I1233" s="446"/>
      <c r="J1233" s="462" t="s">
        <v>7596</v>
      </c>
      <c r="K1233" s="462" t="s">
        <v>3196</v>
      </c>
      <c r="L1233" s="815"/>
      <c r="M1233" s="815"/>
    </row>
    <row r="1234" spans="1:13" s="7" customFormat="1" ht="21" x14ac:dyDescent="0.25">
      <c r="A1234" s="440"/>
      <c r="B1234" s="437"/>
      <c r="C1234" s="440"/>
      <c r="D1234" s="437"/>
      <c r="E1234" s="601"/>
      <c r="F1234" s="533"/>
      <c r="G1234" s="462" t="s">
        <v>7595</v>
      </c>
      <c r="H1234" s="446"/>
      <c r="I1234" s="446"/>
      <c r="J1234" s="462" t="s">
        <v>7595</v>
      </c>
      <c r="K1234" s="438" t="s">
        <v>7592</v>
      </c>
      <c r="L1234" s="815"/>
      <c r="M1234" s="815"/>
    </row>
    <row r="1235" spans="1:13" s="7" customFormat="1" ht="21" x14ac:dyDescent="0.25">
      <c r="A1235" s="440"/>
      <c r="B1235" s="437"/>
      <c r="C1235" s="440"/>
      <c r="D1235" s="437"/>
      <c r="E1235" s="16" t="s">
        <v>22</v>
      </c>
      <c r="F1235" s="436" t="s">
        <v>7594</v>
      </c>
      <c r="G1235" s="462" t="s">
        <v>7593</v>
      </c>
      <c r="H1235" s="446"/>
      <c r="I1235" s="446"/>
      <c r="J1235" s="462" t="s">
        <v>7593</v>
      </c>
      <c r="K1235" s="922" t="s">
        <v>7592</v>
      </c>
      <c r="L1235" s="815"/>
      <c r="M1235" s="815"/>
    </row>
    <row r="1236" spans="1:13" s="7" customFormat="1" ht="21" x14ac:dyDescent="0.25">
      <c r="A1236" s="440"/>
      <c r="B1236" s="437"/>
      <c r="C1236" s="440"/>
      <c r="D1236" s="437"/>
      <c r="E1236" s="440"/>
      <c r="F1236" s="437"/>
      <c r="G1236" s="462" t="s">
        <v>7591</v>
      </c>
      <c r="H1236" s="446"/>
      <c r="I1236" s="446"/>
      <c r="J1236" s="462" t="s">
        <v>7591</v>
      </c>
      <c r="K1236" s="924"/>
      <c r="L1236" s="815"/>
      <c r="M1236" s="815"/>
    </row>
    <row r="1237" spans="1:13" s="7" customFormat="1" x14ac:dyDescent="0.25">
      <c r="A1237" s="440"/>
      <c r="B1237" s="437"/>
      <c r="C1237" s="440"/>
      <c r="D1237" s="437"/>
      <c r="E1237" s="15"/>
      <c r="F1237" s="441"/>
      <c r="G1237" s="462" t="s">
        <v>7590</v>
      </c>
      <c r="H1237" s="446"/>
      <c r="I1237" s="446"/>
      <c r="J1237" s="462" t="s">
        <v>7590</v>
      </c>
      <c r="K1237" s="923"/>
      <c r="L1237" s="815"/>
      <c r="M1237" s="815"/>
    </row>
    <row r="1238" spans="1:13" s="7" customFormat="1" ht="21" x14ac:dyDescent="0.25">
      <c r="A1238" s="440"/>
      <c r="B1238" s="437"/>
      <c r="C1238" s="440"/>
      <c r="D1238" s="437"/>
      <c r="E1238" s="29" t="s">
        <v>26</v>
      </c>
      <c r="F1238" s="28" t="s">
        <v>7589</v>
      </c>
      <c r="G1238" s="462" t="s">
        <v>7588</v>
      </c>
      <c r="H1238" s="446"/>
      <c r="I1238" s="446"/>
      <c r="J1238" s="462" t="s">
        <v>7588</v>
      </c>
      <c r="K1238" s="462" t="s">
        <v>7585</v>
      </c>
      <c r="L1238" s="815"/>
      <c r="M1238" s="815"/>
    </row>
    <row r="1239" spans="1:13" s="7" customFormat="1" x14ac:dyDescent="0.25">
      <c r="A1239" s="440"/>
      <c r="B1239" s="437"/>
      <c r="C1239" s="440"/>
      <c r="D1239" s="437"/>
      <c r="E1239" s="16" t="s">
        <v>118</v>
      </c>
      <c r="F1239" s="436" t="s">
        <v>7587</v>
      </c>
      <c r="G1239" s="462" t="s">
        <v>7586</v>
      </c>
      <c r="H1239" s="446"/>
      <c r="I1239" s="446"/>
      <c r="J1239" s="462" t="s">
        <v>7586</v>
      </c>
      <c r="K1239" s="922" t="s">
        <v>7585</v>
      </c>
      <c r="L1239" s="815"/>
      <c r="M1239" s="815"/>
    </row>
    <row r="1240" spans="1:13" s="7" customFormat="1" x14ac:dyDescent="0.25">
      <c r="A1240" s="440"/>
      <c r="B1240" s="437"/>
      <c r="C1240" s="440"/>
      <c r="D1240" s="437"/>
      <c r="E1240" s="440"/>
      <c r="F1240" s="437"/>
      <c r="G1240" s="462" t="s">
        <v>7584</v>
      </c>
      <c r="H1240" s="446"/>
      <c r="I1240" s="446"/>
      <c r="J1240" s="462" t="s">
        <v>7584</v>
      </c>
      <c r="K1240" s="924"/>
      <c r="L1240" s="815"/>
      <c r="M1240" s="815"/>
    </row>
    <row r="1241" spans="1:13" s="7" customFormat="1" x14ac:dyDescent="0.25">
      <c r="A1241" s="440"/>
      <c r="B1241" s="437"/>
      <c r="C1241" s="440"/>
      <c r="D1241" s="437"/>
      <c r="E1241" s="15"/>
      <c r="F1241" s="441"/>
      <c r="G1241" s="462" t="s">
        <v>7583</v>
      </c>
      <c r="H1241" s="446"/>
      <c r="I1241" s="446"/>
      <c r="J1241" s="462" t="s">
        <v>7583</v>
      </c>
      <c r="K1241" s="462" t="s">
        <v>223</v>
      </c>
      <c r="L1241" s="815"/>
      <c r="M1241" s="815"/>
    </row>
    <row r="1242" spans="1:13" s="7" customFormat="1" ht="21" x14ac:dyDescent="0.25">
      <c r="A1242" s="440"/>
      <c r="B1242" s="437"/>
      <c r="C1242" s="440"/>
      <c r="D1242" s="437"/>
      <c r="E1242" s="16" t="s">
        <v>6652</v>
      </c>
      <c r="F1242" s="436" t="s">
        <v>7582</v>
      </c>
      <c r="G1242" s="462" t="s">
        <v>7581</v>
      </c>
      <c r="H1242" s="446"/>
      <c r="I1242" s="446"/>
      <c r="J1242" s="462" t="s">
        <v>7581</v>
      </c>
      <c r="K1242" s="462" t="s">
        <v>4126</v>
      </c>
      <c r="L1242" s="815"/>
      <c r="M1242" s="815"/>
    </row>
    <row r="1243" spans="1:13" s="7" customFormat="1" x14ac:dyDescent="0.25">
      <c r="A1243" s="440"/>
      <c r="B1243" s="437"/>
      <c r="C1243" s="440"/>
      <c r="D1243" s="437"/>
      <c r="E1243" s="440"/>
      <c r="F1243" s="437"/>
      <c r="G1243" s="462" t="s">
        <v>7580</v>
      </c>
      <c r="H1243" s="446"/>
      <c r="I1243" s="446"/>
      <c r="J1243" s="462" t="s">
        <v>7580</v>
      </c>
      <c r="K1243" s="922" t="s">
        <v>3196</v>
      </c>
      <c r="L1243" s="815"/>
      <c r="M1243" s="815"/>
    </row>
    <row r="1244" spans="1:13" s="7" customFormat="1" x14ac:dyDescent="0.25">
      <c r="A1244" s="440"/>
      <c r="B1244" s="437"/>
      <c r="C1244" s="440"/>
      <c r="D1244" s="437"/>
      <c r="E1244" s="15"/>
      <c r="F1244" s="441"/>
      <c r="G1244" s="462" t="s">
        <v>7579</v>
      </c>
      <c r="H1244" s="446"/>
      <c r="I1244" s="446"/>
      <c r="J1244" s="462" t="s">
        <v>7579</v>
      </c>
      <c r="K1244" s="923"/>
      <c r="L1244" s="815"/>
      <c r="M1244" s="815"/>
    </row>
    <row r="1245" spans="1:13" s="7" customFormat="1" x14ac:dyDescent="0.25">
      <c r="A1245" s="440"/>
      <c r="B1245" s="437"/>
      <c r="C1245" s="440"/>
      <c r="D1245" s="437"/>
      <c r="E1245" s="16" t="s">
        <v>63</v>
      </c>
      <c r="F1245" s="925" t="s">
        <v>7578</v>
      </c>
      <c r="G1245" s="462" t="s">
        <v>7577</v>
      </c>
      <c r="H1245" s="446"/>
      <c r="I1245" s="446"/>
      <c r="J1245" s="462" t="s">
        <v>7577</v>
      </c>
      <c r="K1245" s="922" t="s">
        <v>3196</v>
      </c>
      <c r="L1245" s="815"/>
      <c r="M1245" s="815"/>
    </row>
    <row r="1246" spans="1:13" s="7" customFormat="1" x14ac:dyDescent="0.25">
      <c r="A1246" s="440"/>
      <c r="B1246" s="437"/>
      <c r="C1246" s="440"/>
      <c r="D1246" s="437"/>
      <c r="E1246" s="440"/>
      <c r="F1246" s="926"/>
      <c r="G1246" s="462" t="s">
        <v>7576</v>
      </c>
      <c r="H1246" s="446"/>
      <c r="I1246" s="446"/>
      <c r="J1246" s="462" t="s">
        <v>7576</v>
      </c>
      <c r="K1246" s="924"/>
      <c r="L1246" s="815"/>
      <c r="M1246" s="815"/>
    </row>
    <row r="1247" spans="1:13" s="7" customFormat="1" x14ac:dyDescent="0.25">
      <c r="A1247" s="440"/>
      <c r="B1247" s="437"/>
      <c r="C1247" s="440"/>
      <c r="D1247" s="437"/>
      <c r="E1247" s="440"/>
      <c r="F1247" s="926"/>
      <c r="G1247" s="462" t="s">
        <v>7575</v>
      </c>
      <c r="H1247" s="446"/>
      <c r="I1247" s="446"/>
      <c r="J1247" s="462" t="s">
        <v>7575</v>
      </c>
      <c r="K1247" s="924"/>
      <c r="L1247" s="815"/>
      <c r="M1247" s="815"/>
    </row>
    <row r="1248" spans="1:13" s="7" customFormat="1" x14ac:dyDescent="0.25">
      <c r="A1248" s="440"/>
      <c r="B1248" s="437"/>
      <c r="C1248" s="440"/>
      <c r="D1248" s="437"/>
      <c r="E1248" s="15"/>
      <c r="F1248" s="441"/>
      <c r="G1248" s="462" t="s">
        <v>7574</v>
      </c>
      <c r="H1248" s="446"/>
      <c r="I1248" s="446"/>
      <c r="J1248" s="462" t="s">
        <v>7574</v>
      </c>
      <c r="K1248" s="923"/>
      <c r="L1248" s="815"/>
      <c r="M1248" s="815"/>
    </row>
    <row r="1249" spans="1:13" s="7" customFormat="1" x14ac:dyDescent="0.25">
      <c r="A1249" s="440"/>
      <c r="B1249" s="437"/>
      <c r="C1249" s="440"/>
      <c r="D1249" s="437"/>
      <c r="E1249" s="16" t="s">
        <v>6645</v>
      </c>
      <c r="F1249" s="436" t="s">
        <v>7573</v>
      </c>
      <c r="G1249" s="462" t="s">
        <v>7572</v>
      </c>
      <c r="H1249" s="446"/>
      <c r="I1249" s="446"/>
      <c r="J1249" s="462" t="s">
        <v>7572</v>
      </c>
      <c r="K1249" s="462" t="s">
        <v>3027</v>
      </c>
      <c r="L1249" s="815"/>
      <c r="M1249" s="815"/>
    </row>
    <row r="1250" spans="1:13" s="7" customFormat="1" x14ac:dyDescent="0.25">
      <c r="A1250" s="440"/>
      <c r="B1250" s="437"/>
      <c r="C1250" s="440"/>
      <c r="D1250" s="437"/>
      <c r="E1250" s="440"/>
      <c r="F1250" s="437"/>
      <c r="G1250" s="462" t="s">
        <v>7571</v>
      </c>
      <c r="H1250" s="446"/>
      <c r="I1250" s="446"/>
      <c r="J1250" s="462" t="s">
        <v>7571</v>
      </c>
      <c r="K1250" s="922" t="s">
        <v>21</v>
      </c>
      <c r="L1250" s="815"/>
      <c r="M1250" s="815"/>
    </row>
    <row r="1251" spans="1:13" s="7" customFormat="1" x14ac:dyDescent="0.25">
      <c r="A1251" s="440"/>
      <c r="B1251" s="437"/>
      <c r="C1251" s="440"/>
      <c r="D1251" s="437"/>
      <c r="E1251" s="440"/>
      <c r="F1251" s="437"/>
      <c r="G1251" s="462" t="s">
        <v>7570</v>
      </c>
      <c r="H1251" s="446"/>
      <c r="I1251" s="446"/>
      <c r="J1251" s="462" t="s">
        <v>7570</v>
      </c>
      <c r="K1251" s="924"/>
      <c r="L1251" s="815"/>
      <c r="M1251" s="815"/>
    </row>
    <row r="1252" spans="1:13" s="7" customFormat="1" x14ac:dyDescent="0.25">
      <c r="A1252" s="440"/>
      <c r="B1252" s="437"/>
      <c r="C1252" s="440"/>
      <c r="D1252" s="437"/>
      <c r="E1252" s="440"/>
      <c r="F1252" s="437"/>
      <c r="G1252" s="462" t="s">
        <v>7569</v>
      </c>
      <c r="H1252" s="446"/>
      <c r="I1252" s="446"/>
      <c r="J1252" s="462" t="s">
        <v>7569</v>
      </c>
      <c r="K1252" s="924"/>
      <c r="L1252" s="815"/>
      <c r="M1252" s="815"/>
    </row>
    <row r="1253" spans="1:13" s="7" customFormat="1" x14ac:dyDescent="0.25">
      <c r="A1253" s="440"/>
      <c r="B1253" s="437"/>
      <c r="C1253" s="440"/>
      <c r="D1253" s="437"/>
      <c r="E1253" s="440"/>
      <c r="F1253" s="437"/>
      <c r="G1253" s="462" t="s">
        <v>7568</v>
      </c>
      <c r="H1253" s="446"/>
      <c r="I1253" s="446"/>
      <c r="J1253" s="462" t="s">
        <v>7568</v>
      </c>
      <c r="K1253" s="924"/>
      <c r="L1253" s="815"/>
      <c r="M1253" s="815"/>
    </row>
    <row r="1254" spans="1:13" s="7" customFormat="1" x14ac:dyDescent="0.25">
      <c r="A1254" s="440"/>
      <c r="B1254" s="437"/>
      <c r="C1254" s="440"/>
      <c r="D1254" s="437"/>
      <c r="E1254" s="440"/>
      <c r="F1254" s="437"/>
      <c r="G1254" s="462" t="s">
        <v>7567</v>
      </c>
      <c r="H1254" s="446"/>
      <c r="I1254" s="446"/>
      <c r="J1254" s="462" t="s">
        <v>7567</v>
      </c>
      <c r="K1254" s="924"/>
      <c r="L1254" s="815"/>
      <c r="M1254" s="815"/>
    </row>
    <row r="1255" spans="1:13" s="7" customFormat="1" x14ac:dyDescent="0.25">
      <c r="A1255" s="440"/>
      <c r="B1255" s="437"/>
      <c r="C1255" s="440"/>
      <c r="D1255" s="437"/>
      <c r="E1255" s="440"/>
      <c r="F1255" s="437"/>
      <c r="G1255" s="462" t="s">
        <v>7566</v>
      </c>
      <c r="H1255" s="446"/>
      <c r="I1255" s="446"/>
      <c r="J1255" s="462" t="s">
        <v>7566</v>
      </c>
      <c r="K1255" s="924"/>
      <c r="L1255" s="815"/>
      <c r="M1255" s="815"/>
    </row>
    <row r="1256" spans="1:13" s="7" customFormat="1" x14ac:dyDescent="0.25">
      <c r="A1256" s="440"/>
      <c r="B1256" s="437"/>
      <c r="C1256" s="498"/>
      <c r="D1256" s="437"/>
      <c r="E1256" s="440"/>
      <c r="F1256" s="437"/>
      <c r="G1256" s="462" t="s">
        <v>7565</v>
      </c>
      <c r="H1256" s="446"/>
      <c r="I1256" s="446"/>
      <c r="J1256" s="462" t="s">
        <v>7565</v>
      </c>
      <c r="K1256" s="924"/>
      <c r="L1256" s="815"/>
      <c r="M1256" s="815"/>
    </row>
    <row r="1257" spans="1:13" s="7" customFormat="1" x14ac:dyDescent="0.25">
      <c r="A1257" s="440"/>
      <c r="B1257" s="437"/>
      <c r="C1257" s="440"/>
      <c r="D1257" s="437"/>
      <c r="E1257" s="440"/>
      <c r="F1257" s="437"/>
      <c r="G1257" s="462" t="s">
        <v>7564</v>
      </c>
      <c r="H1257" s="446"/>
      <c r="I1257" s="446"/>
      <c r="J1257" s="462" t="s">
        <v>7564</v>
      </c>
      <c r="K1257" s="924"/>
      <c r="L1257" s="815"/>
      <c r="M1257" s="815"/>
    </row>
    <row r="1258" spans="1:13" s="7" customFormat="1" x14ac:dyDescent="0.25">
      <c r="A1258" s="440"/>
      <c r="B1258" s="437"/>
      <c r="C1258" s="440"/>
      <c r="D1258" s="437"/>
      <c r="E1258" s="440"/>
      <c r="F1258" s="437"/>
      <c r="G1258" s="462" t="s">
        <v>7563</v>
      </c>
      <c r="H1258" s="446"/>
      <c r="I1258" s="446"/>
      <c r="J1258" s="462" t="s">
        <v>7563</v>
      </c>
      <c r="K1258" s="924"/>
      <c r="L1258" s="815"/>
      <c r="M1258" s="815"/>
    </row>
    <row r="1259" spans="1:13" s="7" customFormat="1" x14ac:dyDescent="0.25">
      <c r="A1259" s="440"/>
      <c r="B1259" s="437"/>
      <c r="C1259" s="440"/>
      <c r="D1259" s="437"/>
      <c r="E1259" s="440"/>
      <c r="F1259" s="437"/>
      <c r="G1259" s="462" t="s">
        <v>7562</v>
      </c>
      <c r="H1259" s="446"/>
      <c r="I1259" s="446"/>
      <c r="J1259" s="462" t="s">
        <v>7562</v>
      </c>
      <c r="K1259" s="924"/>
      <c r="L1259" s="815"/>
      <c r="M1259" s="815"/>
    </row>
    <row r="1260" spans="1:13" s="7" customFormat="1" x14ac:dyDescent="0.25">
      <c r="A1260" s="440"/>
      <c r="B1260" s="437"/>
      <c r="C1260" s="440"/>
      <c r="D1260" s="437"/>
      <c r="E1260" s="440"/>
      <c r="F1260" s="437"/>
      <c r="G1260" s="462" t="s">
        <v>7561</v>
      </c>
      <c r="H1260" s="446"/>
      <c r="I1260" s="446"/>
      <c r="J1260" s="462" t="s">
        <v>7561</v>
      </c>
      <c r="K1260" s="924"/>
      <c r="L1260" s="815"/>
      <c r="M1260" s="815"/>
    </row>
    <row r="1261" spans="1:13" s="7" customFormat="1" ht="21" x14ac:dyDescent="0.25">
      <c r="A1261" s="440"/>
      <c r="B1261" s="437"/>
      <c r="C1261" s="440"/>
      <c r="D1261" s="437"/>
      <c r="E1261" s="440"/>
      <c r="F1261" s="437"/>
      <c r="G1261" s="462" t="s">
        <v>7560</v>
      </c>
      <c r="H1261" s="446"/>
      <c r="I1261" s="446"/>
      <c r="J1261" s="462" t="s">
        <v>7560</v>
      </c>
      <c r="K1261" s="924"/>
      <c r="L1261" s="815"/>
      <c r="M1261" s="815"/>
    </row>
    <row r="1262" spans="1:13" s="7" customFormat="1" x14ac:dyDescent="0.25">
      <c r="A1262" s="440"/>
      <c r="B1262" s="437"/>
      <c r="C1262" s="440"/>
      <c r="D1262" s="437"/>
      <c r="E1262" s="440"/>
      <c r="F1262" s="437"/>
      <c r="G1262" s="462" t="s">
        <v>7559</v>
      </c>
      <c r="H1262" s="446"/>
      <c r="I1262" s="446"/>
      <c r="J1262" s="462" t="s">
        <v>7559</v>
      </c>
      <c r="K1262" s="924"/>
      <c r="L1262" s="815"/>
      <c r="M1262" s="815"/>
    </row>
    <row r="1263" spans="1:13" s="7" customFormat="1" x14ac:dyDescent="0.25">
      <c r="A1263" s="440"/>
      <c r="B1263" s="437"/>
      <c r="C1263" s="440"/>
      <c r="D1263" s="437"/>
      <c r="E1263" s="440"/>
      <c r="F1263" s="437"/>
      <c r="G1263" s="462" t="s">
        <v>7558</v>
      </c>
      <c r="H1263" s="446"/>
      <c r="I1263" s="446"/>
      <c r="J1263" s="462" t="s">
        <v>7558</v>
      </c>
      <c r="K1263" s="924"/>
      <c r="L1263" s="815"/>
      <c r="M1263" s="815"/>
    </row>
    <row r="1264" spans="1:13" s="7" customFormat="1" x14ac:dyDescent="0.25">
      <c r="A1264" s="440"/>
      <c r="B1264" s="437"/>
      <c r="C1264" s="440"/>
      <c r="D1264" s="437"/>
      <c r="E1264" s="440"/>
      <c r="F1264" s="437"/>
      <c r="G1264" s="462" t="s">
        <v>7467</v>
      </c>
      <c r="H1264" s="446"/>
      <c r="I1264" s="446"/>
      <c r="J1264" s="462" t="s">
        <v>7467</v>
      </c>
      <c r="K1264" s="924"/>
      <c r="L1264" s="815"/>
      <c r="M1264" s="815"/>
    </row>
    <row r="1265" spans="1:13" s="7" customFormat="1" x14ac:dyDescent="0.25">
      <c r="A1265" s="440"/>
      <c r="B1265" s="437"/>
      <c r="C1265" s="440"/>
      <c r="D1265" s="437"/>
      <c r="E1265" s="440"/>
      <c r="F1265" s="437"/>
      <c r="G1265" s="462" t="s">
        <v>7557</v>
      </c>
      <c r="H1265" s="446"/>
      <c r="I1265" s="446"/>
      <c r="J1265" s="462" t="s">
        <v>7557</v>
      </c>
      <c r="K1265" s="924"/>
      <c r="L1265" s="815"/>
      <c r="M1265" s="815"/>
    </row>
    <row r="1266" spans="1:13" s="7" customFormat="1" x14ac:dyDescent="0.25">
      <c r="A1266" s="440"/>
      <c r="B1266" s="437"/>
      <c r="C1266" s="440"/>
      <c r="D1266" s="437"/>
      <c r="E1266" s="440"/>
      <c r="F1266" s="437"/>
      <c r="G1266" s="462" t="s">
        <v>7556</v>
      </c>
      <c r="H1266" s="446"/>
      <c r="I1266" s="446"/>
      <c r="J1266" s="462" t="s">
        <v>7556</v>
      </c>
      <c r="K1266" s="924"/>
      <c r="L1266" s="815"/>
      <c r="M1266" s="815"/>
    </row>
    <row r="1267" spans="1:13" s="7" customFormat="1" ht="21" x14ac:dyDescent="0.25">
      <c r="A1267" s="440"/>
      <c r="B1267" s="437"/>
      <c r="C1267" s="440"/>
      <c r="D1267" s="437"/>
      <c r="E1267" s="440"/>
      <c r="F1267" s="437"/>
      <c r="G1267" s="462" t="s">
        <v>7555</v>
      </c>
      <c r="H1267" s="446"/>
      <c r="I1267" s="446"/>
      <c r="J1267" s="462" t="s">
        <v>7555</v>
      </c>
      <c r="K1267" s="924"/>
      <c r="L1267" s="815"/>
      <c r="M1267" s="815"/>
    </row>
    <row r="1268" spans="1:13" s="7" customFormat="1" x14ac:dyDescent="0.25">
      <c r="A1268" s="440"/>
      <c r="B1268" s="437"/>
      <c r="C1268" s="440"/>
      <c r="D1268" s="437"/>
      <c r="E1268" s="440"/>
      <c r="F1268" s="437"/>
      <c r="G1268" s="462" t="s">
        <v>7554</v>
      </c>
      <c r="H1268" s="446"/>
      <c r="I1268" s="446"/>
      <c r="J1268" s="462" t="s">
        <v>7554</v>
      </c>
      <c r="K1268" s="924"/>
      <c r="L1268" s="815"/>
      <c r="M1268" s="815"/>
    </row>
    <row r="1269" spans="1:13" s="7" customFormat="1" x14ac:dyDescent="0.25">
      <c r="A1269" s="440"/>
      <c r="B1269" s="437"/>
      <c r="C1269" s="440"/>
      <c r="D1269" s="437"/>
      <c r="E1269" s="440"/>
      <c r="F1269" s="437"/>
      <c r="G1269" s="462" t="s">
        <v>7553</v>
      </c>
      <c r="H1269" s="446"/>
      <c r="I1269" s="446"/>
      <c r="J1269" s="462" t="s">
        <v>7553</v>
      </c>
      <c r="K1269" s="924"/>
      <c r="L1269" s="815"/>
      <c r="M1269" s="815"/>
    </row>
    <row r="1270" spans="1:13" s="7" customFormat="1" x14ac:dyDescent="0.25">
      <c r="A1270" s="440"/>
      <c r="B1270" s="437"/>
      <c r="C1270" s="440"/>
      <c r="D1270" s="437"/>
      <c r="E1270" s="440"/>
      <c r="F1270" s="437"/>
      <c r="G1270" s="462" t="s">
        <v>7552</v>
      </c>
      <c r="H1270" s="446"/>
      <c r="I1270" s="446"/>
      <c r="J1270" s="462" t="s">
        <v>7552</v>
      </c>
      <c r="K1270" s="924"/>
      <c r="L1270" s="815"/>
      <c r="M1270" s="815"/>
    </row>
    <row r="1271" spans="1:13" s="7" customFormat="1" x14ac:dyDescent="0.25">
      <c r="A1271" s="440"/>
      <c r="B1271" s="437"/>
      <c r="C1271" s="440"/>
      <c r="D1271" s="437"/>
      <c r="E1271" s="440"/>
      <c r="F1271" s="437"/>
      <c r="G1271" s="462" t="s">
        <v>7551</v>
      </c>
      <c r="H1271" s="446"/>
      <c r="I1271" s="446"/>
      <c r="J1271" s="462" t="s">
        <v>7551</v>
      </c>
      <c r="K1271" s="924"/>
      <c r="L1271" s="815"/>
      <c r="M1271" s="815"/>
    </row>
    <row r="1272" spans="1:13" s="7" customFormat="1" x14ac:dyDescent="0.25">
      <c r="A1272" s="440"/>
      <c r="B1272" s="437"/>
      <c r="C1272" s="440"/>
      <c r="D1272" s="437"/>
      <c r="E1272" s="440"/>
      <c r="F1272" s="437"/>
      <c r="G1272" s="462" t="s">
        <v>7550</v>
      </c>
      <c r="H1272" s="446"/>
      <c r="I1272" s="446"/>
      <c r="J1272" s="462" t="s">
        <v>7550</v>
      </c>
      <c r="K1272" s="924"/>
      <c r="L1272" s="815"/>
      <c r="M1272" s="815"/>
    </row>
    <row r="1273" spans="1:13" s="7" customFormat="1" x14ac:dyDescent="0.25">
      <c r="A1273" s="440"/>
      <c r="B1273" s="437"/>
      <c r="C1273" s="440"/>
      <c r="D1273" s="437"/>
      <c r="E1273" s="440"/>
      <c r="F1273" s="437"/>
      <c r="G1273" s="462" t="s">
        <v>7549</v>
      </c>
      <c r="H1273" s="446"/>
      <c r="I1273" s="446"/>
      <c r="J1273" s="462" t="s">
        <v>7549</v>
      </c>
      <c r="K1273" s="924"/>
      <c r="L1273" s="815"/>
      <c r="M1273" s="815"/>
    </row>
    <row r="1274" spans="1:13" s="7" customFormat="1" x14ac:dyDescent="0.25">
      <c r="A1274" s="440"/>
      <c r="B1274" s="437"/>
      <c r="C1274" s="440"/>
      <c r="D1274" s="437"/>
      <c r="E1274" s="440"/>
      <c r="F1274" s="437"/>
      <c r="G1274" s="462" t="s">
        <v>7548</v>
      </c>
      <c r="H1274" s="446"/>
      <c r="I1274" s="446"/>
      <c r="J1274" s="462" t="s">
        <v>7548</v>
      </c>
      <c r="K1274" s="924"/>
      <c r="L1274" s="815"/>
      <c r="M1274" s="815"/>
    </row>
    <row r="1275" spans="1:13" s="7" customFormat="1" x14ac:dyDescent="0.25">
      <c r="A1275" s="440"/>
      <c r="B1275" s="437"/>
      <c r="C1275" s="440"/>
      <c r="D1275" s="437"/>
      <c r="E1275" s="440"/>
      <c r="F1275" s="437"/>
      <c r="G1275" s="462" t="s">
        <v>7547</v>
      </c>
      <c r="H1275" s="446"/>
      <c r="I1275" s="446"/>
      <c r="J1275" s="462" t="s">
        <v>7547</v>
      </c>
      <c r="K1275" s="924"/>
      <c r="L1275" s="815"/>
      <c r="M1275" s="815"/>
    </row>
    <row r="1276" spans="1:13" s="7" customFormat="1" x14ac:dyDescent="0.25">
      <c r="A1276" s="440"/>
      <c r="B1276" s="437"/>
      <c r="C1276" s="440"/>
      <c r="D1276" s="437"/>
      <c r="E1276" s="440"/>
      <c r="F1276" s="437"/>
      <c r="G1276" s="462" t="s">
        <v>7546</v>
      </c>
      <c r="H1276" s="446"/>
      <c r="I1276" s="446"/>
      <c r="J1276" s="462" t="s">
        <v>7546</v>
      </c>
      <c r="K1276" s="924"/>
      <c r="L1276" s="815"/>
      <c r="M1276" s="815"/>
    </row>
    <row r="1277" spans="1:13" s="7" customFormat="1" x14ac:dyDescent="0.25">
      <c r="A1277" s="440"/>
      <c r="B1277" s="437"/>
      <c r="C1277" s="440"/>
      <c r="D1277" s="437"/>
      <c r="E1277" s="440"/>
      <c r="F1277" s="437"/>
      <c r="G1277" s="462" t="s">
        <v>7545</v>
      </c>
      <c r="H1277" s="446"/>
      <c r="I1277" s="446"/>
      <c r="J1277" s="462" t="s">
        <v>7545</v>
      </c>
      <c r="K1277" s="924"/>
      <c r="L1277" s="815"/>
      <c r="M1277" s="815"/>
    </row>
    <row r="1278" spans="1:13" s="7" customFormat="1" x14ac:dyDescent="0.25">
      <c r="A1278" s="440"/>
      <c r="B1278" s="437"/>
      <c r="C1278" s="440"/>
      <c r="D1278" s="437"/>
      <c r="E1278" s="440"/>
      <c r="F1278" s="437"/>
      <c r="G1278" s="462" t="s">
        <v>7544</v>
      </c>
      <c r="H1278" s="446"/>
      <c r="I1278" s="446"/>
      <c r="J1278" s="462" t="s">
        <v>7544</v>
      </c>
      <c r="K1278" s="924"/>
      <c r="L1278" s="815"/>
      <c r="M1278" s="815"/>
    </row>
    <row r="1279" spans="1:13" s="7" customFormat="1" x14ac:dyDescent="0.25">
      <c r="A1279" s="440"/>
      <c r="B1279" s="437"/>
      <c r="C1279" s="440"/>
      <c r="D1279" s="437"/>
      <c r="E1279" s="440"/>
      <c r="F1279" s="437"/>
      <c r="G1279" s="462" t="s">
        <v>7543</v>
      </c>
      <c r="H1279" s="446"/>
      <c r="I1279" s="446"/>
      <c r="J1279" s="462" t="s">
        <v>7543</v>
      </c>
      <c r="K1279" s="924"/>
      <c r="L1279" s="815"/>
      <c r="M1279" s="815"/>
    </row>
    <row r="1280" spans="1:13" s="7" customFormat="1" ht="21" x14ac:dyDescent="0.25">
      <c r="A1280" s="440"/>
      <c r="B1280" s="437"/>
      <c r="C1280" s="440"/>
      <c r="D1280" s="437"/>
      <c r="E1280" s="440"/>
      <c r="F1280" s="437"/>
      <c r="G1280" s="462" t="s">
        <v>7542</v>
      </c>
      <c r="H1280" s="446"/>
      <c r="I1280" s="446"/>
      <c r="J1280" s="462" t="s">
        <v>7542</v>
      </c>
      <c r="K1280" s="924"/>
      <c r="L1280" s="815"/>
      <c r="M1280" s="815"/>
    </row>
    <row r="1281" spans="1:13" s="7" customFormat="1" ht="21" x14ac:dyDescent="0.25">
      <c r="A1281" s="440"/>
      <c r="B1281" s="437"/>
      <c r="C1281" s="440"/>
      <c r="D1281" s="437"/>
      <c r="E1281" s="440"/>
      <c r="F1281" s="437"/>
      <c r="G1281" s="462" t="s">
        <v>7541</v>
      </c>
      <c r="H1281" s="446"/>
      <c r="I1281" s="446"/>
      <c r="J1281" s="462" t="s">
        <v>7540</v>
      </c>
      <c r="K1281" s="924"/>
      <c r="L1281" s="815"/>
      <c r="M1281" s="815"/>
    </row>
    <row r="1282" spans="1:13" s="7" customFormat="1" x14ac:dyDescent="0.25">
      <c r="A1282" s="440"/>
      <c r="B1282" s="437"/>
      <c r="C1282" s="440"/>
      <c r="D1282" s="437"/>
      <c r="E1282" s="440"/>
      <c r="F1282" s="437"/>
      <c r="G1282" s="462" t="s">
        <v>7539</v>
      </c>
      <c r="H1282" s="446"/>
      <c r="I1282" s="446"/>
      <c r="J1282" s="462" t="s">
        <v>7539</v>
      </c>
      <c r="K1282" s="924"/>
      <c r="L1282" s="815"/>
      <c r="M1282" s="815"/>
    </row>
    <row r="1283" spans="1:13" s="7" customFormat="1" ht="31.5" x14ac:dyDescent="0.25">
      <c r="A1283" s="440"/>
      <c r="B1283" s="437"/>
      <c r="C1283" s="440"/>
      <c r="D1283" s="437"/>
      <c r="E1283" s="440"/>
      <c r="F1283" s="437"/>
      <c r="G1283" s="462" t="s">
        <v>7538</v>
      </c>
      <c r="H1283" s="446"/>
      <c r="I1283" s="446"/>
      <c r="J1283" s="462" t="s">
        <v>7537</v>
      </c>
      <c r="K1283" s="924"/>
      <c r="L1283" s="815"/>
      <c r="M1283" s="815"/>
    </row>
    <row r="1284" spans="1:13" s="7" customFormat="1" ht="21" x14ac:dyDescent="0.25">
      <c r="A1284" s="440"/>
      <c r="B1284" s="437"/>
      <c r="C1284" s="440"/>
      <c r="D1284" s="437"/>
      <c r="E1284" s="440"/>
      <c r="F1284" s="437"/>
      <c r="G1284" s="462" t="s">
        <v>7536</v>
      </c>
      <c r="H1284" s="446"/>
      <c r="I1284" s="446"/>
      <c r="J1284" s="462" t="s">
        <v>7536</v>
      </c>
      <c r="K1284" s="924"/>
      <c r="L1284" s="815"/>
      <c r="M1284" s="815"/>
    </row>
    <row r="1285" spans="1:13" s="7" customFormat="1" x14ac:dyDescent="0.25">
      <c r="A1285" s="440"/>
      <c r="B1285" s="437"/>
      <c r="C1285" s="440"/>
      <c r="D1285" s="437"/>
      <c r="E1285" s="440"/>
      <c r="F1285" s="437"/>
      <c r="G1285" s="462" t="s">
        <v>7535</v>
      </c>
      <c r="H1285" s="446"/>
      <c r="I1285" s="446"/>
      <c r="J1285" s="462" t="s">
        <v>7535</v>
      </c>
      <c r="K1285" s="924"/>
      <c r="L1285" s="815"/>
      <c r="M1285" s="815"/>
    </row>
    <row r="1286" spans="1:13" s="7" customFormat="1" ht="21" x14ac:dyDescent="0.25">
      <c r="A1286" s="440"/>
      <c r="B1286" s="437"/>
      <c r="C1286" s="440"/>
      <c r="D1286" s="437"/>
      <c r="E1286" s="440"/>
      <c r="F1286" s="437"/>
      <c r="G1286" s="462" t="s">
        <v>7534</v>
      </c>
      <c r="H1286" s="446"/>
      <c r="I1286" s="446"/>
      <c r="J1286" s="462" t="s">
        <v>7534</v>
      </c>
      <c r="K1286" s="924"/>
      <c r="L1286" s="815"/>
      <c r="M1286" s="815"/>
    </row>
    <row r="1287" spans="1:13" s="7" customFormat="1" ht="21" x14ac:dyDescent="0.25">
      <c r="A1287" s="440"/>
      <c r="B1287" s="437"/>
      <c r="C1287" s="440"/>
      <c r="D1287" s="437"/>
      <c r="E1287" s="440"/>
      <c r="F1287" s="437"/>
      <c r="G1287" s="462" t="s">
        <v>7533</v>
      </c>
      <c r="H1287" s="446"/>
      <c r="I1287" s="446"/>
      <c r="J1287" s="462" t="s">
        <v>7532</v>
      </c>
      <c r="K1287" s="924"/>
      <c r="L1287" s="815"/>
      <c r="M1287" s="815"/>
    </row>
    <row r="1288" spans="1:13" s="7" customFormat="1" x14ac:dyDescent="0.25">
      <c r="A1288" s="440"/>
      <c r="B1288" s="437"/>
      <c r="C1288" s="440"/>
      <c r="D1288" s="437"/>
      <c r="E1288" s="440"/>
      <c r="F1288" s="437"/>
      <c r="G1288" s="438" t="s">
        <v>7531</v>
      </c>
      <c r="H1288" s="446"/>
      <c r="I1288" s="446"/>
      <c r="J1288" s="462" t="s">
        <v>7531</v>
      </c>
      <c r="K1288" s="924"/>
      <c r="L1288" s="815"/>
      <c r="M1288" s="815"/>
    </row>
    <row r="1289" spans="1:13" s="7" customFormat="1" x14ac:dyDescent="0.25">
      <c r="A1289" s="440"/>
      <c r="B1289" s="437"/>
      <c r="C1289" s="440"/>
      <c r="D1289" s="437"/>
      <c r="E1289" s="440"/>
      <c r="F1289" s="437"/>
      <c r="G1289" s="438" t="s">
        <v>7530</v>
      </c>
      <c r="H1289" s="446"/>
      <c r="I1289" s="446"/>
      <c r="J1289" s="438" t="s">
        <v>7530</v>
      </c>
      <c r="K1289" s="924"/>
      <c r="L1289" s="815"/>
      <c r="M1289" s="815"/>
    </row>
    <row r="1290" spans="1:13" s="7" customFormat="1" x14ac:dyDescent="0.25">
      <c r="A1290" s="440"/>
      <c r="B1290" s="437"/>
      <c r="C1290" s="440"/>
      <c r="D1290" s="437"/>
      <c r="E1290" s="440"/>
      <c r="F1290" s="437"/>
      <c r="G1290" s="462" t="s">
        <v>7529</v>
      </c>
      <c r="H1290" s="446"/>
      <c r="I1290" s="446"/>
      <c r="J1290" s="462" t="s">
        <v>7529</v>
      </c>
      <c r="K1290" s="924"/>
      <c r="L1290" s="815"/>
      <c r="M1290" s="815"/>
    </row>
    <row r="1291" spans="1:13" s="7" customFormat="1" x14ac:dyDescent="0.25">
      <c r="A1291" s="440"/>
      <c r="B1291" s="437"/>
      <c r="C1291" s="440"/>
      <c r="D1291" s="437"/>
      <c r="E1291" s="440"/>
      <c r="F1291" s="437"/>
      <c r="G1291" s="462" t="s">
        <v>7528</v>
      </c>
      <c r="H1291" s="446"/>
      <c r="I1291" s="446"/>
      <c r="J1291" s="462" t="s">
        <v>7528</v>
      </c>
      <c r="K1291" s="924"/>
      <c r="L1291" s="815"/>
      <c r="M1291" s="815"/>
    </row>
    <row r="1292" spans="1:13" s="7" customFormat="1" ht="21" x14ac:dyDescent="0.25">
      <c r="A1292" s="440"/>
      <c r="B1292" s="437"/>
      <c r="C1292" s="440"/>
      <c r="D1292" s="437"/>
      <c r="E1292" s="440"/>
      <c r="F1292" s="437"/>
      <c r="G1292" s="462" t="s">
        <v>7527</v>
      </c>
      <c r="H1292" s="446"/>
      <c r="I1292" s="446"/>
      <c r="J1292" s="462" t="s">
        <v>7527</v>
      </c>
      <c r="K1292" s="924"/>
      <c r="L1292" s="815"/>
      <c r="M1292" s="815"/>
    </row>
    <row r="1293" spans="1:13" s="7" customFormat="1" x14ac:dyDescent="0.25">
      <c r="A1293" s="440"/>
      <c r="B1293" s="437"/>
      <c r="C1293" s="440"/>
      <c r="D1293" s="437"/>
      <c r="E1293" s="440"/>
      <c r="F1293" s="437"/>
      <c r="G1293" s="462" t="s">
        <v>7526</v>
      </c>
      <c r="H1293" s="446"/>
      <c r="I1293" s="446"/>
      <c r="J1293" s="462" t="s">
        <v>7526</v>
      </c>
      <c r="K1293" s="924"/>
      <c r="L1293" s="815"/>
      <c r="M1293" s="815"/>
    </row>
    <row r="1294" spans="1:13" s="7" customFormat="1" x14ac:dyDescent="0.25">
      <c r="A1294" s="440"/>
      <c r="B1294" s="437"/>
      <c r="C1294" s="440"/>
      <c r="D1294" s="437"/>
      <c r="E1294" s="440"/>
      <c r="F1294" s="437"/>
      <c r="G1294" s="462" t="s">
        <v>7525</v>
      </c>
      <c r="H1294" s="446"/>
      <c r="I1294" s="446"/>
      <c r="J1294" s="462" t="s">
        <v>7525</v>
      </c>
      <c r="K1294" s="924"/>
      <c r="L1294" s="815"/>
      <c r="M1294" s="815"/>
    </row>
    <row r="1295" spans="1:13" s="7" customFormat="1" x14ac:dyDescent="0.25">
      <c r="A1295" s="440"/>
      <c r="B1295" s="437"/>
      <c r="C1295" s="440"/>
      <c r="D1295" s="437"/>
      <c r="E1295" s="440"/>
      <c r="F1295" s="437"/>
      <c r="G1295" s="462" t="s">
        <v>7524</v>
      </c>
      <c r="H1295" s="446"/>
      <c r="I1295" s="446"/>
      <c r="J1295" s="462" t="s">
        <v>7524</v>
      </c>
      <c r="K1295" s="924"/>
      <c r="L1295" s="815"/>
      <c r="M1295" s="815"/>
    </row>
    <row r="1296" spans="1:13" s="7" customFormat="1" x14ac:dyDescent="0.25">
      <c r="A1296" s="440"/>
      <c r="B1296" s="437"/>
      <c r="C1296" s="440"/>
      <c r="D1296" s="437"/>
      <c r="E1296" s="440"/>
      <c r="F1296" s="437"/>
      <c r="G1296" s="462" t="s">
        <v>7523</v>
      </c>
      <c r="H1296" s="446"/>
      <c r="I1296" s="446"/>
      <c r="J1296" s="462" t="s">
        <v>7523</v>
      </c>
      <c r="K1296" s="923"/>
      <c r="L1296" s="815"/>
      <c r="M1296" s="815"/>
    </row>
    <row r="1297" spans="1:13" s="7" customFormat="1" x14ac:dyDescent="0.25">
      <c r="A1297" s="440"/>
      <c r="B1297" s="437"/>
      <c r="C1297" s="440"/>
      <c r="D1297" s="437"/>
      <c r="E1297" s="440"/>
      <c r="F1297" s="437"/>
      <c r="G1297" s="462" t="s">
        <v>7522</v>
      </c>
      <c r="H1297" s="446"/>
      <c r="I1297" s="446"/>
      <c r="J1297" s="462" t="s">
        <v>7522</v>
      </c>
      <c r="K1297" s="922" t="s">
        <v>121</v>
      </c>
      <c r="L1297" s="815"/>
      <c r="M1297" s="815"/>
    </row>
    <row r="1298" spans="1:13" s="7" customFormat="1" x14ac:dyDescent="0.25">
      <c r="A1298" s="440"/>
      <c r="B1298" s="437"/>
      <c r="C1298" s="440"/>
      <c r="D1298" s="437"/>
      <c r="E1298" s="440"/>
      <c r="F1298" s="437"/>
      <c r="G1298" s="462" t="s">
        <v>7521</v>
      </c>
      <c r="H1298" s="446"/>
      <c r="I1298" s="446"/>
      <c r="J1298" s="462" t="s">
        <v>7521</v>
      </c>
      <c r="K1298" s="924"/>
      <c r="L1298" s="815"/>
      <c r="M1298" s="815"/>
    </row>
    <row r="1299" spans="1:13" s="7" customFormat="1" x14ac:dyDescent="0.25">
      <c r="A1299" s="440"/>
      <c r="B1299" s="437"/>
      <c r="C1299" s="440"/>
      <c r="D1299" s="437"/>
      <c r="E1299" s="440"/>
      <c r="F1299" s="437"/>
      <c r="G1299" s="462" t="s">
        <v>7520</v>
      </c>
      <c r="H1299" s="446"/>
      <c r="I1299" s="446"/>
      <c r="J1299" s="462" t="s">
        <v>7520</v>
      </c>
      <c r="K1299" s="924"/>
      <c r="L1299" s="815"/>
      <c r="M1299" s="815"/>
    </row>
    <row r="1300" spans="1:13" s="7" customFormat="1" x14ac:dyDescent="0.25">
      <c r="A1300" s="440"/>
      <c r="B1300" s="437"/>
      <c r="C1300" s="440"/>
      <c r="D1300" s="437"/>
      <c r="E1300" s="440"/>
      <c r="F1300" s="437"/>
      <c r="G1300" s="462" t="s">
        <v>7519</v>
      </c>
      <c r="H1300" s="446"/>
      <c r="I1300" s="446"/>
      <c r="J1300" s="462" t="s">
        <v>7519</v>
      </c>
      <c r="K1300" s="924"/>
      <c r="L1300" s="815"/>
      <c r="M1300" s="815"/>
    </row>
    <row r="1301" spans="1:13" s="7" customFormat="1" x14ac:dyDescent="0.25">
      <c r="A1301" s="440"/>
      <c r="B1301" s="437"/>
      <c r="C1301" s="440"/>
      <c r="D1301" s="437"/>
      <c r="E1301" s="440"/>
      <c r="F1301" s="437"/>
      <c r="G1301" s="462" t="s">
        <v>7518</v>
      </c>
      <c r="H1301" s="446"/>
      <c r="I1301" s="446"/>
      <c r="J1301" s="462" t="s">
        <v>7517</v>
      </c>
      <c r="K1301" s="924"/>
      <c r="L1301" s="815"/>
      <c r="M1301" s="815"/>
    </row>
    <row r="1302" spans="1:13" s="7" customFormat="1" x14ac:dyDescent="0.25">
      <c r="A1302" s="440"/>
      <c r="B1302" s="437"/>
      <c r="C1302" s="440"/>
      <c r="D1302" s="437"/>
      <c r="E1302" s="440"/>
      <c r="F1302" s="437"/>
      <c r="G1302" s="462" t="s">
        <v>7516</v>
      </c>
      <c r="H1302" s="446"/>
      <c r="I1302" s="446"/>
      <c r="J1302" s="462" t="s">
        <v>7516</v>
      </c>
      <c r="K1302" s="923"/>
      <c r="L1302" s="815"/>
      <c r="M1302" s="815"/>
    </row>
    <row r="1303" spans="1:13" s="7" customFormat="1" x14ac:dyDescent="0.25">
      <c r="A1303" s="440"/>
      <c r="B1303" s="437"/>
      <c r="C1303" s="440"/>
      <c r="D1303" s="437"/>
      <c r="E1303" s="440"/>
      <c r="F1303" s="437"/>
      <c r="G1303" s="462" t="s">
        <v>7515</v>
      </c>
      <c r="H1303" s="446"/>
      <c r="I1303" s="446"/>
      <c r="J1303" s="462" t="s">
        <v>7515</v>
      </c>
      <c r="K1303" s="922" t="s">
        <v>3060</v>
      </c>
      <c r="L1303" s="815"/>
      <c r="M1303" s="815"/>
    </row>
    <row r="1304" spans="1:13" s="7" customFormat="1" ht="21" x14ac:dyDescent="0.25">
      <c r="A1304" s="440"/>
      <c r="B1304" s="437"/>
      <c r="C1304" s="440"/>
      <c r="D1304" s="437"/>
      <c r="E1304" s="440"/>
      <c r="F1304" s="437"/>
      <c r="G1304" s="462" t="s">
        <v>7514</v>
      </c>
      <c r="H1304" s="446"/>
      <c r="I1304" s="446"/>
      <c r="J1304" s="462" t="s">
        <v>7514</v>
      </c>
      <c r="K1304" s="924"/>
      <c r="L1304" s="815"/>
      <c r="M1304" s="815"/>
    </row>
    <row r="1305" spans="1:13" s="7" customFormat="1" ht="21" x14ac:dyDescent="0.25">
      <c r="A1305" s="440"/>
      <c r="B1305" s="437"/>
      <c r="C1305" s="440"/>
      <c r="D1305" s="437"/>
      <c r="E1305" s="440"/>
      <c r="F1305" s="437"/>
      <c r="G1305" s="462" t="s">
        <v>7513</v>
      </c>
      <c r="H1305" s="446"/>
      <c r="I1305" s="446"/>
      <c r="J1305" s="462" t="s">
        <v>7513</v>
      </c>
      <c r="K1305" s="924"/>
      <c r="L1305" s="815"/>
      <c r="M1305" s="815"/>
    </row>
    <row r="1306" spans="1:13" s="7" customFormat="1" x14ac:dyDescent="0.25">
      <c r="A1306" s="440"/>
      <c r="B1306" s="437"/>
      <c r="C1306" s="440"/>
      <c r="D1306" s="437"/>
      <c r="E1306" s="440"/>
      <c r="F1306" s="437"/>
      <c r="G1306" s="462" t="s">
        <v>7512</v>
      </c>
      <c r="H1306" s="446"/>
      <c r="I1306" s="446"/>
      <c r="J1306" s="462" t="s">
        <v>7512</v>
      </c>
      <c r="K1306" s="923"/>
      <c r="L1306" s="815"/>
      <c r="M1306" s="815"/>
    </row>
    <row r="1307" spans="1:13" s="7" customFormat="1" ht="42" x14ac:dyDescent="0.25">
      <c r="A1307" s="440"/>
      <c r="B1307" s="437"/>
      <c r="C1307" s="440"/>
      <c r="D1307" s="437"/>
      <c r="E1307" s="440"/>
      <c r="F1307" s="437"/>
      <c r="G1307" s="462" t="s">
        <v>7511</v>
      </c>
      <c r="H1307" s="446"/>
      <c r="I1307" s="446"/>
      <c r="J1307" s="462" t="s">
        <v>7511</v>
      </c>
      <c r="K1307" s="462" t="s">
        <v>7510</v>
      </c>
      <c r="L1307" s="815"/>
      <c r="M1307" s="815"/>
    </row>
    <row r="1308" spans="1:13" s="7" customFormat="1" ht="31.5" x14ac:dyDescent="0.25">
      <c r="A1308" s="440"/>
      <c r="B1308" s="437"/>
      <c r="C1308" s="440"/>
      <c r="D1308" s="437"/>
      <c r="E1308" s="440"/>
      <c r="F1308" s="437"/>
      <c r="G1308" s="462" t="s">
        <v>7509</v>
      </c>
      <c r="H1308" s="446"/>
      <c r="I1308" s="446"/>
      <c r="J1308" s="462" t="s">
        <v>7509</v>
      </c>
      <c r="K1308" s="462" t="s">
        <v>7508</v>
      </c>
      <c r="L1308" s="815"/>
      <c r="M1308" s="815"/>
    </row>
    <row r="1309" spans="1:13" s="7" customFormat="1" ht="31.5" x14ac:dyDescent="0.25">
      <c r="A1309" s="440"/>
      <c r="B1309" s="437"/>
      <c r="C1309" s="440"/>
      <c r="D1309" s="437"/>
      <c r="E1309" s="440"/>
      <c r="F1309" s="437"/>
      <c r="G1309" s="462" t="s">
        <v>7507</v>
      </c>
      <c r="H1309" s="446"/>
      <c r="I1309" s="446"/>
      <c r="J1309" s="462" t="s">
        <v>7507</v>
      </c>
      <c r="K1309" s="462" t="s">
        <v>6731</v>
      </c>
      <c r="L1309" s="815"/>
      <c r="M1309" s="815"/>
    </row>
    <row r="1310" spans="1:13" s="7" customFormat="1" ht="21" x14ac:dyDescent="0.25">
      <c r="A1310" s="440"/>
      <c r="B1310" s="437"/>
      <c r="C1310" s="440"/>
      <c r="D1310" s="437"/>
      <c r="E1310" s="440"/>
      <c r="F1310" s="437"/>
      <c r="G1310" s="462" t="s">
        <v>7506</v>
      </c>
      <c r="H1310" s="446"/>
      <c r="I1310" s="446"/>
      <c r="J1310" s="462" t="s">
        <v>7505</v>
      </c>
      <c r="K1310" s="438" t="s">
        <v>417</v>
      </c>
      <c r="L1310" s="815"/>
      <c r="M1310" s="815"/>
    </row>
    <row r="1311" spans="1:13" s="7" customFormat="1" x14ac:dyDescent="0.25">
      <c r="A1311" s="440"/>
      <c r="B1311" s="437"/>
      <c r="C1311" s="440"/>
      <c r="D1311" s="437"/>
      <c r="E1311" s="15"/>
      <c r="F1311" s="441"/>
      <c r="G1311" s="462" t="s">
        <v>7504</v>
      </c>
      <c r="H1311" s="446"/>
      <c r="I1311" s="446"/>
      <c r="J1311" s="462" t="s">
        <v>7503</v>
      </c>
      <c r="K1311" s="438" t="s">
        <v>225</v>
      </c>
      <c r="L1311" s="815"/>
      <c r="M1311" s="815"/>
    </row>
    <row r="1312" spans="1:13" s="7" customFormat="1" x14ac:dyDescent="0.25">
      <c r="A1312" s="440"/>
      <c r="B1312" s="437"/>
      <c r="C1312" s="440"/>
      <c r="D1312" s="437"/>
      <c r="E1312" s="16" t="s">
        <v>6642</v>
      </c>
      <c r="F1312" s="436" t="s">
        <v>7502</v>
      </c>
      <c r="G1312" s="462" t="s">
        <v>7501</v>
      </c>
      <c r="H1312" s="446"/>
      <c r="I1312" s="446"/>
      <c r="J1312" s="462" t="s">
        <v>7501</v>
      </c>
      <c r="K1312" s="922" t="s">
        <v>3027</v>
      </c>
      <c r="L1312" s="815"/>
      <c r="M1312" s="815"/>
    </row>
    <row r="1313" spans="1:13" s="7" customFormat="1" x14ac:dyDescent="0.25">
      <c r="A1313" s="440"/>
      <c r="B1313" s="437"/>
      <c r="C1313" s="440"/>
      <c r="D1313" s="437"/>
      <c r="E1313" s="440"/>
      <c r="F1313" s="437"/>
      <c r="G1313" s="462" t="s">
        <v>7500</v>
      </c>
      <c r="H1313" s="446"/>
      <c r="I1313" s="446"/>
      <c r="J1313" s="462" t="s">
        <v>7500</v>
      </c>
      <c r="K1313" s="923"/>
      <c r="L1313" s="815"/>
      <c r="M1313" s="815"/>
    </row>
    <row r="1314" spans="1:13" s="7" customFormat="1" ht="21" x14ac:dyDescent="0.25">
      <c r="A1314" s="440"/>
      <c r="B1314" s="437"/>
      <c r="C1314" s="440"/>
      <c r="D1314" s="437"/>
      <c r="E1314" s="440"/>
      <c r="F1314" s="437"/>
      <c r="G1314" s="462" t="s">
        <v>7499</v>
      </c>
      <c r="H1314" s="446"/>
      <c r="I1314" s="446"/>
      <c r="J1314" s="462" t="s">
        <v>7499</v>
      </c>
      <c r="K1314" s="922" t="s">
        <v>3196</v>
      </c>
      <c r="L1314" s="815"/>
      <c r="M1314" s="815"/>
    </row>
    <row r="1315" spans="1:13" s="7" customFormat="1" x14ac:dyDescent="0.25">
      <c r="A1315" s="440"/>
      <c r="B1315" s="437"/>
      <c r="C1315" s="440"/>
      <c r="D1315" s="437"/>
      <c r="E1315" s="440"/>
      <c r="F1315" s="437"/>
      <c r="G1315" s="462" t="s">
        <v>7498</v>
      </c>
      <c r="H1315" s="446"/>
      <c r="I1315" s="446"/>
      <c r="J1315" s="462" t="s">
        <v>7498</v>
      </c>
      <c r="K1315" s="924"/>
      <c r="L1315" s="815"/>
      <c r="M1315" s="815"/>
    </row>
    <row r="1316" spans="1:13" s="7" customFormat="1" x14ac:dyDescent="0.25">
      <c r="A1316" s="440"/>
      <c r="B1316" s="437"/>
      <c r="C1316" s="440"/>
      <c r="D1316" s="437"/>
      <c r="E1316" s="440"/>
      <c r="F1316" s="437"/>
      <c r="G1316" s="462" t="s">
        <v>7497</v>
      </c>
      <c r="H1316" s="446"/>
      <c r="I1316" s="446"/>
      <c r="J1316" s="462" t="s">
        <v>7497</v>
      </c>
      <c r="K1316" s="924"/>
      <c r="L1316" s="815"/>
      <c r="M1316" s="815"/>
    </row>
    <row r="1317" spans="1:13" s="7" customFormat="1" ht="21" x14ac:dyDescent="0.25">
      <c r="A1317" s="440"/>
      <c r="B1317" s="437"/>
      <c r="C1317" s="440"/>
      <c r="D1317" s="437"/>
      <c r="E1317" s="440"/>
      <c r="F1317" s="437"/>
      <c r="G1317" s="462" t="s">
        <v>7496</v>
      </c>
      <c r="H1317" s="446"/>
      <c r="I1317" s="446"/>
      <c r="J1317" s="462" t="s">
        <v>7496</v>
      </c>
      <c r="K1317" s="923"/>
      <c r="L1317" s="815"/>
      <c r="M1317" s="815"/>
    </row>
    <row r="1318" spans="1:13" s="7" customFormat="1" ht="31.5" x14ac:dyDescent="0.25">
      <c r="A1318" s="440"/>
      <c r="B1318" s="437"/>
      <c r="C1318" s="440"/>
      <c r="D1318" s="437"/>
      <c r="E1318" s="440"/>
      <c r="F1318" s="437"/>
      <c r="G1318" s="462" t="s">
        <v>7495</v>
      </c>
      <c r="H1318" s="446"/>
      <c r="I1318" s="446"/>
      <c r="J1318" s="462" t="s">
        <v>7495</v>
      </c>
      <c r="K1318" s="438" t="s">
        <v>7174</v>
      </c>
      <c r="L1318" s="815"/>
      <c r="M1318" s="815"/>
    </row>
    <row r="1319" spans="1:13" s="7" customFormat="1" x14ac:dyDescent="0.25">
      <c r="A1319" s="440"/>
      <c r="B1319" s="437"/>
      <c r="C1319" s="440"/>
      <c r="D1319" s="437"/>
      <c r="E1319" s="16" t="s">
        <v>6639</v>
      </c>
      <c r="F1319" s="436" t="s">
        <v>7494</v>
      </c>
      <c r="G1319" s="462" t="s">
        <v>7493</v>
      </c>
      <c r="H1319" s="446"/>
      <c r="I1319" s="446"/>
      <c r="J1319" s="462" t="s">
        <v>7493</v>
      </c>
      <c r="K1319" s="922" t="s">
        <v>3196</v>
      </c>
      <c r="L1319" s="815"/>
      <c r="M1319" s="815"/>
    </row>
    <row r="1320" spans="1:13" s="7" customFormat="1" ht="21" x14ac:dyDescent="0.25">
      <c r="A1320" s="440"/>
      <c r="B1320" s="437"/>
      <c r="C1320" s="440"/>
      <c r="D1320" s="437"/>
      <c r="E1320" s="440"/>
      <c r="F1320" s="437"/>
      <c r="G1320" s="462" t="s">
        <v>7492</v>
      </c>
      <c r="H1320" s="446"/>
      <c r="I1320" s="446"/>
      <c r="J1320" s="462" t="s">
        <v>7492</v>
      </c>
      <c r="K1320" s="923"/>
      <c r="L1320" s="815"/>
      <c r="M1320" s="815"/>
    </row>
    <row r="1321" spans="1:13" s="7" customFormat="1" x14ac:dyDescent="0.25">
      <c r="A1321" s="440"/>
      <c r="B1321" s="437"/>
      <c r="C1321" s="440"/>
      <c r="D1321" s="437"/>
      <c r="E1321" s="440"/>
      <c r="F1321" s="437"/>
      <c r="G1321" s="462" t="s">
        <v>7491</v>
      </c>
      <c r="H1321" s="446"/>
      <c r="I1321" s="446"/>
      <c r="J1321" s="462" t="s">
        <v>7491</v>
      </c>
      <c r="K1321" s="922" t="s">
        <v>121</v>
      </c>
      <c r="L1321" s="815"/>
      <c r="M1321" s="815"/>
    </row>
    <row r="1322" spans="1:13" s="7" customFormat="1" ht="21" x14ac:dyDescent="0.25">
      <c r="A1322" s="440"/>
      <c r="B1322" s="437"/>
      <c r="C1322" s="440"/>
      <c r="D1322" s="437"/>
      <c r="E1322" s="15"/>
      <c r="F1322" s="441"/>
      <c r="G1322" s="462" t="s">
        <v>7490</v>
      </c>
      <c r="H1322" s="446"/>
      <c r="I1322" s="446"/>
      <c r="J1322" s="462" t="s">
        <v>7490</v>
      </c>
      <c r="K1322" s="923"/>
      <c r="L1322" s="815"/>
      <c r="M1322" s="815"/>
    </row>
    <row r="1323" spans="1:13" s="7" customFormat="1" x14ac:dyDescent="0.25">
      <c r="A1323" s="440"/>
      <c r="B1323" s="437"/>
      <c r="C1323" s="440"/>
      <c r="D1323" s="437"/>
      <c r="E1323" s="16" t="s">
        <v>6636</v>
      </c>
      <c r="F1323" s="436" t="s">
        <v>7489</v>
      </c>
      <c r="G1323" s="462" t="s">
        <v>7488</v>
      </c>
      <c r="H1323" s="446"/>
      <c r="I1323" s="446"/>
      <c r="J1323" s="462" t="s">
        <v>7488</v>
      </c>
      <c r="K1323" s="922" t="s">
        <v>21</v>
      </c>
      <c r="L1323" s="815"/>
      <c r="M1323" s="815"/>
    </row>
    <row r="1324" spans="1:13" s="7" customFormat="1" x14ac:dyDescent="0.25">
      <c r="A1324" s="440"/>
      <c r="B1324" s="437"/>
      <c r="C1324" s="440"/>
      <c r="D1324" s="437"/>
      <c r="E1324" s="440"/>
      <c r="F1324" s="437"/>
      <c r="G1324" s="462" t="s">
        <v>7487</v>
      </c>
      <c r="H1324" s="446"/>
      <c r="I1324" s="446"/>
      <c r="J1324" s="462" t="s">
        <v>7487</v>
      </c>
      <c r="K1324" s="924"/>
      <c r="L1324" s="815"/>
      <c r="M1324" s="815"/>
    </row>
    <row r="1325" spans="1:13" s="7" customFormat="1" x14ac:dyDescent="0.25">
      <c r="A1325" s="440"/>
      <c r="B1325" s="437"/>
      <c r="C1325" s="440"/>
      <c r="D1325" s="437"/>
      <c r="E1325" s="440"/>
      <c r="F1325" s="437"/>
      <c r="G1325" s="462" t="s">
        <v>7486</v>
      </c>
      <c r="H1325" s="446"/>
      <c r="I1325" s="446"/>
      <c r="J1325" s="462" t="s">
        <v>7486</v>
      </c>
      <c r="K1325" s="924"/>
      <c r="L1325" s="815"/>
      <c r="M1325" s="815"/>
    </row>
    <row r="1326" spans="1:13" s="7" customFormat="1" ht="21" x14ac:dyDescent="0.25">
      <c r="A1326" s="440"/>
      <c r="B1326" s="437"/>
      <c r="C1326" s="440"/>
      <c r="D1326" s="437"/>
      <c r="E1326" s="440"/>
      <c r="F1326" s="437"/>
      <c r="G1326" s="462" t="s">
        <v>7485</v>
      </c>
      <c r="H1326" s="446"/>
      <c r="I1326" s="446"/>
      <c r="J1326" s="462" t="s">
        <v>7485</v>
      </c>
      <c r="K1326" s="924"/>
      <c r="L1326" s="815"/>
      <c r="M1326" s="815"/>
    </row>
    <row r="1327" spans="1:13" s="7" customFormat="1" ht="21" x14ac:dyDescent="0.25">
      <c r="A1327" s="440"/>
      <c r="B1327" s="437"/>
      <c r="C1327" s="440"/>
      <c r="D1327" s="437"/>
      <c r="E1327" s="440"/>
      <c r="F1327" s="437"/>
      <c r="G1327" s="462" t="s">
        <v>7484</v>
      </c>
      <c r="H1327" s="446"/>
      <c r="I1327" s="446"/>
      <c r="J1327" s="462" t="s">
        <v>7484</v>
      </c>
      <c r="K1327" s="924"/>
      <c r="L1327" s="815"/>
      <c r="M1327" s="815"/>
    </row>
    <row r="1328" spans="1:13" s="7" customFormat="1" x14ac:dyDescent="0.25">
      <c r="A1328" s="440"/>
      <c r="B1328" s="437"/>
      <c r="C1328" s="440"/>
      <c r="D1328" s="437"/>
      <c r="E1328" s="440"/>
      <c r="F1328" s="437"/>
      <c r="G1328" s="462" t="s">
        <v>7483</v>
      </c>
      <c r="H1328" s="446"/>
      <c r="I1328" s="446"/>
      <c r="J1328" s="462" t="s">
        <v>7483</v>
      </c>
      <c r="K1328" s="924"/>
      <c r="L1328" s="815"/>
      <c r="M1328" s="815"/>
    </row>
    <row r="1329" spans="1:13" s="7" customFormat="1" ht="21" x14ac:dyDescent="0.25">
      <c r="A1329" s="440"/>
      <c r="B1329" s="437"/>
      <c r="C1329" s="440"/>
      <c r="D1329" s="437"/>
      <c r="E1329" s="440"/>
      <c r="F1329" s="437"/>
      <c r="G1329" s="462" t="s">
        <v>7482</v>
      </c>
      <c r="H1329" s="446"/>
      <c r="I1329" s="446"/>
      <c r="J1329" s="462" t="s">
        <v>7482</v>
      </c>
      <c r="K1329" s="924"/>
      <c r="L1329" s="815"/>
      <c r="M1329" s="815"/>
    </row>
    <row r="1330" spans="1:13" s="7" customFormat="1" x14ac:dyDescent="0.25">
      <c r="A1330" s="440"/>
      <c r="B1330" s="437"/>
      <c r="C1330" s="440"/>
      <c r="D1330" s="437"/>
      <c r="E1330" s="440"/>
      <c r="F1330" s="437"/>
      <c r="G1330" s="462" t="s">
        <v>7481</v>
      </c>
      <c r="H1330" s="446"/>
      <c r="I1330" s="446"/>
      <c r="J1330" s="462" t="s">
        <v>7481</v>
      </c>
      <c r="K1330" s="924"/>
      <c r="L1330" s="815"/>
      <c r="M1330" s="815"/>
    </row>
    <row r="1331" spans="1:13" s="7" customFormat="1" ht="21" x14ac:dyDescent="0.25">
      <c r="A1331" s="440"/>
      <c r="B1331" s="437"/>
      <c r="C1331" s="440"/>
      <c r="D1331" s="437"/>
      <c r="E1331" s="440"/>
      <c r="F1331" s="437"/>
      <c r="G1331" s="462" t="s">
        <v>7475</v>
      </c>
      <c r="H1331" s="446"/>
      <c r="I1331" s="446"/>
      <c r="J1331" s="462" t="s">
        <v>7480</v>
      </c>
      <c r="K1331" s="924"/>
      <c r="L1331" s="815"/>
      <c r="M1331" s="815"/>
    </row>
    <row r="1332" spans="1:13" s="7" customFormat="1" ht="21" x14ac:dyDescent="0.25">
      <c r="A1332" s="48"/>
      <c r="B1332" s="47"/>
      <c r="C1332" s="49"/>
      <c r="D1332" s="47"/>
      <c r="E1332" s="48"/>
      <c r="F1332" s="47"/>
      <c r="G1332" s="462" t="s">
        <v>7479</v>
      </c>
      <c r="H1332" s="619"/>
      <c r="I1332" s="619"/>
      <c r="J1332" s="462" t="s">
        <v>7478</v>
      </c>
      <c r="K1332" s="923"/>
      <c r="L1332" s="815"/>
      <c r="M1332" s="815"/>
    </row>
    <row r="1333" spans="1:13" s="7" customFormat="1" ht="21" x14ac:dyDescent="0.25">
      <c r="A1333" s="440"/>
      <c r="B1333" s="437"/>
      <c r="C1333" s="440"/>
      <c r="D1333" s="437"/>
      <c r="E1333" s="440"/>
      <c r="F1333" s="437"/>
      <c r="G1333" s="462" t="s">
        <v>7477</v>
      </c>
      <c r="H1333" s="446"/>
      <c r="I1333" s="446"/>
      <c r="J1333" s="462" t="s">
        <v>7476</v>
      </c>
      <c r="K1333" s="922" t="s">
        <v>3060</v>
      </c>
      <c r="L1333" s="815"/>
      <c r="M1333" s="815"/>
    </row>
    <row r="1334" spans="1:13" s="7" customFormat="1" ht="21" x14ac:dyDescent="0.25">
      <c r="A1334" s="440"/>
      <c r="B1334" s="437"/>
      <c r="C1334" s="440"/>
      <c r="D1334" s="437"/>
      <c r="E1334" s="440"/>
      <c r="F1334" s="437"/>
      <c r="G1334" s="462" t="s">
        <v>7475</v>
      </c>
      <c r="H1334" s="446"/>
      <c r="I1334" s="446"/>
      <c r="J1334" s="462" t="s">
        <v>7474</v>
      </c>
      <c r="K1334" s="924"/>
      <c r="L1334" s="815"/>
      <c r="M1334" s="815"/>
    </row>
    <row r="1335" spans="1:13" s="7" customFormat="1" ht="21" x14ac:dyDescent="0.25">
      <c r="A1335" s="440"/>
      <c r="B1335" s="437"/>
      <c r="C1335" s="440"/>
      <c r="D1335" s="437"/>
      <c r="E1335" s="15"/>
      <c r="F1335" s="441"/>
      <c r="G1335" s="462" t="s">
        <v>7473</v>
      </c>
      <c r="H1335" s="446"/>
      <c r="I1335" s="446"/>
      <c r="J1335" s="462" t="s">
        <v>7472</v>
      </c>
      <c r="K1335" s="923"/>
      <c r="L1335" s="815"/>
      <c r="M1335" s="815"/>
    </row>
    <row r="1336" spans="1:13" s="7" customFormat="1" x14ac:dyDescent="0.25">
      <c r="A1336" s="440"/>
      <c r="B1336" s="437"/>
      <c r="C1336" s="440"/>
      <c r="D1336" s="437"/>
      <c r="E1336" s="16" t="s">
        <v>7151</v>
      </c>
      <c r="F1336" s="436" t="s">
        <v>7471</v>
      </c>
      <c r="G1336" s="462" t="s">
        <v>7470</v>
      </c>
      <c r="H1336" s="446"/>
      <c r="I1336" s="446"/>
      <c r="J1336" s="462" t="s">
        <v>7470</v>
      </c>
      <c r="K1336" s="922" t="s">
        <v>3196</v>
      </c>
      <c r="L1336" s="815"/>
      <c r="M1336" s="815"/>
    </row>
    <row r="1337" spans="1:13" s="7" customFormat="1" x14ac:dyDescent="0.25">
      <c r="A1337" s="440"/>
      <c r="B1337" s="437"/>
      <c r="C1337" s="440"/>
      <c r="D1337" s="437"/>
      <c r="E1337" s="440"/>
      <c r="F1337" s="437"/>
      <c r="G1337" s="462" t="s">
        <v>7469</v>
      </c>
      <c r="H1337" s="446"/>
      <c r="I1337" s="446"/>
      <c r="J1337" s="462" t="s">
        <v>7469</v>
      </c>
      <c r="K1337" s="924"/>
      <c r="L1337" s="815"/>
      <c r="M1337" s="815"/>
    </row>
    <row r="1338" spans="1:13" s="7" customFormat="1" x14ac:dyDescent="0.25">
      <c r="A1338" s="440"/>
      <c r="B1338" s="437"/>
      <c r="C1338" s="440"/>
      <c r="D1338" s="437"/>
      <c r="E1338" s="440"/>
      <c r="F1338" s="437"/>
      <c r="G1338" s="462" t="s">
        <v>7468</v>
      </c>
      <c r="H1338" s="446"/>
      <c r="I1338" s="446"/>
      <c r="J1338" s="462" t="s">
        <v>7468</v>
      </c>
      <c r="K1338" s="924"/>
      <c r="L1338" s="815"/>
      <c r="M1338" s="815"/>
    </row>
    <row r="1339" spans="1:13" s="7" customFormat="1" x14ac:dyDescent="0.25">
      <c r="A1339" s="440"/>
      <c r="B1339" s="437"/>
      <c r="C1339" s="440"/>
      <c r="D1339" s="437"/>
      <c r="E1339" s="440"/>
      <c r="F1339" s="437"/>
      <c r="G1339" s="462" t="s">
        <v>5424</v>
      </c>
      <c r="H1339" s="446"/>
      <c r="I1339" s="446"/>
      <c r="J1339" s="462" t="s">
        <v>5424</v>
      </c>
      <c r="K1339" s="924"/>
      <c r="L1339" s="815"/>
      <c r="M1339" s="815"/>
    </row>
    <row r="1340" spans="1:13" s="7" customFormat="1" x14ac:dyDescent="0.25">
      <c r="A1340" s="440"/>
      <c r="B1340" s="437"/>
      <c r="C1340" s="440"/>
      <c r="D1340" s="437"/>
      <c r="E1340" s="440"/>
      <c r="F1340" s="437"/>
      <c r="G1340" s="462" t="s">
        <v>7467</v>
      </c>
      <c r="H1340" s="446"/>
      <c r="I1340" s="446"/>
      <c r="J1340" s="462" t="s">
        <v>7467</v>
      </c>
      <c r="K1340" s="923"/>
      <c r="L1340" s="815"/>
      <c r="M1340" s="815"/>
    </row>
    <row r="1341" spans="1:13" s="7" customFormat="1" x14ac:dyDescent="0.25">
      <c r="A1341" s="440"/>
      <c r="B1341" s="437"/>
      <c r="C1341" s="440"/>
      <c r="D1341" s="437"/>
      <c r="E1341" s="440"/>
      <c r="F1341" s="437"/>
      <c r="G1341" s="462" t="s">
        <v>7466</v>
      </c>
      <c r="H1341" s="446"/>
      <c r="I1341" s="446"/>
      <c r="J1341" s="462" t="s">
        <v>7466</v>
      </c>
      <c r="K1341" s="438" t="s">
        <v>212</v>
      </c>
      <c r="L1341" s="815"/>
      <c r="M1341" s="815"/>
    </row>
    <row r="1342" spans="1:13" s="7" customFormat="1" x14ac:dyDescent="0.25">
      <c r="A1342" s="440"/>
      <c r="B1342" s="437"/>
      <c r="C1342" s="440"/>
      <c r="D1342" s="437"/>
      <c r="E1342" s="29" t="s">
        <v>7148</v>
      </c>
      <c r="F1342" s="28" t="s">
        <v>7465</v>
      </c>
      <c r="G1342" s="442" t="s">
        <v>7464</v>
      </c>
      <c r="H1342" s="446"/>
      <c r="I1342" s="446"/>
      <c r="J1342" s="462" t="s">
        <v>7464</v>
      </c>
      <c r="K1342" s="462" t="s">
        <v>3196</v>
      </c>
      <c r="L1342" s="815"/>
      <c r="M1342" s="815"/>
    </row>
    <row r="1343" spans="1:13" s="7" customFormat="1" x14ac:dyDescent="0.25">
      <c r="A1343" s="440"/>
      <c r="B1343" s="437"/>
      <c r="C1343" s="440"/>
      <c r="D1343" s="437"/>
      <c r="E1343" s="16" t="s">
        <v>7143</v>
      </c>
      <c r="F1343" s="436" t="s">
        <v>7463</v>
      </c>
      <c r="G1343" s="462" t="s">
        <v>7462</v>
      </c>
      <c r="H1343" s="446"/>
      <c r="I1343" s="446"/>
      <c r="J1343" s="462" t="s">
        <v>7462</v>
      </c>
      <c r="K1343" s="922" t="s">
        <v>121</v>
      </c>
      <c r="L1343" s="815"/>
      <c r="M1343" s="815"/>
    </row>
    <row r="1344" spans="1:13" s="7" customFormat="1" x14ac:dyDescent="0.25">
      <c r="A1344" s="440"/>
      <c r="B1344" s="437"/>
      <c r="C1344" s="440"/>
      <c r="D1344" s="437"/>
      <c r="E1344" s="440"/>
      <c r="F1344" s="437"/>
      <c r="G1344" s="462" t="s">
        <v>7461</v>
      </c>
      <c r="H1344" s="446"/>
      <c r="I1344" s="446"/>
      <c r="J1344" s="462" t="s">
        <v>7461</v>
      </c>
      <c r="K1344" s="924"/>
      <c r="L1344" s="815"/>
      <c r="M1344" s="815"/>
    </row>
    <row r="1345" spans="1:13" s="7" customFormat="1" x14ac:dyDescent="0.25">
      <c r="A1345" s="440"/>
      <c r="B1345" s="437"/>
      <c r="C1345" s="440"/>
      <c r="D1345" s="437"/>
      <c r="E1345" s="440"/>
      <c r="F1345" s="437"/>
      <c r="G1345" s="462" t="s">
        <v>1586</v>
      </c>
      <c r="H1345" s="446"/>
      <c r="I1345" s="446"/>
      <c r="J1345" s="462" t="s">
        <v>1586</v>
      </c>
      <c r="K1345" s="924"/>
      <c r="L1345" s="815"/>
      <c r="M1345" s="815"/>
    </row>
    <row r="1346" spans="1:13" s="7" customFormat="1" x14ac:dyDescent="0.25">
      <c r="A1346" s="440"/>
      <c r="B1346" s="437"/>
      <c r="C1346" s="440"/>
      <c r="D1346" s="437"/>
      <c r="E1346" s="440"/>
      <c r="F1346" s="437"/>
      <c r="G1346" s="462" t="s">
        <v>7460</v>
      </c>
      <c r="H1346" s="446"/>
      <c r="I1346" s="446"/>
      <c r="J1346" s="462" t="s">
        <v>7460</v>
      </c>
      <c r="K1346" s="923"/>
      <c r="L1346" s="815"/>
      <c r="M1346" s="815"/>
    </row>
    <row r="1347" spans="1:13" s="7" customFormat="1" ht="21" x14ac:dyDescent="0.25">
      <c r="A1347" s="440"/>
      <c r="B1347" s="437"/>
      <c r="C1347" s="440"/>
      <c r="D1347" s="437"/>
      <c r="E1347" s="15"/>
      <c r="F1347" s="441"/>
      <c r="G1347" s="462" t="s">
        <v>7459</v>
      </c>
      <c r="H1347" s="446"/>
      <c r="I1347" s="446"/>
      <c r="J1347" s="462" t="s">
        <v>7459</v>
      </c>
      <c r="K1347" s="462" t="s">
        <v>212</v>
      </c>
      <c r="L1347" s="815"/>
      <c r="M1347" s="815"/>
    </row>
    <row r="1348" spans="1:13" s="7" customFormat="1" x14ac:dyDescent="0.25">
      <c r="A1348" s="440"/>
      <c r="B1348" s="437"/>
      <c r="C1348" s="440"/>
      <c r="D1348" s="437"/>
      <c r="E1348" s="16" t="s">
        <v>7140</v>
      </c>
      <c r="F1348" s="436" t="s">
        <v>7458</v>
      </c>
      <c r="G1348" s="462" t="s">
        <v>7457</v>
      </c>
      <c r="H1348" s="446"/>
      <c r="I1348" s="446"/>
      <c r="J1348" s="462" t="s">
        <v>7457</v>
      </c>
      <c r="K1348" s="462" t="s">
        <v>121</v>
      </c>
      <c r="L1348" s="815"/>
      <c r="M1348" s="815"/>
    </row>
    <row r="1349" spans="1:13" s="7" customFormat="1" x14ac:dyDescent="0.25">
      <c r="A1349" s="440"/>
      <c r="B1349" s="437"/>
      <c r="C1349" s="440"/>
      <c r="D1349" s="437"/>
      <c r="E1349" s="15"/>
      <c r="F1349" s="441"/>
      <c r="G1349" s="462" t="s">
        <v>7456</v>
      </c>
      <c r="H1349" s="446"/>
      <c r="I1349" s="446"/>
      <c r="J1349" s="462" t="s">
        <v>7456</v>
      </c>
      <c r="K1349" s="462" t="s">
        <v>212</v>
      </c>
      <c r="L1349" s="815"/>
      <c r="M1349" s="815"/>
    </row>
    <row r="1350" spans="1:13" s="7" customFormat="1" x14ac:dyDescent="0.25">
      <c r="A1350" s="440"/>
      <c r="B1350" s="437"/>
      <c r="C1350" s="440"/>
      <c r="D1350" s="437"/>
      <c r="E1350" s="16" t="s">
        <v>7135</v>
      </c>
      <c r="F1350" s="436" t="s">
        <v>7455</v>
      </c>
      <c r="G1350" s="462" t="s">
        <v>7454</v>
      </c>
      <c r="H1350" s="446"/>
      <c r="I1350" s="446"/>
      <c r="J1350" s="462" t="s">
        <v>7454</v>
      </c>
      <c r="K1350" s="922" t="s">
        <v>3060</v>
      </c>
      <c r="L1350" s="815"/>
      <c r="M1350" s="815"/>
    </row>
    <row r="1351" spans="1:13" s="7" customFormat="1" x14ac:dyDescent="0.25">
      <c r="A1351" s="440"/>
      <c r="B1351" s="437"/>
      <c r="C1351" s="440"/>
      <c r="D1351" s="437"/>
      <c r="E1351" s="440"/>
      <c r="F1351" s="437"/>
      <c r="G1351" s="462" t="s">
        <v>7453</v>
      </c>
      <c r="H1351" s="446"/>
      <c r="I1351" s="446"/>
      <c r="J1351" s="462" t="s">
        <v>7453</v>
      </c>
      <c r="K1351" s="924"/>
      <c r="L1351" s="815"/>
      <c r="M1351" s="815"/>
    </row>
    <row r="1352" spans="1:13" s="7" customFormat="1" x14ac:dyDescent="0.25">
      <c r="A1352" s="440"/>
      <c r="B1352" s="437"/>
      <c r="C1352" s="440"/>
      <c r="D1352" s="437"/>
      <c r="E1352" s="440"/>
      <c r="F1352" s="437"/>
      <c r="G1352" s="462" t="s">
        <v>7452</v>
      </c>
      <c r="H1352" s="446"/>
      <c r="I1352" s="446"/>
      <c r="J1352" s="462" t="s">
        <v>7452</v>
      </c>
      <c r="K1352" s="924"/>
      <c r="L1352" s="815"/>
      <c r="M1352" s="815"/>
    </row>
    <row r="1353" spans="1:13" s="7" customFormat="1" x14ac:dyDescent="0.25">
      <c r="A1353" s="440"/>
      <c r="B1353" s="437"/>
      <c r="C1353" s="440"/>
      <c r="D1353" s="437"/>
      <c r="E1353" s="15"/>
      <c r="F1353" s="441"/>
      <c r="G1353" s="462" t="s">
        <v>7451</v>
      </c>
      <c r="H1353" s="446"/>
      <c r="I1353" s="446"/>
      <c r="J1353" s="462" t="s">
        <v>7451</v>
      </c>
      <c r="K1353" s="923"/>
      <c r="L1353" s="815"/>
      <c r="M1353" s="815"/>
    </row>
    <row r="1354" spans="1:13" s="7" customFormat="1" x14ac:dyDescent="0.25">
      <c r="A1354" s="440"/>
      <c r="B1354" s="437"/>
      <c r="C1354" s="440"/>
      <c r="D1354" s="437"/>
      <c r="E1354" s="16" t="s">
        <v>7450</v>
      </c>
      <c r="F1354" s="436" t="s">
        <v>7449</v>
      </c>
      <c r="G1354" s="462" t="s">
        <v>7448</v>
      </c>
      <c r="H1354" s="446"/>
      <c r="I1354" s="446"/>
      <c r="J1354" s="462" t="s">
        <v>7448</v>
      </c>
      <c r="K1354" s="438" t="s">
        <v>3060</v>
      </c>
      <c r="L1354" s="815"/>
      <c r="M1354" s="815"/>
    </row>
    <row r="1355" spans="1:13" s="7" customFormat="1" ht="21" x14ac:dyDescent="0.25">
      <c r="A1355" s="440"/>
      <c r="B1355" s="437"/>
      <c r="C1355" s="440"/>
      <c r="D1355" s="437"/>
      <c r="E1355" s="29" t="s">
        <v>7447</v>
      </c>
      <c r="F1355" s="28" t="s">
        <v>7446</v>
      </c>
      <c r="G1355" s="462" t="s">
        <v>7445</v>
      </c>
      <c r="H1355" s="446"/>
      <c r="I1355" s="446"/>
      <c r="J1355" s="462" t="s">
        <v>7444</v>
      </c>
      <c r="K1355" s="462" t="s">
        <v>212</v>
      </c>
      <c r="L1355" s="815"/>
      <c r="M1355" s="815"/>
    </row>
    <row r="1356" spans="1:13" s="7" customFormat="1" ht="21" x14ac:dyDescent="0.25">
      <c r="A1356" s="440"/>
      <c r="B1356" s="437"/>
      <c r="C1356" s="440"/>
      <c r="D1356" s="437"/>
      <c r="E1356" s="29" t="s">
        <v>7443</v>
      </c>
      <c r="F1356" s="28" t="s">
        <v>7442</v>
      </c>
      <c r="G1356" s="462" t="s">
        <v>7441</v>
      </c>
      <c r="H1356" s="446"/>
      <c r="I1356" s="446"/>
      <c r="J1356" s="462" t="s">
        <v>7441</v>
      </c>
      <c r="K1356" s="462" t="s">
        <v>3060</v>
      </c>
      <c r="L1356" s="815"/>
      <c r="M1356" s="815"/>
    </row>
    <row r="1357" spans="1:13" s="7" customFormat="1" ht="21" x14ac:dyDescent="0.25">
      <c r="A1357" s="440"/>
      <c r="B1357" s="437"/>
      <c r="C1357" s="440"/>
      <c r="D1357" s="437"/>
      <c r="E1357" s="16" t="s">
        <v>7440</v>
      </c>
      <c r="F1357" s="436" t="s">
        <v>7439</v>
      </c>
      <c r="G1357" s="462" t="s">
        <v>7438</v>
      </c>
      <c r="H1357" s="446"/>
      <c r="I1357" s="446"/>
      <c r="J1357" s="462" t="s">
        <v>7438</v>
      </c>
      <c r="K1357" s="922" t="s">
        <v>3196</v>
      </c>
      <c r="L1357" s="815"/>
      <c r="M1357" s="815"/>
    </row>
    <row r="1358" spans="1:13" s="7" customFormat="1" x14ac:dyDescent="0.25">
      <c r="A1358" s="440"/>
      <c r="B1358" s="437"/>
      <c r="C1358" s="440"/>
      <c r="D1358" s="437"/>
      <c r="E1358" s="440"/>
      <c r="F1358" s="437"/>
      <c r="G1358" s="462" t="s">
        <v>7437</v>
      </c>
      <c r="H1358" s="446"/>
      <c r="I1358" s="446"/>
      <c r="J1358" s="462" t="s">
        <v>7437</v>
      </c>
      <c r="K1358" s="924"/>
      <c r="L1358" s="815"/>
      <c r="M1358" s="815"/>
    </row>
    <row r="1359" spans="1:13" s="7" customFormat="1" x14ac:dyDescent="0.25">
      <c r="A1359" s="440"/>
      <c r="B1359" s="437"/>
      <c r="C1359" s="440"/>
      <c r="D1359" s="437"/>
      <c r="E1359" s="440"/>
      <c r="F1359" s="437"/>
      <c r="G1359" s="462" t="s">
        <v>7436</v>
      </c>
      <c r="H1359" s="446"/>
      <c r="I1359" s="446"/>
      <c r="J1359" s="462" t="s">
        <v>7436</v>
      </c>
      <c r="K1359" s="924"/>
      <c r="L1359" s="815"/>
      <c r="M1359" s="815"/>
    </row>
    <row r="1360" spans="1:13" s="7" customFormat="1" x14ac:dyDescent="0.25">
      <c r="A1360" s="440"/>
      <c r="B1360" s="437"/>
      <c r="C1360" s="440"/>
      <c r="D1360" s="437"/>
      <c r="E1360" s="440"/>
      <c r="F1360" s="437"/>
      <c r="G1360" s="462" t="s">
        <v>7435</v>
      </c>
      <c r="H1360" s="446"/>
      <c r="I1360" s="446"/>
      <c r="J1360" s="462" t="s">
        <v>7435</v>
      </c>
      <c r="K1360" s="923"/>
      <c r="L1360" s="815"/>
      <c r="M1360" s="815"/>
    </row>
    <row r="1361" spans="1:13" s="7" customFormat="1" ht="21" x14ac:dyDescent="0.25">
      <c r="A1361" s="440"/>
      <c r="B1361" s="437"/>
      <c r="C1361" s="440"/>
      <c r="D1361" s="437"/>
      <c r="E1361" s="440"/>
      <c r="F1361" s="437"/>
      <c r="G1361" s="462" t="s">
        <v>7434</v>
      </c>
      <c r="H1361" s="446"/>
      <c r="I1361" s="446"/>
      <c r="J1361" s="462" t="s">
        <v>7434</v>
      </c>
      <c r="K1361" s="922" t="s">
        <v>3060</v>
      </c>
      <c r="L1361" s="815"/>
      <c r="M1361" s="815"/>
    </row>
    <row r="1362" spans="1:13" s="7" customFormat="1" ht="21" x14ac:dyDescent="0.25">
      <c r="A1362" s="440"/>
      <c r="B1362" s="437"/>
      <c r="C1362" s="440"/>
      <c r="D1362" s="437"/>
      <c r="E1362" s="440"/>
      <c r="F1362" s="437"/>
      <c r="G1362" s="438" t="s">
        <v>7433</v>
      </c>
      <c r="H1362" s="446"/>
      <c r="I1362" s="446"/>
      <c r="J1362" s="438" t="s">
        <v>7433</v>
      </c>
      <c r="K1362" s="923"/>
      <c r="L1362" s="815"/>
      <c r="M1362" s="815"/>
    </row>
    <row r="1363" spans="1:13" s="7" customFormat="1" x14ac:dyDescent="0.25">
      <c r="A1363" s="440"/>
      <c r="B1363" s="437"/>
      <c r="C1363" s="440"/>
      <c r="D1363" s="437"/>
      <c r="E1363" s="16" t="s">
        <v>7432</v>
      </c>
      <c r="F1363" s="436" t="s">
        <v>7431</v>
      </c>
      <c r="G1363" s="462" t="s">
        <v>7430</v>
      </c>
      <c r="H1363" s="446"/>
      <c r="I1363" s="446"/>
      <c r="J1363" s="462" t="s">
        <v>7430</v>
      </c>
      <c r="K1363" s="922" t="s">
        <v>3196</v>
      </c>
      <c r="L1363" s="815"/>
      <c r="M1363" s="815"/>
    </row>
    <row r="1364" spans="1:13" s="7" customFormat="1" x14ac:dyDescent="0.25">
      <c r="A1364" s="440"/>
      <c r="B1364" s="437"/>
      <c r="C1364" s="440"/>
      <c r="D1364" s="437"/>
      <c r="E1364" s="440"/>
      <c r="F1364" s="437"/>
      <c r="G1364" s="462" t="s">
        <v>7429</v>
      </c>
      <c r="H1364" s="446"/>
      <c r="I1364" s="446"/>
      <c r="J1364" s="462" t="s">
        <v>7429</v>
      </c>
      <c r="K1364" s="924"/>
      <c r="L1364" s="815"/>
      <c r="M1364" s="815"/>
    </row>
    <row r="1365" spans="1:13" s="7" customFormat="1" x14ac:dyDescent="0.25">
      <c r="A1365" s="440"/>
      <c r="B1365" s="437"/>
      <c r="C1365" s="440"/>
      <c r="D1365" s="437"/>
      <c r="E1365" s="440"/>
      <c r="F1365" s="437"/>
      <c r="G1365" s="462" t="s">
        <v>7428</v>
      </c>
      <c r="H1365" s="446"/>
      <c r="I1365" s="446"/>
      <c r="J1365" s="462" t="s">
        <v>7427</v>
      </c>
      <c r="K1365" s="924"/>
      <c r="L1365" s="815"/>
      <c r="M1365" s="815"/>
    </row>
    <row r="1366" spans="1:13" s="7" customFormat="1" x14ac:dyDescent="0.25">
      <c r="A1366" s="440"/>
      <c r="B1366" s="437"/>
      <c r="C1366" s="440"/>
      <c r="D1366" s="437"/>
      <c r="E1366" s="440"/>
      <c r="F1366" s="437"/>
      <c r="G1366" s="462" t="s">
        <v>7426</v>
      </c>
      <c r="H1366" s="446"/>
      <c r="I1366" s="446"/>
      <c r="J1366" s="462" t="s">
        <v>7426</v>
      </c>
      <c r="K1366" s="924"/>
      <c r="L1366" s="815"/>
      <c r="M1366" s="815"/>
    </row>
    <row r="1367" spans="1:13" s="7" customFormat="1" ht="21" x14ac:dyDescent="0.25">
      <c r="A1367" s="440"/>
      <c r="B1367" s="437"/>
      <c r="C1367" s="440"/>
      <c r="D1367" s="437"/>
      <c r="E1367" s="440"/>
      <c r="F1367" s="437"/>
      <c r="G1367" s="462" t="s">
        <v>7425</v>
      </c>
      <c r="H1367" s="446"/>
      <c r="I1367" s="446"/>
      <c r="J1367" s="462" t="s">
        <v>7425</v>
      </c>
      <c r="K1367" s="923"/>
      <c r="L1367" s="815"/>
      <c r="M1367" s="815"/>
    </row>
    <row r="1368" spans="1:13" s="7" customFormat="1" x14ac:dyDescent="0.25">
      <c r="A1368" s="440"/>
      <c r="B1368" s="437"/>
      <c r="C1368" s="440"/>
      <c r="D1368" s="437"/>
      <c r="E1368" s="440"/>
      <c r="F1368" s="437"/>
      <c r="G1368" s="462" t="s">
        <v>7424</v>
      </c>
      <c r="H1368" s="446"/>
      <c r="I1368" s="446"/>
      <c r="J1368" s="462" t="s">
        <v>7424</v>
      </c>
      <c r="K1368" s="922" t="s">
        <v>121</v>
      </c>
      <c r="L1368" s="815"/>
      <c r="M1368" s="815"/>
    </row>
    <row r="1369" spans="1:13" s="7" customFormat="1" x14ac:dyDescent="0.25">
      <c r="A1369" s="440"/>
      <c r="B1369" s="437"/>
      <c r="C1369" s="440"/>
      <c r="D1369" s="437"/>
      <c r="E1369" s="440"/>
      <c r="F1369" s="437"/>
      <c r="G1369" s="462" t="s">
        <v>7423</v>
      </c>
      <c r="H1369" s="446"/>
      <c r="I1369" s="446"/>
      <c r="J1369" s="462" t="s">
        <v>7423</v>
      </c>
      <c r="K1369" s="923"/>
      <c r="L1369" s="815"/>
      <c r="M1369" s="815"/>
    </row>
    <row r="1370" spans="1:13" s="7" customFormat="1" x14ac:dyDescent="0.25">
      <c r="A1370" s="440"/>
      <c r="B1370" s="437"/>
      <c r="C1370" s="440"/>
      <c r="D1370" s="437"/>
      <c r="E1370" s="16" t="s">
        <v>7422</v>
      </c>
      <c r="F1370" s="436" t="s">
        <v>7421</v>
      </c>
      <c r="G1370" s="462" t="s">
        <v>7420</v>
      </c>
      <c r="H1370" s="446"/>
      <c r="I1370" s="446"/>
      <c r="J1370" s="462" t="s">
        <v>7420</v>
      </c>
      <c r="K1370" s="462" t="s">
        <v>3196</v>
      </c>
      <c r="L1370" s="815"/>
      <c r="M1370" s="815"/>
    </row>
    <row r="1371" spans="1:13" s="7" customFormat="1" ht="21" x14ac:dyDescent="0.25">
      <c r="A1371" s="440"/>
      <c r="B1371" s="437"/>
      <c r="C1371" s="440"/>
      <c r="D1371" s="437"/>
      <c r="E1371" s="15"/>
      <c r="F1371" s="441"/>
      <c r="G1371" s="462" t="s">
        <v>7419</v>
      </c>
      <c r="H1371" s="446"/>
      <c r="I1371" s="446"/>
      <c r="J1371" s="462" t="s">
        <v>7419</v>
      </c>
      <c r="K1371" s="462" t="s">
        <v>212</v>
      </c>
      <c r="L1371" s="815"/>
      <c r="M1371" s="815"/>
    </row>
    <row r="1372" spans="1:13" s="7" customFormat="1" x14ac:dyDescent="0.25">
      <c r="A1372" s="440"/>
      <c r="B1372" s="437"/>
      <c r="C1372" s="440"/>
      <c r="D1372" s="437"/>
      <c r="E1372" s="16" t="s">
        <v>7418</v>
      </c>
      <c r="F1372" s="436" t="s">
        <v>7417</v>
      </c>
      <c r="G1372" s="462" t="s">
        <v>7416</v>
      </c>
      <c r="H1372" s="446"/>
      <c r="I1372" s="446"/>
      <c r="J1372" s="462" t="s">
        <v>7416</v>
      </c>
      <c r="K1372" s="922" t="s">
        <v>3196</v>
      </c>
      <c r="L1372" s="815"/>
      <c r="M1372" s="815"/>
    </row>
    <row r="1373" spans="1:13" s="7" customFormat="1" ht="21" x14ac:dyDescent="0.25">
      <c r="A1373" s="440"/>
      <c r="B1373" s="437"/>
      <c r="C1373" s="440"/>
      <c r="D1373" s="437"/>
      <c r="E1373" s="440"/>
      <c r="F1373" s="437"/>
      <c r="G1373" s="462" t="s">
        <v>7415</v>
      </c>
      <c r="H1373" s="446"/>
      <c r="I1373" s="446"/>
      <c r="J1373" s="462" t="s">
        <v>7415</v>
      </c>
      <c r="K1373" s="924"/>
      <c r="L1373" s="815"/>
      <c r="M1373" s="815"/>
    </row>
    <row r="1374" spans="1:13" s="7" customFormat="1" x14ac:dyDescent="0.25">
      <c r="A1374" s="440"/>
      <c r="B1374" s="437"/>
      <c r="C1374" s="440"/>
      <c r="D1374" s="437"/>
      <c r="E1374" s="15"/>
      <c r="F1374" s="441"/>
      <c r="G1374" s="462" t="s">
        <v>4000</v>
      </c>
      <c r="H1374" s="446"/>
      <c r="I1374" s="446"/>
      <c r="J1374" s="462" t="s">
        <v>4000</v>
      </c>
      <c r="K1374" s="923"/>
      <c r="L1374" s="815"/>
      <c r="M1374" s="815"/>
    </row>
    <row r="1375" spans="1:13" s="7" customFormat="1" x14ac:dyDescent="0.25">
      <c r="A1375" s="440"/>
      <c r="B1375" s="437"/>
      <c r="C1375" s="440"/>
      <c r="D1375" s="437"/>
      <c r="E1375" s="16" t="s">
        <v>7414</v>
      </c>
      <c r="F1375" s="436" t="s">
        <v>7413</v>
      </c>
      <c r="G1375" s="462" t="s">
        <v>7412</v>
      </c>
      <c r="H1375" s="446"/>
      <c r="I1375" s="446"/>
      <c r="J1375" s="462" t="s">
        <v>7412</v>
      </c>
      <c r="K1375" s="922" t="s">
        <v>3196</v>
      </c>
      <c r="L1375" s="815"/>
      <c r="M1375" s="815"/>
    </row>
    <row r="1376" spans="1:13" s="7" customFormat="1" ht="21" x14ac:dyDescent="0.25">
      <c r="A1376" s="440"/>
      <c r="B1376" s="437"/>
      <c r="C1376" s="440"/>
      <c r="D1376" s="437"/>
      <c r="E1376" s="440"/>
      <c r="F1376" s="437"/>
      <c r="G1376" s="462" t="s">
        <v>7411</v>
      </c>
      <c r="H1376" s="446"/>
      <c r="I1376" s="446"/>
      <c r="J1376" s="462" t="s">
        <v>7411</v>
      </c>
      <c r="K1376" s="924"/>
      <c r="L1376" s="815"/>
      <c r="M1376" s="815"/>
    </row>
    <row r="1377" spans="1:13" s="7" customFormat="1" ht="21" x14ac:dyDescent="0.25">
      <c r="A1377" s="440"/>
      <c r="B1377" s="437"/>
      <c r="C1377" s="440"/>
      <c r="D1377" s="437"/>
      <c r="E1377" s="440"/>
      <c r="F1377" s="437"/>
      <c r="G1377" s="462" t="s">
        <v>7410</v>
      </c>
      <c r="H1377" s="446"/>
      <c r="I1377" s="446"/>
      <c r="J1377" s="462" t="s">
        <v>7410</v>
      </c>
      <c r="K1377" s="924"/>
      <c r="L1377" s="815"/>
      <c r="M1377" s="815"/>
    </row>
    <row r="1378" spans="1:13" s="7" customFormat="1" x14ac:dyDescent="0.25">
      <c r="A1378" s="440"/>
      <c r="B1378" s="437"/>
      <c r="C1378" s="440"/>
      <c r="D1378" s="437"/>
      <c r="E1378" s="440"/>
      <c r="F1378" s="437"/>
      <c r="G1378" s="462" t="s">
        <v>7409</v>
      </c>
      <c r="H1378" s="446"/>
      <c r="I1378" s="446"/>
      <c r="J1378" s="462" t="s">
        <v>7409</v>
      </c>
      <c r="K1378" s="924"/>
      <c r="L1378" s="815"/>
      <c r="M1378" s="815"/>
    </row>
    <row r="1379" spans="1:13" s="7" customFormat="1" ht="21" x14ac:dyDescent="0.25">
      <c r="A1379" s="440"/>
      <c r="B1379" s="437"/>
      <c r="C1379" s="440"/>
      <c r="D1379" s="437"/>
      <c r="E1379" s="440"/>
      <c r="F1379" s="437"/>
      <c r="G1379" s="462" t="s">
        <v>7408</v>
      </c>
      <c r="H1379" s="446"/>
      <c r="I1379" s="446"/>
      <c r="J1379" s="462" t="s">
        <v>7408</v>
      </c>
      <c r="K1379" s="923"/>
      <c r="L1379" s="815"/>
      <c r="M1379" s="815"/>
    </row>
    <row r="1380" spans="1:13" s="7" customFormat="1" ht="21" x14ac:dyDescent="0.25">
      <c r="A1380" s="440"/>
      <c r="B1380" s="437"/>
      <c r="C1380" s="440"/>
      <c r="D1380" s="437"/>
      <c r="E1380" s="15"/>
      <c r="F1380" s="441"/>
      <c r="G1380" s="462" t="s">
        <v>7407</v>
      </c>
      <c r="H1380" s="446"/>
      <c r="I1380" s="446"/>
      <c r="J1380" s="462" t="s">
        <v>7407</v>
      </c>
      <c r="K1380" s="462" t="s">
        <v>3060</v>
      </c>
      <c r="L1380" s="815"/>
      <c r="M1380" s="815"/>
    </row>
    <row r="1381" spans="1:13" s="7" customFormat="1" x14ac:dyDescent="0.25">
      <c r="A1381" s="440"/>
      <c r="B1381" s="437"/>
      <c r="C1381" s="440"/>
      <c r="D1381" s="437"/>
      <c r="E1381" s="16" t="s">
        <v>7406</v>
      </c>
      <c r="F1381" s="436" t="s">
        <v>7405</v>
      </c>
      <c r="G1381" s="462" t="s">
        <v>7404</v>
      </c>
      <c r="H1381" s="446"/>
      <c r="I1381" s="446"/>
      <c r="J1381" s="462" t="s">
        <v>7403</v>
      </c>
      <c r="K1381" s="462" t="s">
        <v>2517</v>
      </c>
      <c r="L1381" s="815"/>
      <c r="M1381" s="815"/>
    </row>
    <row r="1382" spans="1:13" s="7" customFormat="1" x14ac:dyDescent="0.25">
      <c r="A1382" s="440"/>
      <c r="B1382" s="437"/>
      <c r="C1382" s="440"/>
      <c r="D1382" s="437"/>
      <c r="E1382" s="15"/>
      <c r="F1382" s="441"/>
      <c r="G1382" s="462" t="s">
        <v>7402</v>
      </c>
      <c r="H1382" s="446"/>
      <c r="I1382" s="446"/>
      <c r="J1382" s="462" t="s">
        <v>7402</v>
      </c>
      <c r="K1382" s="462" t="s">
        <v>212</v>
      </c>
      <c r="L1382" s="815"/>
      <c r="M1382" s="815"/>
    </row>
    <row r="1383" spans="1:13" s="7" customFormat="1" x14ac:dyDescent="0.25">
      <c r="A1383" s="440"/>
      <c r="B1383" s="437"/>
      <c r="C1383" s="440"/>
      <c r="D1383" s="437"/>
      <c r="E1383" s="16" t="s">
        <v>7401</v>
      </c>
      <c r="F1383" s="436" t="s">
        <v>7400</v>
      </c>
      <c r="G1383" s="462" t="s">
        <v>7399</v>
      </c>
      <c r="H1383" s="446"/>
      <c r="I1383" s="446"/>
      <c r="J1383" s="462" t="s">
        <v>7399</v>
      </c>
      <c r="K1383" s="922" t="s">
        <v>3196</v>
      </c>
      <c r="L1383" s="815"/>
      <c r="M1383" s="815"/>
    </row>
    <row r="1384" spans="1:13" s="7" customFormat="1" ht="21" x14ac:dyDescent="0.25">
      <c r="A1384" s="440"/>
      <c r="B1384" s="437"/>
      <c r="C1384" s="440"/>
      <c r="D1384" s="437"/>
      <c r="E1384" s="440"/>
      <c r="F1384" s="437"/>
      <c r="G1384" s="462" t="s">
        <v>7398</v>
      </c>
      <c r="H1384" s="446"/>
      <c r="I1384" s="446"/>
      <c r="J1384" s="462" t="s">
        <v>7397</v>
      </c>
      <c r="K1384" s="924"/>
      <c r="L1384" s="815"/>
      <c r="M1384" s="815"/>
    </row>
    <row r="1385" spans="1:13" s="7" customFormat="1" ht="21" x14ac:dyDescent="0.25">
      <c r="A1385" s="440"/>
      <c r="B1385" s="437"/>
      <c r="C1385" s="440"/>
      <c r="D1385" s="437"/>
      <c r="E1385" s="440"/>
      <c r="F1385" s="437"/>
      <c r="G1385" s="462" t="s">
        <v>7396</v>
      </c>
      <c r="H1385" s="446"/>
      <c r="I1385" s="446"/>
      <c r="J1385" s="462" t="s">
        <v>7396</v>
      </c>
      <c r="K1385" s="923"/>
      <c r="L1385" s="815"/>
      <c r="M1385" s="815"/>
    </row>
    <row r="1386" spans="1:13" s="7" customFormat="1" ht="21" x14ac:dyDescent="0.25">
      <c r="A1386" s="440"/>
      <c r="B1386" s="437"/>
      <c r="C1386" s="440"/>
      <c r="D1386" s="437"/>
      <c r="E1386" s="440"/>
      <c r="F1386" s="437"/>
      <c r="G1386" s="462" t="s">
        <v>7395</v>
      </c>
      <c r="H1386" s="446"/>
      <c r="I1386" s="446"/>
      <c r="J1386" s="462" t="s">
        <v>7395</v>
      </c>
      <c r="K1386" s="462" t="s">
        <v>3008</v>
      </c>
      <c r="L1386" s="815"/>
      <c r="M1386" s="815"/>
    </row>
    <row r="1387" spans="1:13" s="7" customFormat="1" ht="21" x14ac:dyDescent="0.25">
      <c r="A1387" s="440"/>
      <c r="B1387" s="437"/>
      <c r="C1387" s="440"/>
      <c r="D1387" s="437"/>
      <c r="E1387" s="440"/>
      <c r="F1387" s="437"/>
      <c r="G1387" s="462" t="s">
        <v>7394</v>
      </c>
      <c r="H1387" s="446"/>
      <c r="I1387" s="446"/>
      <c r="J1387" s="462" t="s">
        <v>7394</v>
      </c>
      <c r="K1387" s="922" t="s">
        <v>3060</v>
      </c>
      <c r="L1387" s="815"/>
      <c r="M1387" s="815"/>
    </row>
    <row r="1388" spans="1:13" s="7" customFormat="1" ht="21" x14ac:dyDescent="0.25">
      <c r="A1388" s="440"/>
      <c r="B1388" s="437"/>
      <c r="C1388" s="440"/>
      <c r="D1388" s="437"/>
      <c r="E1388" s="440"/>
      <c r="F1388" s="437"/>
      <c r="G1388" s="462" t="s">
        <v>7393</v>
      </c>
      <c r="H1388" s="446"/>
      <c r="I1388" s="446"/>
      <c r="J1388" s="462" t="s">
        <v>7393</v>
      </c>
      <c r="K1388" s="924"/>
      <c r="L1388" s="815"/>
      <c r="M1388" s="815"/>
    </row>
    <row r="1389" spans="1:13" s="7" customFormat="1" ht="21" x14ac:dyDescent="0.25">
      <c r="A1389" s="440"/>
      <c r="B1389" s="437"/>
      <c r="C1389" s="440"/>
      <c r="D1389" s="437"/>
      <c r="E1389" s="440"/>
      <c r="F1389" s="437"/>
      <c r="G1389" s="462" t="s">
        <v>7392</v>
      </c>
      <c r="H1389" s="446"/>
      <c r="I1389" s="446"/>
      <c r="J1389" s="462" t="s">
        <v>7392</v>
      </c>
      <c r="K1389" s="924"/>
      <c r="L1389" s="815"/>
      <c r="M1389" s="815"/>
    </row>
    <row r="1390" spans="1:13" s="7" customFormat="1" ht="21" x14ac:dyDescent="0.25">
      <c r="A1390" s="440"/>
      <c r="B1390" s="437"/>
      <c r="C1390" s="440"/>
      <c r="D1390" s="437"/>
      <c r="E1390" s="440"/>
      <c r="F1390" s="437"/>
      <c r="G1390" s="462" t="s">
        <v>7391</v>
      </c>
      <c r="H1390" s="446"/>
      <c r="I1390" s="446"/>
      <c r="J1390" s="462" t="s">
        <v>7391</v>
      </c>
      <c r="K1390" s="923"/>
      <c r="L1390" s="815"/>
      <c r="M1390" s="815"/>
    </row>
    <row r="1391" spans="1:13" s="7" customFormat="1" ht="21" x14ac:dyDescent="0.25">
      <c r="A1391" s="440"/>
      <c r="B1391" s="437"/>
      <c r="C1391" s="440"/>
      <c r="D1391" s="437"/>
      <c r="E1391" s="440"/>
      <c r="F1391" s="437"/>
      <c r="G1391" s="462" t="s">
        <v>7390</v>
      </c>
      <c r="H1391" s="446"/>
      <c r="I1391" s="446"/>
      <c r="J1391" s="462" t="s">
        <v>7390</v>
      </c>
      <c r="K1391" s="922" t="s">
        <v>4228</v>
      </c>
      <c r="L1391" s="815"/>
      <c r="M1391" s="815"/>
    </row>
    <row r="1392" spans="1:13" s="7" customFormat="1" x14ac:dyDescent="0.25">
      <c r="A1392" s="440"/>
      <c r="B1392" s="437"/>
      <c r="C1392" s="440"/>
      <c r="D1392" s="437"/>
      <c r="E1392" s="15"/>
      <c r="F1392" s="441"/>
      <c r="G1392" s="462" t="s">
        <v>7389</v>
      </c>
      <c r="H1392" s="446"/>
      <c r="I1392" s="446"/>
      <c r="J1392" s="462" t="s">
        <v>7389</v>
      </c>
      <c r="K1392" s="923"/>
      <c r="L1392" s="815"/>
      <c r="M1392" s="815"/>
    </row>
    <row r="1393" spans="1:13" s="7" customFormat="1" x14ac:dyDescent="0.25">
      <c r="A1393" s="440"/>
      <c r="B1393" s="437"/>
      <c r="C1393" s="440"/>
      <c r="D1393" s="437"/>
      <c r="E1393" s="29" t="s">
        <v>7388</v>
      </c>
      <c r="F1393" s="28" t="s">
        <v>7387</v>
      </c>
      <c r="G1393" s="462" t="s">
        <v>7386</v>
      </c>
      <c r="H1393" s="446"/>
      <c r="I1393" s="446"/>
      <c r="J1393" s="462" t="s">
        <v>7386</v>
      </c>
      <c r="K1393" s="462" t="s">
        <v>3008</v>
      </c>
      <c r="L1393" s="815"/>
      <c r="M1393" s="815"/>
    </row>
    <row r="1394" spans="1:13" s="7" customFormat="1" x14ac:dyDescent="0.25">
      <c r="A1394" s="440"/>
      <c r="B1394" s="437"/>
      <c r="C1394" s="440"/>
      <c r="D1394" s="437"/>
      <c r="E1394" s="29" t="s">
        <v>7385</v>
      </c>
      <c r="F1394" s="28" t="s">
        <v>7384</v>
      </c>
      <c r="G1394" s="462" t="s">
        <v>7383</v>
      </c>
      <c r="H1394" s="446"/>
      <c r="I1394" s="446"/>
      <c r="J1394" s="462" t="s">
        <v>7383</v>
      </c>
      <c r="K1394" s="462" t="s">
        <v>3196</v>
      </c>
      <c r="L1394" s="815"/>
      <c r="M1394" s="815"/>
    </row>
    <row r="1395" spans="1:13" s="7" customFormat="1" x14ac:dyDescent="0.25">
      <c r="A1395" s="440"/>
      <c r="B1395" s="437"/>
      <c r="C1395" s="440"/>
      <c r="D1395" s="437"/>
      <c r="E1395" s="29" t="s">
        <v>7382</v>
      </c>
      <c r="F1395" s="28" t="s">
        <v>7381</v>
      </c>
      <c r="G1395" s="462" t="s">
        <v>7380</v>
      </c>
      <c r="H1395" s="446"/>
      <c r="I1395" s="446"/>
      <c r="J1395" s="462" t="s">
        <v>7380</v>
      </c>
      <c r="K1395" s="462" t="s">
        <v>3196</v>
      </c>
      <c r="L1395" s="815"/>
      <c r="M1395" s="815"/>
    </row>
    <row r="1396" spans="1:13" s="7" customFormat="1" x14ac:dyDescent="0.25">
      <c r="A1396" s="440"/>
      <c r="B1396" s="437"/>
      <c r="C1396" s="440"/>
      <c r="D1396" s="437"/>
      <c r="E1396" s="16" t="s">
        <v>7379</v>
      </c>
      <c r="F1396" s="436" t="s">
        <v>7376</v>
      </c>
      <c r="G1396" s="462" t="s">
        <v>7290</v>
      </c>
      <c r="H1396" s="446"/>
      <c r="I1396" s="446"/>
      <c r="J1396" s="462" t="s">
        <v>7290</v>
      </c>
      <c r="K1396" s="922" t="s">
        <v>806</v>
      </c>
      <c r="L1396" s="815"/>
      <c r="M1396" s="815"/>
    </row>
    <row r="1397" spans="1:13" s="7" customFormat="1" x14ac:dyDescent="0.25">
      <c r="A1397" s="440"/>
      <c r="B1397" s="437"/>
      <c r="C1397" s="440"/>
      <c r="D1397" s="437"/>
      <c r="E1397" s="440"/>
      <c r="F1397" s="441"/>
      <c r="G1397" s="462" t="s">
        <v>7378</v>
      </c>
      <c r="H1397" s="446"/>
      <c r="I1397" s="446"/>
      <c r="J1397" s="462" t="s">
        <v>7378</v>
      </c>
      <c r="K1397" s="923"/>
      <c r="L1397" s="815"/>
      <c r="M1397" s="815"/>
    </row>
    <row r="1398" spans="1:13" s="7" customFormat="1" ht="21" x14ac:dyDescent="0.25">
      <c r="A1398" s="440"/>
      <c r="B1398" s="437"/>
      <c r="C1398" s="440"/>
      <c r="D1398" s="437"/>
      <c r="E1398" s="29" t="s">
        <v>7377</v>
      </c>
      <c r="F1398" s="28" t="s">
        <v>7376</v>
      </c>
      <c r="G1398" s="462" t="s">
        <v>7375</v>
      </c>
      <c r="H1398" s="446"/>
      <c r="I1398" s="446"/>
      <c r="J1398" s="462" t="s">
        <v>7375</v>
      </c>
      <c r="K1398" s="462" t="s">
        <v>806</v>
      </c>
      <c r="L1398" s="815"/>
      <c r="M1398" s="815"/>
    </row>
    <row r="1399" spans="1:13" s="7" customFormat="1" ht="31.5" x14ac:dyDescent="0.25">
      <c r="A1399" s="440"/>
      <c r="B1399" s="437"/>
      <c r="C1399" s="440"/>
      <c r="D1399" s="437"/>
      <c r="E1399" s="29" t="s">
        <v>7374</v>
      </c>
      <c r="F1399" s="28" t="s">
        <v>7373</v>
      </c>
      <c r="G1399" s="462" t="s">
        <v>5484</v>
      </c>
      <c r="H1399" s="446"/>
      <c r="I1399" s="446"/>
      <c r="J1399" s="462" t="s">
        <v>5484</v>
      </c>
      <c r="K1399" s="462" t="s">
        <v>7369</v>
      </c>
      <c r="L1399" s="815"/>
      <c r="M1399" s="815"/>
    </row>
    <row r="1400" spans="1:13" s="7" customFormat="1" ht="31.5" x14ac:dyDescent="0.25">
      <c r="A1400" s="440"/>
      <c r="B1400" s="437"/>
      <c r="C1400" s="440"/>
      <c r="D1400" s="437"/>
      <c r="E1400" s="29" t="s">
        <v>7372</v>
      </c>
      <c r="F1400" s="28" t="s">
        <v>7371</v>
      </c>
      <c r="G1400" s="462" t="s">
        <v>7370</v>
      </c>
      <c r="H1400" s="446"/>
      <c r="I1400" s="446"/>
      <c r="J1400" s="462" t="s">
        <v>7370</v>
      </c>
      <c r="K1400" s="462" t="s">
        <v>7369</v>
      </c>
      <c r="L1400" s="815"/>
      <c r="M1400" s="815"/>
    </row>
    <row r="1401" spans="1:13" s="7" customFormat="1" ht="31.5" x14ac:dyDescent="0.25">
      <c r="A1401" s="440"/>
      <c r="B1401" s="437"/>
      <c r="C1401" s="440"/>
      <c r="D1401" s="437"/>
      <c r="E1401" s="29" t="s">
        <v>7368</v>
      </c>
      <c r="F1401" s="28" t="s">
        <v>7367</v>
      </c>
      <c r="G1401" s="462" t="s">
        <v>7366</v>
      </c>
      <c r="H1401" s="446"/>
      <c r="I1401" s="446"/>
      <c r="J1401" s="462" t="s">
        <v>7366</v>
      </c>
      <c r="K1401" s="462" t="s">
        <v>7362</v>
      </c>
      <c r="L1401" s="815"/>
      <c r="M1401" s="815"/>
    </row>
    <row r="1402" spans="1:13" s="7" customFormat="1" ht="31.5" x14ac:dyDescent="0.25">
      <c r="A1402" s="440"/>
      <c r="B1402" s="437"/>
      <c r="C1402" s="440"/>
      <c r="D1402" s="437"/>
      <c r="E1402" s="29" t="s">
        <v>7365</v>
      </c>
      <c r="F1402" s="28" t="s">
        <v>7364</v>
      </c>
      <c r="G1402" s="462" t="s">
        <v>7363</v>
      </c>
      <c r="H1402" s="446"/>
      <c r="I1402" s="446"/>
      <c r="J1402" s="462" t="s">
        <v>7363</v>
      </c>
      <c r="K1402" s="462" t="s">
        <v>7362</v>
      </c>
      <c r="L1402" s="815"/>
      <c r="M1402" s="815"/>
    </row>
    <row r="1403" spans="1:13" s="7" customFormat="1" x14ac:dyDescent="0.25">
      <c r="A1403" s="440"/>
      <c r="B1403" s="437"/>
      <c r="C1403" s="440"/>
      <c r="D1403" s="437"/>
      <c r="E1403" s="29" t="s">
        <v>7361</v>
      </c>
      <c r="F1403" s="28" t="s">
        <v>7360</v>
      </c>
      <c r="G1403" s="462" t="s">
        <v>7359</v>
      </c>
      <c r="H1403" s="446"/>
      <c r="I1403" s="446"/>
      <c r="J1403" s="462" t="s">
        <v>7358</v>
      </c>
      <c r="K1403" s="462" t="s">
        <v>212</v>
      </c>
      <c r="L1403" s="815"/>
      <c r="M1403" s="815"/>
    </row>
    <row r="1404" spans="1:13" s="7" customFormat="1" ht="31.5" x14ac:dyDescent="0.25">
      <c r="A1404" s="440"/>
      <c r="B1404" s="437"/>
      <c r="C1404" s="440"/>
      <c r="D1404" s="437"/>
      <c r="E1404" s="16" t="s">
        <v>7357</v>
      </c>
      <c r="F1404" s="436" t="s">
        <v>7356</v>
      </c>
      <c r="G1404" s="462" t="s">
        <v>7355</v>
      </c>
      <c r="H1404" s="446"/>
      <c r="I1404" s="446"/>
      <c r="J1404" s="462" t="s">
        <v>7355</v>
      </c>
      <c r="K1404" s="462" t="s">
        <v>7354</v>
      </c>
      <c r="L1404" s="815"/>
      <c r="M1404" s="815"/>
    </row>
    <row r="1405" spans="1:13" s="7" customFormat="1" ht="21" x14ac:dyDescent="0.25">
      <c r="A1405" s="440"/>
      <c r="B1405" s="437"/>
      <c r="C1405" s="440"/>
      <c r="D1405" s="437"/>
      <c r="E1405" s="15"/>
      <c r="F1405" s="441"/>
      <c r="G1405" s="462" t="s">
        <v>7353</v>
      </c>
      <c r="H1405" s="446"/>
      <c r="I1405" s="446"/>
      <c r="J1405" s="462" t="s">
        <v>7353</v>
      </c>
      <c r="K1405" s="462" t="s">
        <v>3060</v>
      </c>
      <c r="L1405" s="815"/>
      <c r="M1405" s="815"/>
    </row>
    <row r="1406" spans="1:13" s="7" customFormat="1" ht="21" x14ac:dyDescent="0.25">
      <c r="A1406" s="440"/>
      <c r="B1406" s="437"/>
      <c r="C1406" s="440"/>
      <c r="D1406" s="437"/>
      <c r="E1406" s="16" t="s">
        <v>7352</v>
      </c>
      <c r="F1406" s="436" t="s">
        <v>7351</v>
      </c>
      <c r="G1406" s="462" t="s">
        <v>7350</v>
      </c>
      <c r="H1406" s="446"/>
      <c r="I1406" s="446"/>
      <c r="J1406" s="462" t="s">
        <v>7350</v>
      </c>
      <c r="K1406" s="462" t="s">
        <v>110</v>
      </c>
      <c r="L1406" s="815"/>
      <c r="M1406" s="815"/>
    </row>
    <row r="1407" spans="1:13" s="7" customFormat="1" ht="42" x14ac:dyDescent="0.25">
      <c r="A1407" s="440"/>
      <c r="B1407" s="437"/>
      <c r="C1407" s="440"/>
      <c r="D1407" s="437"/>
      <c r="E1407" s="440"/>
      <c r="F1407" s="437"/>
      <c r="G1407" s="462" t="s">
        <v>7349</v>
      </c>
      <c r="H1407" s="446"/>
      <c r="I1407" s="446"/>
      <c r="J1407" s="462" t="s">
        <v>7349</v>
      </c>
      <c r="K1407" s="462" t="s">
        <v>2517</v>
      </c>
      <c r="L1407" s="815"/>
      <c r="M1407" s="815"/>
    </row>
    <row r="1408" spans="1:13" s="7" customFormat="1" ht="42" x14ac:dyDescent="0.25">
      <c r="A1408" s="440"/>
      <c r="B1408" s="437"/>
      <c r="C1408" s="440"/>
      <c r="D1408" s="437"/>
      <c r="E1408" s="15"/>
      <c r="F1408" s="441"/>
      <c r="G1408" s="462" t="s">
        <v>7348</v>
      </c>
      <c r="H1408" s="446"/>
      <c r="I1408" s="446"/>
      <c r="J1408" s="462" t="s">
        <v>7348</v>
      </c>
      <c r="K1408" s="462" t="s">
        <v>212</v>
      </c>
      <c r="L1408" s="815"/>
      <c r="M1408" s="815"/>
    </row>
    <row r="1409" spans="1:13" s="7" customFormat="1" x14ac:dyDescent="0.25">
      <c r="A1409" s="440"/>
      <c r="B1409" s="437"/>
      <c r="C1409" s="440"/>
      <c r="D1409" s="437"/>
      <c r="E1409" s="29" t="s">
        <v>7347</v>
      </c>
      <c r="F1409" s="28" t="s">
        <v>7346</v>
      </c>
      <c r="G1409" s="462" t="s">
        <v>7345</v>
      </c>
      <c r="H1409" s="446"/>
      <c r="I1409" s="446"/>
      <c r="J1409" s="462" t="s">
        <v>7345</v>
      </c>
      <c r="K1409" s="438" t="s">
        <v>3060</v>
      </c>
      <c r="L1409" s="815"/>
      <c r="M1409" s="815"/>
    </row>
    <row r="1410" spans="1:13" s="7" customFormat="1" x14ac:dyDescent="0.25">
      <c r="A1410" s="440"/>
      <c r="B1410" s="437"/>
      <c r="C1410" s="440"/>
      <c r="D1410" s="437"/>
      <c r="E1410" s="16"/>
      <c r="F1410" s="436"/>
      <c r="G1410" s="462" t="s">
        <v>7344</v>
      </c>
      <c r="H1410" s="446"/>
      <c r="I1410" s="446"/>
      <c r="J1410" s="462" t="s">
        <v>7344</v>
      </c>
      <c r="K1410" s="442"/>
      <c r="L1410" s="815"/>
      <c r="M1410" s="815"/>
    </row>
    <row r="1411" spans="1:13" s="7" customFormat="1" x14ac:dyDescent="0.25">
      <c r="A1411" s="440"/>
      <c r="B1411" s="437"/>
      <c r="C1411" s="440"/>
      <c r="D1411" s="437"/>
      <c r="E1411" s="16" t="s">
        <v>7343</v>
      </c>
      <c r="F1411" s="436" t="s">
        <v>7342</v>
      </c>
      <c r="G1411" s="462" t="s">
        <v>7341</v>
      </c>
      <c r="H1411" s="446"/>
      <c r="I1411" s="446"/>
      <c r="J1411" s="462" t="s">
        <v>7341</v>
      </c>
      <c r="K1411" s="462" t="s">
        <v>110</v>
      </c>
      <c r="L1411" s="815"/>
      <c r="M1411" s="815"/>
    </row>
    <row r="1412" spans="1:13" s="7" customFormat="1" ht="21" x14ac:dyDescent="0.25">
      <c r="A1412" s="440"/>
      <c r="B1412" s="437"/>
      <c r="C1412" s="440"/>
      <c r="D1412" s="437"/>
      <c r="E1412" s="440"/>
      <c r="F1412" s="437"/>
      <c r="G1412" s="462" t="s">
        <v>7340</v>
      </c>
      <c r="H1412" s="446"/>
      <c r="I1412" s="446"/>
      <c r="J1412" s="462" t="s">
        <v>7340</v>
      </c>
      <c r="K1412" s="922" t="s">
        <v>3060</v>
      </c>
      <c r="L1412" s="815"/>
      <c r="M1412" s="815"/>
    </row>
    <row r="1413" spans="1:13" s="7" customFormat="1" ht="21" x14ac:dyDescent="0.25">
      <c r="A1413" s="440"/>
      <c r="B1413" s="437"/>
      <c r="C1413" s="440"/>
      <c r="D1413" s="437"/>
      <c r="E1413" s="440"/>
      <c r="F1413" s="437"/>
      <c r="G1413" s="462" t="s">
        <v>7339</v>
      </c>
      <c r="H1413" s="446"/>
      <c r="I1413" s="446"/>
      <c r="J1413" s="462" t="s">
        <v>7339</v>
      </c>
      <c r="K1413" s="924"/>
      <c r="L1413" s="815"/>
      <c r="M1413" s="815"/>
    </row>
    <row r="1414" spans="1:13" s="7" customFormat="1" ht="21" x14ac:dyDescent="0.25">
      <c r="A1414" s="440"/>
      <c r="B1414" s="437"/>
      <c r="C1414" s="440"/>
      <c r="D1414" s="437"/>
      <c r="E1414" s="15"/>
      <c r="F1414" s="441"/>
      <c r="G1414" s="462" t="s">
        <v>7338</v>
      </c>
      <c r="H1414" s="446"/>
      <c r="I1414" s="446"/>
      <c r="J1414" s="462" t="s">
        <v>7338</v>
      </c>
      <c r="K1414" s="923"/>
      <c r="L1414" s="815"/>
      <c r="M1414" s="815"/>
    </row>
    <row r="1415" spans="1:13" s="7" customFormat="1" ht="21" x14ac:dyDescent="0.25">
      <c r="A1415" s="440"/>
      <c r="B1415" s="437"/>
      <c r="C1415" s="440"/>
      <c r="D1415" s="437"/>
      <c r="E1415" s="29" t="s">
        <v>7337</v>
      </c>
      <c r="F1415" s="28" t="s">
        <v>7336</v>
      </c>
      <c r="G1415" s="462" t="s">
        <v>7335</v>
      </c>
      <c r="H1415" s="446"/>
      <c r="I1415" s="446"/>
      <c r="J1415" s="462" t="s">
        <v>7335</v>
      </c>
      <c r="K1415" s="462" t="s">
        <v>212</v>
      </c>
      <c r="L1415" s="815"/>
      <c r="M1415" s="815"/>
    </row>
    <row r="1416" spans="1:13" s="7" customFormat="1" ht="21" x14ac:dyDescent="0.25">
      <c r="A1416" s="440"/>
      <c r="B1416" s="437"/>
      <c r="C1416" s="440"/>
      <c r="D1416" s="437"/>
      <c r="E1416" s="29" t="s">
        <v>7334</v>
      </c>
      <c r="F1416" s="28" t="s">
        <v>7333</v>
      </c>
      <c r="G1416" s="462" t="s">
        <v>7332</v>
      </c>
      <c r="H1416" s="446"/>
      <c r="I1416" s="446"/>
      <c r="J1416" s="462" t="s">
        <v>7332</v>
      </c>
      <c r="K1416" s="462" t="s">
        <v>212</v>
      </c>
      <c r="L1416" s="815"/>
      <c r="M1416" s="815"/>
    </row>
    <row r="1417" spans="1:13" s="7" customFormat="1" x14ac:dyDescent="0.25">
      <c r="A1417" s="440"/>
      <c r="B1417" s="437"/>
      <c r="C1417" s="440"/>
      <c r="D1417" s="437"/>
      <c r="E1417" s="29" t="s">
        <v>7331</v>
      </c>
      <c r="F1417" s="28" t="s">
        <v>7330</v>
      </c>
      <c r="G1417" s="462" t="s">
        <v>7329</v>
      </c>
      <c r="H1417" s="446"/>
      <c r="I1417" s="446"/>
      <c r="J1417" s="462" t="s">
        <v>7329</v>
      </c>
      <c r="K1417" s="462" t="s">
        <v>121</v>
      </c>
      <c r="L1417" s="815"/>
      <c r="M1417" s="815"/>
    </row>
    <row r="1418" spans="1:13" s="7" customFormat="1" ht="21" x14ac:dyDescent="0.25">
      <c r="A1418" s="440"/>
      <c r="B1418" s="437"/>
      <c r="C1418" s="440"/>
      <c r="D1418" s="437"/>
      <c r="E1418" s="16" t="s">
        <v>7328</v>
      </c>
      <c r="F1418" s="36" t="s">
        <v>7327</v>
      </c>
      <c r="G1418" s="462" t="s">
        <v>7326</v>
      </c>
      <c r="H1418" s="446"/>
      <c r="I1418" s="446"/>
      <c r="J1418" s="462" t="s">
        <v>7326</v>
      </c>
      <c r="K1418" s="922" t="s">
        <v>2517</v>
      </c>
      <c r="L1418" s="815"/>
      <c r="M1418" s="815"/>
    </row>
    <row r="1419" spans="1:13" s="7" customFormat="1" ht="21" x14ac:dyDescent="0.25">
      <c r="A1419" s="440"/>
      <c r="B1419" s="437"/>
      <c r="C1419" s="440"/>
      <c r="D1419" s="437"/>
      <c r="E1419" s="440"/>
      <c r="F1419" s="437"/>
      <c r="G1419" s="462" t="s">
        <v>7325</v>
      </c>
      <c r="H1419" s="446"/>
      <c r="I1419" s="446"/>
      <c r="J1419" s="462" t="s">
        <v>7325</v>
      </c>
      <c r="K1419" s="924"/>
      <c r="L1419" s="815"/>
      <c r="M1419" s="815"/>
    </row>
    <row r="1420" spans="1:13" s="7" customFormat="1" x14ac:dyDescent="0.25">
      <c r="A1420" s="440"/>
      <c r="B1420" s="437"/>
      <c r="C1420" s="440"/>
      <c r="D1420" s="437"/>
      <c r="E1420" s="15"/>
      <c r="F1420" s="441"/>
      <c r="G1420" s="462" t="s">
        <v>7324</v>
      </c>
      <c r="H1420" s="446"/>
      <c r="I1420" s="446"/>
      <c r="J1420" s="462" t="s">
        <v>7324</v>
      </c>
      <c r="K1420" s="923"/>
      <c r="L1420" s="815"/>
      <c r="M1420" s="815"/>
    </row>
    <row r="1421" spans="1:13" s="7" customFormat="1" ht="21" x14ac:dyDescent="0.25">
      <c r="A1421" s="440"/>
      <c r="B1421" s="437"/>
      <c r="C1421" s="440"/>
      <c r="D1421" s="437"/>
      <c r="E1421" s="16" t="s">
        <v>618</v>
      </c>
      <c r="F1421" s="36" t="s">
        <v>7323</v>
      </c>
      <c r="G1421" s="462" t="s">
        <v>7322</v>
      </c>
      <c r="H1421" s="446"/>
      <c r="I1421" s="446"/>
      <c r="J1421" s="462" t="s">
        <v>7322</v>
      </c>
      <c r="K1421" s="922" t="s">
        <v>2517</v>
      </c>
      <c r="L1421" s="815"/>
      <c r="M1421" s="815"/>
    </row>
    <row r="1422" spans="1:13" s="7" customFormat="1" ht="21" x14ac:dyDescent="0.25">
      <c r="A1422" s="440"/>
      <c r="B1422" s="437"/>
      <c r="C1422" s="440"/>
      <c r="D1422" s="437"/>
      <c r="E1422" s="440"/>
      <c r="F1422" s="437"/>
      <c r="G1422" s="462" t="s">
        <v>7321</v>
      </c>
      <c r="H1422" s="446"/>
      <c r="I1422" s="446"/>
      <c r="J1422" s="462" t="s">
        <v>7321</v>
      </c>
      <c r="K1422" s="923"/>
      <c r="L1422" s="815"/>
      <c r="M1422" s="815"/>
    </row>
    <row r="1423" spans="1:13" s="7" customFormat="1" ht="21" x14ac:dyDescent="0.25">
      <c r="A1423" s="440"/>
      <c r="B1423" s="437"/>
      <c r="C1423" s="440"/>
      <c r="D1423" s="437"/>
      <c r="E1423" s="440"/>
      <c r="F1423" s="437"/>
      <c r="G1423" s="462" t="s">
        <v>7320</v>
      </c>
      <c r="H1423" s="446"/>
      <c r="I1423" s="446"/>
      <c r="J1423" s="462" t="s">
        <v>7320</v>
      </c>
      <c r="K1423" s="922" t="s">
        <v>3060</v>
      </c>
      <c r="L1423" s="815"/>
      <c r="M1423" s="815"/>
    </row>
    <row r="1424" spans="1:13" s="7" customFormat="1" x14ac:dyDescent="0.25">
      <c r="A1424" s="440"/>
      <c r="B1424" s="437"/>
      <c r="C1424" s="440"/>
      <c r="D1424" s="437"/>
      <c r="E1424" s="15"/>
      <c r="F1424" s="441"/>
      <c r="G1424" s="462" t="s">
        <v>7319</v>
      </c>
      <c r="H1424" s="446"/>
      <c r="I1424" s="446"/>
      <c r="J1424" s="462" t="s">
        <v>7319</v>
      </c>
      <c r="K1424" s="923"/>
      <c r="L1424" s="815"/>
      <c r="M1424" s="815"/>
    </row>
    <row r="1425" spans="1:13" s="7" customFormat="1" ht="21" x14ac:dyDescent="0.25">
      <c r="A1425" s="440"/>
      <c r="B1425" s="437"/>
      <c r="C1425" s="440"/>
      <c r="D1425" s="437"/>
      <c r="E1425" s="16" t="s">
        <v>7318</v>
      </c>
      <c r="F1425" s="436" t="s">
        <v>7317</v>
      </c>
      <c r="G1425" s="462" t="s">
        <v>7316</v>
      </c>
      <c r="H1425" s="446"/>
      <c r="I1425" s="446"/>
      <c r="J1425" s="462" t="s">
        <v>7316</v>
      </c>
      <c r="K1425" s="462" t="s">
        <v>7315</v>
      </c>
      <c r="L1425" s="815"/>
      <c r="M1425" s="815"/>
    </row>
    <row r="1426" spans="1:13" s="7" customFormat="1" ht="21" x14ac:dyDescent="0.25">
      <c r="A1426" s="440"/>
      <c r="B1426" s="437"/>
      <c r="C1426" s="440"/>
      <c r="D1426" s="437"/>
      <c r="E1426" s="15"/>
      <c r="F1426" s="441"/>
      <c r="G1426" s="462" t="s">
        <v>7314</v>
      </c>
      <c r="H1426" s="446"/>
      <c r="I1426" s="446"/>
      <c r="J1426" s="462" t="s">
        <v>7314</v>
      </c>
      <c r="K1426" s="462" t="s">
        <v>2517</v>
      </c>
      <c r="L1426" s="815"/>
      <c r="M1426" s="815"/>
    </row>
    <row r="1427" spans="1:13" s="7" customFormat="1" x14ac:dyDescent="0.25">
      <c r="A1427" s="440"/>
      <c r="B1427" s="437"/>
      <c r="C1427" s="440"/>
      <c r="D1427" s="437"/>
      <c r="E1427" s="29" t="s">
        <v>7313</v>
      </c>
      <c r="F1427" s="37" t="s">
        <v>7312</v>
      </c>
      <c r="G1427" s="462" t="s">
        <v>7311</v>
      </c>
      <c r="H1427" s="446"/>
      <c r="I1427" s="446"/>
      <c r="J1427" s="462" t="s">
        <v>7311</v>
      </c>
      <c r="K1427" s="462" t="s">
        <v>212</v>
      </c>
      <c r="L1427" s="815"/>
      <c r="M1427" s="815"/>
    </row>
    <row r="1428" spans="1:13" s="7" customFormat="1" ht="21" x14ac:dyDescent="0.25">
      <c r="A1428" s="440"/>
      <c r="B1428" s="437"/>
      <c r="C1428" s="440"/>
      <c r="D1428" s="437"/>
      <c r="E1428" s="16" t="s">
        <v>7310</v>
      </c>
      <c r="F1428" s="36" t="s">
        <v>7309</v>
      </c>
      <c r="G1428" s="462" t="s">
        <v>7308</v>
      </c>
      <c r="H1428" s="446"/>
      <c r="I1428" s="446"/>
      <c r="J1428" s="462" t="s">
        <v>7307</v>
      </c>
      <c r="K1428" s="922" t="s">
        <v>2517</v>
      </c>
      <c r="L1428" s="815"/>
      <c r="M1428" s="815"/>
    </row>
    <row r="1429" spans="1:13" s="7" customFormat="1" ht="21" x14ac:dyDescent="0.25">
      <c r="A1429" s="440"/>
      <c r="B1429" s="437"/>
      <c r="C1429" s="440"/>
      <c r="D1429" s="437"/>
      <c r="E1429" s="15"/>
      <c r="F1429" s="35"/>
      <c r="G1429" s="462" t="s">
        <v>7306</v>
      </c>
      <c r="H1429" s="446"/>
      <c r="I1429" s="446"/>
      <c r="J1429" s="462" t="s">
        <v>7306</v>
      </c>
      <c r="K1429" s="923"/>
      <c r="L1429" s="815"/>
      <c r="M1429" s="815"/>
    </row>
    <row r="1430" spans="1:13" s="7" customFormat="1" ht="21" x14ac:dyDescent="0.25">
      <c r="A1430" s="440"/>
      <c r="B1430" s="437"/>
      <c r="C1430" s="440"/>
      <c r="D1430" s="437"/>
      <c r="E1430" s="16" t="s">
        <v>7305</v>
      </c>
      <c r="F1430" s="36" t="s">
        <v>7304</v>
      </c>
      <c r="G1430" s="462" t="s">
        <v>7303</v>
      </c>
      <c r="H1430" s="446"/>
      <c r="I1430" s="446"/>
      <c r="J1430" s="462" t="s">
        <v>7303</v>
      </c>
      <c r="K1430" s="922" t="s">
        <v>2517</v>
      </c>
      <c r="L1430" s="815"/>
      <c r="M1430" s="815"/>
    </row>
    <row r="1431" spans="1:13" s="7" customFormat="1" ht="21" x14ac:dyDescent="0.25">
      <c r="A1431" s="440"/>
      <c r="B1431" s="437"/>
      <c r="C1431" s="440"/>
      <c r="D1431" s="437"/>
      <c r="E1431" s="15"/>
      <c r="F1431" s="35"/>
      <c r="G1431" s="462" t="s">
        <v>7302</v>
      </c>
      <c r="H1431" s="446"/>
      <c r="I1431" s="446"/>
      <c r="J1431" s="462" t="s">
        <v>7302</v>
      </c>
      <c r="K1431" s="923"/>
      <c r="L1431" s="815"/>
      <c r="M1431" s="815"/>
    </row>
    <row r="1432" spans="1:13" s="7" customFormat="1" ht="21" x14ac:dyDescent="0.25">
      <c r="A1432" s="440"/>
      <c r="B1432" s="437"/>
      <c r="C1432" s="440"/>
      <c r="D1432" s="437"/>
      <c r="E1432" s="16" t="s">
        <v>7301</v>
      </c>
      <c r="F1432" s="36" t="s">
        <v>7300</v>
      </c>
      <c r="G1432" s="462" t="s">
        <v>7299</v>
      </c>
      <c r="H1432" s="446"/>
      <c r="I1432" s="446"/>
      <c r="J1432" s="462" t="s">
        <v>7298</v>
      </c>
      <c r="K1432" s="922" t="s">
        <v>2517</v>
      </c>
      <c r="L1432" s="815"/>
      <c r="M1432" s="815"/>
    </row>
    <row r="1433" spans="1:13" s="7" customFormat="1" ht="21" x14ac:dyDescent="0.25">
      <c r="A1433" s="440"/>
      <c r="B1433" s="437"/>
      <c r="C1433" s="440"/>
      <c r="D1433" s="437"/>
      <c r="E1433" s="15"/>
      <c r="F1433" s="35"/>
      <c r="G1433" s="462" t="s">
        <v>7297</v>
      </c>
      <c r="H1433" s="446"/>
      <c r="I1433" s="446"/>
      <c r="J1433" s="462" t="s">
        <v>7296</v>
      </c>
      <c r="K1433" s="923"/>
      <c r="L1433" s="815"/>
      <c r="M1433" s="815"/>
    </row>
    <row r="1434" spans="1:13" s="7" customFormat="1" ht="21" x14ac:dyDescent="0.25">
      <c r="A1434" s="440"/>
      <c r="B1434" s="437"/>
      <c r="C1434" s="440"/>
      <c r="D1434" s="437"/>
      <c r="E1434" s="29" t="s">
        <v>7295</v>
      </c>
      <c r="F1434" s="37" t="s">
        <v>7294</v>
      </c>
      <c r="G1434" s="462" t="s">
        <v>7293</v>
      </c>
      <c r="H1434" s="446"/>
      <c r="I1434" s="446"/>
      <c r="J1434" s="462" t="s">
        <v>7293</v>
      </c>
      <c r="K1434" s="462" t="s">
        <v>2517</v>
      </c>
      <c r="L1434" s="815"/>
      <c r="M1434" s="815"/>
    </row>
    <row r="1435" spans="1:13" s="7" customFormat="1" x14ac:dyDescent="0.25">
      <c r="A1435" s="440"/>
      <c r="B1435" s="437"/>
      <c r="C1435" s="498"/>
      <c r="D1435" s="437"/>
      <c r="E1435" s="29" t="s">
        <v>7292</v>
      </c>
      <c r="F1435" s="19" t="s">
        <v>7291</v>
      </c>
      <c r="G1435" s="462" t="s">
        <v>7290</v>
      </c>
      <c r="H1435" s="435"/>
      <c r="I1435" s="435"/>
      <c r="J1435" s="462" t="s">
        <v>7290</v>
      </c>
      <c r="K1435" s="434" t="s">
        <v>54</v>
      </c>
      <c r="L1435" s="815"/>
      <c r="M1435" s="815"/>
    </row>
    <row r="1436" spans="1:13" s="7" customFormat="1" ht="21" x14ac:dyDescent="0.25">
      <c r="A1436" s="440"/>
      <c r="B1436" s="437"/>
      <c r="C1436" s="498"/>
      <c r="D1436" s="437"/>
      <c r="E1436" s="29" t="s">
        <v>7289</v>
      </c>
      <c r="F1436" s="19" t="s">
        <v>7288</v>
      </c>
      <c r="G1436" s="462" t="s">
        <v>7287</v>
      </c>
      <c r="H1436" s="435"/>
      <c r="I1436" s="435"/>
      <c r="J1436" s="462" t="s">
        <v>7287</v>
      </c>
      <c r="K1436" s="434" t="s">
        <v>54</v>
      </c>
      <c r="L1436" s="815"/>
      <c r="M1436" s="815"/>
    </row>
    <row r="1437" spans="1:13" s="7" customFormat="1" x14ac:dyDescent="0.25">
      <c r="A1437" s="440"/>
      <c r="B1437" s="437"/>
      <c r="C1437" s="498"/>
      <c r="D1437" s="437"/>
      <c r="E1437" s="29" t="s">
        <v>7286</v>
      </c>
      <c r="F1437" s="19" t="s">
        <v>7285</v>
      </c>
      <c r="G1437" s="462" t="s">
        <v>7284</v>
      </c>
      <c r="H1437" s="435"/>
      <c r="I1437" s="435"/>
      <c r="J1437" s="462" t="s">
        <v>7283</v>
      </c>
      <c r="K1437" s="434" t="s">
        <v>225</v>
      </c>
      <c r="L1437" s="815"/>
      <c r="M1437" s="815"/>
    </row>
    <row r="1438" spans="1:13" s="7" customFormat="1" x14ac:dyDescent="0.25">
      <c r="A1438" s="440"/>
      <c r="B1438" s="437"/>
      <c r="C1438" s="525">
        <v>4</v>
      </c>
      <c r="D1438" s="436" t="s">
        <v>7282</v>
      </c>
      <c r="E1438" s="29" t="s">
        <v>12</v>
      </c>
      <c r="F1438" s="28" t="s">
        <v>7281</v>
      </c>
      <c r="G1438" s="462" t="s">
        <v>7279</v>
      </c>
      <c r="H1438" s="446"/>
      <c r="I1438" s="453" t="s">
        <v>7280</v>
      </c>
      <c r="J1438" s="462" t="s">
        <v>7279</v>
      </c>
      <c r="K1438" s="462" t="s">
        <v>121</v>
      </c>
      <c r="L1438" s="815"/>
      <c r="M1438" s="815"/>
    </row>
    <row r="1439" spans="1:13" s="7" customFormat="1" x14ac:dyDescent="0.25">
      <c r="A1439" s="440"/>
      <c r="B1439" s="437"/>
      <c r="C1439" s="440"/>
      <c r="D1439" s="437"/>
      <c r="E1439" s="16" t="s">
        <v>18</v>
      </c>
      <c r="F1439" s="436" t="s">
        <v>739</v>
      </c>
      <c r="G1439" s="462" t="s">
        <v>7278</v>
      </c>
      <c r="H1439" s="446"/>
      <c r="I1439" s="446"/>
      <c r="J1439" s="462" t="s">
        <v>7278</v>
      </c>
      <c r="K1439" s="922" t="s">
        <v>54</v>
      </c>
      <c r="L1439" s="815"/>
      <c r="M1439" s="815"/>
    </row>
    <row r="1440" spans="1:13" s="7" customFormat="1" x14ac:dyDescent="0.25">
      <c r="A1440" s="440"/>
      <c r="B1440" s="437"/>
      <c r="C1440" s="440"/>
      <c r="D1440" s="437"/>
      <c r="E1440" s="440"/>
      <c r="F1440" s="437"/>
      <c r="G1440" s="462" t="s">
        <v>7277</v>
      </c>
      <c r="H1440" s="446"/>
      <c r="I1440" s="446"/>
      <c r="J1440" s="462" t="s">
        <v>7277</v>
      </c>
      <c r="K1440" s="924"/>
      <c r="L1440" s="815"/>
      <c r="M1440" s="815"/>
    </row>
    <row r="1441" spans="1:13" s="7" customFormat="1" x14ac:dyDescent="0.25">
      <c r="A1441" s="440"/>
      <c r="B1441" s="437"/>
      <c r="C1441" s="440"/>
      <c r="D1441" s="437"/>
      <c r="E1441" s="440"/>
      <c r="F1441" s="437"/>
      <c r="G1441" s="462" t="s">
        <v>7276</v>
      </c>
      <c r="H1441" s="446"/>
      <c r="I1441" s="446"/>
      <c r="J1441" s="462" t="s">
        <v>7276</v>
      </c>
      <c r="K1441" s="924"/>
      <c r="L1441" s="815"/>
      <c r="M1441" s="815"/>
    </row>
    <row r="1442" spans="1:13" s="7" customFormat="1" x14ac:dyDescent="0.25">
      <c r="A1442" s="440"/>
      <c r="B1442" s="437"/>
      <c r="C1442" s="440"/>
      <c r="D1442" s="437"/>
      <c r="E1442" s="440"/>
      <c r="F1442" s="437"/>
      <c r="G1442" s="462" t="s">
        <v>7275</v>
      </c>
      <c r="H1442" s="446"/>
      <c r="I1442" s="446"/>
      <c r="J1442" s="462" t="s">
        <v>7275</v>
      </c>
      <c r="K1442" s="439"/>
      <c r="L1442" s="815"/>
      <c r="M1442" s="815"/>
    </row>
    <row r="1443" spans="1:13" s="7" customFormat="1" x14ac:dyDescent="0.25">
      <c r="A1443" s="440"/>
      <c r="B1443" s="437"/>
      <c r="C1443" s="440"/>
      <c r="D1443" s="437"/>
      <c r="E1443" s="440"/>
      <c r="F1443" s="437"/>
      <c r="G1443" s="462" t="s">
        <v>1033</v>
      </c>
      <c r="H1443" s="446"/>
      <c r="I1443" s="446"/>
      <c r="J1443" s="462" t="s">
        <v>1033</v>
      </c>
      <c r="K1443" s="439"/>
      <c r="L1443" s="815"/>
      <c r="M1443" s="815"/>
    </row>
    <row r="1444" spans="1:13" s="7" customFormat="1" x14ac:dyDescent="0.25">
      <c r="A1444" s="440"/>
      <c r="B1444" s="437"/>
      <c r="C1444" s="440"/>
      <c r="D1444" s="437"/>
      <c r="E1444" s="15"/>
      <c r="F1444" s="441"/>
      <c r="G1444" s="462" t="s">
        <v>7274</v>
      </c>
      <c r="H1444" s="446"/>
      <c r="I1444" s="446"/>
      <c r="J1444" s="462" t="s">
        <v>7274</v>
      </c>
      <c r="K1444" s="442"/>
      <c r="L1444" s="815"/>
      <c r="M1444" s="815"/>
    </row>
    <row r="1445" spans="1:13" s="7" customFormat="1" x14ac:dyDescent="0.25">
      <c r="A1445" s="440"/>
      <c r="B1445" s="437"/>
      <c r="C1445" s="440"/>
      <c r="D1445" s="437"/>
      <c r="E1445" s="29" t="s">
        <v>22</v>
      </c>
      <c r="F1445" s="28" t="s">
        <v>7273</v>
      </c>
      <c r="G1445" s="462" t="s">
        <v>7272</v>
      </c>
      <c r="H1445" s="446"/>
      <c r="I1445" s="446"/>
      <c r="J1445" s="462" t="s">
        <v>7272</v>
      </c>
      <c r="K1445" s="462" t="s">
        <v>54</v>
      </c>
      <c r="L1445" s="815"/>
      <c r="M1445" s="815"/>
    </row>
    <row r="1446" spans="1:13" s="7" customFormat="1" x14ac:dyDescent="0.25">
      <c r="A1446" s="440"/>
      <c r="B1446" s="437"/>
      <c r="C1446" s="440"/>
      <c r="D1446" s="437"/>
      <c r="E1446" s="29" t="s">
        <v>26</v>
      </c>
      <c r="F1446" s="28" t="s">
        <v>7271</v>
      </c>
      <c r="G1446" s="462" t="s">
        <v>7270</v>
      </c>
      <c r="H1446" s="446"/>
      <c r="I1446" s="446"/>
      <c r="J1446" s="462" t="s">
        <v>7270</v>
      </c>
      <c r="K1446" s="462" t="s">
        <v>54</v>
      </c>
      <c r="L1446" s="815"/>
      <c r="M1446" s="815"/>
    </row>
    <row r="1447" spans="1:13" s="7" customFormat="1" x14ac:dyDescent="0.25">
      <c r="A1447" s="440"/>
      <c r="B1447" s="437"/>
      <c r="C1447" s="440"/>
      <c r="D1447" s="437"/>
      <c r="E1447" s="29" t="s">
        <v>4378</v>
      </c>
      <c r="F1447" s="28" t="s">
        <v>7269</v>
      </c>
      <c r="G1447" s="462" t="s">
        <v>7268</v>
      </c>
      <c r="H1447" s="446"/>
      <c r="I1447" s="446"/>
      <c r="J1447" s="462" t="s">
        <v>7268</v>
      </c>
      <c r="K1447" s="462" t="s">
        <v>54</v>
      </c>
      <c r="L1447" s="815"/>
      <c r="M1447" s="815"/>
    </row>
    <row r="1448" spans="1:13" s="7" customFormat="1" ht="21" x14ac:dyDescent="0.25">
      <c r="A1448" s="440"/>
      <c r="B1448" s="437"/>
      <c r="C1448" s="440"/>
      <c r="D1448" s="437"/>
      <c r="E1448" s="16" t="s">
        <v>6652</v>
      </c>
      <c r="F1448" s="436" t="s">
        <v>7267</v>
      </c>
      <c r="G1448" s="462" t="s">
        <v>7266</v>
      </c>
      <c r="H1448" s="446"/>
      <c r="I1448" s="446"/>
      <c r="J1448" s="462" t="s">
        <v>7266</v>
      </c>
      <c r="K1448" s="922" t="s">
        <v>54</v>
      </c>
      <c r="L1448" s="815"/>
      <c r="M1448" s="815"/>
    </row>
    <row r="1449" spans="1:13" s="7" customFormat="1" ht="21" x14ac:dyDescent="0.25">
      <c r="A1449" s="440"/>
      <c r="B1449" s="437"/>
      <c r="C1449" s="440"/>
      <c r="D1449" s="437"/>
      <c r="E1449" s="15"/>
      <c r="F1449" s="441"/>
      <c r="G1449" s="462" t="s">
        <v>7265</v>
      </c>
      <c r="H1449" s="446"/>
      <c r="I1449" s="446"/>
      <c r="J1449" s="462" t="s">
        <v>7265</v>
      </c>
      <c r="K1449" s="923"/>
      <c r="L1449" s="815"/>
      <c r="M1449" s="815"/>
    </row>
    <row r="1450" spans="1:13" s="7" customFormat="1" x14ac:dyDescent="0.25">
      <c r="A1450" s="440"/>
      <c r="B1450" s="437"/>
      <c r="C1450" s="440"/>
      <c r="D1450" s="437"/>
      <c r="E1450" s="16" t="s">
        <v>63</v>
      </c>
      <c r="F1450" s="436" t="s">
        <v>7264</v>
      </c>
      <c r="G1450" s="462" t="s">
        <v>7263</v>
      </c>
      <c r="H1450" s="446"/>
      <c r="I1450" s="446"/>
      <c r="J1450" s="462" t="s">
        <v>7263</v>
      </c>
      <c r="K1450" s="922" t="s">
        <v>54</v>
      </c>
      <c r="L1450" s="815"/>
      <c r="M1450" s="815"/>
    </row>
    <row r="1451" spans="1:13" s="7" customFormat="1" x14ac:dyDescent="0.25">
      <c r="A1451" s="440"/>
      <c r="B1451" s="437"/>
      <c r="C1451" s="440"/>
      <c r="D1451" s="437"/>
      <c r="E1451" s="440"/>
      <c r="F1451" s="437"/>
      <c r="G1451" s="462" t="s">
        <v>7262</v>
      </c>
      <c r="H1451" s="446"/>
      <c r="I1451" s="446"/>
      <c r="J1451" s="462" t="s">
        <v>7262</v>
      </c>
      <c r="K1451" s="924"/>
      <c r="L1451" s="815"/>
      <c r="M1451" s="815"/>
    </row>
    <row r="1452" spans="1:13" s="7" customFormat="1" x14ac:dyDescent="0.25">
      <c r="A1452" s="440"/>
      <c r="B1452" s="437"/>
      <c r="C1452" s="440"/>
      <c r="D1452" s="437"/>
      <c r="E1452" s="440"/>
      <c r="F1452" s="437"/>
      <c r="G1452" s="462" t="s">
        <v>7261</v>
      </c>
      <c r="H1452" s="446"/>
      <c r="I1452" s="446"/>
      <c r="J1452" s="462" t="s">
        <v>7261</v>
      </c>
      <c r="K1452" s="924"/>
      <c r="L1452" s="815"/>
      <c r="M1452" s="815"/>
    </row>
    <row r="1453" spans="1:13" s="7" customFormat="1" x14ac:dyDescent="0.25">
      <c r="A1453" s="440"/>
      <c r="B1453" s="437"/>
      <c r="C1453" s="440"/>
      <c r="D1453" s="437"/>
      <c r="E1453" s="440"/>
      <c r="F1453" s="437"/>
      <c r="G1453" s="462" t="s">
        <v>7260</v>
      </c>
      <c r="H1453" s="446"/>
      <c r="I1453" s="446"/>
      <c r="J1453" s="462" t="s">
        <v>7259</v>
      </c>
      <c r="K1453" s="924"/>
      <c r="L1453" s="815"/>
      <c r="M1453" s="815"/>
    </row>
    <row r="1454" spans="1:13" s="7" customFormat="1" x14ac:dyDescent="0.25">
      <c r="A1454" s="440"/>
      <c r="B1454" s="437"/>
      <c r="C1454" s="440"/>
      <c r="D1454" s="437"/>
      <c r="E1454" s="440"/>
      <c r="F1454" s="437"/>
      <c r="G1454" s="462" t="s">
        <v>7258</v>
      </c>
      <c r="H1454" s="446"/>
      <c r="I1454" s="446"/>
      <c r="J1454" s="462" t="s">
        <v>7258</v>
      </c>
      <c r="K1454" s="924"/>
      <c r="L1454" s="815"/>
      <c r="M1454" s="815"/>
    </row>
    <row r="1455" spans="1:13" s="7" customFormat="1" x14ac:dyDescent="0.25">
      <c r="A1455" s="440"/>
      <c r="B1455" s="437"/>
      <c r="C1455" s="440"/>
      <c r="D1455" s="437"/>
      <c r="E1455" s="15"/>
      <c r="F1455" s="441"/>
      <c r="G1455" s="462" t="s">
        <v>7257</v>
      </c>
      <c r="H1455" s="446"/>
      <c r="I1455" s="446"/>
      <c r="J1455" s="462" t="s">
        <v>7257</v>
      </c>
      <c r="K1455" s="923"/>
      <c r="L1455" s="815"/>
      <c r="M1455" s="815"/>
    </row>
    <row r="1456" spans="1:13" s="7" customFormat="1" x14ac:dyDescent="0.25">
      <c r="A1456" s="440"/>
      <c r="B1456" s="437"/>
      <c r="C1456" s="440"/>
      <c r="D1456" s="437"/>
      <c r="E1456" s="16" t="s">
        <v>6645</v>
      </c>
      <c r="F1456" s="436" t="s">
        <v>7256</v>
      </c>
      <c r="G1456" s="462" t="s">
        <v>7255</v>
      </c>
      <c r="H1456" s="446"/>
      <c r="I1456" s="446"/>
      <c r="J1456" s="462" t="s">
        <v>7255</v>
      </c>
      <c r="K1456" s="922" t="s">
        <v>121</v>
      </c>
      <c r="L1456" s="815"/>
      <c r="M1456" s="815"/>
    </row>
    <row r="1457" spans="1:13" s="7" customFormat="1" x14ac:dyDescent="0.25">
      <c r="A1457" s="440"/>
      <c r="B1457" s="437"/>
      <c r="C1457" s="440"/>
      <c r="D1457" s="437"/>
      <c r="E1457" s="440"/>
      <c r="F1457" s="437"/>
      <c r="G1457" s="462" t="s">
        <v>7254</v>
      </c>
      <c r="H1457" s="446"/>
      <c r="I1457" s="446"/>
      <c r="J1457" s="462" t="s">
        <v>7254</v>
      </c>
      <c r="K1457" s="923"/>
      <c r="L1457" s="815"/>
      <c r="M1457" s="815"/>
    </row>
    <row r="1458" spans="1:13" s="7" customFormat="1" x14ac:dyDescent="0.25">
      <c r="A1458" s="440"/>
      <c r="B1458" s="437"/>
      <c r="C1458" s="440"/>
      <c r="D1458" s="437"/>
      <c r="E1458" s="440"/>
      <c r="F1458" s="437"/>
      <c r="G1458" s="462" t="s">
        <v>7253</v>
      </c>
      <c r="H1458" s="446"/>
      <c r="I1458" s="446"/>
      <c r="J1458" s="462" t="s">
        <v>7253</v>
      </c>
      <c r="K1458" s="922" t="s">
        <v>3060</v>
      </c>
      <c r="L1458" s="815"/>
      <c r="M1458" s="815"/>
    </row>
    <row r="1459" spans="1:13" s="7" customFormat="1" ht="21" x14ac:dyDescent="0.25">
      <c r="A1459" s="440"/>
      <c r="B1459" s="437"/>
      <c r="C1459" s="440"/>
      <c r="D1459" s="437"/>
      <c r="E1459" s="440"/>
      <c r="F1459" s="437"/>
      <c r="G1459" s="462" t="s">
        <v>7252</v>
      </c>
      <c r="H1459" s="446"/>
      <c r="I1459" s="446"/>
      <c r="J1459" s="462" t="s">
        <v>7252</v>
      </c>
      <c r="K1459" s="924"/>
      <c r="L1459" s="815"/>
      <c r="M1459" s="815"/>
    </row>
    <row r="1460" spans="1:13" s="7" customFormat="1" x14ac:dyDescent="0.25">
      <c r="A1460" s="440"/>
      <c r="B1460" s="437"/>
      <c r="C1460" s="440"/>
      <c r="D1460" s="437"/>
      <c r="E1460" s="440"/>
      <c r="F1460" s="437"/>
      <c r="G1460" s="462" t="s">
        <v>7251</v>
      </c>
      <c r="H1460" s="446"/>
      <c r="I1460" s="446"/>
      <c r="J1460" s="462" t="s">
        <v>7251</v>
      </c>
      <c r="K1460" s="924"/>
      <c r="L1460" s="815"/>
      <c r="M1460" s="815"/>
    </row>
    <row r="1461" spans="1:13" s="7" customFormat="1" x14ac:dyDescent="0.25">
      <c r="A1461" s="440"/>
      <c r="B1461" s="437"/>
      <c r="C1461" s="440"/>
      <c r="D1461" s="437"/>
      <c r="E1461" s="440"/>
      <c r="F1461" s="437"/>
      <c r="G1461" s="462" t="s">
        <v>7250</v>
      </c>
      <c r="H1461" s="446"/>
      <c r="I1461" s="446"/>
      <c r="J1461" s="462" t="s">
        <v>7250</v>
      </c>
      <c r="K1461" s="924"/>
      <c r="L1461" s="815"/>
      <c r="M1461" s="815"/>
    </row>
    <row r="1462" spans="1:13" s="7" customFormat="1" x14ac:dyDescent="0.25">
      <c r="A1462" s="440"/>
      <c r="B1462" s="437"/>
      <c r="C1462" s="440"/>
      <c r="D1462" s="437"/>
      <c r="E1462" s="440"/>
      <c r="F1462" s="437"/>
      <c r="G1462" s="462" t="s">
        <v>7249</v>
      </c>
      <c r="H1462" s="446"/>
      <c r="I1462" s="446"/>
      <c r="J1462" s="462" t="s">
        <v>7249</v>
      </c>
      <c r="K1462" s="924"/>
      <c r="L1462" s="815"/>
      <c r="M1462" s="815"/>
    </row>
    <row r="1463" spans="1:13" s="7" customFormat="1" x14ac:dyDescent="0.25">
      <c r="A1463" s="440"/>
      <c r="B1463" s="437"/>
      <c r="C1463" s="440"/>
      <c r="D1463" s="437"/>
      <c r="E1463" s="440"/>
      <c r="F1463" s="437"/>
      <c r="G1463" s="462" t="s">
        <v>7248</v>
      </c>
      <c r="H1463" s="446"/>
      <c r="I1463" s="446"/>
      <c r="J1463" s="462" t="s">
        <v>7248</v>
      </c>
      <c r="K1463" s="924"/>
      <c r="L1463" s="815"/>
      <c r="M1463" s="815"/>
    </row>
    <row r="1464" spans="1:13" s="7" customFormat="1" x14ac:dyDescent="0.25">
      <c r="A1464" s="440"/>
      <c r="B1464" s="437"/>
      <c r="C1464" s="440"/>
      <c r="D1464" s="437"/>
      <c r="E1464" s="440"/>
      <c r="F1464" s="437"/>
      <c r="G1464" s="462" t="s">
        <v>7247</v>
      </c>
      <c r="H1464" s="446"/>
      <c r="I1464" s="446"/>
      <c r="J1464" s="462" t="s">
        <v>7247</v>
      </c>
      <c r="K1464" s="924"/>
      <c r="L1464" s="815"/>
      <c r="M1464" s="815"/>
    </row>
    <row r="1465" spans="1:13" s="7" customFormat="1" x14ac:dyDescent="0.25">
      <c r="A1465" s="440"/>
      <c r="B1465" s="437"/>
      <c r="C1465" s="440"/>
      <c r="D1465" s="437"/>
      <c r="E1465" s="440"/>
      <c r="F1465" s="437"/>
      <c r="G1465" s="462" t="s">
        <v>7246</v>
      </c>
      <c r="H1465" s="446"/>
      <c r="I1465" s="446"/>
      <c r="J1465" s="462" t="s">
        <v>7246</v>
      </c>
      <c r="K1465" s="924"/>
      <c r="L1465" s="815"/>
      <c r="M1465" s="815"/>
    </row>
    <row r="1466" spans="1:13" s="7" customFormat="1" x14ac:dyDescent="0.25">
      <c r="A1466" s="440"/>
      <c r="B1466" s="437"/>
      <c r="C1466" s="440"/>
      <c r="D1466" s="437"/>
      <c r="E1466" s="15"/>
      <c r="F1466" s="441"/>
      <c r="G1466" s="462" t="s">
        <v>7245</v>
      </c>
      <c r="H1466" s="446"/>
      <c r="I1466" s="446"/>
      <c r="J1466" s="462" t="s">
        <v>7244</v>
      </c>
      <c r="K1466" s="923"/>
      <c r="L1466" s="815"/>
      <c r="M1466" s="815"/>
    </row>
    <row r="1467" spans="1:13" s="7" customFormat="1" x14ac:dyDescent="0.25">
      <c r="A1467" s="440"/>
      <c r="B1467" s="437"/>
      <c r="C1467" s="440"/>
      <c r="D1467" s="437"/>
      <c r="E1467" s="29" t="s">
        <v>6642</v>
      </c>
      <c r="F1467" s="28" t="s">
        <v>7243</v>
      </c>
      <c r="G1467" s="462" t="s">
        <v>7242</v>
      </c>
      <c r="H1467" s="446"/>
      <c r="I1467" s="446"/>
      <c r="J1467" s="462" t="s">
        <v>7242</v>
      </c>
      <c r="K1467" s="462" t="s">
        <v>3196</v>
      </c>
      <c r="L1467" s="815"/>
      <c r="M1467" s="815"/>
    </row>
    <row r="1468" spans="1:13" s="7" customFormat="1" ht="21" x14ac:dyDescent="0.25">
      <c r="A1468" s="440"/>
      <c r="B1468" s="437"/>
      <c r="C1468" s="15"/>
      <c r="D1468" s="441"/>
      <c r="E1468" s="29" t="s">
        <v>6639</v>
      </c>
      <c r="F1468" s="28" t="s">
        <v>7241</v>
      </c>
      <c r="G1468" s="462" t="s">
        <v>7240</v>
      </c>
      <c r="H1468" s="446"/>
      <c r="I1468" s="446"/>
      <c r="J1468" s="462" t="s">
        <v>7240</v>
      </c>
      <c r="K1468" s="462" t="s">
        <v>3196</v>
      </c>
      <c r="L1468" s="815"/>
      <c r="M1468" s="815"/>
    </row>
    <row r="1469" spans="1:13" s="7" customFormat="1" ht="21" x14ac:dyDescent="0.25">
      <c r="A1469" s="440"/>
      <c r="B1469" s="437"/>
      <c r="C1469" s="525">
        <v>5</v>
      </c>
      <c r="D1469" s="436" t="s">
        <v>7239</v>
      </c>
      <c r="E1469" s="16" t="s">
        <v>12</v>
      </c>
      <c r="F1469" s="436" t="s">
        <v>741</v>
      </c>
      <c r="G1469" s="462" t="s">
        <v>7238</v>
      </c>
      <c r="H1469" s="446"/>
      <c r="I1469" s="453" t="s">
        <v>7239</v>
      </c>
      <c r="J1469" s="462" t="s">
        <v>7238</v>
      </c>
      <c r="K1469" s="462" t="s">
        <v>7237</v>
      </c>
      <c r="L1469" s="815"/>
      <c r="M1469" s="815"/>
    </row>
    <row r="1470" spans="1:13" s="7" customFormat="1" x14ac:dyDescent="0.25">
      <c r="A1470" s="440"/>
      <c r="B1470" s="437"/>
      <c r="C1470" s="440"/>
      <c r="D1470" s="437"/>
      <c r="E1470" s="440"/>
      <c r="F1470" s="437"/>
      <c r="G1470" s="462" t="s">
        <v>7236</v>
      </c>
      <c r="H1470" s="446"/>
      <c r="I1470" s="446"/>
      <c r="J1470" s="462" t="s">
        <v>7236</v>
      </c>
      <c r="K1470" s="922" t="s">
        <v>3196</v>
      </c>
      <c r="L1470" s="815"/>
      <c r="M1470" s="815"/>
    </row>
    <row r="1471" spans="1:13" s="7" customFormat="1" x14ac:dyDescent="0.25">
      <c r="A1471" s="440"/>
      <c r="B1471" s="437"/>
      <c r="C1471" s="440"/>
      <c r="D1471" s="437"/>
      <c r="E1471" s="440"/>
      <c r="F1471" s="437"/>
      <c r="G1471" s="462" t="s">
        <v>7235</v>
      </c>
      <c r="H1471" s="446"/>
      <c r="I1471" s="446"/>
      <c r="J1471" s="462" t="s">
        <v>7235</v>
      </c>
      <c r="K1471" s="924"/>
      <c r="L1471" s="815"/>
      <c r="M1471" s="815"/>
    </row>
    <row r="1472" spans="1:13" s="7" customFormat="1" x14ac:dyDescent="0.25">
      <c r="A1472" s="440"/>
      <c r="B1472" s="437"/>
      <c r="C1472" s="440"/>
      <c r="D1472" s="437"/>
      <c r="E1472" s="440"/>
      <c r="F1472" s="437"/>
      <c r="G1472" s="462" t="s">
        <v>7234</v>
      </c>
      <c r="H1472" s="446"/>
      <c r="I1472" s="446"/>
      <c r="J1472" s="462" t="s">
        <v>7234</v>
      </c>
      <c r="K1472" s="924"/>
      <c r="L1472" s="815"/>
      <c r="M1472" s="815"/>
    </row>
    <row r="1473" spans="1:13" s="7" customFormat="1" ht="21" x14ac:dyDescent="0.25">
      <c r="A1473" s="440"/>
      <c r="B1473" s="437"/>
      <c r="C1473" s="440"/>
      <c r="D1473" s="437"/>
      <c r="E1473" s="440"/>
      <c r="F1473" s="437"/>
      <c r="G1473" s="462" t="s">
        <v>7233</v>
      </c>
      <c r="H1473" s="446"/>
      <c r="I1473" s="446"/>
      <c r="J1473" s="462" t="s">
        <v>7233</v>
      </c>
      <c r="K1473" s="924"/>
      <c r="L1473" s="815"/>
      <c r="M1473" s="815"/>
    </row>
    <row r="1474" spans="1:13" s="7" customFormat="1" ht="21" x14ac:dyDescent="0.25">
      <c r="A1474" s="440"/>
      <c r="B1474" s="437"/>
      <c r="C1474" s="440"/>
      <c r="D1474" s="437"/>
      <c r="E1474" s="440"/>
      <c r="F1474" s="437"/>
      <c r="G1474" s="462" t="s">
        <v>7232</v>
      </c>
      <c r="H1474" s="446"/>
      <c r="I1474" s="446"/>
      <c r="J1474" s="462" t="s">
        <v>7232</v>
      </c>
      <c r="K1474" s="923"/>
      <c r="L1474" s="815"/>
      <c r="M1474" s="815"/>
    </row>
    <row r="1475" spans="1:13" s="7" customFormat="1" x14ac:dyDescent="0.25">
      <c r="A1475" s="440"/>
      <c r="B1475" s="437"/>
      <c r="C1475" s="440"/>
      <c r="D1475" s="437"/>
      <c r="E1475" s="440"/>
      <c r="F1475" s="437"/>
      <c r="G1475" s="462" t="s">
        <v>5600</v>
      </c>
      <c r="H1475" s="446"/>
      <c r="I1475" s="446"/>
      <c r="J1475" s="462" t="s">
        <v>5600</v>
      </c>
      <c r="K1475" s="922" t="s">
        <v>54</v>
      </c>
      <c r="L1475" s="815"/>
      <c r="M1475" s="815"/>
    </row>
    <row r="1476" spans="1:13" s="7" customFormat="1" x14ac:dyDescent="0.25">
      <c r="A1476" s="440"/>
      <c r="B1476" s="437"/>
      <c r="C1476" s="440"/>
      <c r="D1476" s="437"/>
      <c r="E1476" s="440"/>
      <c r="F1476" s="437"/>
      <c r="G1476" s="922" t="s">
        <v>7231</v>
      </c>
      <c r="H1476" s="446"/>
      <c r="I1476" s="446"/>
      <c r="J1476" s="462" t="s">
        <v>7231</v>
      </c>
      <c r="K1476" s="924"/>
      <c r="L1476" s="815"/>
      <c r="M1476" s="815"/>
    </row>
    <row r="1477" spans="1:13" s="7" customFormat="1" x14ac:dyDescent="0.25">
      <c r="A1477" s="440"/>
      <c r="B1477" s="437"/>
      <c r="C1477" s="440"/>
      <c r="D1477" s="437"/>
      <c r="E1477" s="440"/>
      <c r="F1477" s="437"/>
      <c r="G1477" s="924"/>
      <c r="H1477" s="446"/>
      <c r="I1477" s="446"/>
      <c r="J1477" s="462" t="s">
        <v>7230</v>
      </c>
      <c r="K1477" s="924"/>
      <c r="L1477" s="815"/>
      <c r="M1477" s="815"/>
    </row>
    <row r="1478" spans="1:13" s="7" customFormat="1" x14ac:dyDescent="0.25">
      <c r="A1478" s="440"/>
      <c r="B1478" s="437"/>
      <c r="C1478" s="440"/>
      <c r="D1478" s="437"/>
      <c r="E1478" s="440"/>
      <c r="F1478" s="437"/>
      <c r="G1478" s="923"/>
      <c r="H1478" s="446"/>
      <c r="I1478" s="446"/>
      <c r="J1478" s="462" t="s">
        <v>7229</v>
      </c>
      <c r="K1478" s="923"/>
      <c r="L1478" s="815"/>
      <c r="M1478" s="815"/>
    </row>
    <row r="1479" spans="1:13" s="7" customFormat="1" ht="21" x14ac:dyDescent="0.25">
      <c r="A1479" s="440"/>
      <c r="B1479" s="437"/>
      <c r="C1479" s="15"/>
      <c r="D1479" s="441"/>
      <c r="E1479" s="15"/>
      <c r="F1479" s="441"/>
      <c r="G1479" s="462" t="s">
        <v>4494</v>
      </c>
      <c r="H1479" s="446"/>
      <c r="I1479" s="446"/>
      <c r="J1479" s="462" t="s">
        <v>4494</v>
      </c>
      <c r="K1479" s="462" t="s">
        <v>7228</v>
      </c>
      <c r="L1479" s="815"/>
      <c r="M1479" s="815"/>
    </row>
    <row r="1480" spans="1:13" s="7" customFormat="1" x14ac:dyDescent="0.25">
      <c r="A1480" s="440"/>
      <c r="B1480" s="437"/>
      <c r="C1480" s="525">
        <v>6</v>
      </c>
      <c r="D1480" s="436" t="s">
        <v>7227</v>
      </c>
      <c r="E1480" s="16" t="s">
        <v>12</v>
      </c>
      <c r="F1480" s="436" t="s">
        <v>7226</v>
      </c>
      <c r="G1480" s="462" t="s">
        <v>7224</v>
      </c>
      <c r="H1480" s="446"/>
      <c r="I1480" s="453" t="s">
        <v>7225</v>
      </c>
      <c r="J1480" s="462" t="s">
        <v>7224</v>
      </c>
      <c r="K1480" s="438" t="s">
        <v>3060</v>
      </c>
      <c r="L1480" s="815"/>
      <c r="M1480" s="815"/>
    </row>
    <row r="1481" spans="1:13" s="7" customFormat="1" x14ac:dyDescent="0.25">
      <c r="A1481" s="440"/>
      <c r="B1481" s="437"/>
      <c r="C1481" s="498"/>
      <c r="D1481" s="437"/>
      <c r="E1481" s="440"/>
      <c r="F1481" s="437"/>
      <c r="G1481" s="462" t="s">
        <v>7223</v>
      </c>
      <c r="H1481" s="446"/>
      <c r="I1481" s="446"/>
      <c r="J1481" s="462" t="s">
        <v>7223</v>
      </c>
      <c r="K1481" s="439"/>
      <c r="L1481" s="815"/>
      <c r="M1481" s="815"/>
    </row>
    <row r="1482" spans="1:13" s="7" customFormat="1" ht="21" x14ac:dyDescent="0.25">
      <c r="A1482" s="440"/>
      <c r="B1482" s="437"/>
      <c r="C1482" s="498"/>
      <c r="D1482" s="437"/>
      <c r="E1482" s="440"/>
      <c r="F1482" s="437"/>
      <c r="G1482" s="462" t="s">
        <v>7222</v>
      </c>
      <c r="H1482" s="446"/>
      <c r="I1482" s="446"/>
      <c r="J1482" s="462" t="s">
        <v>7222</v>
      </c>
      <c r="K1482" s="439"/>
      <c r="L1482" s="815"/>
      <c r="M1482" s="815"/>
    </row>
    <row r="1483" spans="1:13" s="7" customFormat="1" ht="21" x14ac:dyDescent="0.25">
      <c r="A1483" s="440"/>
      <c r="B1483" s="437"/>
      <c r="C1483" s="440"/>
      <c r="D1483" s="437"/>
      <c r="E1483" s="16" t="s">
        <v>18</v>
      </c>
      <c r="F1483" s="436" t="s">
        <v>7221</v>
      </c>
      <c r="G1483" s="462" t="s">
        <v>7220</v>
      </c>
      <c r="H1483" s="446"/>
      <c r="I1483" s="446"/>
      <c r="J1483" s="462" t="s">
        <v>7220</v>
      </c>
      <c r="K1483" s="922" t="s">
        <v>212</v>
      </c>
      <c r="L1483" s="815"/>
      <c r="M1483" s="815"/>
    </row>
    <row r="1484" spans="1:13" s="7" customFormat="1" x14ac:dyDescent="0.25">
      <c r="A1484" s="440"/>
      <c r="B1484" s="437"/>
      <c r="C1484" s="440"/>
      <c r="D1484" s="437"/>
      <c r="E1484" s="440"/>
      <c r="F1484" s="437"/>
      <c r="G1484" s="462" t="s">
        <v>7219</v>
      </c>
      <c r="H1484" s="446"/>
      <c r="I1484" s="446"/>
      <c r="J1484" s="462" t="s">
        <v>7219</v>
      </c>
      <c r="K1484" s="924"/>
      <c r="L1484" s="815"/>
      <c r="M1484" s="815"/>
    </row>
    <row r="1485" spans="1:13" s="7" customFormat="1" ht="21" x14ac:dyDescent="0.25">
      <c r="A1485" s="440"/>
      <c r="B1485" s="437"/>
      <c r="C1485" s="440"/>
      <c r="D1485" s="437"/>
      <c r="E1485" s="440"/>
      <c r="F1485" s="437"/>
      <c r="G1485" s="462" t="s">
        <v>7218</v>
      </c>
      <c r="H1485" s="446"/>
      <c r="I1485" s="446"/>
      <c r="J1485" s="462" t="s">
        <v>7218</v>
      </c>
      <c r="K1485" s="924"/>
      <c r="L1485" s="815"/>
      <c r="M1485" s="815"/>
    </row>
    <row r="1486" spans="1:13" s="7" customFormat="1" x14ac:dyDescent="0.25">
      <c r="A1486" s="440"/>
      <c r="B1486" s="437"/>
      <c r="C1486" s="440"/>
      <c r="D1486" s="437"/>
      <c r="E1486" s="440"/>
      <c r="F1486" s="437"/>
      <c r="G1486" s="462" t="s">
        <v>7217</v>
      </c>
      <c r="H1486" s="446"/>
      <c r="I1486" s="446"/>
      <c r="J1486" s="462" t="s">
        <v>7217</v>
      </c>
      <c r="K1486" s="924"/>
      <c r="L1486" s="815"/>
      <c r="M1486" s="815"/>
    </row>
    <row r="1487" spans="1:13" s="7" customFormat="1" x14ac:dyDescent="0.25">
      <c r="A1487" s="440"/>
      <c r="B1487" s="437"/>
      <c r="C1487" s="440"/>
      <c r="D1487" s="437"/>
      <c r="E1487" s="440"/>
      <c r="F1487" s="437"/>
      <c r="G1487" s="462" t="s">
        <v>7216</v>
      </c>
      <c r="H1487" s="446"/>
      <c r="I1487" s="446"/>
      <c r="J1487" s="462" t="s">
        <v>7216</v>
      </c>
      <c r="K1487" s="924"/>
      <c r="L1487" s="815"/>
      <c r="M1487" s="815"/>
    </row>
    <row r="1488" spans="1:13" s="7" customFormat="1" x14ac:dyDescent="0.25">
      <c r="A1488" s="440"/>
      <c r="B1488" s="437"/>
      <c r="C1488" s="440"/>
      <c r="D1488" s="437"/>
      <c r="E1488" s="15"/>
      <c r="F1488" s="441"/>
      <c r="G1488" s="462" t="s">
        <v>7215</v>
      </c>
      <c r="H1488" s="446"/>
      <c r="I1488" s="446"/>
      <c r="J1488" s="462" t="s">
        <v>7215</v>
      </c>
      <c r="K1488" s="923"/>
      <c r="L1488" s="815"/>
      <c r="M1488" s="815"/>
    </row>
    <row r="1489" spans="1:13" s="7" customFormat="1" x14ac:dyDescent="0.25">
      <c r="A1489" s="440"/>
      <c r="B1489" s="437"/>
      <c r="C1489" s="440"/>
      <c r="D1489" s="437"/>
      <c r="E1489" s="29" t="s">
        <v>22</v>
      </c>
      <c r="F1489" s="28" t="s">
        <v>7214</v>
      </c>
      <c r="G1489" s="462" t="s">
        <v>3501</v>
      </c>
      <c r="H1489" s="446"/>
      <c r="I1489" s="446"/>
      <c r="J1489" s="462" t="s">
        <v>3501</v>
      </c>
      <c r="K1489" s="462" t="s">
        <v>212</v>
      </c>
      <c r="L1489" s="815"/>
      <c r="M1489" s="815"/>
    </row>
    <row r="1490" spans="1:13" s="7" customFormat="1" ht="31.5" x14ac:dyDescent="0.25">
      <c r="A1490" s="440"/>
      <c r="B1490" s="437"/>
      <c r="C1490" s="440"/>
      <c r="D1490" s="437"/>
      <c r="E1490" s="16" t="s">
        <v>26</v>
      </c>
      <c r="F1490" s="436" t="s">
        <v>7213</v>
      </c>
      <c r="G1490" s="462" t="s">
        <v>7212</v>
      </c>
      <c r="H1490" s="446"/>
      <c r="I1490" s="446"/>
      <c r="J1490" s="462" t="s">
        <v>7212</v>
      </c>
      <c r="K1490" s="462" t="s">
        <v>7211</v>
      </c>
      <c r="L1490" s="815"/>
      <c r="M1490" s="815"/>
    </row>
    <row r="1491" spans="1:13" s="7" customFormat="1" x14ac:dyDescent="0.25">
      <c r="A1491" s="440"/>
      <c r="B1491" s="437"/>
      <c r="C1491" s="440"/>
      <c r="D1491" s="437"/>
      <c r="E1491" s="440"/>
      <c r="F1491" s="437"/>
      <c r="G1491" s="462" t="s">
        <v>7210</v>
      </c>
      <c r="H1491" s="446"/>
      <c r="I1491" s="446"/>
      <c r="J1491" s="462" t="s">
        <v>7210</v>
      </c>
      <c r="K1491" s="462" t="s">
        <v>2517</v>
      </c>
      <c r="L1491" s="815"/>
      <c r="M1491" s="815"/>
    </row>
    <row r="1492" spans="1:13" s="7" customFormat="1" x14ac:dyDescent="0.25">
      <c r="A1492" s="440"/>
      <c r="B1492" s="437"/>
      <c r="C1492" s="440"/>
      <c r="D1492" s="437"/>
      <c r="E1492" s="440"/>
      <c r="F1492" s="437"/>
      <c r="G1492" s="462" t="s">
        <v>7209</v>
      </c>
      <c r="H1492" s="446"/>
      <c r="I1492" s="446"/>
      <c r="J1492" s="462" t="s">
        <v>7209</v>
      </c>
      <c r="K1492" s="462" t="s">
        <v>822</v>
      </c>
      <c r="L1492" s="815"/>
      <c r="M1492" s="815"/>
    </row>
    <row r="1493" spans="1:13" s="7" customFormat="1" x14ac:dyDescent="0.25">
      <c r="A1493" s="440"/>
      <c r="B1493" s="437"/>
      <c r="C1493" s="440"/>
      <c r="D1493" s="437"/>
      <c r="E1493" s="15"/>
      <c r="F1493" s="441"/>
      <c r="G1493" s="462" t="s">
        <v>7208</v>
      </c>
      <c r="H1493" s="446"/>
      <c r="I1493" s="446"/>
      <c r="J1493" s="462" t="s">
        <v>7208</v>
      </c>
      <c r="K1493" s="462" t="s">
        <v>212</v>
      </c>
      <c r="L1493" s="815"/>
      <c r="M1493" s="815"/>
    </row>
    <row r="1494" spans="1:13" s="7" customFormat="1" ht="31.5" x14ac:dyDescent="0.25">
      <c r="A1494" s="440"/>
      <c r="B1494" s="437"/>
      <c r="C1494" s="440"/>
      <c r="D1494" s="437"/>
      <c r="E1494" s="16" t="s">
        <v>4378</v>
      </c>
      <c r="F1494" s="436" t="s">
        <v>7207</v>
      </c>
      <c r="G1494" s="462" t="s">
        <v>7206</v>
      </c>
      <c r="H1494" s="446"/>
      <c r="I1494" s="446"/>
      <c r="J1494" s="462" t="s">
        <v>7206</v>
      </c>
      <c r="K1494" s="438" t="s">
        <v>7205</v>
      </c>
      <c r="L1494" s="815"/>
      <c r="M1494" s="815"/>
    </row>
    <row r="1495" spans="1:13" s="7" customFormat="1" ht="31.5" x14ac:dyDescent="0.25">
      <c r="A1495" s="440"/>
      <c r="B1495" s="437"/>
      <c r="C1495" s="440"/>
      <c r="D1495" s="437"/>
      <c r="E1495" s="440"/>
      <c r="F1495" s="437"/>
      <c r="G1495" s="462" t="s">
        <v>7204</v>
      </c>
      <c r="H1495" s="446"/>
      <c r="I1495" s="446"/>
      <c r="J1495" s="462" t="s">
        <v>7204</v>
      </c>
      <c r="K1495" s="438" t="s">
        <v>7203</v>
      </c>
      <c r="L1495" s="815"/>
      <c r="M1495" s="815"/>
    </row>
    <row r="1496" spans="1:13" s="7" customFormat="1" ht="21" x14ac:dyDescent="0.25">
      <c r="A1496" s="440"/>
      <c r="B1496" s="437"/>
      <c r="C1496" s="440"/>
      <c r="D1496" s="437"/>
      <c r="E1496" s="440"/>
      <c r="F1496" s="437"/>
      <c r="G1496" s="462" t="s">
        <v>7202</v>
      </c>
      <c r="H1496" s="446"/>
      <c r="I1496" s="446"/>
      <c r="J1496" s="462" t="s">
        <v>7202</v>
      </c>
      <c r="K1496" s="438" t="s">
        <v>3060</v>
      </c>
      <c r="L1496" s="815"/>
      <c r="M1496" s="815"/>
    </row>
    <row r="1497" spans="1:13" s="7" customFormat="1" x14ac:dyDescent="0.25">
      <c r="A1497" s="440"/>
      <c r="B1497" s="437"/>
      <c r="C1497" s="440"/>
      <c r="D1497" s="437"/>
      <c r="E1497" s="440"/>
      <c r="F1497" s="437"/>
      <c r="G1497" s="462" t="s">
        <v>7201</v>
      </c>
      <c r="H1497" s="446"/>
      <c r="I1497" s="446"/>
      <c r="J1497" s="462" t="s">
        <v>7201</v>
      </c>
      <c r="K1497" s="439"/>
      <c r="L1497" s="815"/>
      <c r="M1497" s="815"/>
    </row>
    <row r="1498" spans="1:13" s="7" customFormat="1" x14ac:dyDescent="0.25">
      <c r="A1498" s="440"/>
      <c r="B1498" s="437"/>
      <c r="C1498" s="440"/>
      <c r="D1498" s="437"/>
      <c r="E1498" s="440"/>
      <c r="F1498" s="437"/>
      <c r="G1498" s="462" t="s">
        <v>7200</v>
      </c>
      <c r="H1498" s="446"/>
      <c r="I1498" s="446"/>
      <c r="J1498" s="462" t="s">
        <v>7200</v>
      </c>
      <c r="K1498" s="439"/>
      <c r="L1498" s="815"/>
      <c r="M1498" s="815"/>
    </row>
    <row r="1499" spans="1:13" s="7" customFormat="1" x14ac:dyDescent="0.25">
      <c r="A1499" s="440"/>
      <c r="B1499" s="437"/>
      <c r="C1499" s="440"/>
      <c r="D1499" s="437"/>
      <c r="E1499" s="440"/>
      <c r="F1499" s="437"/>
      <c r="G1499" s="462" t="s">
        <v>7199</v>
      </c>
      <c r="H1499" s="446"/>
      <c r="I1499" s="446"/>
      <c r="J1499" s="462" t="s">
        <v>7199</v>
      </c>
      <c r="K1499" s="439"/>
      <c r="L1499" s="815"/>
      <c r="M1499" s="815"/>
    </row>
    <row r="1500" spans="1:13" s="7" customFormat="1" x14ac:dyDescent="0.25">
      <c r="A1500" s="440"/>
      <c r="B1500" s="437"/>
      <c r="C1500" s="440"/>
      <c r="D1500" s="437"/>
      <c r="E1500" s="15"/>
      <c r="F1500" s="441"/>
      <c r="G1500" s="462" t="s">
        <v>7198</v>
      </c>
      <c r="H1500" s="446"/>
      <c r="I1500" s="446"/>
      <c r="J1500" s="462" t="s">
        <v>7198</v>
      </c>
      <c r="K1500" s="442"/>
      <c r="L1500" s="815"/>
      <c r="M1500" s="815"/>
    </row>
    <row r="1501" spans="1:13" s="7" customFormat="1" x14ac:dyDescent="0.25">
      <c r="A1501" s="440"/>
      <c r="B1501" s="437"/>
      <c r="C1501" s="440"/>
      <c r="D1501" s="437"/>
      <c r="E1501" s="16" t="s">
        <v>6652</v>
      </c>
      <c r="F1501" s="436" t="s">
        <v>7197</v>
      </c>
      <c r="G1501" s="462" t="s">
        <v>7196</v>
      </c>
      <c r="H1501" s="446"/>
      <c r="I1501" s="446"/>
      <c r="J1501" s="462" t="s">
        <v>7196</v>
      </c>
      <c r="K1501" s="922" t="s">
        <v>3060</v>
      </c>
      <c r="L1501" s="815"/>
      <c r="M1501" s="815"/>
    </row>
    <row r="1502" spans="1:13" s="7" customFormat="1" x14ac:dyDescent="0.25">
      <c r="A1502" s="440"/>
      <c r="B1502" s="437"/>
      <c r="C1502" s="440"/>
      <c r="D1502" s="437"/>
      <c r="E1502" s="440"/>
      <c r="F1502" s="437"/>
      <c r="G1502" s="462" t="s">
        <v>7195</v>
      </c>
      <c r="H1502" s="446"/>
      <c r="I1502" s="446"/>
      <c r="J1502" s="462" t="s">
        <v>7195</v>
      </c>
      <c r="K1502" s="924"/>
      <c r="L1502" s="815"/>
      <c r="M1502" s="815"/>
    </row>
    <row r="1503" spans="1:13" s="7" customFormat="1" x14ac:dyDescent="0.25">
      <c r="A1503" s="440"/>
      <c r="B1503" s="437"/>
      <c r="C1503" s="15"/>
      <c r="D1503" s="441"/>
      <c r="E1503" s="15"/>
      <c r="F1503" s="441"/>
      <c r="G1503" s="462" t="s">
        <v>7194</v>
      </c>
      <c r="H1503" s="446"/>
      <c r="I1503" s="446"/>
      <c r="J1503" s="462" t="s">
        <v>7194</v>
      </c>
      <c r="K1503" s="923"/>
      <c r="L1503" s="815"/>
      <c r="M1503" s="815"/>
    </row>
    <row r="1504" spans="1:13" s="7" customFormat="1" x14ac:dyDescent="0.25">
      <c r="A1504" s="440"/>
      <c r="B1504" s="437"/>
      <c r="C1504" s="525">
        <v>7</v>
      </c>
      <c r="D1504" s="436" t="s">
        <v>7193</v>
      </c>
      <c r="E1504" s="16" t="s">
        <v>12</v>
      </c>
      <c r="F1504" s="436" t="s">
        <v>7192</v>
      </c>
      <c r="G1504" s="462" t="s">
        <v>7190</v>
      </c>
      <c r="H1504" s="446"/>
      <c r="I1504" s="453" t="s">
        <v>7191</v>
      </c>
      <c r="J1504" s="462" t="s">
        <v>7190</v>
      </c>
      <c r="K1504" s="922" t="s">
        <v>3196</v>
      </c>
      <c r="L1504" s="815"/>
      <c r="M1504" s="815"/>
    </row>
    <row r="1505" spans="1:13" s="7" customFormat="1" x14ac:dyDescent="0.25">
      <c r="A1505" s="440"/>
      <c r="B1505" s="437"/>
      <c r="C1505" s="440"/>
      <c r="D1505" s="437"/>
      <c r="E1505" s="440"/>
      <c r="F1505" s="437"/>
      <c r="G1505" s="462" t="s">
        <v>7189</v>
      </c>
      <c r="H1505" s="446"/>
      <c r="I1505" s="446"/>
      <c r="J1505" s="462" t="s">
        <v>7189</v>
      </c>
      <c r="K1505" s="924"/>
      <c r="L1505" s="815"/>
      <c r="M1505" s="815"/>
    </row>
    <row r="1506" spans="1:13" s="7" customFormat="1" x14ac:dyDescent="0.25">
      <c r="A1506" s="440"/>
      <c r="B1506" s="437"/>
      <c r="C1506" s="440"/>
      <c r="D1506" s="437"/>
      <c r="E1506" s="440"/>
      <c r="F1506" s="437"/>
      <c r="G1506" s="462" t="s">
        <v>7188</v>
      </c>
      <c r="H1506" s="446"/>
      <c r="I1506" s="446"/>
      <c r="J1506" s="462" t="s">
        <v>7188</v>
      </c>
      <c r="K1506" s="924"/>
      <c r="L1506" s="815"/>
      <c r="M1506" s="815"/>
    </row>
    <row r="1507" spans="1:13" s="7" customFormat="1" ht="21" x14ac:dyDescent="0.25">
      <c r="A1507" s="440"/>
      <c r="B1507" s="437"/>
      <c r="C1507" s="440"/>
      <c r="D1507" s="437"/>
      <c r="E1507" s="440"/>
      <c r="F1507" s="437"/>
      <c r="G1507" s="462" t="s">
        <v>7187</v>
      </c>
      <c r="H1507" s="446"/>
      <c r="I1507" s="446"/>
      <c r="J1507" s="462" t="s">
        <v>7187</v>
      </c>
      <c r="K1507" s="924"/>
      <c r="L1507" s="815"/>
      <c r="M1507" s="815"/>
    </row>
    <row r="1508" spans="1:13" s="7" customFormat="1" ht="21" x14ac:dyDescent="0.25">
      <c r="A1508" s="440"/>
      <c r="B1508" s="437"/>
      <c r="C1508" s="440"/>
      <c r="D1508" s="437"/>
      <c r="E1508" s="440"/>
      <c r="F1508" s="437"/>
      <c r="G1508" s="462" t="s">
        <v>7186</v>
      </c>
      <c r="H1508" s="446"/>
      <c r="I1508" s="446"/>
      <c r="J1508" s="462" t="s">
        <v>7186</v>
      </c>
      <c r="K1508" s="924"/>
      <c r="L1508" s="815"/>
      <c r="M1508" s="815"/>
    </row>
    <row r="1509" spans="1:13" s="7" customFormat="1" ht="21" x14ac:dyDescent="0.25">
      <c r="A1509" s="440"/>
      <c r="B1509" s="437"/>
      <c r="C1509" s="440"/>
      <c r="D1509" s="437"/>
      <c r="E1509" s="15"/>
      <c r="F1509" s="441"/>
      <c r="G1509" s="462" t="s">
        <v>7185</v>
      </c>
      <c r="H1509" s="446"/>
      <c r="I1509" s="446"/>
      <c r="J1509" s="462" t="s">
        <v>7185</v>
      </c>
      <c r="K1509" s="923"/>
      <c r="L1509" s="815"/>
      <c r="M1509" s="815"/>
    </row>
    <row r="1510" spans="1:13" s="7" customFormat="1" x14ac:dyDescent="0.25">
      <c r="A1510" s="440"/>
      <c r="B1510" s="437"/>
      <c r="C1510" s="440"/>
      <c r="D1510" s="437"/>
      <c r="E1510" s="29" t="s">
        <v>18</v>
      </c>
      <c r="F1510" s="28" t="s">
        <v>7184</v>
      </c>
      <c r="G1510" s="462" t="s">
        <v>7183</v>
      </c>
      <c r="H1510" s="446"/>
      <c r="I1510" s="446"/>
      <c r="J1510" s="462" t="s">
        <v>7183</v>
      </c>
      <c r="K1510" s="462" t="s">
        <v>3196</v>
      </c>
      <c r="L1510" s="815"/>
      <c r="M1510" s="815"/>
    </row>
    <row r="1511" spans="1:13" s="7" customFormat="1" x14ac:dyDescent="0.25">
      <c r="A1511" s="440"/>
      <c r="B1511" s="437"/>
      <c r="C1511" s="440"/>
      <c r="D1511" s="437"/>
      <c r="E1511" s="16" t="s">
        <v>22</v>
      </c>
      <c r="F1511" s="436" t="s">
        <v>7182</v>
      </c>
      <c r="G1511" s="462" t="s">
        <v>7181</v>
      </c>
      <c r="H1511" s="446"/>
      <c r="I1511" s="446"/>
      <c r="J1511" s="462" t="s">
        <v>7181</v>
      </c>
      <c r="K1511" s="922" t="s">
        <v>3196</v>
      </c>
      <c r="L1511" s="815"/>
      <c r="M1511" s="815"/>
    </row>
    <row r="1512" spans="1:13" s="7" customFormat="1" ht="21" x14ac:dyDescent="0.25">
      <c r="A1512" s="440"/>
      <c r="B1512" s="437"/>
      <c r="C1512" s="440"/>
      <c r="D1512" s="437"/>
      <c r="E1512" s="440"/>
      <c r="F1512" s="437"/>
      <c r="G1512" s="462" t="s">
        <v>7180</v>
      </c>
      <c r="H1512" s="446"/>
      <c r="I1512" s="446"/>
      <c r="J1512" s="462" t="s">
        <v>7180</v>
      </c>
      <c r="K1512" s="924"/>
      <c r="L1512" s="815"/>
      <c r="M1512" s="815"/>
    </row>
    <row r="1513" spans="1:13" s="7" customFormat="1" ht="21" x14ac:dyDescent="0.25">
      <c r="A1513" s="440"/>
      <c r="B1513" s="437"/>
      <c r="C1513" s="440"/>
      <c r="D1513" s="437"/>
      <c r="E1513" s="440"/>
      <c r="F1513" s="437"/>
      <c r="G1513" s="462" t="s">
        <v>7179</v>
      </c>
      <c r="H1513" s="446"/>
      <c r="I1513" s="446"/>
      <c r="J1513" s="462" t="s">
        <v>7179</v>
      </c>
      <c r="K1513" s="924"/>
      <c r="L1513" s="815"/>
      <c r="M1513" s="815"/>
    </row>
    <row r="1514" spans="1:13" s="7" customFormat="1" x14ac:dyDescent="0.25">
      <c r="A1514" s="440"/>
      <c r="B1514" s="437"/>
      <c r="C1514" s="440"/>
      <c r="D1514" s="437"/>
      <c r="E1514" s="15"/>
      <c r="F1514" s="441"/>
      <c r="G1514" s="462" t="s">
        <v>7178</v>
      </c>
      <c r="H1514" s="446"/>
      <c r="I1514" s="446"/>
      <c r="J1514" s="462" t="s">
        <v>7177</v>
      </c>
      <c r="K1514" s="923"/>
      <c r="L1514" s="815"/>
      <c r="M1514" s="815"/>
    </row>
    <row r="1515" spans="1:13" s="7" customFormat="1" ht="31.5" x14ac:dyDescent="0.25">
      <c r="A1515" s="440"/>
      <c r="B1515" s="437"/>
      <c r="C1515" s="440"/>
      <c r="D1515" s="437"/>
      <c r="E1515" s="16" t="s">
        <v>26</v>
      </c>
      <c r="F1515" s="436" t="s">
        <v>7176</v>
      </c>
      <c r="G1515" s="438" t="s">
        <v>7175</v>
      </c>
      <c r="H1515" s="446"/>
      <c r="I1515" s="446"/>
      <c r="J1515" s="438" t="s">
        <v>7175</v>
      </c>
      <c r="K1515" s="462" t="s">
        <v>7174</v>
      </c>
      <c r="L1515" s="815"/>
      <c r="M1515" s="815"/>
    </row>
    <row r="1516" spans="1:13" s="7" customFormat="1" x14ac:dyDescent="0.25">
      <c r="A1516" s="440"/>
      <c r="B1516" s="437"/>
      <c r="C1516" s="440"/>
      <c r="D1516" s="437"/>
      <c r="E1516" s="16" t="s">
        <v>4378</v>
      </c>
      <c r="F1516" s="436" t="s">
        <v>7173</v>
      </c>
      <c r="G1516" s="462" t="s">
        <v>7172</v>
      </c>
      <c r="H1516" s="446"/>
      <c r="I1516" s="446"/>
      <c r="J1516" s="462" t="s">
        <v>7172</v>
      </c>
      <c r="K1516" s="922" t="s">
        <v>7171</v>
      </c>
      <c r="L1516" s="815"/>
      <c r="M1516" s="815"/>
    </row>
    <row r="1517" spans="1:13" s="7" customFormat="1" x14ac:dyDescent="0.25">
      <c r="A1517" s="440"/>
      <c r="B1517" s="437"/>
      <c r="C1517" s="440"/>
      <c r="D1517" s="437"/>
      <c r="E1517" s="15"/>
      <c r="F1517" s="441"/>
      <c r="G1517" s="462" t="s">
        <v>7170</v>
      </c>
      <c r="H1517" s="446"/>
      <c r="I1517" s="446"/>
      <c r="J1517" s="462" t="s">
        <v>7170</v>
      </c>
      <c r="K1517" s="923"/>
      <c r="L1517" s="815"/>
      <c r="M1517" s="815"/>
    </row>
    <row r="1518" spans="1:13" s="7" customFormat="1" x14ac:dyDescent="0.25">
      <c r="A1518" s="440"/>
      <c r="B1518" s="437"/>
      <c r="C1518" s="440"/>
      <c r="D1518" s="437"/>
      <c r="E1518" s="29" t="s">
        <v>6652</v>
      </c>
      <c r="F1518" s="28" t="s">
        <v>7169</v>
      </c>
      <c r="G1518" s="462" t="s">
        <v>7168</v>
      </c>
      <c r="H1518" s="446"/>
      <c r="I1518" s="446"/>
      <c r="J1518" s="462" t="s">
        <v>7168</v>
      </c>
      <c r="K1518" s="462" t="s">
        <v>121</v>
      </c>
      <c r="L1518" s="815"/>
      <c r="M1518" s="815"/>
    </row>
    <row r="1519" spans="1:13" s="7" customFormat="1" x14ac:dyDescent="0.25">
      <c r="A1519" s="440"/>
      <c r="B1519" s="437"/>
      <c r="C1519" s="440"/>
      <c r="D1519" s="437"/>
      <c r="E1519" s="16" t="s">
        <v>63</v>
      </c>
      <c r="F1519" s="436" t="s">
        <v>7167</v>
      </c>
      <c r="G1519" s="462" t="s">
        <v>6053</v>
      </c>
      <c r="H1519" s="446"/>
      <c r="I1519" s="446"/>
      <c r="J1519" s="462" t="s">
        <v>6053</v>
      </c>
      <c r="K1519" s="922" t="s">
        <v>121</v>
      </c>
      <c r="L1519" s="815"/>
      <c r="M1519" s="815"/>
    </row>
    <row r="1520" spans="1:13" s="7" customFormat="1" x14ac:dyDescent="0.25">
      <c r="A1520" s="440"/>
      <c r="B1520" s="437"/>
      <c r="C1520" s="440"/>
      <c r="D1520" s="437"/>
      <c r="E1520" s="15"/>
      <c r="F1520" s="441"/>
      <c r="G1520" s="462" t="s">
        <v>7166</v>
      </c>
      <c r="H1520" s="446"/>
      <c r="I1520" s="446"/>
      <c r="J1520" s="462" t="s">
        <v>7166</v>
      </c>
      <c r="K1520" s="923"/>
      <c r="L1520" s="815"/>
      <c r="M1520" s="815"/>
    </row>
    <row r="1521" spans="1:13" s="7" customFormat="1" x14ac:dyDescent="0.25">
      <c r="A1521" s="440"/>
      <c r="B1521" s="437"/>
      <c r="C1521" s="440"/>
      <c r="D1521" s="437"/>
      <c r="E1521" s="29" t="s">
        <v>6645</v>
      </c>
      <c r="F1521" s="28" t="s">
        <v>7165</v>
      </c>
      <c r="G1521" s="462" t="s">
        <v>7164</v>
      </c>
      <c r="H1521" s="446"/>
      <c r="I1521" s="446"/>
      <c r="J1521" s="462" t="s">
        <v>7164</v>
      </c>
      <c r="K1521" s="462" t="s">
        <v>3060</v>
      </c>
      <c r="L1521" s="815"/>
      <c r="M1521" s="815"/>
    </row>
    <row r="1522" spans="1:13" s="7" customFormat="1" x14ac:dyDescent="0.25">
      <c r="A1522" s="440"/>
      <c r="B1522" s="437"/>
      <c r="C1522" s="440"/>
      <c r="D1522" s="437"/>
      <c r="E1522" s="16" t="s">
        <v>6642</v>
      </c>
      <c r="F1522" s="436" t="s">
        <v>7163</v>
      </c>
      <c r="G1522" s="462" t="s">
        <v>7162</v>
      </c>
      <c r="H1522" s="446"/>
      <c r="I1522" s="446"/>
      <c r="J1522" s="462" t="s">
        <v>7162</v>
      </c>
      <c r="K1522" s="922" t="s">
        <v>3060</v>
      </c>
      <c r="L1522" s="815"/>
      <c r="M1522" s="815"/>
    </row>
    <row r="1523" spans="1:13" s="7" customFormat="1" x14ac:dyDescent="0.25">
      <c r="A1523" s="440"/>
      <c r="B1523" s="437"/>
      <c r="C1523" s="440"/>
      <c r="D1523" s="437"/>
      <c r="E1523" s="15"/>
      <c r="F1523" s="441"/>
      <c r="G1523" s="462" t="s">
        <v>7161</v>
      </c>
      <c r="H1523" s="446"/>
      <c r="I1523" s="446"/>
      <c r="J1523" s="462" t="s">
        <v>7161</v>
      </c>
      <c r="K1523" s="923"/>
      <c r="L1523" s="815"/>
      <c r="M1523" s="815"/>
    </row>
    <row r="1524" spans="1:13" s="7" customFormat="1" x14ac:dyDescent="0.25">
      <c r="A1524" s="440"/>
      <c r="B1524" s="437"/>
      <c r="C1524" s="440"/>
      <c r="D1524" s="437"/>
      <c r="E1524" s="16" t="s">
        <v>6639</v>
      </c>
      <c r="F1524" s="436" t="s">
        <v>7160</v>
      </c>
      <c r="G1524" s="462" t="s">
        <v>7159</v>
      </c>
      <c r="H1524" s="446"/>
      <c r="I1524" s="446"/>
      <c r="J1524" s="462" t="s">
        <v>7159</v>
      </c>
      <c r="K1524" s="922" t="s">
        <v>3060</v>
      </c>
      <c r="L1524" s="815"/>
      <c r="M1524" s="815"/>
    </row>
    <row r="1525" spans="1:13" s="7" customFormat="1" ht="21" x14ac:dyDescent="0.25">
      <c r="A1525" s="440"/>
      <c r="B1525" s="437"/>
      <c r="C1525" s="440"/>
      <c r="D1525" s="437"/>
      <c r="E1525" s="440"/>
      <c r="F1525" s="437"/>
      <c r="G1525" s="462" t="s">
        <v>7158</v>
      </c>
      <c r="H1525" s="446"/>
      <c r="I1525" s="446"/>
      <c r="J1525" s="462" t="s">
        <v>7158</v>
      </c>
      <c r="K1525" s="924"/>
      <c r="L1525" s="815"/>
      <c r="M1525" s="815"/>
    </row>
    <row r="1526" spans="1:13" s="7" customFormat="1" ht="21" x14ac:dyDescent="0.25">
      <c r="A1526" s="440"/>
      <c r="B1526" s="437"/>
      <c r="C1526" s="440"/>
      <c r="D1526" s="437"/>
      <c r="E1526" s="440"/>
      <c r="F1526" s="437"/>
      <c r="G1526" s="462" t="s">
        <v>7157</v>
      </c>
      <c r="H1526" s="446"/>
      <c r="I1526" s="446"/>
      <c r="J1526" s="462" t="s">
        <v>7157</v>
      </c>
      <c r="K1526" s="924"/>
      <c r="L1526" s="815"/>
      <c r="M1526" s="815"/>
    </row>
    <row r="1527" spans="1:13" s="7" customFormat="1" x14ac:dyDescent="0.25">
      <c r="A1527" s="440"/>
      <c r="B1527" s="437"/>
      <c r="C1527" s="440"/>
      <c r="D1527" s="437"/>
      <c r="E1527" s="440"/>
      <c r="F1527" s="437"/>
      <c r="G1527" s="462" t="s">
        <v>7156</v>
      </c>
      <c r="H1527" s="446"/>
      <c r="I1527" s="446"/>
      <c r="J1527" s="462" t="s">
        <v>7156</v>
      </c>
      <c r="K1527" s="924"/>
      <c r="L1527" s="815"/>
      <c r="M1527" s="815"/>
    </row>
    <row r="1528" spans="1:13" s="7" customFormat="1" x14ac:dyDescent="0.25">
      <c r="A1528" s="440"/>
      <c r="B1528" s="437"/>
      <c r="C1528" s="440"/>
      <c r="D1528" s="437"/>
      <c r="E1528" s="440"/>
      <c r="F1528" s="437"/>
      <c r="G1528" s="462" t="s">
        <v>7155</v>
      </c>
      <c r="H1528" s="446"/>
      <c r="I1528" s="446"/>
      <c r="J1528" s="462" t="s">
        <v>7155</v>
      </c>
      <c r="K1528" s="924"/>
      <c r="L1528" s="815"/>
      <c r="M1528" s="815"/>
    </row>
    <row r="1529" spans="1:13" s="7" customFormat="1" ht="21" x14ac:dyDescent="0.25">
      <c r="A1529" s="440"/>
      <c r="B1529" s="437"/>
      <c r="C1529" s="440"/>
      <c r="D1529" s="437"/>
      <c r="E1529" s="15"/>
      <c r="F1529" s="441"/>
      <c r="G1529" s="462" t="s">
        <v>7154</v>
      </c>
      <c r="H1529" s="446"/>
      <c r="I1529" s="446"/>
      <c r="J1529" s="462" t="s">
        <v>7154</v>
      </c>
      <c r="K1529" s="923"/>
      <c r="L1529" s="815"/>
      <c r="M1529" s="815"/>
    </row>
    <row r="1530" spans="1:13" s="7" customFormat="1" ht="31.5" x14ac:dyDescent="0.25">
      <c r="A1530" s="440"/>
      <c r="B1530" s="437"/>
      <c r="C1530" s="440"/>
      <c r="D1530" s="437"/>
      <c r="E1530" s="29" t="s">
        <v>6636</v>
      </c>
      <c r="F1530" s="28" t="s">
        <v>7153</v>
      </c>
      <c r="G1530" s="462" t="s">
        <v>7152</v>
      </c>
      <c r="H1530" s="446"/>
      <c r="I1530" s="446"/>
      <c r="J1530" s="462" t="s">
        <v>7152</v>
      </c>
      <c r="K1530" s="462" t="s">
        <v>6731</v>
      </c>
      <c r="L1530" s="815"/>
      <c r="M1530" s="815"/>
    </row>
    <row r="1531" spans="1:13" s="7" customFormat="1" x14ac:dyDescent="0.25">
      <c r="A1531" s="440"/>
      <c r="B1531" s="437"/>
      <c r="C1531" s="440"/>
      <c r="D1531" s="437"/>
      <c r="E1531" s="29" t="s">
        <v>7151</v>
      </c>
      <c r="F1531" s="28" t="s">
        <v>7150</v>
      </c>
      <c r="G1531" s="462" t="s">
        <v>7149</v>
      </c>
      <c r="H1531" s="446"/>
      <c r="I1531" s="446"/>
      <c r="J1531" s="462" t="s">
        <v>7149</v>
      </c>
      <c r="K1531" s="462" t="s">
        <v>212</v>
      </c>
      <c r="L1531" s="815"/>
      <c r="M1531" s="815"/>
    </row>
    <row r="1532" spans="1:13" s="7" customFormat="1" ht="21" x14ac:dyDescent="0.25">
      <c r="A1532" s="440"/>
      <c r="B1532" s="437"/>
      <c r="C1532" s="440"/>
      <c r="D1532" s="437"/>
      <c r="E1532" s="16" t="s">
        <v>7148</v>
      </c>
      <c r="F1532" s="436" t="s">
        <v>7147</v>
      </c>
      <c r="G1532" s="462" t="s">
        <v>7146</v>
      </c>
      <c r="H1532" s="446"/>
      <c r="I1532" s="446"/>
      <c r="J1532" s="462" t="s">
        <v>7146</v>
      </c>
      <c r="K1532" s="922" t="s">
        <v>6731</v>
      </c>
      <c r="L1532" s="815"/>
      <c r="M1532" s="815"/>
    </row>
    <row r="1533" spans="1:13" s="7" customFormat="1" ht="21" x14ac:dyDescent="0.25">
      <c r="A1533" s="440"/>
      <c r="B1533" s="437"/>
      <c r="C1533" s="440"/>
      <c r="D1533" s="437"/>
      <c r="E1533" s="440"/>
      <c r="F1533" s="437"/>
      <c r="G1533" s="462" t="s">
        <v>7145</v>
      </c>
      <c r="H1533" s="446"/>
      <c r="I1533" s="446"/>
      <c r="J1533" s="462" t="s">
        <v>7145</v>
      </c>
      <c r="K1533" s="923"/>
      <c r="L1533" s="815"/>
      <c r="M1533" s="815"/>
    </row>
    <row r="1534" spans="1:13" s="7" customFormat="1" ht="21" x14ac:dyDescent="0.25">
      <c r="A1534" s="440"/>
      <c r="B1534" s="437"/>
      <c r="C1534" s="440"/>
      <c r="D1534" s="437"/>
      <c r="E1534" s="440"/>
      <c r="F1534" s="437"/>
      <c r="G1534" s="462" t="s">
        <v>7144</v>
      </c>
      <c r="H1534" s="446"/>
      <c r="I1534" s="446"/>
      <c r="J1534" s="462" t="s">
        <v>7144</v>
      </c>
      <c r="K1534" s="438" t="s">
        <v>212</v>
      </c>
      <c r="L1534" s="815"/>
      <c r="M1534" s="815"/>
    </row>
    <row r="1535" spans="1:13" s="7" customFormat="1" x14ac:dyDescent="0.25">
      <c r="A1535" s="440"/>
      <c r="B1535" s="437"/>
      <c r="C1535" s="440"/>
      <c r="D1535" s="437"/>
      <c r="E1535" s="29" t="s">
        <v>7143</v>
      </c>
      <c r="F1535" s="28" t="s">
        <v>7142</v>
      </c>
      <c r="G1535" s="462" t="s">
        <v>7141</v>
      </c>
      <c r="H1535" s="446"/>
      <c r="I1535" s="446"/>
      <c r="J1535" s="462" t="s">
        <v>7141</v>
      </c>
      <c r="K1535" s="462" t="s">
        <v>822</v>
      </c>
      <c r="L1535" s="815"/>
      <c r="M1535" s="815"/>
    </row>
    <row r="1536" spans="1:13" s="7" customFormat="1" x14ac:dyDescent="0.25">
      <c r="A1536" s="440"/>
      <c r="B1536" s="437"/>
      <c r="C1536" s="440"/>
      <c r="D1536" s="437"/>
      <c r="E1536" s="16" t="s">
        <v>7140</v>
      </c>
      <c r="F1536" s="436" t="s">
        <v>7139</v>
      </c>
      <c r="G1536" s="462" t="s">
        <v>7138</v>
      </c>
      <c r="H1536" s="446"/>
      <c r="I1536" s="446"/>
      <c r="J1536" s="462" t="s">
        <v>7138</v>
      </c>
      <c r="K1536" s="922" t="s">
        <v>212</v>
      </c>
      <c r="L1536" s="815"/>
      <c r="M1536" s="815"/>
    </row>
    <row r="1537" spans="1:13" s="7" customFormat="1" ht="21" x14ac:dyDescent="0.25">
      <c r="A1537" s="440"/>
      <c r="B1537" s="18"/>
      <c r="C1537" s="440"/>
      <c r="D1537" s="18"/>
      <c r="E1537" s="15"/>
      <c r="F1537" s="441"/>
      <c r="G1537" s="462" t="s">
        <v>7137</v>
      </c>
      <c r="H1537" s="446"/>
      <c r="I1537" s="446"/>
      <c r="J1537" s="462" t="s">
        <v>7136</v>
      </c>
      <c r="K1537" s="923"/>
      <c r="L1537" s="815"/>
      <c r="M1537" s="815"/>
    </row>
    <row r="1538" spans="1:13" s="7" customFormat="1" ht="21" x14ac:dyDescent="0.25">
      <c r="A1538" s="440"/>
      <c r="B1538" s="437"/>
      <c r="C1538" s="440"/>
      <c r="D1538" s="437"/>
      <c r="E1538" s="440" t="s">
        <v>7135</v>
      </c>
      <c r="F1538" s="437" t="s">
        <v>7134</v>
      </c>
      <c r="G1538" s="462" t="s">
        <v>7133</v>
      </c>
      <c r="H1538" s="446"/>
      <c r="I1538" s="446"/>
      <c r="J1538" s="462" t="s">
        <v>7132</v>
      </c>
      <c r="K1538" s="442" t="s">
        <v>417</v>
      </c>
      <c r="L1538" s="815"/>
      <c r="M1538" s="815"/>
    </row>
    <row r="1539" spans="1:13" s="7" customFormat="1" x14ac:dyDescent="0.25">
      <c r="A1539" s="440"/>
      <c r="B1539" s="437"/>
      <c r="C1539" s="34">
        <v>8</v>
      </c>
      <c r="D1539" s="436" t="s">
        <v>5651</v>
      </c>
      <c r="E1539" s="16" t="s">
        <v>12</v>
      </c>
      <c r="F1539" s="436" t="s">
        <v>7131</v>
      </c>
      <c r="G1539" s="462" t="s">
        <v>7129</v>
      </c>
      <c r="H1539" s="446"/>
      <c r="I1539" s="453" t="s">
        <v>7130</v>
      </c>
      <c r="J1539" s="462" t="s">
        <v>7129</v>
      </c>
      <c r="K1539" s="462" t="s">
        <v>3196</v>
      </c>
      <c r="L1539" s="815"/>
      <c r="M1539" s="815"/>
    </row>
    <row r="1540" spans="1:13" s="7" customFormat="1" x14ac:dyDescent="0.25">
      <c r="A1540" s="440"/>
      <c r="B1540" s="437"/>
      <c r="C1540" s="440"/>
      <c r="D1540" s="437"/>
      <c r="E1540" s="440"/>
      <c r="F1540" s="437"/>
      <c r="G1540" s="462" t="s">
        <v>7128</v>
      </c>
      <c r="H1540" s="446"/>
      <c r="I1540" s="446"/>
      <c r="J1540" s="462" t="s">
        <v>7128</v>
      </c>
      <c r="K1540" s="922" t="s">
        <v>121</v>
      </c>
      <c r="L1540" s="815"/>
      <c r="M1540" s="815"/>
    </row>
    <row r="1541" spans="1:13" s="7" customFormat="1" ht="21" x14ac:dyDescent="0.25">
      <c r="A1541" s="440"/>
      <c r="B1541" s="437"/>
      <c r="C1541" s="40"/>
      <c r="D1541" s="437"/>
      <c r="E1541" s="440"/>
      <c r="F1541" s="437"/>
      <c r="G1541" s="462" t="s">
        <v>7127</v>
      </c>
      <c r="H1541" s="446"/>
      <c r="I1541" s="446"/>
      <c r="J1541" s="462" t="s">
        <v>7127</v>
      </c>
      <c r="K1541" s="924"/>
      <c r="L1541" s="815"/>
      <c r="M1541" s="815"/>
    </row>
    <row r="1542" spans="1:13" s="7" customFormat="1" x14ac:dyDescent="0.25">
      <c r="A1542" s="440"/>
      <c r="B1542" s="437"/>
      <c r="C1542" s="440"/>
      <c r="D1542" s="437"/>
      <c r="E1542" s="440"/>
      <c r="F1542" s="437"/>
      <c r="G1542" s="462" t="s">
        <v>7126</v>
      </c>
      <c r="H1542" s="446"/>
      <c r="I1542" s="446"/>
      <c r="J1542" s="462" t="s">
        <v>7126</v>
      </c>
      <c r="K1542" s="923"/>
      <c r="L1542" s="815"/>
      <c r="M1542" s="815"/>
    </row>
    <row r="1543" spans="1:13" s="7" customFormat="1" x14ac:dyDescent="0.25">
      <c r="A1543" s="440"/>
      <c r="B1543" s="437"/>
      <c r="C1543" s="440"/>
      <c r="D1543" s="437"/>
      <c r="E1543" s="440"/>
      <c r="F1543" s="437"/>
      <c r="G1543" s="462" t="s">
        <v>7125</v>
      </c>
      <c r="H1543" s="446"/>
      <c r="I1543" s="446"/>
      <c r="J1543" s="462" t="s">
        <v>7125</v>
      </c>
      <c r="K1543" s="922" t="s">
        <v>3060</v>
      </c>
      <c r="L1543" s="815"/>
      <c r="M1543" s="815"/>
    </row>
    <row r="1544" spans="1:13" s="7" customFormat="1" x14ac:dyDescent="0.25">
      <c r="A1544" s="440"/>
      <c r="B1544" s="437"/>
      <c r="C1544" s="440"/>
      <c r="D1544" s="437"/>
      <c r="E1544" s="440"/>
      <c r="F1544" s="437"/>
      <c r="G1544" s="462" t="s">
        <v>7124</v>
      </c>
      <c r="H1544" s="446"/>
      <c r="I1544" s="446"/>
      <c r="J1544" s="462" t="s">
        <v>7124</v>
      </c>
      <c r="K1544" s="924"/>
      <c r="L1544" s="815"/>
      <c r="M1544" s="815"/>
    </row>
    <row r="1545" spans="1:13" s="7" customFormat="1" x14ac:dyDescent="0.25">
      <c r="A1545" s="440"/>
      <c r="B1545" s="437"/>
      <c r="C1545" s="440"/>
      <c r="D1545" s="437"/>
      <c r="E1545" s="440"/>
      <c r="F1545" s="437"/>
      <c r="G1545" s="462" t="s">
        <v>7123</v>
      </c>
      <c r="H1545" s="446"/>
      <c r="I1545" s="446"/>
      <c r="J1545" s="462" t="s">
        <v>7123</v>
      </c>
      <c r="K1545" s="924"/>
      <c r="L1545" s="815"/>
      <c r="M1545" s="815"/>
    </row>
    <row r="1546" spans="1:13" s="7" customFormat="1" x14ac:dyDescent="0.25">
      <c r="A1546" s="440"/>
      <c r="B1546" s="437"/>
      <c r="C1546" s="440"/>
      <c r="D1546" s="437"/>
      <c r="E1546" s="440"/>
      <c r="F1546" s="437"/>
      <c r="G1546" s="462" t="s">
        <v>7122</v>
      </c>
      <c r="H1546" s="446"/>
      <c r="I1546" s="446"/>
      <c r="J1546" s="462" t="s">
        <v>7122</v>
      </c>
      <c r="K1546" s="924"/>
      <c r="L1546" s="815"/>
      <c r="M1546" s="815"/>
    </row>
    <row r="1547" spans="1:13" s="7" customFormat="1" x14ac:dyDescent="0.25">
      <c r="A1547" s="440"/>
      <c r="B1547" s="437"/>
      <c r="C1547" s="440"/>
      <c r="D1547" s="437"/>
      <c r="E1547" s="440"/>
      <c r="F1547" s="437"/>
      <c r="G1547" s="462" t="s">
        <v>7121</v>
      </c>
      <c r="H1547" s="446"/>
      <c r="I1547" s="446"/>
      <c r="J1547" s="462" t="s">
        <v>7121</v>
      </c>
      <c r="K1547" s="924"/>
      <c r="L1547" s="815"/>
      <c r="M1547" s="815"/>
    </row>
    <row r="1548" spans="1:13" s="7" customFormat="1" x14ac:dyDescent="0.25">
      <c r="A1548" s="440"/>
      <c r="B1548" s="437"/>
      <c r="C1548" s="440"/>
      <c r="D1548" s="437"/>
      <c r="E1548" s="440"/>
      <c r="F1548" s="437"/>
      <c r="G1548" s="462" t="s">
        <v>7120</v>
      </c>
      <c r="H1548" s="446"/>
      <c r="I1548" s="446"/>
      <c r="J1548" s="462" t="s">
        <v>7119</v>
      </c>
      <c r="K1548" s="924"/>
      <c r="L1548" s="815"/>
      <c r="M1548" s="815"/>
    </row>
    <row r="1549" spans="1:13" s="7" customFormat="1" x14ac:dyDescent="0.25">
      <c r="A1549" s="440"/>
      <c r="B1549" s="437"/>
      <c r="C1549" s="440"/>
      <c r="D1549" s="437"/>
      <c r="E1549" s="440"/>
      <c r="F1549" s="437"/>
      <c r="G1549" s="462" t="s">
        <v>7118</v>
      </c>
      <c r="H1549" s="446"/>
      <c r="I1549" s="446"/>
      <c r="J1549" s="462" t="s">
        <v>7117</v>
      </c>
      <c r="K1549" s="924"/>
      <c r="L1549" s="815"/>
      <c r="M1549" s="815"/>
    </row>
    <row r="1550" spans="1:13" s="7" customFormat="1" ht="21" x14ac:dyDescent="0.25">
      <c r="A1550" s="440"/>
      <c r="B1550" s="437"/>
      <c r="C1550" s="40"/>
      <c r="D1550" s="437"/>
      <c r="E1550" s="15"/>
      <c r="F1550" s="441"/>
      <c r="G1550" s="462" t="s">
        <v>7116</v>
      </c>
      <c r="H1550" s="446"/>
      <c r="I1550" s="446"/>
      <c r="J1550" s="462" t="s">
        <v>7116</v>
      </c>
      <c r="K1550" s="923"/>
      <c r="L1550" s="815"/>
      <c r="M1550" s="815"/>
    </row>
    <row r="1551" spans="1:13" s="7" customFormat="1" x14ac:dyDescent="0.25">
      <c r="A1551" s="440"/>
      <c r="B1551" s="437"/>
      <c r="C1551" s="440"/>
      <c r="D1551" s="437"/>
      <c r="E1551" s="16" t="s">
        <v>18</v>
      </c>
      <c r="F1551" s="436" t="s">
        <v>7115</v>
      </c>
      <c r="G1551" s="462" t="s">
        <v>7114</v>
      </c>
      <c r="H1551" s="446"/>
      <c r="I1551" s="446"/>
      <c r="J1551" s="462" t="s">
        <v>7114</v>
      </c>
      <c r="K1551" s="462" t="s">
        <v>822</v>
      </c>
      <c r="L1551" s="815"/>
      <c r="M1551" s="815"/>
    </row>
    <row r="1552" spans="1:13" s="7" customFormat="1" ht="21" x14ac:dyDescent="0.25">
      <c r="A1552" s="440"/>
      <c r="B1552" s="437"/>
      <c r="C1552" s="440"/>
      <c r="D1552" s="437"/>
      <c r="E1552" s="440"/>
      <c r="F1552" s="437"/>
      <c r="G1552" s="462" t="s">
        <v>7113</v>
      </c>
      <c r="H1552" s="446"/>
      <c r="I1552" s="446"/>
      <c r="J1552" s="462" t="s">
        <v>7113</v>
      </c>
      <c r="K1552" s="462" t="s">
        <v>3060</v>
      </c>
      <c r="L1552" s="815"/>
      <c r="M1552" s="815"/>
    </row>
    <row r="1553" spans="1:13" s="7" customFormat="1" x14ac:dyDescent="0.25">
      <c r="A1553" s="440"/>
      <c r="B1553" s="437"/>
      <c r="C1553" s="440"/>
      <c r="D1553" s="437"/>
      <c r="E1553" s="15"/>
      <c r="F1553" s="441"/>
      <c r="G1553" s="462" t="s">
        <v>7112</v>
      </c>
      <c r="H1553" s="446"/>
      <c r="I1553" s="446"/>
      <c r="J1553" s="462" t="s">
        <v>7112</v>
      </c>
      <c r="K1553" s="462" t="s">
        <v>3196</v>
      </c>
      <c r="L1553" s="815"/>
      <c r="M1553" s="815"/>
    </row>
    <row r="1554" spans="1:13" s="7" customFormat="1" x14ac:dyDescent="0.25">
      <c r="A1554" s="440"/>
      <c r="B1554" s="437"/>
      <c r="C1554" s="440"/>
      <c r="D1554" s="437"/>
      <c r="E1554" s="29" t="s">
        <v>22</v>
      </c>
      <c r="F1554" s="28" t="s">
        <v>7111</v>
      </c>
      <c r="G1554" s="462" t="s">
        <v>7110</v>
      </c>
      <c r="H1554" s="446"/>
      <c r="I1554" s="446"/>
      <c r="J1554" s="462" t="s">
        <v>7110</v>
      </c>
      <c r="K1554" s="462" t="s">
        <v>3196</v>
      </c>
      <c r="L1554" s="815"/>
      <c r="M1554" s="815"/>
    </row>
    <row r="1555" spans="1:13" s="7" customFormat="1" x14ac:dyDescent="0.25">
      <c r="A1555" s="440"/>
      <c r="B1555" s="437"/>
      <c r="C1555" s="440"/>
      <c r="D1555" s="437"/>
      <c r="E1555" s="29" t="s">
        <v>26</v>
      </c>
      <c r="F1555" s="28" t="s">
        <v>7109</v>
      </c>
      <c r="G1555" s="462" t="s">
        <v>7108</v>
      </c>
      <c r="H1555" s="446"/>
      <c r="I1555" s="446"/>
      <c r="J1555" s="462" t="s">
        <v>7108</v>
      </c>
      <c r="K1555" s="462" t="s">
        <v>54</v>
      </c>
      <c r="L1555" s="815"/>
      <c r="M1555" s="815"/>
    </row>
    <row r="1556" spans="1:13" s="7" customFormat="1" ht="31.5" x14ac:dyDescent="0.25">
      <c r="A1556" s="440"/>
      <c r="B1556" s="437"/>
      <c r="C1556" s="440"/>
      <c r="D1556" s="437"/>
      <c r="E1556" s="29" t="s">
        <v>4378</v>
      </c>
      <c r="F1556" s="28" t="s">
        <v>7107</v>
      </c>
      <c r="G1556" s="462" t="s">
        <v>7106</v>
      </c>
      <c r="H1556" s="446"/>
      <c r="I1556" s="446"/>
      <c r="J1556" s="462" t="s">
        <v>7106</v>
      </c>
      <c r="K1556" s="462" t="s">
        <v>7105</v>
      </c>
      <c r="L1556" s="815"/>
      <c r="M1556" s="815"/>
    </row>
    <row r="1557" spans="1:13" s="7" customFormat="1" x14ac:dyDescent="0.25">
      <c r="A1557" s="440"/>
      <c r="B1557" s="437"/>
      <c r="C1557" s="440"/>
      <c r="D1557" s="437"/>
      <c r="E1557" s="16" t="s">
        <v>6652</v>
      </c>
      <c r="F1557" s="436" t="s">
        <v>7104</v>
      </c>
      <c r="G1557" s="462" t="s">
        <v>7103</v>
      </c>
      <c r="H1557" s="446"/>
      <c r="I1557" s="446"/>
      <c r="J1557" s="462" t="s">
        <v>7103</v>
      </c>
      <c r="K1557" s="922" t="s">
        <v>4230</v>
      </c>
      <c r="L1557" s="815"/>
      <c r="M1557" s="815"/>
    </row>
    <row r="1558" spans="1:13" s="7" customFormat="1" x14ac:dyDescent="0.25">
      <c r="A1558" s="440"/>
      <c r="B1558" s="437"/>
      <c r="C1558" s="440"/>
      <c r="D1558" s="437"/>
      <c r="E1558" s="440"/>
      <c r="F1558" s="437"/>
      <c r="G1558" s="462" t="s">
        <v>7102</v>
      </c>
      <c r="H1558" s="446"/>
      <c r="I1558" s="446"/>
      <c r="J1558" s="462" t="s">
        <v>7102</v>
      </c>
      <c r="K1558" s="924"/>
      <c r="L1558" s="815"/>
      <c r="M1558" s="815"/>
    </row>
    <row r="1559" spans="1:13" s="7" customFormat="1" ht="21" x14ac:dyDescent="0.25">
      <c r="A1559" s="440"/>
      <c r="B1559" s="437"/>
      <c r="C1559" s="440"/>
      <c r="D1559" s="437"/>
      <c r="E1559" s="440"/>
      <c r="F1559" s="437"/>
      <c r="G1559" s="462" t="s">
        <v>7101</v>
      </c>
      <c r="H1559" s="446"/>
      <c r="I1559" s="446"/>
      <c r="J1559" s="462" t="s">
        <v>7101</v>
      </c>
      <c r="K1559" s="923"/>
      <c r="L1559" s="815"/>
      <c r="M1559" s="815"/>
    </row>
    <row r="1560" spans="1:13" s="7" customFormat="1" x14ac:dyDescent="0.25">
      <c r="A1560" s="440"/>
      <c r="B1560" s="437"/>
      <c r="C1560" s="440"/>
      <c r="D1560" s="437"/>
      <c r="E1560" s="440"/>
      <c r="F1560" s="437"/>
      <c r="G1560" s="462" t="s">
        <v>7100</v>
      </c>
      <c r="H1560" s="446"/>
      <c r="I1560" s="446"/>
      <c r="J1560" s="462" t="s">
        <v>7100</v>
      </c>
      <c r="K1560" s="462" t="s">
        <v>3008</v>
      </c>
      <c r="L1560" s="815"/>
      <c r="M1560" s="815"/>
    </row>
    <row r="1561" spans="1:13" s="7" customFormat="1" x14ac:dyDescent="0.25">
      <c r="A1561" s="440"/>
      <c r="B1561" s="437"/>
      <c r="C1561" s="440"/>
      <c r="D1561" s="437"/>
      <c r="E1561" s="440"/>
      <c r="F1561" s="437"/>
      <c r="G1561" s="462" t="s">
        <v>7099</v>
      </c>
      <c r="H1561" s="446"/>
      <c r="I1561" s="446"/>
      <c r="J1561" s="462" t="s">
        <v>7099</v>
      </c>
      <c r="K1561" s="922" t="s">
        <v>3060</v>
      </c>
      <c r="L1561" s="815"/>
      <c r="M1561" s="815"/>
    </row>
    <row r="1562" spans="1:13" s="7" customFormat="1" x14ac:dyDescent="0.25">
      <c r="A1562" s="440"/>
      <c r="B1562" s="437"/>
      <c r="C1562" s="440"/>
      <c r="D1562" s="437"/>
      <c r="E1562" s="440"/>
      <c r="F1562" s="437"/>
      <c r="G1562" s="462" t="s">
        <v>7098</v>
      </c>
      <c r="H1562" s="446"/>
      <c r="I1562" s="446"/>
      <c r="J1562" s="462" t="s">
        <v>7098</v>
      </c>
      <c r="K1562" s="924"/>
      <c r="L1562" s="815"/>
      <c r="M1562" s="815"/>
    </row>
    <row r="1563" spans="1:13" s="7" customFormat="1" ht="21" x14ac:dyDescent="0.25">
      <c r="A1563" s="440"/>
      <c r="B1563" s="437"/>
      <c r="C1563" s="440"/>
      <c r="D1563" s="437"/>
      <c r="E1563" s="440"/>
      <c r="F1563" s="437"/>
      <c r="G1563" s="462" t="s">
        <v>3630</v>
      </c>
      <c r="H1563" s="446"/>
      <c r="I1563" s="446"/>
      <c r="J1563" s="462" t="s">
        <v>7097</v>
      </c>
      <c r="K1563" s="924"/>
      <c r="L1563" s="815"/>
      <c r="M1563" s="815"/>
    </row>
    <row r="1564" spans="1:13" s="7" customFormat="1" ht="21" x14ac:dyDescent="0.25">
      <c r="A1564" s="440"/>
      <c r="B1564" s="437"/>
      <c r="C1564" s="440"/>
      <c r="D1564" s="437"/>
      <c r="E1564" s="440"/>
      <c r="F1564" s="437"/>
      <c r="G1564" s="462" t="s">
        <v>7096</v>
      </c>
      <c r="H1564" s="446"/>
      <c r="I1564" s="446"/>
      <c r="J1564" s="462" t="s">
        <v>7096</v>
      </c>
      <c r="K1564" s="924"/>
      <c r="L1564" s="815"/>
      <c r="M1564" s="815"/>
    </row>
    <row r="1565" spans="1:13" s="7" customFormat="1" x14ac:dyDescent="0.25">
      <c r="A1565" s="440"/>
      <c r="B1565" s="437"/>
      <c r="C1565" s="440"/>
      <c r="D1565" s="437"/>
      <c r="E1565" s="440"/>
      <c r="F1565" s="437"/>
      <c r="G1565" s="462" t="s">
        <v>7095</v>
      </c>
      <c r="H1565" s="446"/>
      <c r="I1565" s="446"/>
      <c r="J1565" s="462" t="s">
        <v>7095</v>
      </c>
      <c r="K1565" s="924"/>
      <c r="L1565" s="815"/>
      <c r="M1565" s="815"/>
    </row>
    <row r="1566" spans="1:13" s="7" customFormat="1" x14ac:dyDescent="0.25">
      <c r="A1566" s="440"/>
      <c r="B1566" s="437"/>
      <c r="C1566" s="15"/>
      <c r="D1566" s="441"/>
      <c r="E1566" s="15"/>
      <c r="F1566" s="441"/>
      <c r="G1566" s="462" t="s">
        <v>7094</v>
      </c>
      <c r="H1566" s="446"/>
      <c r="I1566" s="446"/>
      <c r="J1566" s="462" t="s">
        <v>7094</v>
      </c>
      <c r="K1566" s="923"/>
      <c r="L1566" s="815"/>
      <c r="M1566" s="815"/>
    </row>
    <row r="1567" spans="1:13" s="7" customFormat="1" x14ac:dyDescent="0.25">
      <c r="A1567" s="440"/>
      <c r="B1567" s="437"/>
      <c r="C1567" s="34">
        <v>9</v>
      </c>
      <c r="D1567" s="436" t="s">
        <v>7093</v>
      </c>
      <c r="E1567" s="16" t="s">
        <v>12</v>
      </c>
      <c r="F1567" s="436" t="s">
        <v>7092</v>
      </c>
      <c r="G1567" s="462" t="s">
        <v>7090</v>
      </c>
      <c r="H1567" s="446"/>
      <c r="I1567" s="453" t="s">
        <v>7091</v>
      </c>
      <c r="J1567" s="462" t="s">
        <v>7090</v>
      </c>
      <c r="K1567" s="462" t="s">
        <v>3011</v>
      </c>
      <c r="L1567" s="815"/>
      <c r="M1567" s="815"/>
    </row>
    <row r="1568" spans="1:13" s="7" customFormat="1" x14ac:dyDescent="0.25">
      <c r="A1568" s="440"/>
      <c r="B1568" s="437"/>
      <c r="C1568" s="440"/>
      <c r="D1568" s="437"/>
      <c r="E1568" s="440"/>
      <c r="F1568" s="437"/>
      <c r="G1568" s="462" t="s">
        <v>7089</v>
      </c>
      <c r="H1568" s="446"/>
      <c r="I1568" s="446"/>
      <c r="J1568" s="462" t="s">
        <v>7089</v>
      </c>
      <c r="K1568" s="922" t="s">
        <v>3196</v>
      </c>
      <c r="L1568" s="815"/>
      <c r="M1568" s="815"/>
    </row>
    <row r="1569" spans="1:13" s="7" customFormat="1" x14ac:dyDescent="0.25">
      <c r="A1569" s="440"/>
      <c r="B1569" s="437"/>
      <c r="C1569" s="440"/>
      <c r="D1569" s="437"/>
      <c r="E1569" s="440"/>
      <c r="F1569" s="437"/>
      <c r="G1569" s="462" t="s">
        <v>7088</v>
      </c>
      <c r="H1569" s="446"/>
      <c r="I1569" s="446"/>
      <c r="J1569" s="462" t="s">
        <v>7088</v>
      </c>
      <c r="K1569" s="923"/>
      <c r="L1569" s="815"/>
      <c r="M1569" s="815"/>
    </row>
    <row r="1570" spans="1:13" s="7" customFormat="1" x14ac:dyDescent="0.25">
      <c r="A1570" s="440"/>
      <c r="B1570" s="437"/>
      <c r="C1570" s="440"/>
      <c r="D1570" s="437"/>
      <c r="E1570" s="440"/>
      <c r="F1570" s="437"/>
      <c r="G1570" s="462" t="s">
        <v>7087</v>
      </c>
      <c r="H1570" s="446"/>
      <c r="I1570" s="446"/>
      <c r="J1570" s="462" t="s">
        <v>7087</v>
      </c>
      <c r="K1570" s="922" t="s">
        <v>121</v>
      </c>
      <c r="L1570" s="815"/>
      <c r="M1570" s="815"/>
    </row>
    <row r="1571" spans="1:13" s="7" customFormat="1" x14ac:dyDescent="0.25">
      <c r="A1571" s="440"/>
      <c r="B1571" s="437"/>
      <c r="C1571" s="440"/>
      <c r="D1571" s="437"/>
      <c r="E1571" s="440"/>
      <c r="F1571" s="437"/>
      <c r="G1571" s="462" t="s">
        <v>7086</v>
      </c>
      <c r="H1571" s="446"/>
      <c r="I1571" s="446"/>
      <c r="J1571" s="462" t="s">
        <v>7086</v>
      </c>
      <c r="K1571" s="924"/>
      <c r="L1571" s="815"/>
      <c r="M1571" s="815"/>
    </row>
    <row r="1572" spans="1:13" s="622" customFormat="1" x14ac:dyDescent="0.25">
      <c r="A1572" s="46"/>
      <c r="B1572" s="45"/>
      <c r="C1572" s="46"/>
      <c r="D1572" s="45"/>
      <c r="E1572" s="46"/>
      <c r="F1572" s="45"/>
      <c r="G1572" s="43" t="s">
        <v>7085</v>
      </c>
      <c r="H1572" s="44"/>
      <c r="I1572" s="44"/>
      <c r="J1572" s="43" t="s">
        <v>7085</v>
      </c>
      <c r="K1572" s="924"/>
      <c r="L1572" s="815"/>
      <c r="M1572" s="815"/>
    </row>
    <row r="1573" spans="1:13" s="7" customFormat="1" ht="21" x14ac:dyDescent="0.25">
      <c r="A1573" s="440"/>
      <c r="B1573" s="437"/>
      <c r="C1573" s="440"/>
      <c r="D1573" s="437"/>
      <c r="E1573" s="440"/>
      <c r="F1573" s="437"/>
      <c r="G1573" s="462" t="s">
        <v>7084</v>
      </c>
      <c r="H1573" s="446"/>
      <c r="I1573" s="446"/>
      <c r="J1573" s="462" t="s">
        <v>7084</v>
      </c>
      <c r="K1573" s="923"/>
      <c r="L1573" s="815"/>
      <c r="M1573" s="815"/>
    </row>
    <row r="1574" spans="1:13" s="7" customFormat="1" x14ac:dyDescent="0.25">
      <c r="A1574" s="440"/>
      <c r="B1574" s="437"/>
      <c r="C1574" s="440"/>
      <c r="D1574" s="437"/>
      <c r="E1574" s="440"/>
      <c r="F1574" s="437"/>
      <c r="G1574" s="462" t="s">
        <v>7083</v>
      </c>
      <c r="H1574" s="446"/>
      <c r="I1574" s="446"/>
      <c r="J1574" s="462" t="s">
        <v>7083</v>
      </c>
      <c r="K1574" s="922" t="s">
        <v>54</v>
      </c>
      <c r="L1574" s="815"/>
      <c r="M1574" s="815"/>
    </row>
    <row r="1575" spans="1:13" s="7" customFormat="1" x14ac:dyDescent="0.25">
      <c r="A1575" s="440"/>
      <c r="B1575" s="437"/>
      <c r="C1575" s="440"/>
      <c r="D1575" s="437"/>
      <c r="E1575" s="440"/>
      <c r="F1575" s="437"/>
      <c r="G1575" s="462" t="s">
        <v>7082</v>
      </c>
      <c r="H1575" s="446"/>
      <c r="I1575" s="446"/>
      <c r="J1575" s="462" t="s">
        <v>7082</v>
      </c>
      <c r="K1575" s="924"/>
      <c r="L1575" s="815"/>
      <c r="M1575" s="815"/>
    </row>
    <row r="1576" spans="1:13" s="7" customFormat="1" x14ac:dyDescent="0.25">
      <c r="A1576" s="440"/>
      <c r="B1576" s="437"/>
      <c r="C1576" s="440"/>
      <c r="D1576" s="437"/>
      <c r="E1576" s="440"/>
      <c r="F1576" s="437"/>
      <c r="G1576" s="462" t="s">
        <v>7081</v>
      </c>
      <c r="H1576" s="446"/>
      <c r="I1576" s="446"/>
      <c r="J1576" s="462" t="s">
        <v>7081</v>
      </c>
      <c r="K1576" s="924"/>
      <c r="L1576" s="815"/>
      <c r="M1576" s="815"/>
    </row>
    <row r="1577" spans="1:13" s="7" customFormat="1" x14ac:dyDescent="0.25">
      <c r="A1577" s="440"/>
      <c r="B1577" s="437"/>
      <c r="C1577" s="440"/>
      <c r="D1577" s="437"/>
      <c r="E1577" s="440"/>
      <c r="F1577" s="437"/>
      <c r="G1577" s="462" t="s">
        <v>6702</v>
      </c>
      <c r="H1577" s="446"/>
      <c r="I1577" s="446"/>
      <c r="J1577" s="462" t="s">
        <v>6702</v>
      </c>
      <c r="K1577" s="924"/>
      <c r="L1577" s="815"/>
      <c r="M1577" s="815"/>
    </row>
    <row r="1578" spans="1:13" s="7" customFormat="1" ht="21" x14ac:dyDescent="0.25">
      <c r="A1578" s="440"/>
      <c r="B1578" s="437"/>
      <c r="C1578" s="440"/>
      <c r="D1578" s="437"/>
      <c r="E1578" s="440"/>
      <c r="F1578" s="437"/>
      <c r="G1578" s="438" t="s">
        <v>7080</v>
      </c>
      <c r="H1578" s="446"/>
      <c r="I1578" s="446"/>
      <c r="J1578" s="438" t="s">
        <v>7080</v>
      </c>
      <c r="K1578" s="923"/>
      <c r="L1578" s="815"/>
      <c r="M1578" s="815"/>
    </row>
    <row r="1579" spans="1:13" s="7" customFormat="1" x14ac:dyDescent="0.25">
      <c r="A1579" s="440"/>
      <c r="B1579" s="437"/>
      <c r="C1579" s="440"/>
      <c r="D1579" s="437"/>
      <c r="E1579" s="440"/>
      <c r="F1579" s="437"/>
      <c r="G1579" s="462" t="s">
        <v>7079</v>
      </c>
      <c r="H1579" s="446"/>
      <c r="I1579" s="446"/>
      <c r="J1579" s="462" t="s">
        <v>7079</v>
      </c>
      <c r="K1579" s="922" t="s">
        <v>7078</v>
      </c>
      <c r="L1579" s="815"/>
      <c r="M1579" s="815"/>
    </row>
    <row r="1580" spans="1:13" s="7" customFormat="1" x14ac:dyDescent="0.25">
      <c r="A1580" s="440"/>
      <c r="B1580" s="437"/>
      <c r="C1580" s="440"/>
      <c r="D1580" s="437"/>
      <c r="E1580" s="440"/>
      <c r="F1580" s="437"/>
      <c r="G1580" s="462" t="s">
        <v>7077</v>
      </c>
      <c r="H1580" s="446"/>
      <c r="I1580" s="446"/>
      <c r="J1580" s="462" t="s">
        <v>7077</v>
      </c>
      <c r="K1580" s="924"/>
      <c r="L1580" s="815"/>
      <c r="M1580" s="815"/>
    </row>
    <row r="1581" spans="1:13" s="7" customFormat="1" x14ac:dyDescent="0.25">
      <c r="A1581" s="440"/>
      <c r="B1581" s="437"/>
      <c r="C1581" s="440"/>
      <c r="D1581" s="437"/>
      <c r="E1581" s="440"/>
      <c r="F1581" s="437"/>
      <c r="G1581" s="462" t="s">
        <v>7076</v>
      </c>
      <c r="H1581" s="446"/>
      <c r="I1581" s="446"/>
      <c r="J1581" s="462" t="s">
        <v>7076</v>
      </c>
      <c r="K1581" s="924"/>
      <c r="L1581" s="815"/>
      <c r="M1581" s="815"/>
    </row>
    <row r="1582" spans="1:13" s="7" customFormat="1" x14ac:dyDescent="0.25">
      <c r="A1582" s="440"/>
      <c r="B1582" s="437"/>
      <c r="C1582" s="440"/>
      <c r="D1582" s="437"/>
      <c r="E1582" s="440"/>
      <c r="F1582" s="437"/>
      <c r="G1582" s="462" t="s">
        <v>7075</v>
      </c>
      <c r="H1582" s="446"/>
      <c r="I1582" s="446"/>
      <c r="J1582" s="462" t="s">
        <v>7075</v>
      </c>
      <c r="K1582" s="924"/>
      <c r="L1582" s="815"/>
      <c r="M1582" s="815"/>
    </row>
    <row r="1583" spans="1:13" s="7" customFormat="1" x14ac:dyDescent="0.25">
      <c r="A1583" s="440"/>
      <c r="B1583" s="437"/>
      <c r="C1583" s="440"/>
      <c r="D1583" s="437"/>
      <c r="E1583" s="15"/>
      <c r="F1583" s="441"/>
      <c r="G1583" s="462" t="s">
        <v>7074</v>
      </c>
      <c r="H1583" s="446"/>
      <c r="I1583" s="446"/>
      <c r="J1583" s="462" t="s">
        <v>7074</v>
      </c>
      <c r="K1583" s="923"/>
      <c r="L1583" s="815"/>
      <c r="M1583" s="815"/>
    </row>
    <row r="1584" spans="1:13" s="7" customFormat="1" ht="31.5" x14ac:dyDescent="0.25">
      <c r="A1584" s="440"/>
      <c r="B1584" s="437"/>
      <c r="C1584" s="440"/>
      <c r="D1584" s="437"/>
      <c r="E1584" s="29" t="s">
        <v>18</v>
      </c>
      <c r="F1584" s="28" t="s">
        <v>7073</v>
      </c>
      <c r="G1584" s="462" t="s">
        <v>7072</v>
      </c>
      <c r="H1584" s="446"/>
      <c r="I1584" s="446"/>
      <c r="J1584" s="462" t="s">
        <v>7072</v>
      </c>
      <c r="K1584" s="462" t="s">
        <v>7071</v>
      </c>
      <c r="L1584" s="815"/>
      <c r="M1584" s="815"/>
    </row>
    <row r="1585" spans="1:13" s="7" customFormat="1" ht="42" x14ac:dyDescent="0.25">
      <c r="A1585" s="440"/>
      <c r="B1585" s="437"/>
      <c r="C1585" s="440"/>
      <c r="D1585" s="437"/>
      <c r="E1585" s="16" t="s">
        <v>22</v>
      </c>
      <c r="F1585" s="436" t="s">
        <v>7070</v>
      </c>
      <c r="G1585" s="462" t="s">
        <v>7069</v>
      </c>
      <c r="H1585" s="446"/>
      <c r="I1585" s="446"/>
      <c r="J1585" s="462" t="s">
        <v>7069</v>
      </c>
      <c r="K1585" s="462" t="s">
        <v>7068</v>
      </c>
      <c r="L1585" s="815"/>
      <c r="M1585" s="815"/>
    </row>
    <row r="1586" spans="1:13" s="7" customFormat="1" ht="31.5" x14ac:dyDescent="0.25">
      <c r="A1586" s="440"/>
      <c r="B1586" s="437"/>
      <c r="C1586" s="440"/>
      <c r="D1586" s="437"/>
      <c r="E1586" s="440"/>
      <c r="F1586" s="437"/>
      <c r="G1586" s="462" t="s">
        <v>7067</v>
      </c>
      <c r="H1586" s="446"/>
      <c r="I1586" s="446"/>
      <c r="J1586" s="462" t="s">
        <v>7067</v>
      </c>
      <c r="K1586" s="462" t="s">
        <v>888</v>
      </c>
      <c r="L1586" s="815"/>
      <c r="M1586" s="815"/>
    </row>
    <row r="1587" spans="1:13" s="7" customFormat="1" ht="21" x14ac:dyDescent="0.25">
      <c r="A1587" s="440"/>
      <c r="B1587" s="437"/>
      <c r="C1587" s="440"/>
      <c r="D1587" s="437"/>
      <c r="E1587" s="440"/>
      <c r="F1587" s="437"/>
      <c r="G1587" s="462" t="s">
        <v>7066</v>
      </c>
      <c r="H1587" s="446"/>
      <c r="I1587" s="446"/>
      <c r="J1587" s="462" t="s">
        <v>7066</v>
      </c>
      <c r="K1587" s="462" t="s">
        <v>2517</v>
      </c>
      <c r="L1587" s="815"/>
      <c r="M1587" s="815"/>
    </row>
    <row r="1588" spans="1:13" s="7" customFormat="1" x14ac:dyDescent="0.25">
      <c r="A1588" s="440"/>
      <c r="B1588" s="437"/>
      <c r="C1588" s="440"/>
      <c r="D1588" s="437"/>
      <c r="E1588" s="440"/>
      <c r="F1588" s="437"/>
      <c r="G1588" s="462" t="s">
        <v>7065</v>
      </c>
      <c r="H1588" s="446"/>
      <c r="I1588" s="446"/>
      <c r="J1588" s="462" t="s">
        <v>7065</v>
      </c>
      <c r="K1588" s="462" t="s">
        <v>822</v>
      </c>
      <c r="L1588" s="815"/>
      <c r="M1588" s="815"/>
    </row>
    <row r="1589" spans="1:13" s="7" customFormat="1" x14ac:dyDescent="0.25">
      <c r="A1589" s="440"/>
      <c r="B1589" s="437"/>
      <c r="C1589" s="440"/>
      <c r="D1589" s="437"/>
      <c r="E1589" s="440"/>
      <c r="F1589" s="437"/>
      <c r="G1589" s="462" t="s">
        <v>7064</v>
      </c>
      <c r="H1589" s="446"/>
      <c r="I1589" s="446"/>
      <c r="J1589" s="462" t="s">
        <v>7064</v>
      </c>
      <c r="K1589" s="922" t="s">
        <v>212</v>
      </c>
      <c r="L1589" s="815"/>
      <c r="M1589" s="815"/>
    </row>
    <row r="1590" spans="1:13" s="7" customFormat="1" x14ac:dyDescent="0.25">
      <c r="A1590" s="440"/>
      <c r="B1590" s="437"/>
      <c r="C1590" s="440"/>
      <c r="D1590" s="437"/>
      <c r="E1590" s="440"/>
      <c r="F1590" s="437"/>
      <c r="G1590" s="462" t="s">
        <v>7063</v>
      </c>
      <c r="H1590" s="446"/>
      <c r="I1590" s="446"/>
      <c r="J1590" s="462" t="s">
        <v>7063</v>
      </c>
      <c r="K1590" s="923"/>
      <c r="L1590" s="815"/>
      <c r="M1590" s="815"/>
    </row>
    <row r="1591" spans="1:13" s="7" customFormat="1" ht="31.5" x14ac:dyDescent="0.25">
      <c r="A1591" s="440"/>
      <c r="B1591" s="437"/>
      <c r="C1591" s="440"/>
      <c r="D1591" s="441"/>
      <c r="E1591" s="29" t="s">
        <v>314</v>
      </c>
      <c r="F1591" s="28" t="s">
        <v>7062</v>
      </c>
      <c r="G1591" s="462" t="s">
        <v>7061</v>
      </c>
      <c r="H1591" s="446"/>
      <c r="I1591" s="446"/>
      <c r="J1591" s="462" t="s">
        <v>7060</v>
      </c>
      <c r="K1591" s="439" t="s">
        <v>7059</v>
      </c>
      <c r="L1591" s="815"/>
      <c r="M1591" s="815"/>
    </row>
    <row r="1592" spans="1:13" s="7" customFormat="1" x14ac:dyDescent="0.25">
      <c r="A1592" s="440"/>
      <c r="B1592" s="437"/>
      <c r="C1592" s="34">
        <v>10</v>
      </c>
      <c r="D1592" s="436" t="s">
        <v>7058</v>
      </c>
      <c r="E1592" s="16" t="s">
        <v>12</v>
      </c>
      <c r="F1592" s="436" t="s">
        <v>7057</v>
      </c>
      <c r="G1592" s="462" t="s">
        <v>7055</v>
      </c>
      <c r="H1592" s="446"/>
      <c r="I1592" s="453" t="s">
        <v>7056</v>
      </c>
      <c r="J1592" s="462" t="s">
        <v>7055</v>
      </c>
      <c r="K1592" s="922" t="s">
        <v>3196</v>
      </c>
      <c r="L1592" s="815"/>
      <c r="M1592" s="815"/>
    </row>
    <row r="1593" spans="1:13" s="7" customFormat="1" x14ac:dyDescent="0.25">
      <c r="A1593" s="440"/>
      <c r="B1593" s="437"/>
      <c r="C1593" s="440"/>
      <c r="D1593" s="437"/>
      <c r="E1593" s="440"/>
      <c r="F1593" s="437"/>
      <c r="G1593" s="462" t="s">
        <v>7054</v>
      </c>
      <c r="H1593" s="446"/>
      <c r="I1593" s="446"/>
      <c r="J1593" s="462" t="s">
        <v>7054</v>
      </c>
      <c r="K1593" s="923"/>
      <c r="L1593" s="815"/>
      <c r="M1593" s="815"/>
    </row>
    <row r="1594" spans="1:13" s="7" customFormat="1" x14ac:dyDescent="0.25">
      <c r="A1594" s="440"/>
      <c r="B1594" s="437"/>
      <c r="C1594" s="440"/>
      <c r="D1594" s="437"/>
      <c r="E1594" s="440"/>
      <c r="F1594" s="437"/>
      <c r="G1594" s="462" t="s">
        <v>7053</v>
      </c>
      <c r="H1594" s="446"/>
      <c r="I1594" s="446"/>
      <c r="J1594" s="462" t="s">
        <v>7053</v>
      </c>
      <c r="K1594" s="922" t="s">
        <v>3060</v>
      </c>
      <c r="L1594" s="815"/>
      <c r="M1594" s="815"/>
    </row>
    <row r="1595" spans="1:13" s="7" customFormat="1" x14ac:dyDescent="0.25">
      <c r="A1595" s="440"/>
      <c r="B1595" s="437"/>
      <c r="C1595" s="440"/>
      <c r="D1595" s="437"/>
      <c r="E1595" s="440"/>
      <c r="F1595" s="437"/>
      <c r="G1595" s="462" t="s">
        <v>7052</v>
      </c>
      <c r="H1595" s="446"/>
      <c r="I1595" s="446"/>
      <c r="J1595" s="462" t="s">
        <v>7052</v>
      </c>
      <c r="K1595" s="924"/>
      <c r="L1595" s="815"/>
      <c r="M1595" s="815"/>
    </row>
    <row r="1596" spans="1:13" s="7" customFormat="1" x14ac:dyDescent="0.25">
      <c r="A1596" s="440"/>
      <c r="B1596" s="437"/>
      <c r="C1596" s="440"/>
      <c r="D1596" s="437"/>
      <c r="E1596" s="440"/>
      <c r="F1596" s="437"/>
      <c r="G1596" s="462" t="s">
        <v>7051</v>
      </c>
      <c r="H1596" s="446"/>
      <c r="I1596" s="446"/>
      <c r="J1596" s="462" t="s">
        <v>7051</v>
      </c>
      <c r="K1596" s="924"/>
      <c r="L1596" s="815"/>
      <c r="M1596" s="815"/>
    </row>
    <row r="1597" spans="1:13" s="7" customFormat="1" x14ac:dyDescent="0.25">
      <c r="A1597" s="440"/>
      <c r="B1597" s="437"/>
      <c r="C1597" s="440"/>
      <c r="D1597" s="437"/>
      <c r="E1597" s="440"/>
      <c r="F1597" s="437"/>
      <c r="G1597" s="462" t="s">
        <v>7050</v>
      </c>
      <c r="H1597" s="446"/>
      <c r="I1597" s="446"/>
      <c r="J1597" s="462" t="s">
        <v>7050</v>
      </c>
      <c r="K1597" s="924"/>
      <c r="L1597" s="815"/>
      <c r="M1597" s="815"/>
    </row>
    <row r="1598" spans="1:13" s="7" customFormat="1" ht="21" x14ac:dyDescent="0.25">
      <c r="A1598" s="440"/>
      <c r="B1598" s="437"/>
      <c r="C1598" s="40"/>
      <c r="D1598" s="437"/>
      <c r="E1598" s="440"/>
      <c r="F1598" s="437"/>
      <c r="G1598" s="462" t="s">
        <v>7049</v>
      </c>
      <c r="H1598" s="435"/>
      <c r="I1598" s="446"/>
      <c r="J1598" s="462" t="s">
        <v>7049</v>
      </c>
      <c r="K1598" s="923"/>
      <c r="L1598" s="815"/>
      <c r="M1598" s="815"/>
    </row>
    <row r="1599" spans="1:13" s="7" customFormat="1" x14ac:dyDescent="0.25">
      <c r="A1599" s="440"/>
      <c r="B1599" s="437"/>
      <c r="C1599" s="34">
        <v>11</v>
      </c>
      <c r="D1599" s="436" t="s">
        <v>7048</v>
      </c>
      <c r="E1599" s="16" t="s">
        <v>12</v>
      </c>
      <c r="F1599" s="436" t="s">
        <v>7047</v>
      </c>
      <c r="G1599" s="462" t="s">
        <v>7045</v>
      </c>
      <c r="H1599" s="446"/>
      <c r="I1599" s="453" t="s">
        <v>7046</v>
      </c>
      <c r="J1599" s="462" t="s">
        <v>7045</v>
      </c>
      <c r="K1599" s="922" t="s">
        <v>3196</v>
      </c>
      <c r="L1599" s="815"/>
      <c r="M1599" s="815"/>
    </row>
    <row r="1600" spans="1:13" s="7" customFormat="1" x14ac:dyDescent="0.25">
      <c r="A1600" s="440"/>
      <c r="B1600" s="437"/>
      <c r="C1600" s="440"/>
      <c r="D1600" s="437"/>
      <c r="E1600" s="440"/>
      <c r="F1600" s="437"/>
      <c r="G1600" s="462" t="s">
        <v>7044</v>
      </c>
      <c r="H1600" s="446"/>
      <c r="I1600" s="446"/>
      <c r="J1600" s="462" t="s">
        <v>7044</v>
      </c>
      <c r="K1600" s="924"/>
      <c r="L1600" s="815"/>
      <c r="M1600" s="815"/>
    </row>
    <row r="1601" spans="1:13" s="7" customFormat="1" x14ac:dyDescent="0.25">
      <c r="A1601" s="440"/>
      <c r="B1601" s="437"/>
      <c r="C1601" s="440"/>
      <c r="D1601" s="437"/>
      <c r="E1601" s="440"/>
      <c r="F1601" s="437"/>
      <c r="G1601" s="462" t="s">
        <v>7043</v>
      </c>
      <c r="H1601" s="446"/>
      <c r="I1601" s="446"/>
      <c r="J1601" s="462" t="s">
        <v>7043</v>
      </c>
      <c r="K1601" s="924"/>
      <c r="L1601" s="815"/>
      <c r="M1601" s="815"/>
    </row>
    <row r="1602" spans="1:13" s="7" customFormat="1" x14ac:dyDescent="0.25">
      <c r="A1602" s="440"/>
      <c r="B1602" s="437"/>
      <c r="C1602" s="440"/>
      <c r="D1602" s="437"/>
      <c r="E1602" s="440"/>
      <c r="F1602" s="437"/>
      <c r="G1602" s="462" t="s">
        <v>7042</v>
      </c>
      <c r="H1602" s="446"/>
      <c r="I1602" s="446"/>
      <c r="J1602" s="462" t="s">
        <v>7042</v>
      </c>
      <c r="K1602" s="924"/>
      <c r="L1602" s="815"/>
      <c r="M1602" s="815"/>
    </row>
    <row r="1603" spans="1:13" s="7" customFormat="1" x14ac:dyDescent="0.25">
      <c r="A1603" s="440"/>
      <c r="B1603" s="437"/>
      <c r="C1603" s="440"/>
      <c r="D1603" s="437"/>
      <c r="E1603" s="440"/>
      <c r="F1603" s="437"/>
      <c r="G1603" s="462" t="s">
        <v>7041</v>
      </c>
      <c r="H1603" s="446"/>
      <c r="I1603" s="446"/>
      <c r="J1603" s="462" t="s">
        <v>7041</v>
      </c>
      <c r="K1603" s="924"/>
      <c r="L1603" s="815"/>
      <c r="M1603" s="815"/>
    </row>
    <row r="1604" spans="1:13" s="7" customFormat="1" x14ac:dyDescent="0.25">
      <c r="A1604" s="440"/>
      <c r="B1604" s="437"/>
      <c r="C1604" s="440"/>
      <c r="D1604" s="437"/>
      <c r="E1604" s="440"/>
      <c r="F1604" s="437"/>
      <c r="G1604" s="462" t="s">
        <v>7040</v>
      </c>
      <c r="H1604" s="446"/>
      <c r="I1604" s="446"/>
      <c r="J1604" s="462" t="s">
        <v>7040</v>
      </c>
      <c r="K1604" s="924"/>
      <c r="L1604" s="815"/>
      <c r="M1604" s="815"/>
    </row>
    <row r="1605" spans="1:13" s="7" customFormat="1" ht="21" x14ac:dyDescent="0.25">
      <c r="A1605" s="440"/>
      <c r="B1605" s="437"/>
      <c r="C1605" s="440"/>
      <c r="D1605" s="437"/>
      <c r="E1605" s="440"/>
      <c r="F1605" s="437"/>
      <c r="G1605" s="462" t="s">
        <v>7039</v>
      </c>
      <c r="H1605" s="446"/>
      <c r="I1605" s="446"/>
      <c r="J1605" s="462" t="s">
        <v>7039</v>
      </c>
      <c r="K1605" s="923"/>
      <c r="L1605" s="815"/>
      <c r="M1605" s="815"/>
    </row>
    <row r="1606" spans="1:13" s="7" customFormat="1" x14ac:dyDescent="0.25">
      <c r="A1606" s="440"/>
      <c r="B1606" s="437"/>
      <c r="C1606" s="440"/>
      <c r="D1606" s="437"/>
      <c r="E1606" s="440"/>
      <c r="F1606" s="437"/>
      <c r="G1606" s="462" t="s">
        <v>7038</v>
      </c>
      <c r="H1606" s="446"/>
      <c r="I1606" s="446"/>
      <c r="J1606" s="462" t="s">
        <v>7038</v>
      </c>
      <c r="K1606" s="462" t="s">
        <v>3008</v>
      </c>
      <c r="L1606" s="815"/>
      <c r="M1606" s="815"/>
    </row>
    <row r="1607" spans="1:13" s="7" customFormat="1" x14ac:dyDescent="0.25">
      <c r="A1607" s="440"/>
      <c r="B1607" s="437"/>
      <c r="C1607" s="440"/>
      <c r="D1607" s="437"/>
      <c r="E1607" s="440"/>
      <c r="F1607" s="437"/>
      <c r="G1607" s="462" t="s">
        <v>6109</v>
      </c>
      <c r="H1607" s="446"/>
      <c r="I1607" s="446"/>
      <c r="J1607" s="462" t="s">
        <v>6109</v>
      </c>
      <c r="K1607" s="922" t="s">
        <v>3060</v>
      </c>
      <c r="L1607" s="815"/>
      <c r="M1607" s="815"/>
    </row>
    <row r="1608" spans="1:13" s="7" customFormat="1" x14ac:dyDescent="0.25">
      <c r="A1608" s="440"/>
      <c r="B1608" s="437"/>
      <c r="C1608" s="440"/>
      <c r="D1608" s="437"/>
      <c r="E1608" s="440"/>
      <c r="F1608" s="437"/>
      <c r="G1608" s="462" t="s">
        <v>7037</v>
      </c>
      <c r="H1608" s="446"/>
      <c r="I1608" s="446"/>
      <c r="J1608" s="462" t="s">
        <v>7037</v>
      </c>
      <c r="K1608" s="924"/>
      <c r="L1608" s="815"/>
      <c r="M1608" s="815"/>
    </row>
    <row r="1609" spans="1:13" s="7" customFormat="1" x14ac:dyDescent="0.25">
      <c r="A1609" s="440"/>
      <c r="B1609" s="437"/>
      <c r="C1609" s="440"/>
      <c r="D1609" s="437"/>
      <c r="E1609" s="440"/>
      <c r="F1609" s="437"/>
      <c r="G1609" s="462" t="s">
        <v>7036</v>
      </c>
      <c r="H1609" s="446"/>
      <c r="I1609" s="446"/>
      <c r="J1609" s="462" t="s">
        <v>7036</v>
      </c>
      <c r="K1609" s="924"/>
      <c r="L1609" s="815"/>
      <c r="M1609" s="815"/>
    </row>
    <row r="1610" spans="1:13" s="7" customFormat="1" x14ac:dyDescent="0.25">
      <c r="A1610" s="440"/>
      <c r="B1610" s="441"/>
      <c r="C1610" s="440"/>
      <c r="D1610" s="437"/>
      <c r="E1610" s="440"/>
      <c r="F1610" s="437"/>
      <c r="G1610" s="462" t="s">
        <v>7035</v>
      </c>
      <c r="H1610" s="446"/>
      <c r="I1610" s="446"/>
      <c r="J1610" s="462" t="s">
        <v>7035</v>
      </c>
      <c r="K1610" s="923"/>
      <c r="L1610" s="815"/>
      <c r="M1610" s="815"/>
    </row>
    <row r="1611" spans="1:13" s="7" customFormat="1" ht="31.5" x14ac:dyDescent="0.25">
      <c r="A1611" s="16">
        <v>104</v>
      </c>
      <c r="B1611" s="36" t="s">
        <v>7034</v>
      </c>
      <c r="C1611" s="525">
        <v>1</v>
      </c>
      <c r="D1611" s="436" t="s">
        <v>7033</v>
      </c>
      <c r="E1611" s="16" t="s">
        <v>12</v>
      </c>
      <c r="F1611" s="436" t="s">
        <v>7032</v>
      </c>
      <c r="G1611" s="462" t="s">
        <v>7029</v>
      </c>
      <c r="H1611" s="453" t="s">
        <v>7031</v>
      </c>
      <c r="I1611" s="453" t="s">
        <v>7030</v>
      </c>
      <c r="J1611" s="462" t="s">
        <v>7029</v>
      </c>
      <c r="K1611" s="462" t="s">
        <v>7028</v>
      </c>
      <c r="L1611" s="815"/>
      <c r="M1611" s="815"/>
    </row>
    <row r="1612" spans="1:13" s="7" customFormat="1" x14ac:dyDescent="0.25">
      <c r="A1612" s="440"/>
      <c r="B1612" s="437"/>
      <c r="C1612" s="440"/>
      <c r="D1612" s="437"/>
      <c r="E1612" s="440"/>
      <c r="F1612" s="437"/>
      <c r="G1612" s="42" t="s">
        <v>7027</v>
      </c>
      <c r="H1612" s="446"/>
      <c r="I1612" s="446"/>
      <c r="J1612" s="42" t="s">
        <v>7027</v>
      </c>
      <c r="K1612" s="922" t="s">
        <v>6969</v>
      </c>
      <c r="L1612" s="815"/>
      <c r="M1612" s="815"/>
    </row>
    <row r="1613" spans="1:13" s="7" customFormat="1" x14ac:dyDescent="0.25">
      <c r="A1613" s="440"/>
      <c r="B1613" s="437"/>
      <c r="C1613" s="440"/>
      <c r="D1613" s="437"/>
      <c r="E1613" s="440"/>
      <c r="F1613" s="437"/>
      <c r="G1613" s="42" t="s">
        <v>7026</v>
      </c>
      <c r="H1613" s="446"/>
      <c r="I1613" s="446"/>
      <c r="J1613" s="42" t="s">
        <v>7026</v>
      </c>
      <c r="K1613" s="924"/>
      <c r="L1613" s="815"/>
      <c r="M1613" s="815"/>
    </row>
    <row r="1614" spans="1:13" s="7" customFormat="1" x14ac:dyDescent="0.25">
      <c r="A1614" s="440"/>
      <c r="B1614" s="437"/>
      <c r="C1614" s="440"/>
      <c r="D1614" s="437"/>
      <c r="E1614" s="440"/>
      <c r="F1614" s="437"/>
      <c r="G1614" s="534" t="s">
        <v>7025</v>
      </c>
      <c r="H1614" s="446"/>
      <c r="I1614" s="446"/>
      <c r="J1614" s="534" t="s">
        <v>7025</v>
      </c>
      <c r="K1614" s="924"/>
      <c r="L1614" s="815"/>
      <c r="M1614" s="815"/>
    </row>
    <row r="1615" spans="1:13" s="7" customFormat="1" x14ac:dyDescent="0.25">
      <c r="A1615" s="440"/>
      <c r="B1615" s="437"/>
      <c r="C1615" s="440"/>
      <c r="D1615" s="437"/>
      <c r="E1615" s="440"/>
      <c r="F1615" s="437"/>
      <c r="G1615" s="534" t="s">
        <v>7024</v>
      </c>
      <c r="H1615" s="446"/>
      <c r="I1615" s="446"/>
      <c r="J1615" s="534" t="s">
        <v>7024</v>
      </c>
      <c r="K1615" s="923"/>
      <c r="L1615" s="815"/>
      <c r="M1615" s="815"/>
    </row>
    <row r="1616" spans="1:13" s="7" customFormat="1" x14ac:dyDescent="0.25">
      <c r="A1616" s="440"/>
      <c r="B1616" s="437"/>
      <c r="C1616" s="440"/>
      <c r="D1616" s="437"/>
      <c r="E1616" s="440"/>
      <c r="F1616" s="437"/>
      <c r="G1616" s="42" t="s">
        <v>7023</v>
      </c>
      <c r="H1616" s="446"/>
      <c r="I1616" s="446"/>
      <c r="J1616" s="42" t="s">
        <v>7023</v>
      </c>
      <c r="K1616" s="924" t="s">
        <v>7022</v>
      </c>
      <c r="L1616" s="815"/>
      <c r="M1616" s="815"/>
    </row>
    <row r="1617" spans="1:13" s="7" customFormat="1" x14ac:dyDescent="0.25">
      <c r="A1617" s="440"/>
      <c r="B1617" s="437"/>
      <c r="C1617" s="440"/>
      <c r="D1617" s="437"/>
      <c r="E1617" s="440"/>
      <c r="F1617" s="437"/>
      <c r="G1617" s="42" t="s">
        <v>7021</v>
      </c>
      <c r="H1617" s="446"/>
      <c r="I1617" s="446"/>
      <c r="J1617" s="42" t="s">
        <v>7021</v>
      </c>
      <c r="K1617" s="924"/>
      <c r="L1617" s="815"/>
      <c r="M1617" s="815"/>
    </row>
    <row r="1618" spans="1:13" s="7" customFormat="1" x14ac:dyDescent="0.25">
      <c r="A1618" s="440"/>
      <c r="B1618" s="437"/>
      <c r="C1618" s="440"/>
      <c r="D1618" s="437"/>
      <c r="E1618" s="440"/>
      <c r="F1618" s="437"/>
      <c r="G1618" s="42" t="s">
        <v>7020</v>
      </c>
      <c r="H1618" s="446"/>
      <c r="I1618" s="446"/>
      <c r="J1618" s="42" t="s">
        <v>7020</v>
      </c>
      <c r="K1618" s="924"/>
      <c r="L1618" s="815"/>
      <c r="M1618" s="815"/>
    </row>
    <row r="1619" spans="1:13" s="7" customFormat="1" x14ac:dyDescent="0.25">
      <c r="A1619" s="440"/>
      <c r="B1619" s="437"/>
      <c r="C1619" s="440"/>
      <c r="D1619" s="437"/>
      <c r="E1619" s="440"/>
      <c r="F1619" s="437"/>
      <c r="G1619" s="42" t="s">
        <v>7019</v>
      </c>
      <c r="H1619" s="446"/>
      <c r="I1619" s="446"/>
      <c r="J1619" s="42" t="s">
        <v>7019</v>
      </c>
      <c r="K1619" s="924"/>
      <c r="L1619" s="815"/>
      <c r="M1619" s="815"/>
    </row>
    <row r="1620" spans="1:13" s="7" customFormat="1" ht="21" x14ac:dyDescent="0.25">
      <c r="A1620" s="440"/>
      <c r="B1620" s="437"/>
      <c r="C1620" s="440"/>
      <c r="D1620" s="437"/>
      <c r="E1620" s="15"/>
      <c r="F1620" s="441"/>
      <c r="G1620" s="462" t="s">
        <v>7018</v>
      </c>
      <c r="H1620" s="446"/>
      <c r="I1620" s="446"/>
      <c r="J1620" s="462" t="s">
        <v>7018</v>
      </c>
      <c r="K1620" s="462" t="s">
        <v>212</v>
      </c>
      <c r="L1620" s="815"/>
      <c r="M1620" s="815"/>
    </row>
    <row r="1621" spans="1:13" s="7" customFormat="1" x14ac:dyDescent="0.25">
      <c r="A1621" s="440"/>
      <c r="B1621" s="437"/>
      <c r="C1621" s="440"/>
      <c r="D1621" s="437"/>
      <c r="E1621" s="16" t="s">
        <v>18</v>
      </c>
      <c r="F1621" s="436" t="s">
        <v>7017</v>
      </c>
      <c r="G1621" s="462" t="s">
        <v>7016</v>
      </c>
      <c r="H1621" s="446"/>
      <c r="I1621" s="446"/>
      <c r="J1621" s="462" t="s">
        <v>7016</v>
      </c>
      <c r="K1621" s="922" t="s">
        <v>3196</v>
      </c>
      <c r="L1621" s="815"/>
      <c r="M1621" s="815"/>
    </row>
    <row r="1622" spans="1:13" s="7" customFormat="1" ht="21" x14ac:dyDescent="0.25">
      <c r="A1622" s="440"/>
      <c r="B1622" s="437"/>
      <c r="C1622" s="440"/>
      <c r="D1622" s="437"/>
      <c r="E1622" s="440"/>
      <c r="F1622" s="437"/>
      <c r="G1622" s="462" t="s">
        <v>7015</v>
      </c>
      <c r="H1622" s="446"/>
      <c r="I1622" s="446"/>
      <c r="J1622" s="462" t="s">
        <v>7015</v>
      </c>
      <c r="K1622" s="923"/>
      <c r="L1622" s="815"/>
      <c r="M1622" s="815"/>
    </row>
    <row r="1623" spans="1:13" s="7" customFormat="1" x14ac:dyDescent="0.25">
      <c r="A1623" s="440"/>
      <c r="B1623" s="437"/>
      <c r="C1623" s="440"/>
      <c r="D1623" s="437"/>
      <c r="E1623" s="440"/>
      <c r="F1623" s="437"/>
      <c r="G1623" s="462" t="s">
        <v>7014</v>
      </c>
      <c r="H1623" s="446"/>
      <c r="I1623" s="446"/>
      <c r="J1623" s="462" t="s">
        <v>7014</v>
      </c>
      <c r="K1623" s="922" t="s">
        <v>121</v>
      </c>
      <c r="L1623" s="815"/>
      <c r="M1623" s="815"/>
    </row>
    <row r="1624" spans="1:13" s="7" customFormat="1" x14ac:dyDescent="0.25">
      <c r="A1624" s="440"/>
      <c r="B1624" s="437"/>
      <c r="C1624" s="440"/>
      <c r="D1624" s="437"/>
      <c r="E1624" s="440"/>
      <c r="F1624" s="437"/>
      <c r="G1624" s="462" t="s">
        <v>7013</v>
      </c>
      <c r="H1624" s="446"/>
      <c r="I1624" s="446"/>
      <c r="J1624" s="462" t="s">
        <v>7013</v>
      </c>
      <c r="K1624" s="924"/>
      <c r="L1624" s="815"/>
      <c r="M1624" s="815"/>
    </row>
    <row r="1625" spans="1:13" s="7" customFormat="1" ht="21" x14ac:dyDescent="0.25">
      <c r="A1625" s="440"/>
      <c r="B1625" s="437"/>
      <c r="C1625" s="440"/>
      <c r="D1625" s="437"/>
      <c r="E1625" s="440"/>
      <c r="F1625" s="437"/>
      <c r="G1625" s="462" t="s">
        <v>7012</v>
      </c>
      <c r="H1625" s="446"/>
      <c r="I1625" s="446"/>
      <c r="J1625" s="462" t="s">
        <v>7011</v>
      </c>
      <c r="K1625" s="924"/>
      <c r="L1625" s="815"/>
      <c r="M1625" s="815"/>
    </row>
    <row r="1626" spans="1:13" s="7" customFormat="1" ht="21" x14ac:dyDescent="0.25">
      <c r="A1626" s="440"/>
      <c r="B1626" s="437"/>
      <c r="C1626" s="440"/>
      <c r="D1626" s="437"/>
      <c r="E1626" s="440"/>
      <c r="F1626" s="437"/>
      <c r="G1626" s="462" t="s">
        <v>7010</v>
      </c>
      <c r="H1626" s="446"/>
      <c r="I1626" s="446"/>
      <c r="J1626" s="462" t="s">
        <v>7010</v>
      </c>
      <c r="K1626" s="924"/>
      <c r="L1626" s="815"/>
      <c r="M1626" s="815"/>
    </row>
    <row r="1627" spans="1:13" s="7" customFormat="1" ht="21" x14ac:dyDescent="0.25">
      <c r="A1627" s="440"/>
      <c r="B1627" s="437"/>
      <c r="C1627" s="440"/>
      <c r="D1627" s="437"/>
      <c r="E1627" s="440"/>
      <c r="F1627" s="437"/>
      <c r="G1627" s="462" t="s">
        <v>7009</v>
      </c>
      <c r="H1627" s="446"/>
      <c r="I1627" s="446"/>
      <c r="J1627" s="462" t="s">
        <v>7009</v>
      </c>
      <c r="K1627" s="923"/>
      <c r="L1627" s="815"/>
      <c r="M1627" s="815"/>
    </row>
    <row r="1628" spans="1:13" s="7" customFormat="1" x14ac:dyDescent="0.25">
      <c r="A1628" s="440"/>
      <c r="B1628" s="437"/>
      <c r="C1628" s="440"/>
      <c r="D1628" s="437"/>
      <c r="E1628" s="440"/>
      <c r="F1628" s="437"/>
      <c r="G1628" s="462" t="s">
        <v>7008</v>
      </c>
      <c r="H1628" s="446"/>
      <c r="I1628" s="446"/>
      <c r="J1628" s="462" t="s">
        <v>7008</v>
      </c>
      <c r="K1628" s="922" t="s">
        <v>3060</v>
      </c>
      <c r="L1628" s="815"/>
      <c r="M1628" s="815"/>
    </row>
    <row r="1629" spans="1:13" s="7" customFormat="1" x14ac:dyDescent="0.25">
      <c r="A1629" s="440"/>
      <c r="B1629" s="437"/>
      <c r="C1629" s="440"/>
      <c r="D1629" s="437"/>
      <c r="E1629" s="440"/>
      <c r="F1629" s="437"/>
      <c r="G1629" s="462" t="s">
        <v>7007</v>
      </c>
      <c r="H1629" s="446"/>
      <c r="I1629" s="446"/>
      <c r="J1629" s="462" t="s">
        <v>7007</v>
      </c>
      <c r="K1629" s="924"/>
      <c r="L1629" s="815"/>
      <c r="M1629" s="815"/>
    </row>
    <row r="1630" spans="1:13" s="7" customFormat="1" x14ac:dyDescent="0.25">
      <c r="A1630" s="440"/>
      <c r="B1630" s="437"/>
      <c r="C1630" s="440"/>
      <c r="D1630" s="437"/>
      <c r="E1630" s="440"/>
      <c r="F1630" s="437"/>
      <c r="G1630" s="462" t="s">
        <v>7006</v>
      </c>
      <c r="H1630" s="446"/>
      <c r="I1630" s="446"/>
      <c r="J1630" s="462" t="s">
        <v>7006</v>
      </c>
      <c r="K1630" s="924"/>
      <c r="L1630" s="815"/>
      <c r="M1630" s="815"/>
    </row>
    <row r="1631" spans="1:13" s="7" customFormat="1" x14ac:dyDescent="0.25">
      <c r="A1631" s="440"/>
      <c r="B1631" s="437"/>
      <c r="C1631" s="440"/>
      <c r="D1631" s="437"/>
      <c r="E1631" s="15"/>
      <c r="F1631" s="441"/>
      <c r="G1631" s="462" t="s">
        <v>7005</v>
      </c>
      <c r="H1631" s="446"/>
      <c r="I1631" s="446"/>
      <c r="J1631" s="462" t="s">
        <v>7005</v>
      </c>
      <c r="K1631" s="923"/>
      <c r="L1631" s="815"/>
      <c r="M1631" s="815"/>
    </row>
    <row r="1632" spans="1:13" s="7" customFormat="1" x14ac:dyDescent="0.25">
      <c r="A1632" s="440"/>
      <c r="B1632" s="437"/>
      <c r="C1632" s="440"/>
      <c r="D1632" s="437"/>
      <c r="E1632" s="16" t="s">
        <v>22</v>
      </c>
      <c r="F1632" s="436" t="s">
        <v>7004</v>
      </c>
      <c r="G1632" s="462" t="s">
        <v>7003</v>
      </c>
      <c r="H1632" s="446"/>
      <c r="I1632" s="446"/>
      <c r="J1632" s="462" t="s">
        <v>7003</v>
      </c>
      <c r="K1632" s="462" t="s">
        <v>3196</v>
      </c>
      <c r="L1632" s="815"/>
      <c r="M1632" s="815"/>
    </row>
    <row r="1633" spans="1:13" s="7" customFormat="1" ht="21" x14ac:dyDescent="0.25">
      <c r="A1633" s="440"/>
      <c r="B1633" s="437"/>
      <c r="C1633" s="440"/>
      <c r="D1633" s="437"/>
      <c r="E1633" s="440"/>
      <c r="F1633" s="437"/>
      <c r="G1633" s="462" t="s">
        <v>7002</v>
      </c>
      <c r="H1633" s="446"/>
      <c r="I1633" s="446"/>
      <c r="J1633" s="462" t="s">
        <v>7002</v>
      </c>
      <c r="K1633" s="922" t="s">
        <v>121</v>
      </c>
      <c r="L1633" s="815"/>
      <c r="M1633" s="815"/>
    </row>
    <row r="1634" spans="1:13" s="7" customFormat="1" x14ac:dyDescent="0.25">
      <c r="A1634" s="440"/>
      <c r="B1634" s="437"/>
      <c r="C1634" s="440"/>
      <c r="D1634" s="437"/>
      <c r="E1634" s="15"/>
      <c r="F1634" s="441"/>
      <c r="G1634" s="462" t="s">
        <v>7001</v>
      </c>
      <c r="H1634" s="446"/>
      <c r="I1634" s="446"/>
      <c r="J1634" s="462" t="s">
        <v>7001</v>
      </c>
      <c r="K1634" s="923"/>
      <c r="L1634" s="815"/>
      <c r="M1634" s="815"/>
    </row>
    <row r="1635" spans="1:13" s="7" customFormat="1" ht="21" x14ac:dyDescent="0.25">
      <c r="A1635" s="440"/>
      <c r="B1635" s="437"/>
      <c r="C1635" s="440"/>
      <c r="D1635" s="437"/>
      <c r="E1635" s="16" t="s">
        <v>26</v>
      </c>
      <c r="F1635" s="436" t="s">
        <v>7000</v>
      </c>
      <c r="G1635" s="462" t="s">
        <v>6999</v>
      </c>
      <c r="H1635" s="446"/>
      <c r="I1635" s="446"/>
      <c r="J1635" s="462" t="s">
        <v>6999</v>
      </c>
      <c r="K1635" s="922" t="s">
        <v>25</v>
      </c>
      <c r="L1635" s="815"/>
      <c r="M1635" s="815"/>
    </row>
    <row r="1636" spans="1:13" s="7" customFormat="1" ht="31.5" x14ac:dyDescent="0.25">
      <c r="A1636" s="440"/>
      <c r="B1636" s="437"/>
      <c r="C1636" s="440"/>
      <c r="D1636" s="437"/>
      <c r="E1636" s="440"/>
      <c r="F1636" s="437"/>
      <c r="G1636" s="462" t="s">
        <v>6998</v>
      </c>
      <c r="H1636" s="446"/>
      <c r="I1636" s="446"/>
      <c r="J1636" s="462" t="s">
        <v>6998</v>
      </c>
      <c r="K1636" s="923"/>
      <c r="L1636" s="815"/>
      <c r="M1636" s="815"/>
    </row>
    <row r="1637" spans="1:13" s="7" customFormat="1" x14ac:dyDescent="0.25">
      <c r="A1637" s="440"/>
      <c r="B1637" s="437"/>
      <c r="C1637" s="440"/>
      <c r="D1637" s="437"/>
      <c r="E1637" s="440"/>
      <c r="F1637" s="437"/>
      <c r="G1637" s="462" t="s">
        <v>6997</v>
      </c>
      <c r="H1637" s="446"/>
      <c r="I1637" s="446"/>
      <c r="J1637" s="462" t="s">
        <v>6997</v>
      </c>
      <c r="K1637" s="922" t="s">
        <v>3196</v>
      </c>
      <c r="L1637" s="815"/>
      <c r="M1637" s="815"/>
    </row>
    <row r="1638" spans="1:13" s="7" customFormat="1" ht="21" x14ac:dyDescent="0.25">
      <c r="A1638" s="440"/>
      <c r="B1638" s="437"/>
      <c r="C1638" s="440"/>
      <c r="D1638" s="437"/>
      <c r="E1638" s="440"/>
      <c r="F1638" s="437"/>
      <c r="G1638" s="462" t="s">
        <v>6996</v>
      </c>
      <c r="H1638" s="446"/>
      <c r="I1638" s="446"/>
      <c r="J1638" s="462" t="s">
        <v>6996</v>
      </c>
      <c r="K1638" s="924"/>
      <c r="L1638" s="815"/>
      <c r="M1638" s="815"/>
    </row>
    <row r="1639" spans="1:13" s="7" customFormat="1" x14ac:dyDescent="0.25">
      <c r="A1639" s="440"/>
      <c r="B1639" s="437"/>
      <c r="C1639" s="440"/>
      <c r="D1639" s="437"/>
      <c r="E1639" s="440"/>
      <c r="F1639" s="437"/>
      <c r="G1639" s="462" t="s">
        <v>6995</v>
      </c>
      <c r="H1639" s="446"/>
      <c r="I1639" s="446"/>
      <c r="J1639" s="462" t="s">
        <v>6995</v>
      </c>
      <c r="K1639" s="923"/>
      <c r="L1639" s="815"/>
      <c r="M1639" s="815"/>
    </row>
    <row r="1640" spans="1:13" s="7" customFormat="1" ht="21" x14ac:dyDescent="0.25">
      <c r="A1640" s="440"/>
      <c r="B1640" s="437"/>
      <c r="C1640" s="440"/>
      <c r="D1640" s="437"/>
      <c r="E1640" s="440"/>
      <c r="F1640" s="437"/>
      <c r="G1640" s="462" t="s">
        <v>6994</v>
      </c>
      <c r="H1640" s="446"/>
      <c r="I1640" s="446"/>
      <c r="J1640" s="462" t="s">
        <v>6994</v>
      </c>
      <c r="K1640" s="922" t="s">
        <v>121</v>
      </c>
      <c r="L1640" s="815"/>
      <c r="M1640" s="815"/>
    </row>
    <row r="1641" spans="1:13" s="7" customFormat="1" ht="21" x14ac:dyDescent="0.25">
      <c r="A1641" s="440"/>
      <c r="B1641" s="437"/>
      <c r="C1641" s="440"/>
      <c r="D1641" s="437"/>
      <c r="E1641" s="440"/>
      <c r="F1641" s="437"/>
      <c r="G1641" s="462" t="s">
        <v>6993</v>
      </c>
      <c r="H1641" s="446"/>
      <c r="I1641" s="446"/>
      <c r="J1641" s="462" t="s">
        <v>6993</v>
      </c>
      <c r="K1641" s="923"/>
      <c r="L1641" s="815"/>
      <c r="M1641" s="815"/>
    </row>
    <row r="1642" spans="1:13" s="7" customFormat="1" ht="21" x14ac:dyDescent="0.25">
      <c r="A1642" s="440"/>
      <c r="B1642" s="437"/>
      <c r="C1642" s="440"/>
      <c r="D1642" s="437"/>
      <c r="E1642" s="440"/>
      <c r="F1642" s="437"/>
      <c r="G1642" s="462" t="s">
        <v>6992</v>
      </c>
      <c r="H1642" s="446"/>
      <c r="I1642" s="446"/>
      <c r="J1642" s="462" t="s">
        <v>6992</v>
      </c>
      <c r="K1642" s="922" t="s">
        <v>212</v>
      </c>
      <c r="L1642" s="815"/>
      <c r="M1642" s="815"/>
    </row>
    <row r="1643" spans="1:13" s="7" customFormat="1" x14ac:dyDescent="0.25">
      <c r="A1643" s="440"/>
      <c r="B1643" s="437"/>
      <c r="C1643" s="440"/>
      <c r="D1643" s="437"/>
      <c r="E1643" s="15"/>
      <c r="F1643" s="441"/>
      <c r="G1643" s="462" t="s">
        <v>6991</v>
      </c>
      <c r="H1643" s="446"/>
      <c r="I1643" s="446"/>
      <c r="J1643" s="462" t="s">
        <v>6991</v>
      </c>
      <c r="K1643" s="923"/>
      <c r="L1643" s="815"/>
      <c r="M1643" s="815"/>
    </row>
    <row r="1644" spans="1:13" s="7" customFormat="1" ht="21" x14ac:dyDescent="0.25">
      <c r="A1644" s="440"/>
      <c r="B1644" s="437"/>
      <c r="C1644" s="440"/>
      <c r="D1644" s="437"/>
      <c r="E1644" s="16" t="s">
        <v>4378</v>
      </c>
      <c r="F1644" s="436" t="s">
        <v>6990</v>
      </c>
      <c r="G1644" s="462" t="s">
        <v>6989</v>
      </c>
      <c r="H1644" s="446"/>
      <c r="I1644" s="446"/>
      <c r="J1644" s="462" t="s">
        <v>6989</v>
      </c>
      <c r="K1644" s="922" t="s">
        <v>110</v>
      </c>
      <c r="L1644" s="815"/>
      <c r="M1644" s="815"/>
    </row>
    <row r="1645" spans="1:13" s="7" customFormat="1" x14ac:dyDescent="0.25">
      <c r="A1645" s="440"/>
      <c r="B1645" s="437"/>
      <c r="C1645" s="440"/>
      <c r="D1645" s="437"/>
      <c r="E1645" s="440"/>
      <c r="F1645" s="437"/>
      <c r="G1645" s="462" t="s">
        <v>6988</v>
      </c>
      <c r="H1645" s="446"/>
      <c r="I1645" s="446"/>
      <c r="J1645" s="462" t="s">
        <v>6988</v>
      </c>
      <c r="K1645" s="923"/>
      <c r="L1645" s="815"/>
      <c r="M1645" s="815"/>
    </row>
    <row r="1646" spans="1:13" s="7" customFormat="1" ht="21" x14ac:dyDescent="0.25">
      <c r="A1646" s="440"/>
      <c r="B1646" s="437"/>
      <c r="C1646" s="440"/>
      <c r="D1646" s="437"/>
      <c r="E1646" s="15"/>
      <c r="F1646" s="441"/>
      <c r="G1646" s="462" t="s">
        <v>6987</v>
      </c>
      <c r="H1646" s="446"/>
      <c r="I1646" s="446"/>
      <c r="J1646" s="462" t="s">
        <v>6986</v>
      </c>
      <c r="K1646" s="462" t="s">
        <v>3060</v>
      </c>
      <c r="L1646" s="815"/>
      <c r="M1646" s="815"/>
    </row>
    <row r="1647" spans="1:13" s="7" customFormat="1" x14ac:dyDescent="0.25">
      <c r="A1647" s="440"/>
      <c r="B1647" s="437"/>
      <c r="C1647" s="440"/>
      <c r="D1647" s="437"/>
      <c r="E1647" s="16" t="s">
        <v>6652</v>
      </c>
      <c r="F1647" s="436" t="s">
        <v>6895</v>
      </c>
      <c r="G1647" s="462" t="s">
        <v>6985</v>
      </c>
      <c r="H1647" s="446"/>
      <c r="I1647" s="446"/>
      <c r="J1647" s="462" t="s">
        <v>6985</v>
      </c>
      <c r="K1647" s="462" t="s">
        <v>110</v>
      </c>
      <c r="L1647" s="815"/>
      <c r="M1647" s="815"/>
    </row>
    <row r="1648" spans="1:13" s="7" customFormat="1" ht="21" x14ac:dyDescent="0.25">
      <c r="A1648" s="440"/>
      <c r="B1648" s="437"/>
      <c r="C1648" s="440"/>
      <c r="D1648" s="437"/>
      <c r="E1648" s="440"/>
      <c r="F1648" s="437"/>
      <c r="G1648" s="462" t="s">
        <v>6984</v>
      </c>
      <c r="H1648" s="446"/>
      <c r="I1648" s="446"/>
      <c r="J1648" s="462" t="s">
        <v>6984</v>
      </c>
      <c r="K1648" s="462" t="s">
        <v>3196</v>
      </c>
      <c r="L1648" s="815"/>
      <c r="M1648" s="815"/>
    </row>
    <row r="1649" spans="1:13" s="7" customFormat="1" ht="21" x14ac:dyDescent="0.25">
      <c r="A1649" s="440"/>
      <c r="B1649" s="437"/>
      <c r="C1649" s="440"/>
      <c r="D1649" s="437"/>
      <c r="E1649" s="440"/>
      <c r="F1649" s="437"/>
      <c r="G1649" s="462" t="s">
        <v>6983</v>
      </c>
      <c r="H1649" s="446"/>
      <c r="I1649" s="446"/>
      <c r="J1649" s="462" t="s">
        <v>6983</v>
      </c>
      <c r="K1649" s="462" t="s">
        <v>212</v>
      </c>
      <c r="L1649" s="815"/>
      <c r="M1649" s="815"/>
    </row>
    <row r="1650" spans="1:13" s="7" customFormat="1" ht="31.5" x14ac:dyDescent="0.25">
      <c r="A1650" s="440"/>
      <c r="B1650" s="437"/>
      <c r="C1650" s="701"/>
      <c r="D1650" s="699"/>
      <c r="E1650" s="701"/>
      <c r="F1650" s="437"/>
      <c r="G1650" s="462" t="s">
        <v>6982</v>
      </c>
      <c r="H1650" s="446"/>
      <c r="I1650" s="446"/>
      <c r="J1650" s="462" t="s">
        <v>6982</v>
      </c>
      <c r="K1650" s="462" t="s">
        <v>6969</v>
      </c>
      <c r="L1650" s="815"/>
      <c r="M1650" s="815"/>
    </row>
    <row r="1651" spans="1:13" s="7" customFormat="1" ht="21" x14ac:dyDescent="0.25">
      <c r="A1651" s="440"/>
      <c r="B1651" s="437"/>
      <c r="C1651" s="702"/>
      <c r="D1651" s="700"/>
      <c r="E1651" s="702"/>
      <c r="F1651" s="700"/>
      <c r="G1651" s="462" t="s">
        <v>6981</v>
      </c>
      <c r="H1651" s="446"/>
      <c r="I1651" s="446"/>
      <c r="J1651" s="462" t="s">
        <v>6980</v>
      </c>
      <c r="K1651" s="462" t="s">
        <v>838</v>
      </c>
      <c r="L1651" s="815"/>
      <c r="M1651" s="815"/>
    </row>
    <row r="1652" spans="1:13" s="7" customFormat="1" ht="21" x14ac:dyDescent="0.25">
      <c r="A1652" s="440"/>
      <c r="B1652" s="437"/>
      <c r="C1652" s="41">
        <v>2</v>
      </c>
      <c r="D1652" s="28" t="s">
        <v>6979</v>
      </c>
      <c r="E1652" s="29" t="s">
        <v>12</v>
      </c>
      <c r="F1652" s="28" t="s">
        <v>6978</v>
      </c>
      <c r="G1652" s="462" t="s">
        <v>6976</v>
      </c>
      <c r="H1652" s="446"/>
      <c r="I1652" s="453" t="s">
        <v>6977</v>
      </c>
      <c r="J1652" s="462" t="s">
        <v>6976</v>
      </c>
      <c r="K1652" s="462" t="s">
        <v>3060</v>
      </c>
      <c r="L1652" s="815"/>
      <c r="M1652" s="815"/>
    </row>
    <row r="1653" spans="1:13" s="7" customFormat="1" ht="31.5" x14ac:dyDescent="0.25">
      <c r="A1653" s="440"/>
      <c r="B1653" s="437"/>
      <c r="C1653" s="34">
        <v>3</v>
      </c>
      <c r="D1653" s="436" t="s">
        <v>6975</v>
      </c>
      <c r="E1653" s="16" t="s">
        <v>12</v>
      </c>
      <c r="F1653" s="436" t="s">
        <v>6974</v>
      </c>
      <c r="G1653" s="462" t="s">
        <v>6972</v>
      </c>
      <c r="H1653" s="446"/>
      <c r="I1653" s="453" t="s">
        <v>6973</v>
      </c>
      <c r="J1653" s="462" t="s">
        <v>6972</v>
      </c>
      <c r="K1653" s="462" t="s">
        <v>6971</v>
      </c>
      <c r="L1653" s="815"/>
      <c r="M1653" s="815"/>
    </row>
    <row r="1654" spans="1:13" s="7" customFormat="1" x14ac:dyDescent="0.25">
      <c r="A1654" s="440"/>
      <c r="B1654" s="437"/>
      <c r="C1654" s="440"/>
      <c r="D1654" s="437"/>
      <c r="E1654" s="440"/>
      <c r="F1654" s="437"/>
      <c r="G1654" s="462" t="s">
        <v>6970</v>
      </c>
      <c r="H1654" s="446"/>
      <c r="I1654" s="446"/>
      <c r="J1654" s="462" t="s">
        <v>6970</v>
      </c>
      <c r="K1654" s="922" t="s">
        <v>6969</v>
      </c>
      <c r="L1654" s="815"/>
      <c r="M1654" s="815"/>
    </row>
    <row r="1655" spans="1:13" s="7" customFormat="1" x14ac:dyDescent="0.25">
      <c r="A1655" s="440"/>
      <c r="B1655" s="437"/>
      <c r="C1655" s="440"/>
      <c r="D1655" s="437"/>
      <c r="E1655" s="440"/>
      <c r="F1655" s="437"/>
      <c r="G1655" s="462" t="s">
        <v>6968</v>
      </c>
      <c r="H1655" s="446"/>
      <c r="I1655" s="446"/>
      <c r="J1655" s="462" t="s">
        <v>6968</v>
      </c>
      <c r="K1655" s="924"/>
      <c r="L1655" s="815"/>
      <c r="M1655" s="815"/>
    </row>
    <row r="1656" spans="1:13" s="7" customFormat="1" ht="21" x14ac:dyDescent="0.25">
      <c r="A1656" s="440"/>
      <c r="B1656" s="437"/>
      <c r="C1656" s="440"/>
      <c r="D1656" s="437"/>
      <c r="E1656" s="440"/>
      <c r="F1656" s="437"/>
      <c r="G1656" s="462" t="s">
        <v>6967</v>
      </c>
      <c r="H1656" s="446"/>
      <c r="I1656" s="446"/>
      <c r="J1656" s="462" t="s">
        <v>6967</v>
      </c>
      <c r="K1656" s="923"/>
      <c r="L1656" s="815"/>
      <c r="M1656" s="815"/>
    </row>
    <row r="1657" spans="1:13" s="7" customFormat="1" ht="21" x14ac:dyDescent="0.25">
      <c r="A1657" s="440"/>
      <c r="B1657" s="437"/>
      <c r="C1657" s="440"/>
      <c r="D1657" s="437"/>
      <c r="E1657" s="440"/>
      <c r="F1657" s="437"/>
      <c r="G1657" s="462" t="s">
        <v>6966</v>
      </c>
      <c r="H1657" s="446"/>
      <c r="I1657" s="446"/>
      <c r="J1657" s="462" t="s">
        <v>6966</v>
      </c>
      <c r="K1657" s="442" t="s">
        <v>822</v>
      </c>
      <c r="L1657" s="815"/>
      <c r="M1657" s="815"/>
    </row>
    <row r="1658" spans="1:13" s="7" customFormat="1" ht="21" x14ac:dyDescent="0.25">
      <c r="A1658" s="440"/>
      <c r="B1658" s="437"/>
      <c r="C1658" s="440"/>
      <c r="D1658" s="437"/>
      <c r="E1658" s="15"/>
      <c r="F1658" s="441"/>
      <c r="G1658" s="462" t="s">
        <v>6965</v>
      </c>
      <c r="H1658" s="446"/>
      <c r="I1658" s="446"/>
      <c r="J1658" s="462" t="s">
        <v>6965</v>
      </c>
      <c r="K1658" s="462" t="s">
        <v>212</v>
      </c>
      <c r="L1658" s="815"/>
      <c r="M1658" s="815"/>
    </row>
    <row r="1659" spans="1:13" s="7" customFormat="1" x14ac:dyDescent="0.25">
      <c r="A1659" s="440"/>
      <c r="B1659" s="437"/>
      <c r="C1659" s="440"/>
      <c r="D1659" s="437"/>
      <c r="E1659" s="29" t="s">
        <v>18</v>
      </c>
      <c r="F1659" s="28" t="s">
        <v>6964</v>
      </c>
      <c r="G1659" s="462" t="s">
        <v>6963</v>
      </c>
      <c r="H1659" s="446"/>
      <c r="I1659" s="446"/>
      <c r="J1659" s="462" t="s">
        <v>6963</v>
      </c>
      <c r="K1659" s="462" t="s">
        <v>3060</v>
      </c>
      <c r="L1659" s="815"/>
      <c r="M1659" s="815"/>
    </row>
    <row r="1660" spans="1:13" s="7" customFormat="1" ht="21" x14ac:dyDescent="0.25">
      <c r="A1660" s="440"/>
      <c r="B1660" s="437"/>
      <c r="C1660" s="440"/>
      <c r="D1660" s="437"/>
      <c r="E1660" s="29" t="s">
        <v>22</v>
      </c>
      <c r="F1660" s="28" t="s">
        <v>6962</v>
      </c>
      <c r="G1660" s="462" t="s">
        <v>6961</v>
      </c>
      <c r="H1660" s="446"/>
      <c r="I1660" s="446"/>
      <c r="J1660" s="462" t="s">
        <v>6961</v>
      </c>
      <c r="K1660" s="462" t="s">
        <v>3060</v>
      </c>
      <c r="L1660" s="815"/>
      <c r="M1660" s="815"/>
    </row>
    <row r="1661" spans="1:13" s="7" customFormat="1" ht="21" x14ac:dyDescent="0.25">
      <c r="A1661" s="440"/>
      <c r="B1661" s="437"/>
      <c r="C1661" s="15"/>
      <c r="D1661" s="441"/>
      <c r="E1661" s="29" t="s">
        <v>26</v>
      </c>
      <c r="F1661" s="28" t="s">
        <v>6960</v>
      </c>
      <c r="G1661" s="462" t="s">
        <v>6959</v>
      </c>
      <c r="H1661" s="446"/>
      <c r="I1661" s="446"/>
      <c r="J1661" s="462" t="s">
        <v>6959</v>
      </c>
      <c r="K1661" s="462" t="s">
        <v>3060</v>
      </c>
      <c r="L1661" s="815"/>
      <c r="M1661" s="815"/>
    </row>
    <row r="1662" spans="1:13" s="7" customFormat="1" x14ac:dyDescent="0.25">
      <c r="A1662" s="440"/>
      <c r="B1662" s="437"/>
      <c r="C1662" s="34">
        <v>4</v>
      </c>
      <c r="D1662" s="436" t="s">
        <v>6958</v>
      </c>
      <c r="E1662" s="16" t="s">
        <v>12</v>
      </c>
      <c r="F1662" s="436" t="s">
        <v>6957</v>
      </c>
      <c r="G1662" s="462" t="s">
        <v>6955</v>
      </c>
      <c r="H1662" s="446"/>
      <c r="I1662" s="453" t="s">
        <v>6956</v>
      </c>
      <c r="J1662" s="462" t="s">
        <v>6955</v>
      </c>
      <c r="K1662" s="438" t="s">
        <v>223</v>
      </c>
      <c r="L1662" s="815"/>
      <c r="M1662" s="815"/>
    </row>
    <row r="1663" spans="1:13" s="7" customFormat="1" x14ac:dyDescent="0.25">
      <c r="A1663" s="440"/>
      <c r="B1663" s="437"/>
      <c r="C1663" s="40"/>
      <c r="D1663" s="437"/>
      <c r="E1663" s="440"/>
      <c r="F1663" s="437"/>
      <c r="G1663" s="462" t="s">
        <v>6954</v>
      </c>
      <c r="H1663" s="446"/>
      <c r="I1663" s="446"/>
      <c r="J1663" s="462" t="s">
        <v>6954</v>
      </c>
      <c r="K1663" s="922" t="s">
        <v>121</v>
      </c>
      <c r="L1663" s="815"/>
      <c r="M1663" s="815"/>
    </row>
    <row r="1664" spans="1:13" s="7" customFormat="1" ht="21" x14ac:dyDescent="0.25">
      <c r="A1664" s="440"/>
      <c r="B1664" s="437"/>
      <c r="C1664" s="440"/>
      <c r="D1664" s="437"/>
      <c r="E1664" s="440"/>
      <c r="F1664" s="437"/>
      <c r="G1664" s="462" t="s">
        <v>6953</v>
      </c>
      <c r="H1664" s="446"/>
      <c r="I1664" s="446"/>
      <c r="J1664" s="462" t="s">
        <v>6953</v>
      </c>
      <c r="K1664" s="923"/>
      <c r="L1664" s="815"/>
      <c r="M1664" s="815"/>
    </row>
    <row r="1665" spans="1:13" s="7" customFormat="1" x14ac:dyDescent="0.25">
      <c r="A1665" s="440"/>
      <c r="B1665" s="437"/>
      <c r="C1665" s="440"/>
      <c r="D1665" s="437"/>
      <c r="E1665" s="15"/>
      <c r="F1665" s="441"/>
      <c r="G1665" s="462" t="s">
        <v>6952</v>
      </c>
      <c r="H1665" s="446"/>
      <c r="I1665" s="446"/>
      <c r="J1665" s="462" t="s">
        <v>6952</v>
      </c>
      <c r="K1665" s="462" t="s">
        <v>3060</v>
      </c>
      <c r="L1665" s="815"/>
      <c r="M1665" s="815"/>
    </row>
    <row r="1666" spans="1:13" s="7" customFormat="1" x14ac:dyDescent="0.25">
      <c r="A1666" s="440"/>
      <c r="B1666" s="437"/>
      <c r="C1666" s="15"/>
      <c r="D1666" s="441"/>
      <c r="E1666" s="29" t="s">
        <v>18</v>
      </c>
      <c r="F1666" s="28" t="s">
        <v>6951</v>
      </c>
      <c r="G1666" s="462" t="s">
        <v>6950</v>
      </c>
      <c r="H1666" s="446"/>
      <c r="I1666" s="446"/>
      <c r="J1666" s="462" t="s">
        <v>6950</v>
      </c>
      <c r="K1666" s="462" t="s">
        <v>3060</v>
      </c>
      <c r="L1666" s="815"/>
      <c r="M1666" s="815"/>
    </row>
    <row r="1667" spans="1:13" s="7" customFormat="1" ht="21" x14ac:dyDescent="0.25">
      <c r="A1667" s="440"/>
      <c r="B1667" s="437"/>
      <c r="C1667" s="34">
        <v>5</v>
      </c>
      <c r="D1667" s="436" t="s">
        <v>6949</v>
      </c>
      <c r="E1667" s="29" t="s">
        <v>12</v>
      </c>
      <c r="F1667" s="28" t="s">
        <v>6948</v>
      </c>
      <c r="G1667" s="462" t="s">
        <v>6946</v>
      </c>
      <c r="H1667" s="446"/>
      <c r="I1667" s="453" t="s">
        <v>6947</v>
      </c>
      <c r="J1667" s="462" t="s">
        <v>6946</v>
      </c>
      <c r="K1667" s="462" t="s">
        <v>121</v>
      </c>
      <c r="L1667" s="815"/>
      <c r="M1667" s="815"/>
    </row>
    <row r="1668" spans="1:13" s="7" customFormat="1" ht="21" x14ac:dyDescent="0.25">
      <c r="A1668" s="440"/>
      <c r="B1668" s="437"/>
      <c r="C1668" s="440"/>
      <c r="D1668" s="437"/>
      <c r="E1668" s="29" t="s">
        <v>115</v>
      </c>
      <c r="F1668" s="28" t="s">
        <v>6945</v>
      </c>
      <c r="G1668" s="42" t="s">
        <v>6944</v>
      </c>
      <c r="H1668" s="446"/>
      <c r="I1668" s="446"/>
      <c r="J1668" s="42" t="s">
        <v>6944</v>
      </c>
      <c r="K1668" s="462" t="s">
        <v>3060</v>
      </c>
      <c r="L1668" s="815"/>
      <c r="M1668" s="815"/>
    </row>
    <row r="1669" spans="1:13" s="7" customFormat="1" x14ac:dyDescent="0.25">
      <c r="A1669" s="440"/>
      <c r="B1669" s="437"/>
      <c r="C1669" s="440"/>
      <c r="D1669" s="437"/>
      <c r="E1669" s="16" t="s">
        <v>128</v>
      </c>
      <c r="F1669" s="436" t="s">
        <v>6943</v>
      </c>
      <c r="G1669" s="534" t="s">
        <v>6942</v>
      </c>
      <c r="H1669" s="446"/>
      <c r="I1669" s="446"/>
      <c r="J1669" s="534" t="s">
        <v>6942</v>
      </c>
      <c r="K1669" s="438" t="s">
        <v>212</v>
      </c>
      <c r="L1669" s="815"/>
      <c r="M1669" s="815"/>
    </row>
    <row r="1670" spans="1:13" s="7" customFormat="1" x14ac:dyDescent="0.25">
      <c r="A1670" s="440"/>
      <c r="B1670" s="437"/>
      <c r="C1670" s="440"/>
      <c r="D1670" s="18"/>
      <c r="E1670" s="388" t="s">
        <v>314</v>
      </c>
      <c r="F1670" s="427" t="s">
        <v>6941</v>
      </c>
      <c r="G1670" s="462" t="s">
        <v>6940</v>
      </c>
      <c r="H1670" s="382"/>
      <c r="I1670" s="382"/>
      <c r="J1670" s="462" t="s">
        <v>6940</v>
      </c>
      <c r="K1670" s="381" t="s">
        <v>704</v>
      </c>
      <c r="L1670" s="815"/>
      <c r="M1670" s="815"/>
    </row>
    <row r="1671" spans="1:13" s="7" customFormat="1" x14ac:dyDescent="0.25">
      <c r="A1671" s="440"/>
      <c r="B1671" s="437"/>
      <c r="C1671" s="440"/>
      <c r="D1671" s="18"/>
      <c r="E1671" s="502"/>
      <c r="F1671" s="428"/>
      <c r="G1671" s="462" t="s">
        <v>6939</v>
      </c>
      <c r="H1671" s="428"/>
      <c r="I1671" s="382"/>
      <c r="J1671" s="462" t="s">
        <v>6939</v>
      </c>
      <c r="K1671" s="382"/>
      <c r="L1671" s="815"/>
      <c r="M1671" s="815"/>
    </row>
    <row r="1672" spans="1:13" s="7" customFormat="1" x14ac:dyDescent="0.25">
      <c r="A1672" s="440"/>
      <c r="B1672" s="437"/>
      <c r="C1672" s="440"/>
      <c r="D1672" s="18"/>
      <c r="E1672" s="502"/>
      <c r="F1672" s="428"/>
      <c r="G1672" s="462" t="s">
        <v>6938</v>
      </c>
      <c r="H1672" s="428"/>
      <c r="I1672" s="382"/>
      <c r="J1672" s="462" t="s">
        <v>6938</v>
      </c>
      <c r="K1672" s="382"/>
      <c r="L1672" s="815"/>
      <c r="M1672" s="815"/>
    </row>
    <row r="1673" spans="1:13" s="7" customFormat="1" x14ac:dyDescent="0.25">
      <c r="A1673" s="440"/>
      <c r="B1673" s="437"/>
      <c r="C1673" s="440"/>
      <c r="D1673" s="18"/>
      <c r="E1673" s="502"/>
      <c r="F1673" s="428"/>
      <c r="G1673" s="462" t="s">
        <v>6937</v>
      </c>
      <c r="H1673" s="428"/>
      <c r="I1673" s="382"/>
      <c r="J1673" s="462" t="s">
        <v>6937</v>
      </c>
      <c r="K1673" s="382"/>
      <c r="L1673" s="815"/>
      <c r="M1673" s="815"/>
    </row>
    <row r="1674" spans="1:13" s="7" customFormat="1" x14ac:dyDescent="0.25">
      <c r="A1674" s="440"/>
      <c r="B1674" s="437"/>
      <c r="C1674" s="440"/>
      <c r="D1674" s="18"/>
      <c r="E1674" s="502"/>
      <c r="F1674" s="428"/>
      <c r="G1674" s="462" t="s">
        <v>6936</v>
      </c>
      <c r="H1674" s="428"/>
      <c r="I1674" s="382"/>
      <c r="J1674" s="462" t="s">
        <v>6936</v>
      </c>
      <c r="K1674" s="382"/>
      <c r="L1674" s="815"/>
      <c r="M1674" s="815"/>
    </row>
    <row r="1675" spans="1:13" s="7" customFormat="1" x14ac:dyDescent="0.25">
      <c r="A1675" s="440"/>
      <c r="B1675" s="437"/>
      <c r="C1675" s="440"/>
      <c r="D1675" s="18"/>
      <c r="E1675" s="502"/>
      <c r="F1675" s="428"/>
      <c r="G1675" s="462" t="s">
        <v>6935</v>
      </c>
      <c r="H1675" s="428"/>
      <c r="I1675" s="382"/>
      <c r="J1675" s="462" t="s">
        <v>6935</v>
      </c>
      <c r="K1675" s="382"/>
      <c r="L1675" s="815"/>
      <c r="M1675" s="815"/>
    </row>
    <row r="1676" spans="1:13" s="7" customFormat="1" x14ac:dyDescent="0.25">
      <c r="A1676" s="440"/>
      <c r="B1676" s="437"/>
      <c r="C1676" s="440"/>
      <c r="D1676" s="18"/>
      <c r="E1676" s="502"/>
      <c r="F1676" s="428"/>
      <c r="G1676" s="462" t="s">
        <v>6934</v>
      </c>
      <c r="H1676" s="428"/>
      <c r="I1676" s="382"/>
      <c r="J1676" s="462" t="s">
        <v>6934</v>
      </c>
      <c r="K1676" s="382"/>
      <c r="L1676" s="815"/>
      <c r="M1676" s="815"/>
    </row>
    <row r="1677" spans="1:13" s="7" customFormat="1" x14ac:dyDescent="0.25">
      <c r="A1677" s="440"/>
      <c r="B1677" s="437"/>
      <c r="C1677" s="440"/>
      <c r="D1677" s="18"/>
      <c r="E1677" s="502"/>
      <c r="F1677" s="428"/>
      <c r="G1677" s="462" t="s">
        <v>6933</v>
      </c>
      <c r="H1677" s="428"/>
      <c r="I1677" s="382"/>
      <c r="J1677" s="462" t="s">
        <v>6933</v>
      </c>
      <c r="K1677" s="382"/>
      <c r="L1677" s="815"/>
      <c r="M1677" s="815"/>
    </row>
    <row r="1678" spans="1:13" s="7" customFormat="1" x14ac:dyDescent="0.25">
      <c r="A1678" s="440"/>
      <c r="B1678" s="437"/>
      <c r="C1678" s="440"/>
      <c r="D1678" s="18"/>
      <c r="E1678" s="502"/>
      <c r="F1678" s="428"/>
      <c r="G1678" s="462" t="s">
        <v>6932</v>
      </c>
      <c r="H1678" s="428"/>
      <c r="I1678" s="382"/>
      <c r="J1678" s="462" t="s">
        <v>6932</v>
      </c>
      <c r="K1678" s="382"/>
      <c r="L1678" s="815"/>
      <c r="M1678" s="815"/>
    </row>
    <row r="1679" spans="1:13" s="7" customFormat="1" x14ac:dyDescent="0.25">
      <c r="A1679" s="440"/>
      <c r="B1679" s="437"/>
      <c r="C1679" s="440"/>
      <c r="D1679" s="18"/>
      <c r="E1679" s="502"/>
      <c r="F1679" s="428"/>
      <c r="G1679" s="462" t="s">
        <v>6931</v>
      </c>
      <c r="H1679" s="428"/>
      <c r="I1679" s="382"/>
      <c r="J1679" s="462" t="s">
        <v>6931</v>
      </c>
      <c r="K1679" s="382"/>
      <c r="L1679" s="815"/>
      <c r="M1679" s="815"/>
    </row>
    <row r="1680" spans="1:13" s="7" customFormat="1" x14ac:dyDescent="0.25">
      <c r="A1680" s="440"/>
      <c r="B1680" s="437"/>
      <c r="C1680" s="440"/>
      <c r="D1680" s="18"/>
      <c r="E1680" s="502"/>
      <c r="F1680" s="428"/>
      <c r="G1680" s="462" t="s">
        <v>6930</v>
      </c>
      <c r="H1680" s="428"/>
      <c r="I1680" s="382"/>
      <c r="J1680" s="462" t="s">
        <v>6930</v>
      </c>
      <c r="K1680" s="382"/>
      <c r="L1680" s="815"/>
      <c r="M1680" s="815"/>
    </row>
    <row r="1681" spans="1:13" s="7" customFormat="1" x14ac:dyDescent="0.25">
      <c r="A1681" s="440"/>
      <c r="B1681" s="437"/>
      <c r="C1681" s="440"/>
      <c r="D1681" s="18"/>
      <c r="E1681" s="502"/>
      <c r="F1681" s="428"/>
      <c r="G1681" s="462" t="s">
        <v>6929</v>
      </c>
      <c r="H1681" s="428"/>
      <c r="I1681" s="382"/>
      <c r="J1681" s="462" t="s">
        <v>6929</v>
      </c>
      <c r="K1681" s="382"/>
      <c r="L1681" s="815"/>
      <c r="M1681" s="815"/>
    </row>
    <row r="1682" spans="1:13" s="7" customFormat="1" x14ac:dyDescent="0.25">
      <c r="A1682" s="440"/>
      <c r="B1682" s="437"/>
      <c r="C1682" s="440"/>
      <c r="D1682" s="18"/>
      <c r="E1682" s="502"/>
      <c r="F1682" s="428"/>
      <c r="G1682" s="462" t="s">
        <v>6928</v>
      </c>
      <c r="H1682" s="428"/>
      <c r="I1682" s="382"/>
      <c r="J1682" s="462" t="s">
        <v>6927</v>
      </c>
      <c r="K1682" s="382"/>
      <c r="L1682" s="815"/>
      <c r="M1682" s="815"/>
    </row>
    <row r="1683" spans="1:13" s="7" customFormat="1" x14ac:dyDescent="0.25">
      <c r="A1683" s="15"/>
      <c r="B1683" s="441"/>
      <c r="C1683" s="15"/>
      <c r="D1683" s="35"/>
      <c r="E1683" s="503"/>
      <c r="F1683" s="429"/>
      <c r="G1683" s="462" t="s">
        <v>6926</v>
      </c>
      <c r="H1683" s="429"/>
      <c r="I1683" s="383"/>
      <c r="J1683" s="462" t="s">
        <v>6925</v>
      </c>
      <c r="K1683" s="383"/>
      <c r="L1683" s="815"/>
      <c r="M1683" s="815"/>
    </row>
    <row r="1684" spans="1:13" s="7" customFormat="1" ht="31.5" x14ac:dyDescent="0.25">
      <c r="A1684" s="16">
        <v>105</v>
      </c>
      <c r="B1684" s="436" t="s">
        <v>6924</v>
      </c>
      <c r="C1684" s="34">
        <v>1</v>
      </c>
      <c r="D1684" s="436" t="s">
        <v>6923</v>
      </c>
      <c r="E1684" s="440" t="s">
        <v>94</v>
      </c>
      <c r="F1684" s="437" t="s">
        <v>6922</v>
      </c>
      <c r="G1684" s="536" t="s">
        <v>6919</v>
      </c>
      <c r="H1684" s="446" t="s">
        <v>6921</v>
      </c>
      <c r="I1684" s="446" t="s">
        <v>6920</v>
      </c>
      <c r="J1684" s="536" t="s">
        <v>6919</v>
      </c>
      <c r="K1684" s="924" t="s">
        <v>110</v>
      </c>
      <c r="L1684" s="815"/>
      <c r="M1684" s="815"/>
    </row>
    <row r="1685" spans="1:13" s="7" customFormat="1" x14ac:dyDescent="0.25">
      <c r="A1685" s="440"/>
      <c r="B1685" s="437"/>
      <c r="C1685" s="440"/>
      <c r="D1685" s="437"/>
      <c r="E1685" s="440"/>
      <c r="F1685" s="437"/>
      <c r="G1685" s="42" t="s">
        <v>6918</v>
      </c>
      <c r="H1685" s="446"/>
      <c r="I1685" s="446"/>
      <c r="J1685" s="42" t="s">
        <v>6918</v>
      </c>
      <c r="K1685" s="924"/>
      <c r="L1685" s="815"/>
      <c r="M1685" s="815"/>
    </row>
    <row r="1686" spans="1:13" s="7" customFormat="1" x14ac:dyDescent="0.25">
      <c r="A1686" s="440"/>
      <c r="B1686" s="437"/>
      <c r="C1686" s="440"/>
      <c r="D1686" s="437"/>
      <c r="E1686" s="440"/>
      <c r="F1686" s="437"/>
      <c r="G1686" s="42" t="s">
        <v>6917</v>
      </c>
      <c r="H1686" s="446"/>
      <c r="I1686" s="446"/>
      <c r="J1686" s="42" t="s">
        <v>6917</v>
      </c>
      <c r="K1686" s="923"/>
      <c r="L1686" s="815"/>
      <c r="M1686" s="815"/>
    </row>
    <row r="1687" spans="1:13" s="7" customFormat="1" x14ac:dyDescent="0.25">
      <c r="A1687" s="440"/>
      <c r="B1687" s="437"/>
      <c r="C1687" s="440"/>
      <c r="D1687" s="437"/>
      <c r="E1687" s="440"/>
      <c r="F1687" s="437"/>
      <c r="G1687" s="42" t="s">
        <v>6916</v>
      </c>
      <c r="H1687" s="446"/>
      <c r="I1687" s="446"/>
      <c r="J1687" s="42" t="s">
        <v>6916</v>
      </c>
      <c r="K1687" s="922" t="s">
        <v>3196</v>
      </c>
      <c r="L1687" s="815"/>
      <c r="M1687" s="815"/>
    </row>
    <row r="1688" spans="1:13" s="7" customFormat="1" x14ac:dyDescent="0.25">
      <c r="A1688" s="440"/>
      <c r="B1688" s="437"/>
      <c r="C1688" s="440"/>
      <c r="D1688" s="437"/>
      <c r="E1688" s="440"/>
      <c r="F1688" s="437"/>
      <c r="G1688" s="42" t="s">
        <v>6915</v>
      </c>
      <c r="H1688" s="446"/>
      <c r="I1688" s="446"/>
      <c r="J1688" s="42" t="s">
        <v>6915</v>
      </c>
      <c r="K1688" s="923"/>
      <c r="L1688" s="815"/>
      <c r="M1688" s="815"/>
    </row>
    <row r="1689" spans="1:13" s="7" customFormat="1" x14ac:dyDescent="0.25">
      <c r="A1689" s="440"/>
      <c r="B1689" s="437"/>
      <c r="C1689" s="440"/>
      <c r="D1689" s="437"/>
      <c r="E1689" s="440"/>
      <c r="F1689" s="437"/>
      <c r="G1689" s="42" t="s">
        <v>6914</v>
      </c>
      <c r="H1689" s="446"/>
      <c r="I1689" s="446"/>
      <c r="J1689" s="42" t="s">
        <v>6914</v>
      </c>
      <c r="K1689" s="922" t="s">
        <v>121</v>
      </c>
      <c r="L1689" s="815"/>
      <c r="M1689" s="815"/>
    </row>
    <row r="1690" spans="1:13" s="7" customFormat="1" x14ac:dyDescent="0.25">
      <c r="A1690" s="440"/>
      <c r="B1690" s="437"/>
      <c r="C1690" s="440"/>
      <c r="D1690" s="437"/>
      <c r="E1690" s="440"/>
      <c r="F1690" s="437"/>
      <c r="G1690" s="42" t="s">
        <v>6913</v>
      </c>
      <c r="H1690" s="446"/>
      <c r="I1690" s="446"/>
      <c r="J1690" s="42" t="s">
        <v>6913</v>
      </c>
      <c r="K1690" s="924"/>
      <c r="L1690" s="815"/>
      <c r="M1690" s="815"/>
    </row>
    <row r="1691" spans="1:13" s="7" customFormat="1" ht="21" x14ac:dyDescent="0.25">
      <c r="A1691" s="440"/>
      <c r="B1691" s="437"/>
      <c r="C1691" s="440"/>
      <c r="D1691" s="437"/>
      <c r="E1691" s="440"/>
      <c r="F1691" s="437"/>
      <c r="G1691" s="462" t="s">
        <v>6912</v>
      </c>
      <c r="H1691" s="446"/>
      <c r="I1691" s="446"/>
      <c r="J1691" s="462" t="s">
        <v>6912</v>
      </c>
      <c r="K1691" s="924"/>
      <c r="L1691" s="815"/>
      <c r="M1691" s="815"/>
    </row>
    <row r="1692" spans="1:13" s="7" customFormat="1" ht="21" x14ac:dyDescent="0.25">
      <c r="A1692" s="440"/>
      <c r="B1692" s="437"/>
      <c r="C1692" s="440"/>
      <c r="D1692" s="437"/>
      <c r="E1692" s="440"/>
      <c r="F1692" s="437"/>
      <c r="G1692" s="462" t="s">
        <v>6911</v>
      </c>
      <c r="H1692" s="446"/>
      <c r="I1692" s="446"/>
      <c r="J1692" s="462" t="s">
        <v>6911</v>
      </c>
      <c r="K1692" s="923"/>
      <c r="L1692" s="815"/>
      <c r="M1692" s="815"/>
    </row>
    <row r="1693" spans="1:13" s="7" customFormat="1" x14ac:dyDescent="0.25">
      <c r="A1693" s="440"/>
      <c r="B1693" s="437"/>
      <c r="C1693" s="440"/>
      <c r="D1693" s="437"/>
      <c r="E1693" s="440"/>
      <c r="F1693" s="437"/>
      <c r="G1693" s="438" t="s">
        <v>6910</v>
      </c>
      <c r="H1693" s="446"/>
      <c r="I1693" s="446"/>
      <c r="J1693" s="438" t="s">
        <v>6910</v>
      </c>
      <c r="K1693" s="924" t="s">
        <v>417</v>
      </c>
      <c r="L1693" s="815"/>
      <c r="M1693" s="815"/>
    </row>
    <row r="1694" spans="1:13" s="7" customFormat="1" x14ac:dyDescent="0.25">
      <c r="A1694" s="440"/>
      <c r="B1694" s="437"/>
      <c r="C1694" s="440"/>
      <c r="D1694" s="437"/>
      <c r="E1694" s="440"/>
      <c r="F1694" s="437"/>
      <c r="G1694" s="462" t="s">
        <v>6909</v>
      </c>
      <c r="H1694" s="446"/>
      <c r="I1694" s="446"/>
      <c r="J1694" s="462" t="s">
        <v>6909</v>
      </c>
      <c r="K1694" s="924"/>
      <c r="L1694" s="815"/>
      <c r="M1694" s="815"/>
    </row>
    <row r="1695" spans="1:13" s="7" customFormat="1" x14ac:dyDescent="0.25">
      <c r="A1695" s="440"/>
      <c r="B1695" s="437"/>
      <c r="C1695" s="440"/>
      <c r="D1695" s="437"/>
      <c r="E1695" s="15"/>
      <c r="F1695" s="441"/>
      <c r="G1695" s="462" t="s">
        <v>6908</v>
      </c>
      <c r="H1695" s="446"/>
      <c r="I1695" s="446"/>
      <c r="J1695" s="462" t="s">
        <v>6908</v>
      </c>
      <c r="K1695" s="923"/>
      <c r="L1695" s="815"/>
      <c r="M1695" s="815"/>
    </row>
    <row r="1696" spans="1:13" s="7" customFormat="1" x14ac:dyDescent="0.25">
      <c r="A1696" s="440"/>
      <c r="B1696" s="437"/>
      <c r="C1696" s="440"/>
      <c r="D1696" s="437"/>
      <c r="E1696" s="16" t="s">
        <v>115</v>
      </c>
      <c r="F1696" s="436" t="s">
        <v>6907</v>
      </c>
      <c r="G1696" s="462" t="s">
        <v>6906</v>
      </c>
      <c r="H1696" s="446"/>
      <c r="I1696" s="446"/>
      <c r="J1696" s="462" t="s">
        <v>6906</v>
      </c>
      <c r="K1696" s="922" t="s">
        <v>3196</v>
      </c>
      <c r="L1696" s="815"/>
      <c r="M1696" s="815"/>
    </row>
    <row r="1697" spans="1:13" s="7" customFormat="1" ht="21" x14ac:dyDescent="0.25">
      <c r="A1697" s="440"/>
      <c r="B1697" s="437"/>
      <c r="C1697" s="440"/>
      <c r="D1697" s="437"/>
      <c r="E1697" s="440"/>
      <c r="F1697" s="437"/>
      <c r="G1697" s="462" t="s">
        <v>6905</v>
      </c>
      <c r="H1697" s="446"/>
      <c r="I1697" s="446"/>
      <c r="J1697" s="462" t="s">
        <v>6905</v>
      </c>
      <c r="K1697" s="924"/>
      <c r="L1697" s="815"/>
      <c r="M1697" s="815"/>
    </row>
    <row r="1698" spans="1:13" s="7" customFormat="1" ht="21" x14ac:dyDescent="0.25">
      <c r="A1698" s="440"/>
      <c r="B1698" s="437"/>
      <c r="C1698" s="440"/>
      <c r="D1698" s="437"/>
      <c r="E1698" s="440"/>
      <c r="F1698" s="437"/>
      <c r="G1698" s="462" t="s">
        <v>6904</v>
      </c>
      <c r="H1698" s="446"/>
      <c r="I1698" s="446"/>
      <c r="J1698" s="462" t="s">
        <v>6904</v>
      </c>
      <c r="K1698" s="924"/>
      <c r="L1698" s="815"/>
      <c r="M1698" s="815"/>
    </row>
    <row r="1699" spans="1:13" s="7" customFormat="1" x14ac:dyDescent="0.25">
      <c r="A1699" s="440"/>
      <c r="B1699" s="437"/>
      <c r="C1699" s="440"/>
      <c r="D1699" s="437"/>
      <c r="E1699" s="440"/>
      <c r="F1699" s="437"/>
      <c r="G1699" s="462" t="s">
        <v>6903</v>
      </c>
      <c r="H1699" s="446"/>
      <c r="I1699" s="446"/>
      <c r="J1699" s="462" t="s">
        <v>6903</v>
      </c>
      <c r="K1699" s="923"/>
      <c r="L1699" s="815"/>
      <c r="M1699" s="815"/>
    </row>
    <row r="1700" spans="1:13" s="7" customFormat="1" x14ac:dyDescent="0.25">
      <c r="A1700" s="440"/>
      <c r="B1700" s="437"/>
      <c r="C1700" s="440"/>
      <c r="D1700" s="437"/>
      <c r="E1700" s="440"/>
      <c r="F1700" s="437"/>
      <c r="G1700" s="462" t="s">
        <v>6902</v>
      </c>
      <c r="H1700" s="446"/>
      <c r="I1700" s="446"/>
      <c r="J1700" s="462" t="s">
        <v>6902</v>
      </c>
      <c r="K1700" s="922" t="s">
        <v>3060</v>
      </c>
      <c r="L1700" s="815"/>
      <c r="M1700" s="815"/>
    </row>
    <row r="1701" spans="1:13" s="7" customFormat="1" x14ac:dyDescent="0.25">
      <c r="A1701" s="440"/>
      <c r="B1701" s="437"/>
      <c r="C1701" s="440"/>
      <c r="D1701" s="437"/>
      <c r="E1701" s="440"/>
      <c r="F1701" s="437"/>
      <c r="G1701" s="462" t="s">
        <v>6901</v>
      </c>
      <c r="H1701" s="446"/>
      <c r="I1701" s="446"/>
      <c r="J1701" s="462" t="s">
        <v>6901</v>
      </c>
      <c r="K1701" s="924"/>
      <c r="L1701" s="815"/>
      <c r="M1701" s="815"/>
    </row>
    <row r="1702" spans="1:13" s="7" customFormat="1" x14ac:dyDescent="0.25">
      <c r="A1702" s="440"/>
      <c r="B1702" s="437"/>
      <c r="C1702" s="440"/>
      <c r="D1702" s="437"/>
      <c r="E1702" s="15"/>
      <c r="F1702" s="441"/>
      <c r="G1702" s="462" t="s">
        <v>6900</v>
      </c>
      <c r="H1702" s="446"/>
      <c r="I1702" s="446"/>
      <c r="J1702" s="462" t="s">
        <v>6900</v>
      </c>
      <c r="K1702" s="923"/>
      <c r="L1702" s="815"/>
      <c r="M1702" s="815"/>
    </row>
    <row r="1703" spans="1:13" s="7" customFormat="1" ht="21" x14ac:dyDescent="0.25">
      <c r="A1703" s="440"/>
      <c r="B1703" s="437"/>
      <c r="C1703" s="440"/>
      <c r="D1703" s="437"/>
      <c r="E1703" s="16" t="s">
        <v>22</v>
      </c>
      <c r="F1703" s="436" t="s">
        <v>6899</v>
      </c>
      <c r="G1703" s="462" t="s">
        <v>6898</v>
      </c>
      <c r="H1703" s="446"/>
      <c r="I1703" s="446"/>
      <c r="J1703" s="462" t="s">
        <v>6897</v>
      </c>
      <c r="K1703" s="462" t="s">
        <v>417</v>
      </c>
      <c r="L1703" s="815"/>
      <c r="M1703" s="815"/>
    </row>
    <row r="1704" spans="1:13" s="7" customFormat="1" x14ac:dyDescent="0.25">
      <c r="A1704" s="440"/>
      <c r="B1704" s="437"/>
      <c r="C1704" s="440"/>
      <c r="D1704" s="437"/>
      <c r="E1704" s="440"/>
      <c r="F1704" s="437"/>
      <c r="G1704" s="462" t="s">
        <v>6896</v>
      </c>
      <c r="H1704" s="446"/>
      <c r="I1704" s="446"/>
      <c r="J1704" s="462" t="s">
        <v>6896</v>
      </c>
      <c r="K1704" s="462" t="s">
        <v>21</v>
      </c>
      <c r="L1704" s="815"/>
      <c r="M1704" s="815"/>
    </row>
    <row r="1705" spans="1:13" s="7" customFormat="1" x14ac:dyDescent="0.25">
      <c r="A1705" s="440"/>
      <c r="B1705" s="437"/>
      <c r="C1705" s="440"/>
      <c r="D1705" s="437"/>
      <c r="E1705" s="16" t="s">
        <v>26</v>
      </c>
      <c r="F1705" s="436" t="s">
        <v>6895</v>
      </c>
      <c r="G1705" s="462" t="s">
        <v>6894</v>
      </c>
      <c r="H1705" s="446"/>
      <c r="I1705" s="446"/>
      <c r="J1705" s="462" t="s">
        <v>6894</v>
      </c>
      <c r="K1705" s="922" t="s">
        <v>2517</v>
      </c>
      <c r="L1705" s="815"/>
      <c r="M1705" s="815"/>
    </row>
    <row r="1706" spans="1:13" s="7" customFormat="1" x14ac:dyDescent="0.25">
      <c r="A1706" s="440"/>
      <c r="B1706" s="437"/>
      <c r="C1706" s="440"/>
      <c r="D1706" s="437"/>
      <c r="E1706" s="440"/>
      <c r="F1706" s="437"/>
      <c r="G1706" s="462" t="s">
        <v>6893</v>
      </c>
      <c r="H1706" s="446"/>
      <c r="I1706" s="446"/>
      <c r="J1706" s="462" t="s">
        <v>6893</v>
      </c>
      <c r="K1706" s="923"/>
      <c r="L1706" s="815"/>
      <c r="M1706" s="815"/>
    </row>
    <row r="1707" spans="1:13" s="7" customFormat="1" x14ac:dyDescent="0.25">
      <c r="A1707" s="440"/>
      <c r="B1707" s="437"/>
      <c r="C1707" s="440"/>
      <c r="D1707" s="437"/>
      <c r="E1707" s="440"/>
      <c r="F1707" s="437"/>
      <c r="G1707" s="462" t="s">
        <v>4550</v>
      </c>
      <c r="H1707" s="446"/>
      <c r="I1707" s="446"/>
      <c r="J1707" s="462" t="s">
        <v>4550</v>
      </c>
      <c r="K1707" s="922" t="s">
        <v>121</v>
      </c>
      <c r="L1707" s="815"/>
      <c r="M1707" s="815"/>
    </row>
    <row r="1708" spans="1:13" s="7" customFormat="1" x14ac:dyDescent="0.25">
      <c r="A1708" s="440"/>
      <c r="B1708" s="437"/>
      <c r="C1708" s="440"/>
      <c r="D1708" s="437"/>
      <c r="E1708" s="440"/>
      <c r="F1708" s="437"/>
      <c r="G1708" s="462" t="s">
        <v>6892</v>
      </c>
      <c r="H1708" s="446"/>
      <c r="I1708" s="446"/>
      <c r="J1708" s="462" t="s">
        <v>6892</v>
      </c>
      <c r="K1708" s="923"/>
      <c r="L1708" s="815"/>
      <c r="M1708" s="815"/>
    </row>
    <row r="1709" spans="1:13" s="7" customFormat="1" x14ac:dyDescent="0.25">
      <c r="A1709" s="440"/>
      <c r="B1709" s="437"/>
      <c r="C1709" s="440"/>
      <c r="D1709" s="437"/>
      <c r="E1709" s="440"/>
      <c r="F1709" s="437"/>
      <c r="G1709" s="462" t="s">
        <v>6891</v>
      </c>
      <c r="H1709" s="446"/>
      <c r="I1709" s="446"/>
      <c r="J1709" s="462" t="s">
        <v>6891</v>
      </c>
      <c r="K1709" s="922" t="s">
        <v>3060</v>
      </c>
      <c r="L1709" s="815"/>
      <c r="M1709" s="815"/>
    </row>
    <row r="1710" spans="1:13" s="7" customFormat="1" x14ac:dyDescent="0.25">
      <c r="A1710" s="440"/>
      <c r="B1710" s="437"/>
      <c r="C1710" s="440"/>
      <c r="D1710" s="437"/>
      <c r="E1710" s="440"/>
      <c r="F1710" s="437"/>
      <c r="G1710" s="462" t="s">
        <v>6890</v>
      </c>
      <c r="H1710" s="446"/>
      <c r="I1710" s="446"/>
      <c r="J1710" s="462" t="s">
        <v>6890</v>
      </c>
      <c r="K1710" s="924"/>
      <c r="L1710" s="815"/>
      <c r="M1710" s="815"/>
    </row>
    <row r="1711" spans="1:13" s="7" customFormat="1" x14ac:dyDescent="0.25">
      <c r="A1711" s="440"/>
      <c r="B1711" s="437"/>
      <c r="C1711" s="440"/>
      <c r="D1711" s="437"/>
      <c r="E1711" s="440"/>
      <c r="F1711" s="437"/>
      <c r="G1711" s="462" t="s">
        <v>6889</v>
      </c>
      <c r="H1711" s="446"/>
      <c r="I1711" s="446"/>
      <c r="J1711" s="462" t="s">
        <v>6889</v>
      </c>
      <c r="K1711" s="924"/>
      <c r="L1711" s="815"/>
      <c r="M1711" s="815"/>
    </row>
    <row r="1712" spans="1:13" s="7" customFormat="1" ht="21" x14ac:dyDescent="0.25">
      <c r="A1712" s="440"/>
      <c r="B1712" s="437"/>
      <c r="C1712" s="440"/>
      <c r="D1712" s="437"/>
      <c r="E1712" s="440"/>
      <c r="F1712" s="437"/>
      <c r="G1712" s="462" t="s">
        <v>6888</v>
      </c>
      <c r="H1712" s="446"/>
      <c r="I1712" s="446"/>
      <c r="J1712" s="462" t="s">
        <v>6887</v>
      </c>
      <c r="K1712" s="923"/>
      <c r="L1712" s="815"/>
      <c r="M1712" s="815"/>
    </row>
    <row r="1713" spans="1:13" s="7" customFormat="1" x14ac:dyDescent="0.25">
      <c r="A1713" s="440"/>
      <c r="B1713" s="437"/>
      <c r="C1713" s="440"/>
      <c r="D1713" s="437"/>
      <c r="E1713" s="440"/>
      <c r="F1713" s="437"/>
      <c r="G1713" s="42" t="s">
        <v>6886</v>
      </c>
      <c r="H1713" s="446"/>
      <c r="I1713" s="446"/>
      <c r="J1713" s="42" t="s">
        <v>6886</v>
      </c>
      <c r="K1713" s="922" t="s">
        <v>6496</v>
      </c>
      <c r="L1713" s="815"/>
      <c r="M1713" s="815"/>
    </row>
    <row r="1714" spans="1:13" s="7" customFormat="1" ht="21" x14ac:dyDescent="0.25">
      <c r="A1714" s="440"/>
      <c r="B1714" s="437"/>
      <c r="C1714" s="440"/>
      <c r="D1714" s="437"/>
      <c r="E1714" s="440"/>
      <c r="F1714" s="437"/>
      <c r="G1714" s="42" t="s">
        <v>6885</v>
      </c>
      <c r="H1714" s="446"/>
      <c r="I1714" s="446"/>
      <c r="J1714" s="42" t="s">
        <v>6885</v>
      </c>
      <c r="K1714" s="924"/>
      <c r="L1714" s="815"/>
      <c r="M1714" s="815"/>
    </row>
    <row r="1715" spans="1:13" s="7" customFormat="1" x14ac:dyDescent="0.25">
      <c r="A1715" s="440"/>
      <c r="B1715" s="437"/>
      <c r="C1715" s="440"/>
      <c r="D1715" s="437"/>
      <c r="E1715" s="440"/>
      <c r="F1715" s="437"/>
      <c r="G1715" s="42" t="s">
        <v>6884</v>
      </c>
      <c r="H1715" s="446"/>
      <c r="I1715" s="446"/>
      <c r="J1715" s="42" t="s">
        <v>6884</v>
      </c>
      <c r="K1715" s="924"/>
      <c r="L1715" s="815"/>
      <c r="M1715" s="815"/>
    </row>
    <row r="1716" spans="1:13" s="7" customFormat="1" ht="21" x14ac:dyDescent="0.25">
      <c r="A1716" s="440"/>
      <c r="B1716" s="437"/>
      <c r="C1716" s="440"/>
      <c r="D1716" s="437"/>
      <c r="E1716" s="440"/>
      <c r="F1716" s="437"/>
      <c r="G1716" s="42" t="s">
        <v>6883</v>
      </c>
      <c r="H1716" s="446"/>
      <c r="I1716" s="446"/>
      <c r="J1716" s="42" t="s">
        <v>6883</v>
      </c>
      <c r="K1716" s="924"/>
      <c r="L1716" s="815"/>
      <c r="M1716" s="815"/>
    </row>
    <row r="1717" spans="1:13" s="7" customFormat="1" x14ac:dyDescent="0.25">
      <c r="A1717" s="440"/>
      <c r="B1717" s="437"/>
      <c r="C1717" s="440"/>
      <c r="D1717" s="437"/>
      <c r="E1717" s="440"/>
      <c r="F1717" s="437"/>
      <c r="G1717" s="42" t="s">
        <v>6882</v>
      </c>
      <c r="H1717" s="446"/>
      <c r="I1717" s="446"/>
      <c r="J1717" s="42" t="s">
        <v>6882</v>
      </c>
      <c r="K1717" s="924"/>
      <c r="L1717" s="815"/>
      <c r="M1717" s="815"/>
    </row>
    <row r="1718" spans="1:13" s="7" customFormat="1" x14ac:dyDescent="0.25">
      <c r="A1718" s="440"/>
      <c r="B1718" s="437"/>
      <c r="C1718" s="440"/>
      <c r="D1718" s="437"/>
      <c r="E1718" s="440"/>
      <c r="F1718" s="437"/>
      <c r="G1718" s="42" t="s">
        <v>6881</v>
      </c>
      <c r="H1718" s="446"/>
      <c r="I1718" s="446"/>
      <c r="J1718" s="42" t="s">
        <v>6881</v>
      </c>
      <c r="K1718" s="924"/>
      <c r="L1718" s="815"/>
      <c r="M1718" s="815"/>
    </row>
    <row r="1719" spans="1:13" s="7" customFormat="1" x14ac:dyDescent="0.25">
      <c r="A1719" s="440"/>
      <c r="B1719" s="437"/>
      <c r="C1719" s="440"/>
      <c r="D1719" s="437"/>
      <c r="E1719" s="440"/>
      <c r="F1719" s="437"/>
      <c r="G1719" s="42" t="s">
        <v>6880</v>
      </c>
      <c r="H1719" s="446"/>
      <c r="I1719" s="446"/>
      <c r="J1719" s="42" t="s">
        <v>6880</v>
      </c>
      <c r="K1719" s="924"/>
      <c r="L1719" s="815"/>
      <c r="M1719" s="815"/>
    </row>
    <row r="1720" spans="1:13" s="7" customFormat="1" x14ac:dyDescent="0.25">
      <c r="A1720" s="440"/>
      <c r="B1720" s="437"/>
      <c r="C1720" s="440"/>
      <c r="D1720" s="437"/>
      <c r="E1720" s="440"/>
      <c r="F1720" s="437"/>
      <c r="G1720" s="42" t="s">
        <v>6879</v>
      </c>
      <c r="H1720" s="446"/>
      <c r="I1720" s="446"/>
      <c r="J1720" s="42" t="s">
        <v>6879</v>
      </c>
      <c r="K1720" s="924"/>
      <c r="L1720" s="815"/>
      <c r="M1720" s="815"/>
    </row>
    <row r="1721" spans="1:13" s="7" customFormat="1" x14ac:dyDescent="0.25">
      <c r="A1721" s="440"/>
      <c r="B1721" s="437"/>
      <c r="C1721" s="440"/>
      <c r="D1721" s="437"/>
      <c r="E1721" s="440"/>
      <c r="F1721" s="437"/>
      <c r="G1721" s="42" t="s">
        <v>6878</v>
      </c>
      <c r="H1721" s="446"/>
      <c r="I1721" s="446"/>
      <c r="J1721" s="42" t="s">
        <v>6878</v>
      </c>
      <c r="K1721" s="924"/>
      <c r="L1721" s="815"/>
      <c r="M1721" s="815"/>
    </row>
    <row r="1722" spans="1:13" s="7" customFormat="1" x14ac:dyDescent="0.25">
      <c r="A1722" s="440"/>
      <c r="B1722" s="437"/>
      <c r="C1722" s="440"/>
      <c r="D1722" s="437"/>
      <c r="E1722" s="440"/>
      <c r="F1722" s="437"/>
      <c r="G1722" s="42" t="s">
        <v>6877</v>
      </c>
      <c r="H1722" s="446"/>
      <c r="I1722" s="446"/>
      <c r="J1722" s="42" t="s">
        <v>6877</v>
      </c>
      <c r="K1722" s="924"/>
      <c r="L1722" s="815"/>
      <c r="M1722" s="815"/>
    </row>
    <row r="1723" spans="1:13" s="7" customFormat="1" x14ac:dyDescent="0.25">
      <c r="A1723" s="440"/>
      <c r="B1723" s="437"/>
      <c r="C1723" s="440"/>
      <c r="D1723" s="437"/>
      <c r="E1723" s="440"/>
      <c r="F1723" s="437"/>
      <c r="G1723" s="42" t="s">
        <v>6876</v>
      </c>
      <c r="H1723" s="446"/>
      <c r="I1723" s="446"/>
      <c r="J1723" s="42" t="s">
        <v>6876</v>
      </c>
      <c r="K1723" s="924"/>
      <c r="L1723" s="815"/>
      <c r="M1723" s="815"/>
    </row>
    <row r="1724" spans="1:13" s="7" customFormat="1" x14ac:dyDescent="0.25">
      <c r="A1724" s="440"/>
      <c r="B1724" s="437"/>
      <c r="C1724" s="440"/>
      <c r="D1724" s="437"/>
      <c r="E1724" s="440"/>
      <c r="F1724" s="437"/>
      <c r="G1724" s="42" t="s">
        <v>6875</v>
      </c>
      <c r="H1724" s="446"/>
      <c r="I1724" s="446"/>
      <c r="J1724" s="42" t="s">
        <v>6875</v>
      </c>
      <c r="K1724" s="924"/>
      <c r="L1724" s="815"/>
      <c r="M1724" s="815"/>
    </row>
    <row r="1725" spans="1:13" s="7" customFormat="1" x14ac:dyDescent="0.25">
      <c r="A1725" s="440"/>
      <c r="B1725" s="437"/>
      <c r="C1725" s="440"/>
      <c r="D1725" s="437"/>
      <c r="E1725" s="440"/>
      <c r="F1725" s="437"/>
      <c r="G1725" s="42" t="s">
        <v>6874</v>
      </c>
      <c r="H1725" s="446"/>
      <c r="I1725" s="446"/>
      <c r="J1725" s="42" t="s">
        <v>6874</v>
      </c>
      <c r="K1725" s="924"/>
      <c r="L1725" s="815"/>
      <c r="M1725" s="815"/>
    </row>
    <row r="1726" spans="1:13" s="7" customFormat="1" x14ac:dyDescent="0.25">
      <c r="A1726" s="440"/>
      <c r="B1726" s="437"/>
      <c r="C1726" s="440"/>
      <c r="D1726" s="437"/>
      <c r="E1726" s="440"/>
      <c r="F1726" s="437"/>
      <c r="G1726" s="462" t="s">
        <v>6873</v>
      </c>
      <c r="H1726" s="446"/>
      <c r="I1726" s="446"/>
      <c r="J1726" s="462" t="s">
        <v>6873</v>
      </c>
      <c r="K1726" s="924"/>
      <c r="L1726" s="815"/>
      <c r="M1726" s="815"/>
    </row>
    <row r="1727" spans="1:13" s="7" customFormat="1" x14ac:dyDescent="0.25">
      <c r="A1727" s="440"/>
      <c r="B1727" s="437"/>
      <c r="C1727" s="440"/>
      <c r="D1727" s="437"/>
      <c r="E1727" s="440"/>
      <c r="F1727" s="437"/>
      <c r="G1727" s="42" t="s">
        <v>6872</v>
      </c>
      <c r="H1727" s="446"/>
      <c r="I1727" s="446"/>
      <c r="J1727" s="42" t="s">
        <v>6872</v>
      </c>
      <c r="K1727" s="924"/>
      <c r="L1727" s="815"/>
      <c r="M1727" s="815"/>
    </row>
    <row r="1728" spans="1:13" s="7" customFormat="1" ht="21" x14ac:dyDescent="0.25">
      <c r="A1728" s="440"/>
      <c r="B1728" s="437"/>
      <c r="C1728" s="440"/>
      <c r="D1728" s="437"/>
      <c r="E1728" s="440"/>
      <c r="F1728" s="437"/>
      <c r="G1728" s="42" t="s">
        <v>6871</v>
      </c>
      <c r="H1728" s="446"/>
      <c r="I1728" s="446"/>
      <c r="J1728" s="42" t="s">
        <v>6871</v>
      </c>
      <c r="K1728" s="924"/>
      <c r="L1728" s="815"/>
      <c r="M1728" s="815"/>
    </row>
    <row r="1729" spans="1:13" s="7" customFormat="1" x14ac:dyDescent="0.25">
      <c r="A1729" s="440"/>
      <c r="B1729" s="437"/>
      <c r="C1729" s="440"/>
      <c r="D1729" s="437"/>
      <c r="E1729" s="440"/>
      <c r="F1729" s="437"/>
      <c r="G1729" s="42" t="s">
        <v>6870</v>
      </c>
      <c r="H1729" s="446"/>
      <c r="I1729" s="446"/>
      <c r="J1729" s="42" t="s">
        <v>6870</v>
      </c>
      <c r="K1729" s="924"/>
      <c r="L1729" s="815"/>
      <c r="M1729" s="815"/>
    </row>
    <row r="1730" spans="1:13" s="7" customFormat="1" x14ac:dyDescent="0.25">
      <c r="A1730" s="440"/>
      <c r="B1730" s="437"/>
      <c r="C1730" s="440"/>
      <c r="D1730" s="437"/>
      <c r="E1730" s="440"/>
      <c r="F1730" s="437"/>
      <c r="G1730" s="42" t="s">
        <v>6869</v>
      </c>
      <c r="H1730" s="446"/>
      <c r="I1730" s="446"/>
      <c r="J1730" s="42" t="s">
        <v>6869</v>
      </c>
      <c r="K1730" s="924"/>
      <c r="L1730" s="815"/>
      <c r="M1730" s="815"/>
    </row>
    <row r="1731" spans="1:13" s="7" customFormat="1" x14ac:dyDescent="0.25">
      <c r="A1731" s="440"/>
      <c r="B1731" s="437"/>
      <c r="C1731" s="440"/>
      <c r="D1731" s="437"/>
      <c r="E1731" s="440"/>
      <c r="F1731" s="437"/>
      <c r="G1731" s="42" t="s">
        <v>6868</v>
      </c>
      <c r="H1731" s="446"/>
      <c r="I1731" s="446"/>
      <c r="J1731" s="42" t="s">
        <v>6868</v>
      </c>
      <c r="K1731" s="924"/>
      <c r="L1731" s="815"/>
      <c r="M1731" s="815"/>
    </row>
    <row r="1732" spans="1:13" s="7" customFormat="1" x14ac:dyDescent="0.25">
      <c r="A1732" s="440"/>
      <c r="B1732" s="437"/>
      <c r="C1732" s="440"/>
      <c r="D1732" s="437"/>
      <c r="E1732" s="15"/>
      <c r="F1732" s="441"/>
      <c r="G1732" s="42" t="s">
        <v>6867</v>
      </c>
      <c r="H1732" s="446"/>
      <c r="I1732" s="446"/>
      <c r="J1732" s="42" t="s">
        <v>6867</v>
      </c>
      <c r="K1732" s="923"/>
      <c r="L1732" s="815"/>
      <c r="M1732" s="815"/>
    </row>
    <row r="1733" spans="1:13" s="7" customFormat="1" x14ac:dyDescent="0.25">
      <c r="A1733" s="440"/>
      <c r="B1733" s="437"/>
      <c r="C1733" s="440"/>
      <c r="D1733" s="437"/>
      <c r="E1733" s="16" t="s">
        <v>118</v>
      </c>
      <c r="F1733" s="436" t="s">
        <v>6866</v>
      </c>
      <c r="G1733" s="462" t="s">
        <v>6865</v>
      </c>
      <c r="H1733" s="446"/>
      <c r="I1733" s="446"/>
      <c r="J1733" s="462" t="s">
        <v>6865</v>
      </c>
      <c r="K1733" s="922" t="s">
        <v>121</v>
      </c>
      <c r="L1733" s="815"/>
      <c r="M1733" s="815"/>
    </row>
    <row r="1734" spans="1:13" s="7" customFormat="1" x14ac:dyDescent="0.25">
      <c r="A1734" s="440"/>
      <c r="B1734" s="437"/>
      <c r="C1734" s="15"/>
      <c r="D1734" s="441"/>
      <c r="E1734" s="15"/>
      <c r="F1734" s="441"/>
      <c r="G1734" s="462" t="s">
        <v>4117</v>
      </c>
      <c r="H1734" s="446"/>
      <c r="I1734" s="446"/>
      <c r="J1734" s="462" t="s">
        <v>4117</v>
      </c>
      <c r="K1734" s="923"/>
      <c r="L1734" s="815"/>
      <c r="M1734" s="815"/>
    </row>
    <row r="1735" spans="1:13" s="7" customFormat="1" x14ac:dyDescent="0.25">
      <c r="A1735" s="440"/>
      <c r="B1735" s="437"/>
      <c r="C1735" s="34">
        <v>2</v>
      </c>
      <c r="D1735" s="436" t="s">
        <v>6864</v>
      </c>
      <c r="E1735" s="16" t="s">
        <v>12</v>
      </c>
      <c r="F1735" s="436" t="s">
        <v>6863</v>
      </c>
      <c r="G1735" s="462" t="s">
        <v>6861</v>
      </c>
      <c r="H1735" s="446"/>
      <c r="I1735" s="453" t="s">
        <v>6862</v>
      </c>
      <c r="J1735" s="462" t="s">
        <v>6861</v>
      </c>
      <c r="K1735" s="922" t="s">
        <v>110</v>
      </c>
      <c r="L1735" s="815"/>
      <c r="M1735" s="815"/>
    </row>
    <row r="1736" spans="1:13" s="7" customFormat="1" x14ac:dyDescent="0.25">
      <c r="A1736" s="440"/>
      <c r="B1736" s="437"/>
      <c r="C1736" s="440"/>
      <c r="D1736" s="437"/>
      <c r="E1736" s="440"/>
      <c r="F1736" s="437"/>
      <c r="G1736" s="462" t="s">
        <v>6860</v>
      </c>
      <c r="H1736" s="446"/>
      <c r="I1736" s="446"/>
      <c r="J1736" s="462" t="s">
        <v>6860</v>
      </c>
      <c r="K1736" s="924"/>
      <c r="L1736" s="815"/>
      <c r="M1736" s="815"/>
    </row>
    <row r="1737" spans="1:13" s="7" customFormat="1" ht="21" x14ac:dyDescent="0.25">
      <c r="A1737" s="440"/>
      <c r="B1737" s="437"/>
      <c r="C1737" s="15"/>
      <c r="D1737" s="441"/>
      <c r="E1737" s="15"/>
      <c r="F1737" s="441"/>
      <c r="G1737" s="462" t="s">
        <v>6859</v>
      </c>
      <c r="H1737" s="446"/>
      <c r="I1737" s="446"/>
      <c r="J1737" s="462" t="s">
        <v>6858</v>
      </c>
      <c r="K1737" s="923"/>
      <c r="L1737" s="815"/>
      <c r="M1737" s="815"/>
    </row>
    <row r="1738" spans="1:13" s="7" customFormat="1" x14ac:dyDescent="0.25">
      <c r="A1738" s="440"/>
      <c r="B1738" s="437"/>
      <c r="C1738" s="34">
        <v>3</v>
      </c>
      <c r="D1738" s="436" t="s">
        <v>6857</v>
      </c>
      <c r="E1738" s="16" t="s">
        <v>12</v>
      </c>
      <c r="F1738" s="436" t="s">
        <v>6856</v>
      </c>
      <c r="G1738" s="462" t="s">
        <v>6854</v>
      </c>
      <c r="H1738" s="446"/>
      <c r="I1738" s="453" t="s">
        <v>6855</v>
      </c>
      <c r="J1738" s="462" t="s">
        <v>6854</v>
      </c>
      <c r="K1738" s="922" t="s">
        <v>110</v>
      </c>
      <c r="L1738" s="815"/>
      <c r="M1738" s="815"/>
    </row>
    <row r="1739" spans="1:13" s="7" customFormat="1" x14ac:dyDescent="0.25">
      <c r="A1739" s="440"/>
      <c r="B1739" s="437"/>
      <c r="C1739" s="15"/>
      <c r="D1739" s="441"/>
      <c r="E1739" s="15"/>
      <c r="F1739" s="441"/>
      <c r="G1739" s="462" t="s">
        <v>6853</v>
      </c>
      <c r="H1739" s="446"/>
      <c r="I1739" s="446"/>
      <c r="J1739" s="462" t="s">
        <v>6853</v>
      </c>
      <c r="K1739" s="923"/>
      <c r="L1739" s="815"/>
      <c r="M1739" s="815"/>
    </row>
    <row r="1740" spans="1:13" s="7" customFormat="1" x14ac:dyDescent="0.25">
      <c r="A1740" s="440"/>
      <c r="B1740" s="437"/>
      <c r="C1740" s="34">
        <v>4</v>
      </c>
      <c r="D1740" s="436" t="s">
        <v>6852</v>
      </c>
      <c r="E1740" s="16" t="s">
        <v>12</v>
      </c>
      <c r="F1740" s="436" t="s">
        <v>6851</v>
      </c>
      <c r="G1740" s="462" t="s">
        <v>6849</v>
      </c>
      <c r="H1740" s="446"/>
      <c r="I1740" s="453" t="s">
        <v>6850</v>
      </c>
      <c r="J1740" s="462" t="s">
        <v>6849</v>
      </c>
      <c r="K1740" s="462" t="s">
        <v>3196</v>
      </c>
      <c r="L1740" s="815"/>
      <c r="M1740" s="815"/>
    </row>
    <row r="1741" spans="1:13" s="7" customFormat="1" ht="21" x14ac:dyDescent="0.25">
      <c r="A1741" s="440"/>
      <c r="B1741" s="437"/>
      <c r="C1741" s="15"/>
      <c r="D1741" s="441"/>
      <c r="E1741" s="15"/>
      <c r="F1741" s="441"/>
      <c r="G1741" s="462" t="s">
        <v>6848</v>
      </c>
      <c r="H1741" s="446"/>
      <c r="I1741" s="461"/>
      <c r="J1741" s="462" t="s">
        <v>6848</v>
      </c>
      <c r="K1741" s="462" t="s">
        <v>3060</v>
      </c>
      <c r="L1741" s="815"/>
      <c r="M1741" s="815"/>
    </row>
    <row r="1742" spans="1:13" s="7" customFormat="1" x14ac:dyDescent="0.25">
      <c r="A1742" s="440"/>
      <c r="B1742" s="437"/>
      <c r="C1742" s="41">
        <v>5</v>
      </c>
      <c r="D1742" s="28" t="s">
        <v>6847</v>
      </c>
      <c r="E1742" s="29" t="s">
        <v>12</v>
      </c>
      <c r="F1742" s="28" t="s">
        <v>6846</v>
      </c>
      <c r="G1742" s="462" t="s">
        <v>6844</v>
      </c>
      <c r="H1742" s="446"/>
      <c r="I1742" s="453" t="s">
        <v>6845</v>
      </c>
      <c r="J1742" s="462" t="s">
        <v>6844</v>
      </c>
      <c r="K1742" s="462" t="s">
        <v>3060</v>
      </c>
      <c r="L1742" s="815"/>
      <c r="M1742" s="815"/>
    </row>
    <row r="1743" spans="1:13" s="7" customFormat="1" ht="21" x14ac:dyDescent="0.25">
      <c r="A1743" s="440"/>
      <c r="B1743" s="437"/>
      <c r="C1743" s="41">
        <v>6</v>
      </c>
      <c r="D1743" s="28" t="s">
        <v>6843</v>
      </c>
      <c r="E1743" s="29" t="s">
        <v>12</v>
      </c>
      <c r="F1743" s="28" t="s">
        <v>6842</v>
      </c>
      <c r="G1743" s="462" t="s">
        <v>6840</v>
      </c>
      <c r="H1743" s="446"/>
      <c r="I1743" s="453" t="s">
        <v>6841</v>
      </c>
      <c r="J1743" s="462" t="s">
        <v>6840</v>
      </c>
      <c r="K1743" s="462" t="s">
        <v>110</v>
      </c>
      <c r="L1743" s="815"/>
      <c r="M1743" s="815"/>
    </row>
    <row r="1744" spans="1:13" s="7" customFormat="1" x14ac:dyDescent="0.25">
      <c r="A1744" s="440"/>
      <c r="B1744" s="437"/>
      <c r="C1744" s="34">
        <v>7</v>
      </c>
      <c r="D1744" s="436" t="s">
        <v>6839</v>
      </c>
      <c r="E1744" s="16" t="s">
        <v>12</v>
      </c>
      <c r="F1744" s="436" t="s">
        <v>6838</v>
      </c>
      <c r="G1744" s="462" t="s">
        <v>6836</v>
      </c>
      <c r="H1744" s="446"/>
      <c r="I1744" s="453" t="s">
        <v>6837</v>
      </c>
      <c r="J1744" s="462" t="s">
        <v>6836</v>
      </c>
      <c r="K1744" s="922" t="s">
        <v>212</v>
      </c>
      <c r="L1744" s="815"/>
      <c r="M1744" s="815"/>
    </row>
    <row r="1745" spans="1:13" s="7" customFormat="1" x14ac:dyDescent="0.25">
      <c r="A1745" s="440"/>
      <c r="B1745" s="437"/>
      <c r="C1745" s="440"/>
      <c r="D1745" s="437"/>
      <c r="E1745" s="440"/>
      <c r="F1745" s="437"/>
      <c r="G1745" s="462" t="s">
        <v>6835</v>
      </c>
      <c r="H1745" s="446"/>
      <c r="I1745" s="446"/>
      <c r="J1745" s="462" t="s">
        <v>6835</v>
      </c>
      <c r="K1745" s="924"/>
      <c r="L1745" s="815"/>
      <c r="M1745" s="815"/>
    </row>
    <row r="1746" spans="1:13" s="7" customFormat="1" x14ac:dyDescent="0.25">
      <c r="A1746" s="440"/>
      <c r="B1746" s="437"/>
      <c r="C1746" s="15"/>
      <c r="D1746" s="441"/>
      <c r="E1746" s="15"/>
      <c r="F1746" s="441"/>
      <c r="G1746" s="462" t="s">
        <v>6834</v>
      </c>
      <c r="H1746" s="446"/>
      <c r="I1746" s="446"/>
      <c r="J1746" s="462" t="s">
        <v>6834</v>
      </c>
      <c r="K1746" s="923"/>
      <c r="L1746" s="815"/>
      <c r="M1746" s="815"/>
    </row>
    <row r="1747" spans="1:13" s="7" customFormat="1" x14ac:dyDescent="0.25">
      <c r="A1747" s="440"/>
      <c r="B1747" s="437"/>
      <c r="C1747" s="34">
        <v>8</v>
      </c>
      <c r="D1747" s="436" t="s">
        <v>6833</v>
      </c>
      <c r="E1747" s="29" t="s">
        <v>12</v>
      </c>
      <c r="F1747" s="28" t="s">
        <v>6832</v>
      </c>
      <c r="G1747" s="462" t="s">
        <v>6830</v>
      </c>
      <c r="H1747" s="446"/>
      <c r="I1747" s="453" t="s">
        <v>6831</v>
      </c>
      <c r="J1747" s="462" t="s">
        <v>6830</v>
      </c>
      <c r="K1747" s="922" t="s">
        <v>121</v>
      </c>
      <c r="L1747" s="815"/>
      <c r="M1747" s="815"/>
    </row>
    <row r="1748" spans="1:13" s="7" customFormat="1" ht="21" x14ac:dyDescent="0.25">
      <c r="A1748" s="440"/>
      <c r="B1748" s="437"/>
      <c r="C1748" s="15"/>
      <c r="D1748" s="441"/>
      <c r="E1748" s="29" t="s">
        <v>18</v>
      </c>
      <c r="F1748" s="28" t="s">
        <v>6829</v>
      </c>
      <c r="G1748" s="462" t="s">
        <v>6828</v>
      </c>
      <c r="H1748" s="446"/>
      <c r="I1748" s="446"/>
      <c r="J1748" s="462" t="s">
        <v>6828</v>
      </c>
      <c r="K1748" s="923"/>
      <c r="L1748" s="815"/>
      <c r="M1748" s="815"/>
    </row>
    <row r="1749" spans="1:13" s="7" customFormat="1" x14ac:dyDescent="0.25">
      <c r="A1749" s="440"/>
      <c r="B1749" s="437"/>
      <c r="C1749" s="41">
        <v>9</v>
      </c>
      <c r="D1749" s="28" t="s">
        <v>6827</v>
      </c>
      <c r="E1749" s="29" t="s">
        <v>12</v>
      </c>
      <c r="F1749" s="28" t="s">
        <v>6827</v>
      </c>
      <c r="G1749" s="462" t="s">
        <v>6825</v>
      </c>
      <c r="H1749" s="446"/>
      <c r="I1749" s="453" t="s">
        <v>6826</v>
      </c>
      <c r="J1749" s="462" t="s">
        <v>6825</v>
      </c>
      <c r="K1749" s="462" t="s">
        <v>3060</v>
      </c>
      <c r="L1749" s="815"/>
      <c r="M1749" s="815"/>
    </row>
    <row r="1750" spans="1:13" s="7" customFormat="1" x14ac:dyDescent="0.25">
      <c r="A1750" s="440"/>
      <c r="B1750" s="437"/>
      <c r="C1750" s="34">
        <v>10</v>
      </c>
      <c r="D1750" s="436" t="s">
        <v>6824</v>
      </c>
      <c r="E1750" s="16" t="s">
        <v>12</v>
      </c>
      <c r="F1750" s="436" t="s">
        <v>6823</v>
      </c>
      <c r="G1750" s="462" t="s">
        <v>6821</v>
      </c>
      <c r="H1750" s="446"/>
      <c r="I1750" s="453" t="s">
        <v>6822</v>
      </c>
      <c r="J1750" s="462" t="s">
        <v>6821</v>
      </c>
      <c r="K1750" s="953" t="s">
        <v>6806</v>
      </c>
      <c r="L1750" s="815"/>
      <c r="M1750" s="815"/>
    </row>
    <row r="1751" spans="1:13" s="7" customFormat="1" x14ac:dyDescent="0.25">
      <c r="A1751" s="440"/>
      <c r="B1751" s="437"/>
      <c r="C1751" s="40"/>
      <c r="D1751" s="437"/>
      <c r="E1751" s="440"/>
      <c r="F1751" s="437"/>
      <c r="G1751" s="462" t="s">
        <v>6820</v>
      </c>
      <c r="H1751" s="446"/>
      <c r="I1751" s="446"/>
      <c r="J1751" s="462" t="s">
        <v>6819</v>
      </c>
      <c r="K1751" s="954"/>
      <c r="L1751" s="815"/>
      <c r="M1751" s="815"/>
    </row>
    <row r="1752" spans="1:13" s="7" customFormat="1" x14ac:dyDescent="0.25">
      <c r="A1752" s="440"/>
      <c r="B1752" s="437"/>
      <c r="C1752" s="40"/>
      <c r="D1752" s="437"/>
      <c r="E1752" s="440"/>
      <c r="F1752" s="437"/>
      <c r="G1752" s="462" t="s">
        <v>6818</v>
      </c>
      <c r="H1752" s="446"/>
      <c r="I1752" s="446"/>
      <c r="J1752" s="462" t="s">
        <v>6817</v>
      </c>
      <c r="K1752" s="954"/>
      <c r="L1752" s="815"/>
      <c r="M1752" s="815"/>
    </row>
    <row r="1753" spans="1:13" s="7" customFormat="1" x14ac:dyDescent="0.25">
      <c r="A1753" s="440"/>
      <c r="B1753" s="437"/>
      <c r="C1753" s="40"/>
      <c r="D1753" s="437"/>
      <c r="E1753" s="440"/>
      <c r="F1753" s="437"/>
      <c r="G1753" s="462" t="s">
        <v>6816</v>
      </c>
      <c r="H1753" s="446"/>
      <c r="I1753" s="446"/>
      <c r="J1753" s="462" t="s">
        <v>6802</v>
      </c>
      <c r="K1753" s="954"/>
      <c r="L1753" s="815"/>
      <c r="M1753" s="815"/>
    </row>
    <row r="1754" spans="1:13" s="7" customFormat="1" ht="21" x14ac:dyDescent="0.25">
      <c r="A1754" s="440"/>
      <c r="B1754" s="437"/>
      <c r="C1754" s="40"/>
      <c r="D1754" s="437"/>
      <c r="E1754" s="440"/>
      <c r="F1754" s="437"/>
      <c r="G1754" s="462" t="s">
        <v>6815</v>
      </c>
      <c r="H1754" s="446"/>
      <c r="I1754" s="446"/>
      <c r="J1754" s="462" t="s">
        <v>6814</v>
      </c>
      <c r="K1754" s="954"/>
      <c r="L1754" s="815"/>
      <c r="M1754" s="815"/>
    </row>
    <row r="1755" spans="1:13" s="7" customFormat="1" x14ac:dyDescent="0.25">
      <c r="A1755" s="440"/>
      <c r="B1755" s="437"/>
      <c r="C1755" s="440"/>
      <c r="D1755" s="437"/>
      <c r="E1755" s="440"/>
      <c r="F1755" s="437"/>
      <c r="G1755" s="462" t="s">
        <v>6813</v>
      </c>
      <c r="H1755" s="446"/>
      <c r="I1755" s="446"/>
      <c r="J1755" s="462" t="s">
        <v>6813</v>
      </c>
      <c r="K1755" s="954"/>
      <c r="L1755" s="815"/>
      <c r="M1755" s="815"/>
    </row>
    <row r="1756" spans="1:13" s="7" customFormat="1" x14ac:dyDescent="0.25">
      <c r="A1756" s="440"/>
      <c r="B1756" s="437"/>
      <c r="C1756" s="440"/>
      <c r="D1756" s="437"/>
      <c r="E1756" s="440"/>
      <c r="F1756" s="437"/>
      <c r="G1756" s="462" t="s">
        <v>6812</v>
      </c>
      <c r="H1756" s="446"/>
      <c r="I1756" s="446"/>
      <c r="J1756" s="462" t="s">
        <v>6812</v>
      </c>
      <c r="K1756" s="954"/>
      <c r="L1756" s="815"/>
      <c r="M1756" s="815"/>
    </row>
    <row r="1757" spans="1:13" s="7" customFormat="1" x14ac:dyDescent="0.25">
      <c r="A1757" s="440"/>
      <c r="B1757" s="437"/>
      <c r="C1757" s="15"/>
      <c r="D1757" s="441"/>
      <c r="E1757" s="15"/>
      <c r="F1757" s="441"/>
      <c r="G1757" s="462" t="s">
        <v>6811</v>
      </c>
      <c r="H1757" s="446"/>
      <c r="I1757" s="446"/>
      <c r="J1757" s="462" t="s">
        <v>6811</v>
      </c>
      <c r="K1757" s="470"/>
      <c r="L1757" s="815"/>
      <c r="M1757" s="815"/>
    </row>
    <row r="1758" spans="1:13" s="7" customFormat="1" x14ac:dyDescent="0.25">
      <c r="A1758" s="440"/>
      <c r="B1758" s="437"/>
      <c r="C1758" s="34">
        <v>11</v>
      </c>
      <c r="D1758" s="436" t="s">
        <v>6810</v>
      </c>
      <c r="E1758" s="16" t="s">
        <v>12</v>
      </c>
      <c r="F1758" s="436" t="s">
        <v>6809</v>
      </c>
      <c r="G1758" s="462" t="s">
        <v>6807</v>
      </c>
      <c r="H1758" s="446"/>
      <c r="I1758" s="453" t="s">
        <v>6808</v>
      </c>
      <c r="J1758" s="462" t="s">
        <v>6807</v>
      </c>
      <c r="K1758" s="953" t="s">
        <v>6806</v>
      </c>
      <c r="L1758" s="815"/>
      <c r="M1758" s="815"/>
    </row>
    <row r="1759" spans="1:13" s="7" customFormat="1" x14ac:dyDescent="0.25">
      <c r="A1759" s="440"/>
      <c r="B1759" s="437"/>
      <c r="C1759" s="40"/>
      <c r="D1759" s="437"/>
      <c r="E1759" s="440"/>
      <c r="F1759" s="437"/>
      <c r="G1759" s="462" t="s">
        <v>6805</v>
      </c>
      <c r="H1759" s="446"/>
      <c r="I1759" s="446"/>
      <c r="J1759" s="462" t="s">
        <v>6804</v>
      </c>
      <c r="K1759" s="954"/>
      <c r="L1759" s="815"/>
      <c r="M1759" s="815"/>
    </row>
    <row r="1760" spans="1:13" s="7" customFormat="1" x14ac:dyDescent="0.25">
      <c r="A1760" s="440"/>
      <c r="B1760" s="437"/>
      <c r="C1760" s="40"/>
      <c r="D1760" s="437"/>
      <c r="E1760" s="440"/>
      <c r="F1760" s="437"/>
      <c r="G1760" s="462" t="s">
        <v>6803</v>
      </c>
      <c r="H1760" s="446"/>
      <c r="I1760" s="446"/>
      <c r="J1760" s="462" t="s">
        <v>6802</v>
      </c>
      <c r="K1760" s="954"/>
      <c r="L1760" s="815"/>
      <c r="M1760" s="815"/>
    </row>
    <row r="1761" spans="1:13" s="7" customFormat="1" x14ac:dyDescent="0.25">
      <c r="A1761" s="15"/>
      <c r="B1761" s="441"/>
      <c r="C1761" s="15"/>
      <c r="D1761" s="441"/>
      <c r="E1761" s="15"/>
      <c r="F1761" s="441"/>
      <c r="G1761" s="462" t="s">
        <v>6801</v>
      </c>
      <c r="H1761" s="446"/>
      <c r="I1761" s="446"/>
      <c r="J1761" s="462" t="s">
        <v>6801</v>
      </c>
      <c r="K1761" s="955"/>
      <c r="L1761" s="815"/>
      <c r="M1761" s="815"/>
    </row>
    <row r="1762" spans="1:13" s="7" customFormat="1" x14ac:dyDescent="0.25">
      <c r="A1762" s="16">
        <v>106</v>
      </c>
      <c r="B1762" s="36" t="s">
        <v>6800</v>
      </c>
      <c r="C1762" s="34">
        <v>1</v>
      </c>
      <c r="D1762" s="436" t="s">
        <v>6799</v>
      </c>
      <c r="E1762" s="16" t="s">
        <v>12</v>
      </c>
      <c r="F1762" s="436" t="s">
        <v>6798</v>
      </c>
      <c r="G1762" s="462" t="s">
        <v>6795</v>
      </c>
      <c r="H1762" s="453" t="s">
        <v>6797</v>
      </c>
      <c r="I1762" s="453" t="s">
        <v>6796</v>
      </c>
      <c r="J1762" s="462" t="s">
        <v>6795</v>
      </c>
      <c r="K1762" s="922" t="s">
        <v>6496</v>
      </c>
      <c r="L1762" s="815"/>
      <c r="M1762" s="815"/>
    </row>
    <row r="1763" spans="1:13" s="7" customFormat="1" ht="21" x14ac:dyDescent="0.25">
      <c r="A1763" s="440"/>
      <c r="B1763" s="437"/>
      <c r="C1763" s="440"/>
      <c r="D1763" s="437"/>
      <c r="E1763" s="440"/>
      <c r="F1763" s="437"/>
      <c r="G1763" s="462" t="s">
        <v>6794</v>
      </c>
      <c r="H1763" s="446"/>
      <c r="I1763" s="446"/>
      <c r="J1763" s="462" t="s">
        <v>6794</v>
      </c>
      <c r="K1763" s="924"/>
      <c r="L1763" s="815"/>
      <c r="M1763" s="815"/>
    </row>
    <row r="1764" spans="1:13" s="7" customFormat="1" ht="21" x14ac:dyDescent="0.25">
      <c r="A1764" s="440"/>
      <c r="B1764" s="437"/>
      <c r="C1764" s="440"/>
      <c r="D1764" s="437"/>
      <c r="E1764" s="440"/>
      <c r="F1764" s="437"/>
      <c r="G1764" s="462" t="s">
        <v>6793</v>
      </c>
      <c r="H1764" s="446"/>
      <c r="I1764" s="446"/>
      <c r="J1764" s="462" t="s">
        <v>6793</v>
      </c>
      <c r="K1764" s="924"/>
      <c r="L1764" s="815"/>
      <c r="M1764" s="815"/>
    </row>
    <row r="1765" spans="1:13" s="7" customFormat="1" ht="21" x14ac:dyDescent="0.25">
      <c r="A1765" s="440"/>
      <c r="B1765" s="437"/>
      <c r="C1765" s="440"/>
      <c r="D1765" s="437"/>
      <c r="E1765" s="440"/>
      <c r="F1765" s="437"/>
      <c r="G1765" s="462" t="s">
        <v>6792</v>
      </c>
      <c r="H1765" s="446"/>
      <c r="I1765" s="446"/>
      <c r="J1765" s="462" t="s">
        <v>6792</v>
      </c>
      <c r="K1765" s="924"/>
      <c r="L1765" s="815"/>
      <c r="M1765" s="815"/>
    </row>
    <row r="1766" spans="1:13" s="7" customFormat="1" ht="21" x14ac:dyDescent="0.25">
      <c r="A1766" s="440"/>
      <c r="B1766" s="437"/>
      <c r="C1766" s="440"/>
      <c r="D1766" s="437"/>
      <c r="E1766" s="15"/>
      <c r="F1766" s="441"/>
      <c r="G1766" s="462" t="s">
        <v>6791</v>
      </c>
      <c r="H1766" s="446"/>
      <c r="I1766" s="446"/>
      <c r="J1766" s="462" t="s">
        <v>6791</v>
      </c>
      <c r="K1766" s="923"/>
      <c r="L1766" s="815"/>
      <c r="M1766" s="815"/>
    </row>
    <row r="1767" spans="1:13" s="7" customFormat="1" ht="21" x14ac:dyDescent="0.25">
      <c r="A1767" s="440"/>
      <c r="B1767" s="437"/>
      <c r="C1767" s="440"/>
      <c r="D1767" s="437"/>
      <c r="E1767" s="16" t="s">
        <v>18</v>
      </c>
      <c r="F1767" s="436" t="s">
        <v>6790</v>
      </c>
      <c r="G1767" s="462" t="s">
        <v>6789</v>
      </c>
      <c r="H1767" s="446"/>
      <c r="I1767" s="446"/>
      <c r="J1767" s="462" t="s">
        <v>6789</v>
      </c>
      <c r="K1767" s="922" t="s">
        <v>6496</v>
      </c>
      <c r="L1767" s="815"/>
      <c r="M1767" s="815"/>
    </row>
    <row r="1768" spans="1:13" s="7" customFormat="1" ht="21" x14ac:dyDescent="0.25">
      <c r="A1768" s="440"/>
      <c r="B1768" s="437"/>
      <c r="C1768" s="440"/>
      <c r="D1768" s="437"/>
      <c r="E1768" s="440"/>
      <c r="F1768" s="437"/>
      <c r="G1768" s="462" t="s">
        <v>6788</v>
      </c>
      <c r="H1768" s="446"/>
      <c r="I1768" s="446"/>
      <c r="J1768" s="462" t="s">
        <v>6788</v>
      </c>
      <c r="K1768" s="924"/>
      <c r="L1768" s="815"/>
      <c r="M1768" s="815"/>
    </row>
    <row r="1769" spans="1:13" s="7" customFormat="1" ht="21" x14ac:dyDescent="0.25">
      <c r="A1769" s="440"/>
      <c r="B1769" s="437"/>
      <c r="C1769" s="440"/>
      <c r="D1769" s="437"/>
      <c r="E1769" s="440"/>
      <c r="F1769" s="437"/>
      <c r="G1769" s="462" t="s">
        <v>6787</v>
      </c>
      <c r="H1769" s="446"/>
      <c r="I1769" s="446"/>
      <c r="J1769" s="462" t="s">
        <v>6787</v>
      </c>
      <c r="K1769" s="923"/>
      <c r="L1769" s="815"/>
      <c r="M1769" s="815"/>
    </row>
    <row r="1770" spans="1:13" s="7" customFormat="1" x14ac:dyDescent="0.25">
      <c r="A1770" s="440"/>
      <c r="B1770" s="437"/>
      <c r="C1770" s="440"/>
      <c r="D1770" s="437"/>
      <c r="E1770" s="440"/>
      <c r="F1770" s="437"/>
      <c r="G1770" s="462" t="s">
        <v>6786</v>
      </c>
      <c r="H1770" s="446"/>
      <c r="I1770" s="446"/>
      <c r="J1770" s="462" t="s">
        <v>6786</v>
      </c>
      <c r="K1770" s="922" t="s">
        <v>6496</v>
      </c>
      <c r="L1770" s="815"/>
      <c r="M1770" s="815"/>
    </row>
    <row r="1771" spans="1:13" s="7" customFormat="1" x14ac:dyDescent="0.25">
      <c r="A1771" s="440"/>
      <c r="B1771" s="437"/>
      <c r="C1771" s="440"/>
      <c r="D1771" s="437"/>
      <c r="E1771" s="440"/>
      <c r="F1771" s="437"/>
      <c r="G1771" s="462" t="s">
        <v>6785</v>
      </c>
      <c r="H1771" s="446"/>
      <c r="I1771" s="446"/>
      <c r="J1771" s="462" t="s">
        <v>6785</v>
      </c>
      <c r="K1771" s="924"/>
      <c r="L1771" s="815"/>
      <c r="M1771" s="815"/>
    </row>
    <row r="1772" spans="1:13" s="7" customFormat="1" ht="21" x14ac:dyDescent="0.25">
      <c r="A1772" s="440"/>
      <c r="B1772" s="437"/>
      <c r="C1772" s="440"/>
      <c r="D1772" s="437"/>
      <c r="E1772" s="440"/>
      <c r="F1772" s="437"/>
      <c r="G1772" s="462" t="s">
        <v>6784</v>
      </c>
      <c r="H1772" s="446"/>
      <c r="I1772" s="446"/>
      <c r="J1772" s="462" t="s">
        <v>6784</v>
      </c>
      <c r="K1772" s="924"/>
      <c r="L1772" s="815"/>
      <c r="M1772" s="815"/>
    </row>
    <row r="1773" spans="1:13" s="7" customFormat="1" x14ac:dyDescent="0.25">
      <c r="A1773" s="440"/>
      <c r="B1773" s="437"/>
      <c r="C1773" s="440"/>
      <c r="D1773" s="437"/>
      <c r="E1773" s="440"/>
      <c r="F1773" s="437"/>
      <c r="G1773" s="462" t="s">
        <v>6783</v>
      </c>
      <c r="H1773" s="446"/>
      <c r="I1773" s="446"/>
      <c r="J1773" s="462" t="s">
        <v>6783</v>
      </c>
      <c r="K1773" s="924"/>
      <c r="L1773" s="815"/>
      <c r="M1773" s="815"/>
    </row>
    <row r="1774" spans="1:13" s="7" customFormat="1" x14ac:dyDescent="0.25">
      <c r="A1774" s="440"/>
      <c r="B1774" s="437"/>
      <c r="C1774" s="440"/>
      <c r="D1774" s="437"/>
      <c r="E1774" s="440"/>
      <c r="F1774" s="437"/>
      <c r="G1774" s="462" t="s">
        <v>6782</v>
      </c>
      <c r="H1774" s="446"/>
      <c r="I1774" s="446"/>
      <c r="J1774" s="462" t="s">
        <v>6782</v>
      </c>
      <c r="K1774" s="924"/>
      <c r="L1774" s="815"/>
      <c r="M1774" s="815"/>
    </row>
    <row r="1775" spans="1:13" s="7" customFormat="1" x14ac:dyDescent="0.25">
      <c r="A1775" s="440"/>
      <c r="B1775" s="437"/>
      <c r="C1775" s="440"/>
      <c r="D1775" s="437"/>
      <c r="E1775" s="440"/>
      <c r="F1775" s="437"/>
      <c r="G1775" s="462" t="s">
        <v>6781</v>
      </c>
      <c r="H1775" s="446"/>
      <c r="I1775" s="446"/>
      <c r="J1775" s="462" t="s">
        <v>6781</v>
      </c>
      <c r="K1775" s="923"/>
      <c r="L1775" s="815"/>
      <c r="M1775" s="815"/>
    </row>
    <row r="1776" spans="1:13" s="7" customFormat="1" ht="21" x14ac:dyDescent="0.25">
      <c r="A1776" s="440"/>
      <c r="B1776" s="437"/>
      <c r="C1776" s="440"/>
      <c r="D1776" s="437"/>
      <c r="E1776" s="440"/>
      <c r="F1776" s="437"/>
      <c r="G1776" s="462" t="s">
        <v>6780</v>
      </c>
      <c r="H1776" s="446"/>
      <c r="I1776" s="446"/>
      <c r="J1776" s="462" t="s">
        <v>6780</v>
      </c>
      <c r="K1776" s="922" t="s">
        <v>3196</v>
      </c>
      <c r="L1776" s="815"/>
      <c r="M1776" s="815"/>
    </row>
    <row r="1777" spans="1:13" s="7" customFormat="1" ht="21" x14ac:dyDescent="0.25">
      <c r="A1777" s="440"/>
      <c r="B1777" s="437"/>
      <c r="C1777" s="440"/>
      <c r="D1777" s="437"/>
      <c r="E1777" s="440"/>
      <c r="F1777" s="437"/>
      <c r="G1777" s="438" t="s">
        <v>6779</v>
      </c>
      <c r="H1777" s="446"/>
      <c r="I1777" s="446"/>
      <c r="J1777" s="438" t="s">
        <v>6779</v>
      </c>
      <c r="K1777" s="923"/>
      <c r="L1777" s="815"/>
      <c r="M1777" s="815"/>
    </row>
    <row r="1778" spans="1:13" s="7" customFormat="1" ht="21" x14ac:dyDescent="0.25">
      <c r="A1778" s="440"/>
      <c r="B1778" s="437"/>
      <c r="C1778" s="440"/>
      <c r="D1778" s="437"/>
      <c r="E1778" s="440"/>
      <c r="F1778" s="437"/>
      <c r="G1778" s="462" t="s">
        <v>6778</v>
      </c>
      <c r="H1778" s="446"/>
      <c r="I1778" s="446"/>
      <c r="J1778" s="462" t="s">
        <v>6778</v>
      </c>
      <c r="K1778" s="462" t="s">
        <v>822</v>
      </c>
      <c r="L1778" s="815"/>
      <c r="M1778" s="815"/>
    </row>
    <row r="1779" spans="1:13" s="7" customFormat="1" ht="21" x14ac:dyDescent="0.25">
      <c r="A1779" s="440"/>
      <c r="B1779" s="437"/>
      <c r="C1779" s="440"/>
      <c r="D1779" s="437"/>
      <c r="E1779" s="440"/>
      <c r="F1779" s="437"/>
      <c r="G1779" s="462" t="s">
        <v>6777</v>
      </c>
      <c r="H1779" s="446"/>
      <c r="I1779" s="446"/>
      <c r="J1779" s="462" t="s">
        <v>6777</v>
      </c>
      <c r="K1779" s="922" t="s">
        <v>212</v>
      </c>
      <c r="L1779" s="815"/>
      <c r="M1779" s="815"/>
    </row>
    <row r="1780" spans="1:13" s="7" customFormat="1" x14ac:dyDescent="0.25">
      <c r="A1780" s="440"/>
      <c r="B1780" s="437"/>
      <c r="C1780" s="440"/>
      <c r="D1780" s="437"/>
      <c r="E1780" s="440"/>
      <c r="F1780" s="437"/>
      <c r="G1780" s="462" t="s">
        <v>6776</v>
      </c>
      <c r="H1780" s="446"/>
      <c r="I1780" s="446"/>
      <c r="J1780" s="462" t="s">
        <v>6776</v>
      </c>
      <c r="K1780" s="924"/>
      <c r="L1780" s="815"/>
      <c r="M1780" s="815"/>
    </row>
    <row r="1781" spans="1:13" s="7" customFormat="1" x14ac:dyDescent="0.25">
      <c r="A1781" s="440"/>
      <c r="B1781" s="437"/>
      <c r="C1781" s="440"/>
      <c r="D1781" s="437"/>
      <c r="E1781" s="15"/>
      <c r="F1781" s="441"/>
      <c r="G1781" s="462" t="s">
        <v>6775</v>
      </c>
      <c r="H1781" s="446"/>
      <c r="I1781" s="446"/>
      <c r="J1781" s="462" t="s">
        <v>6775</v>
      </c>
      <c r="K1781" s="923"/>
      <c r="L1781" s="815"/>
      <c r="M1781" s="815"/>
    </row>
    <row r="1782" spans="1:13" s="7" customFormat="1" x14ac:dyDescent="0.25">
      <c r="A1782" s="440"/>
      <c r="B1782" s="437"/>
      <c r="C1782" s="440"/>
      <c r="D1782" s="437"/>
      <c r="E1782" s="16" t="s">
        <v>128</v>
      </c>
      <c r="F1782" s="436" t="s">
        <v>6774</v>
      </c>
      <c r="G1782" s="462" t="s">
        <v>6773</v>
      </c>
      <c r="H1782" s="446"/>
      <c r="I1782" s="446"/>
      <c r="J1782" s="462" t="s">
        <v>6773</v>
      </c>
      <c r="K1782" s="922" t="s">
        <v>6731</v>
      </c>
      <c r="L1782" s="815"/>
      <c r="M1782" s="815"/>
    </row>
    <row r="1783" spans="1:13" s="7" customFormat="1" x14ac:dyDescent="0.25">
      <c r="A1783" s="440"/>
      <c r="B1783" s="437"/>
      <c r="C1783" s="440"/>
      <c r="D1783" s="437"/>
      <c r="E1783" s="440"/>
      <c r="F1783" s="437"/>
      <c r="G1783" s="462" t="s">
        <v>6772</v>
      </c>
      <c r="H1783" s="446"/>
      <c r="I1783" s="446"/>
      <c r="J1783" s="462" t="s">
        <v>6772</v>
      </c>
      <c r="K1783" s="923"/>
      <c r="L1783" s="815"/>
      <c r="M1783" s="815"/>
    </row>
    <row r="1784" spans="1:13" s="7" customFormat="1" x14ac:dyDescent="0.25">
      <c r="A1784" s="440"/>
      <c r="B1784" s="437"/>
      <c r="C1784" s="440"/>
      <c r="D1784" s="437"/>
      <c r="E1784" s="440"/>
      <c r="F1784" s="437"/>
      <c r="G1784" s="462" t="s">
        <v>6771</v>
      </c>
      <c r="H1784" s="446"/>
      <c r="I1784" s="446"/>
      <c r="J1784" s="462" t="s">
        <v>6771</v>
      </c>
      <c r="K1784" s="922" t="s">
        <v>121</v>
      </c>
      <c r="L1784" s="815"/>
      <c r="M1784" s="815"/>
    </row>
    <row r="1785" spans="1:13" s="7" customFormat="1" ht="21" x14ac:dyDescent="0.25">
      <c r="A1785" s="440"/>
      <c r="B1785" s="437"/>
      <c r="C1785" s="440"/>
      <c r="D1785" s="437"/>
      <c r="E1785" s="440"/>
      <c r="F1785" s="437"/>
      <c r="G1785" s="462" t="s">
        <v>6770</v>
      </c>
      <c r="H1785" s="446"/>
      <c r="I1785" s="446"/>
      <c r="J1785" s="462" t="s">
        <v>6770</v>
      </c>
      <c r="K1785" s="924"/>
      <c r="L1785" s="815"/>
      <c r="M1785" s="815"/>
    </row>
    <row r="1786" spans="1:13" s="7" customFormat="1" x14ac:dyDescent="0.25">
      <c r="A1786" s="440"/>
      <c r="B1786" s="437"/>
      <c r="C1786" s="440"/>
      <c r="D1786" s="437"/>
      <c r="E1786" s="15"/>
      <c r="F1786" s="441"/>
      <c r="G1786" s="462" t="s">
        <v>6769</v>
      </c>
      <c r="H1786" s="446"/>
      <c r="I1786" s="446"/>
      <c r="J1786" s="462" t="s">
        <v>6769</v>
      </c>
      <c r="K1786" s="923"/>
      <c r="L1786" s="815"/>
      <c r="M1786" s="815"/>
    </row>
    <row r="1787" spans="1:13" s="7" customFormat="1" x14ac:dyDescent="0.25">
      <c r="A1787" s="440"/>
      <c r="B1787" s="437"/>
      <c r="C1787" s="440"/>
      <c r="D1787" s="437"/>
      <c r="E1787" s="29" t="s">
        <v>116</v>
      </c>
      <c r="F1787" s="28" t="s">
        <v>6768</v>
      </c>
      <c r="G1787" s="462" t="s">
        <v>6767</v>
      </c>
      <c r="H1787" s="446"/>
      <c r="I1787" s="446"/>
      <c r="J1787" s="462" t="s">
        <v>6767</v>
      </c>
      <c r="K1787" s="462" t="s">
        <v>822</v>
      </c>
      <c r="L1787" s="815"/>
      <c r="M1787" s="815"/>
    </row>
    <row r="1788" spans="1:13" s="7" customFormat="1" x14ac:dyDescent="0.25">
      <c r="A1788" s="440"/>
      <c r="B1788" s="437"/>
      <c r="C1788" s="15"/>
      <c r="D1788" s="441"/>
      <c r="E1788" s="29" t="s">
        <v>4378</v>
      </c>
      <c r="F1788" s="28" t="s">
        <v>6766</v>
      </c>
      <c r="G1788" s="462" t="s">
        <v>6765</v>
      </c>
      <c r="H1788" s="446"/>
      <c r="I1788" s="446"/>
      <c r="J1788" s="462" t="s">
        <v>6765</v>
      </c>
      <c r="K1788" s="462" t="s">
        <v>3060</v>
      </c>
      <c r="L1788" s="815"/>
      <c r="M1788" s="815"/>
    </row>
    <row r="1789" spans="1:13" s="7" customFormat="1" x14ac:dyDescent="0.25">
      <c r="A1789" s="440"/>
      <c r="B1789" s="437"/>
      <c r="C1789" s="34">
        <v>2</v>
      </c>
      <c r="D1789" s="436" t="s">
        <v>6764</v>
      </c>
      <c r="E1789" s="16" t="s">
        <v>12</v>
      </c>
      <c r="F1789" s="436" t="s">
        <v>6763</v>
      </c>
      <c r="G1789" s="462" t="s">
        <v>6761</v>
      </c>
      <c r="H1789" s="446"/>
      <c r="I1789" s="453" t="s">
        <v>6762</v>
      </c>
      <c r="J1789" s="462" t="s">
        <v>6761</v>
      </c>
      <c r="K1789" s="922" t="s">
        <v>6760</v>
      </c>
      <c r="L1789" s="815"/>
      <c r="M1789" s="815"/>
    </row>
    <row r="1790" spans="1:13" s="7" customFormat="1" x14ac:dyDescent="0.25">
      <c r="A1790" s="440"/>
      <c r="B1790" s="437"/>
      <c r="C1790" s="440"/>
      <c r="D1790" s="437"/>
      <c r="E1790" s="440"/>
      <c r="F1790" s="437"/>
      <c r="G1790" s="462" t="s">
        <v>6759</v>
      </c>
      <c r="H1790" s="446"/>
      <c r="I1790" s="446"/>
      <c r="J1790" s="462" t="s">
        <v>6759</v>
      </c>
      <c r="K1790" s="923"/>
      <c r="L1790" s="815"/>
      <c r="M1790" s="815"/>
    </row>
    <row r="1791" spans="1:13" s="7" customFormat="1" x14ac:dyDescent="0.25">
      <c r="A1791" s="15"/>
      <c r="B1791" s="441"/>
      <c r="C1791" s="15"/>
      <c r="D1791" s="441"/>
      <c r="E1791" s="15"/>
      <c r="F1791" s="441"/>
      <c r="G1791" s="462" t="s">
        <v>6758</v>
      </c>
      <c r="H1791" s="446"/>
      <c r="I1791" s="446"/>
      <c r="J1791" s="462" t="s">
        <v>6758</v>
      </c>
      <c r="K1791" s="462" t="s">
        <v>822</v>
      </c>
      <c r="L1791" s="815"/>
      <c r="M1791" s="815"/>
    </row>
    <row r="1792" spans="1:13" s="7" customFormat="1" ht="42" x14ac:dyDescent="0.25">
      <c r="A1792" s="16">
        <v>107</v>
      </c>
      <c r="B1792" s="436" t="s">
        <v>6757</v>
      </c>
      <c r="C1792" s="34">
        <v>1</v>
      </c>
      <c r="D1792" s="436" t="s">
        <v>6755</v>
      </c>
      <c r="E1792" s="16" t="s">
        <v>12</v>
      </c>
      <c r="F1792" s="436" t="s">
        <v>6756</v>
      </c>
      <c r="G1792" s="28" t="s">
        <v>6754</v>
      </c>
      <c r="H1792" s="453" t="s">
        <v>4642</v>
      </c>
      <c r="I1792" s="438" t="s">
        <v>6755</v>
      </c>
      <c r="J1792" s="28" t="s">
        <v>6754</v>
      </c>
      <c r="K1792" s="442" t="s">
        <v>5345</v>
      </c>
      <c r="L1792" s="815"/>
      <c r="M1792" s="815"/>
    </row>
    <row r="1793" spans="1:13" s="7" customFormat="1" ht="31.5" x14ac:dyDescent="0.25">
      <c r="A1793" s="440"/>
      <c r="B1793" s="437"/>
      <c r="C1793" s="40"/>
      <c r="D1793" s="437"/>
      <c r="E1793" s="440"/>
      <c r="F1793" s="437"/>
      <c r="G1793" s="462" t="s">
        <v>6753</v>
      </c>
      <c r="H1793" s="446"/>
      <c r="I1793" s="446"/>
      <c r="J1793" s="462" t="s">
        <v>6753</v>
      </c>
      <c r="K1793" s="462" t="s">
        <v>6496</v>
      </c>
      <c r="L1793" s="815"/>
      <c r="M1793" s="815"/>
    </row>
    <row r="1794" spans="1:13" s="7" customFormat="1" ht="21" x14ac:dyDescent="0.25">
      <c r="A1794" s="440"/>
      <c r="B1794" s="437"/>
      <c r="C1794" s="40"/>
      <c r="D1794" s="437"/>
      <c r="E1794" s="440"/>
      <c r="F1794" s="437"/>
      <c r="G1794" s="462" t="s">
        <v>6752</v>
      </c>
      <c r="H1794" s="446"/>
      <c r="I1794" s="446"/>
      <c r="J1794" s="462" t="s">
        <v>6752</v>
      </c>
      <c r="K1794" s="922" t="s">
        <v>223</v>
      </c>
      <c r="L1794" s="815"/>
      <c r="M1794" s="815"/>
    </row>
    <row r="1795" spans="1:13" s="7" customFormat="1" ht="21" x14ac:dyDescent="0.25">
      <c r="A1795" s="440"/>
      <c r="B1795" s="437"/>
      <c r="C1795" s="40"/>
      <c r="D1795" s="437"/>
      <c r="E1795" s="440"/>
      <c r="F1795" s="437"/>
      <c r="G1795" s="462" t="s">
        <v>6751</v>
      </c>
      <c r="H1795" s="446"/>
      <c r="I1795" s="446"/>
      <c r="J1795" s="462" t="s">
        <v>6751</v>
      </c>
      <c r="K1795" s="923"/>
      <c r="L1795" s="815"/>
      <c r="M1795" s="815"/>
    </row>
    <row r="1796" spans="1:13" s="7" customFormat="1" ht="21" x14ac:dyDescent="0.25">
      <c r="A1796" s="440"/>
      <c r="B1796" s="437"/>
      <c r="C1796" s="40"/>
      <c r="D1796" s="437"/>
      <c r="E1796" s="440"/>
      <c r="F1796" s="437"/>
      <c r="G1796" s="462" t="s">
        <v>6750</v>
      </c>
      <c r="H1796" s="446"/>
      <c r="I1796" s="446"/>
      <c r="J1796" s="462" t="s">
        <v>6750</v>
      </c>
      <c r="K1796" s="922" t="s">
        <v>212</v>
      </c>
      <c r="L1796" s="815"/>
      <c r="M1796" s="815"/>
    </row>
    <row r="1797" spans="1:13" s="7" customFormat="1" x14ac:dyDescent="0.25">
      <c r="A1797" s="440"/>
      <c r="B1797" s="437"/>
      <c r="C1797" s="440"/>
      <c r="D1797" s="437"/>
      <c r="E1797" s="440"/>
      <c r="F1797" s="437"/>
      <c r="G1797" s="462" t="s">
        <v>6749</v>
      </c>
      <c r="H1797" s="446"/>
      <c r="I1797" s="446"/>
      <c r="J1797" s="462" t="s">
        <v>6749</v>
      </c>
      <c r="K1797" s="924"/>
      <c r="L1797" s="815"/>
      <c r="M1797" s="815"/>
    </row>
    <row r="1798" spans="1:13" s="7" customFormat="1" x14ac:dyDescent="0.25">
      <c r="A1798" s="440"/>
      <c r="B1798" s="437"/>
      <c r="C1798" s="440"/>
      <c r="D1798" s="437"/>
      <c r="E1798" s="440"/>
      <c r="F1798" s="437"/>
      <c r="G1798" s="462" t="s">
        <v>6748</v>
      </c>
      <c r="H1798" s="446"/>
      <c r="I1798" s="446"/>
      <c r="J1798" s="462" t="s">
        <v>6748</v>
      </c>
      <c r="K1798" s="924"/>
      <c r="L1798" s="815"/>
      <c r="M1798" s="815"/>
    </row>
    <row r="1799" spans="1:13" s="7" customFormat="1" x14ac:dyDescent="0.25">
      <c r="A1799" s="440"/>
      <c r="B1799" s="437"/>
      <c r="C1799" s="440"/>
      <c r="D1799" s="437"/>
      <c r="E1799" s="440"/>
      <c r="F1799" s="437"/>
      <c r="G1799" s="462" t="s">
        <v>6747</v>
      </c>
      <c r="H1799" s="446"/>
      <c r="I1799" s="446"/>
      <c r="J1799" s="462" t="s">
        <v>6747</v>
      </c>
      <c r="K1799" s="924"/>
      <c r="L1799" s="815"/>
      <c r="M1799" s="815"/>
    </row>
    <row r="1800" spans="1:13" s="7" customFormat="1" x14ac:dyDescent="0.25">
      <c r="A1800" s="440"/>
      <c r="B1800" s="437"/>
      <c r="C1800" s="440"/>
      <c r="D1800" s="437"/>
      <c r="E1800" s="15"/>
      <c r="F1800" s="441"/>
      <c r="G1800" s="462" t="s">
        <v>6746</v>
      </c>
      <c r="H1800" s="446"/>
      <c r="I1800" s="446"/>
      <c r="J1800" s="462" t="s">
        <v>6746</v>
      </c>
      <c r="K1800" s="923"/>
      <c r="L1800" s="815"/>
      <c r="M1800" s="815"/>
    </row>
    <row r="1801" spans="1:13" s="7" customFormat="1" x14ac:dyDescent="0.25">
      <c r="A1801" s="440"/>
      <c r="B1801" s="437"/>
      <c r="C1801" s="15"/>
      <c r="D1801" s="441"/>
      <c r="E1801" s="29" t="s">
        <v>18</v>
      </c>
      <c r="F1801" s="28" t="s">
        <v>6745</v>
      </c>
      <c r="G1801" s="462" t="s">
        <v>6744</v>
      </c>
      <c r="H1801" s="446"/>
      <c r="I1801" s="446"/>
      <c r="J1801" s="462" t="s">
        <v>6744</v>
      </c>
      <c r="K1801" s="462" t="s">
        <v>3008</v>
      </c>
      <c r="L1801" s="815"/>
      <c r="M1801" s="815"/>
    </row>
    <row r="1802" spans="1:13" s="7" customFormat="1" x14ac:dyDescent="0.25">
      <c r="A1802" s="440"/>
      <c r="B1802" s="437"/>
      <c r="C1802" s="41">
        <v>2</v>
      </c>
      <c r="D1802" s="28" t="s">
        <v>6743</v>
      </c>
      <c r="E1802" s="29" t="s">
        <v>12</v>
      </c>
      <c r="F1802" s="28" t="s">
        <v>6742</v>
      </c>
      <c r="G1802" s="462" t="s">
        <v>6740</v>
      </c>
      <c r="H1802" s="446"/>
      <c r="I1802" s="453" t="s">
        <v>6741</v>
      </c>
      <c r="J1802" s="462" t="s">
        <v>6740</v>
      </c>
      <c r="K1802" s="462" t="s">
        <v>212</v>
      </c>
      <c r="L1802" s="815"/>
      <c r="M1802" s="815"/>
    </row>
    <row r="1803" spans="1:13" s="7" customFormat="1" x14ac:dyDescent="0.25">
      <c r="A1803" s="440"/>
      <c r="B1803" s="437"/>
      <c r="C1803" s="41">
        <v>3</v>
      </c>
      <c r="D1803" s="28" t="s">
        <v>6739</v>
      </c>
      <c r="E1803" s="29" t="s">
        <v>12</v>
      </c>
      <c r="F1803" s="28" t="s">
        <v>6738</v>
      </c>
      <c r="G1803" s="462" t="s">
        <v>6736</v>
      </c>
      <c r="H1803" s="446"/>
      <c r="I1803" s="453" t="s">
        <v>6737</v>
      </c>
      <c r="J1803" s="462" t="s">
        <v>6736</v>
      </c>
      <c r="K1803" s="462" t="s">
        <v>212</v>
      </c>
      <c r="L1803" s="815"/>
      <c r="M1803" s="815"/>
    </row>
    <row r="1804" spans="1:13" s="7" customFormat="1" ht="31.5" x14ac:dyDescent="0.25">
      <c r="A1804" s="15"/>
      <c r="B1804" s="441"/>
      <c r="C1804" s="41">
        <v>4</v>
      </c>
      <c r="D1804" s="28" t="s">
        <v>6735</v>
      </c>
      <c r="E1804" s="29" t="s">
        <v>12</v>
      </c>
      <c r="F1804" s="28" t="s">
        <v>6734</v>
      </c>
      <c r="G1804" s="462" t="s">
        <v>6732</v>
      </c>
      <c r="H1804" s="446"/>
      <c r="I1804" s="453" t="s">
        <v>6733</v>
      </c>
      <c r="J1804" s="462" t="s">
        <v>6732</v>
      </c>
      <c r="K1804" s="462" t="s">
        <v>6731</v>
      </c>
      <c r="L1804" s="815"/>
      <c r="M1804" s="815"/>
    </row>
    <row r="1805" spans="1:13" s="7" customFormat="1" ht="31.5" x14ac:dyDescent="0.25">
      <c r="A1805" s="16">
        <v>108</v>
      </c>
      <c r="B1805" s="36" t="s">
        <v>6730</v>
      </c>
      <c r="C1805" s="34">
        <v>1</v>
      </c>
      <c r="D1805" s="436" t="s">
        <v>6729</v>
      </c>
      <c r="E1805" s="16" t="s">
        <v>12</v>
      </c>
      <c r="F1805" s="436" t="s">
        <v>6728</v>
      </c>
      <c r="G1805" s="462" t="s">
        <v>6725</v>
      </c>
      <c r="H1805" s="453" t="s">
        <v>6727</v>
      </c>
      <c r="I1805" s="453" t="s">
        <v>6726</v>
      </c>
      <c r="J1805" s="462" t="s">
        <v>6725</v>
      </c>
      <c r="K1805" s="462" t="s">
        <v>6724</v>
      </c>
      <c r="L1805" s="815"/>
      <c r="M1805" s="815"/>
    </row>
    <row r="1806" spans="1:13" s="7" customFormat="1" x14ac:dyDescent="0.25">
      <c r="A1806" s="440"/>
      <c r="B1806" s="437"/>
      <c r="C1806" s="440"/>
      <c r="D1806" s="437"/>
      <c r="E1806" s="440"/>
      <c r="F1806" s="437"/>
      <c r="G1806" s="462" t="s">
        <v>6723</v>
      </c>
      <c r="H1806" s="446"/>
      <c r="I1806" s="446"/>
      <c r="J1806" s="462" t="s">
        <v>6723</v>
      </c>
      <c r="K1806" s="922" t="s">
        <v>121</v>
      </c>
      <c r="L1806" s="815"/>
      <c r="M1806" s="815"/>
    </row>
    <row r="1807" spans="1:13" s="7" customFormat="1" x14ac:dyDescent="0.25">
      <c r="A1807" s="440"/>
      <c r="B1807" s="437"/>
      <c r="C1807" s="440"/>
      <c r="D1807" s="437"/>
      <c r="E1807" s="440"/>
      <c r="F1807" s="437"/>
      <c r="G1807" s="462" t="s">
        <v>6722</v>
      </c>
      <c r="H1807" s="446"/>
      <c r="I1807" s="446"/>
      <c r="J1807" s="462" t="s">
        <v>6722</v>
      </c>
      <c r="K1807" s="924"/>
      <c r="L1807" s="815"/>
      <c r="M1807" s="815"/>
    </row>
    <row r="1808" spans="1:13" s="7" customFormat="1" x14ac:dyDescent="0.25">
      <c r="A1808" s="440"/>
      <c r="B1808" s="437"/>
      <c r="C1808" s="440"/>
      <c r="D1808" s="437"/>
      <c r="E1808" s="440"/>
      <c r="F1808" s="437"/>
      <c r="G1808" s="462" t="s">
        <v>6721</v>
      </c>
      <c r="H1808" s="446"/>
      <c r="I1808" s="446"/>
      <c r="J1808" s="462" t="s">
        <v>6721</v>
      </c>
      <c r="K1808" s="924"/>
      <c r="L1808" s="815"/>
      <c r="M1808" s="815"/>
    </row>
    <row r="1809" spans="1:13" s="7" customFormat="1" x14ac:dyDescent="0.25">
      <c r="A1809" s="440"/>
      <c r="B1809" s="437"/>
      <c r="C1809" s="440"/>
      <c r="D1809" s="437"/>
      <c r="E1809" s="440"/>
      <c r="F1809" s="437"/>
      <c r="G1809" s="462" t="s">
        <v>6720</v>
      </c>
      <c r="H1809" s="446"/>
      <c r="I1809" s="446"/>
      <c r="J1809" s="462" t="s">
        <v>6720</v>
      </c>
      <c r="K1809" s="924"/>
      <c r="L1809" s="815"/>
      <c r="M1809" s="815"/>
    </row>
    <row r="1810" spans="1:13" s="7" customFormat="1" ht="21" x14ac:dyDescent="0.25">
      <c r="A1810" s="440"/>
      <c r="B1810" s="437"/>
      <c r="C1810" s="440"/>
      <c r="D1810" s="437"/>
      <c r="E1810" s="440"/>
      <c r="F1810" s="437"/>
      <c r="G1810" s="462" t="s">
        <v>6719</v>
      </c>
      <c r="H1810" s="446"/>
      <c r="I1810" s="446"/>
      <c r="J1810" s="462" t="s">
        <v>6718</v>
      </c>
      <c r="K1810" s="439"/>
      <c r="L1810" s="815"/>
      <c r="M1810" s="815"/>
    </row>
    <row r="1811" spans="1:13" s="7" customFormat="1" x14ac:dyDescent="0.25">
      <c r="A1811" s="440"/>
      <c r="B1811" s="437"/>
      <c r="C1811" s="440"/>
      <c r="D1811" s="437"/>
      <c r="E1811" s="440"/>
      <c r="F1811" s="437"/>
      <c r="G1811" s="462" t="s">
        <v>6717</v>
      </c>
      <c r="H1811" s="446"/>
      <c r="I1811" s="446"/>
      <c r="J1811" s="462" t="s">
        <v>6717</v>
      </c>
      <c r="K1811" s="922" t="s">
        <v>3060</v>
      </c>
      <c r="L1811" s="815"/>
      <c r="M1811" s="815"/>
    </row>
    <row r="1812" spans="1:13" s="7" customFormat="1" x14ac:dyDescent="0.25">
      <c r="A1812" s="440"/>
      <c r="B1812" s="437"/>
      <c r="C1812" s="440"/>
      <c r="D1812" s="437"/>
      <c r="E1812" s="440"/>
      <c r="F1812" s="437"/>
      <c r="G1812" s="462" t="s">
        <v>6716</v>
      </c>
      <c r="H1812" s="446"/>
      <c r="I1812" s="446"/>
      <c r="J1812" s="462" t="s">
        <v>6716</v>
      </c>
      <c r="K1812" s="924"/>
      <c r="L1812" s="815"/>
      <c r="M1812" s="815"/>
    </row>
    <row r="1813" spans="1:13" s="7" customFormat="1" ht="31.5" x14ac:dyDescent="0.25">
      <c r="A1813" s="440"/>
      <c r="B1813" s="437"/>
      <c r="C1813" s="440"/>
      <c r="D1813" s="437"/>
      <c r="E1813" s="15"/>
      <c r="F1813" s="441"/>
      <c r="G1813" s="462" t="s">
        <v>6715</v>
      </c>
      <c r="H1813" s="446"/>
      <c r="I1813" s="446"/>
      <c r="J1813" s="462" t="s">
        <v>6715</v>
      </c>
      <c r="K1813" s="462" t="s">
        <v>6496</v>
      </c>
      <c r="L1813" s="815"/>
      <c r="M1813" s="815"/>
    </row>
    <row r="1814" spans="1:13" s="7" customFormat="1" ht="31.5" x14ac:dyDescent="0.25">
      <c r="A1814" s="440"/>
      <c r="B1814" s="437"/>
      <c r="C1814" s="34">
        <v>2</v>
      </c>
      <c r="D1814" s="436" t="s">
        <v>6714</v>
      </c>
      <c r="E1814" s="29" t="s">
        <v>12</v>
      </c>
      <c r="F1814" s="28" t="s">
        <v>6713</v>
      </c>
      <c r="G1814" s="462" t="s">
        <v>6711</v>
      </c>
      <c r="H1814" s="446"/>
      <c r="I1814" s="453" t="s">
        <v>6712</v>
      </c>
      <c r="J1814" s="462" t="s">
        <v>6711</v>
      </c>
      <c r="K1814" s="438" t="s">
        <v>6496</v>
      </c>
      <c r="L1814" s="815"/>
      <c r="M1814" s="815"/>
    </row>
    <row r="1815" spans="1:13" s="7" customFormat="1" x14ac:dyDescent="0.25">
      <c r="A1815" s="440"/>
      <c r="B1815" s="437"/>
      <c r="C1815" s="40"/>
      <c r="D1815" s="437"/>
      <c r="E1815" s="16" t="s">
        <v>12</v>
      </c>
      <c r="F1815" s="436" t="s">
        <v>6710</v>
      </c>
      <c r="G1815" s="462" t="s">
        <v>6709</v>
      </c>
      <c r="H1815" s="446"/>
      <c r="I1815" s="446"/>
      <c r="J1815" s="462" t="s">
        <v>6708</v>
      </c>
      <c r="K1815" s="462" t="s">
        <v>417</v>
      </c>
      <c r="L1815" s="815"/>
      <c r="M1815" s="815"/>
    </row>
    <row r="1816" spans="1:13" s="7" customFormat="1" x14ac:dyDescent="0.25">
      <c r="A1816" s="440"/>
      <c r="B1816" s="437"/>
      <c r="C1816" s="440"/>
      <c r="D1816" s="437"/>
      <c r="E1816" s="16" t="s">
        <v>18</v>
      </c>
      <c r="F1816" s="436" t="s">
        <v>6707</v>
      </c>
      <c r="G1816" s="462" t="s">
        <v>6706</v>
      </c>
      <c r="H1816" s="446"/>
      <c r="I1816" s="446"/>
      <c r="J1816" s="462" t="s">
        <v>6706</v>
      </c>
      <c r="K1816" s="922" t="s">
        <v>6705</v>
      </c>
      <c r="L1816" s="815"/>
      <c r="M1816" s="815"/>
    </row>
    <row r="1817" spans="1:13" s="7" customFormat="1" x14ac:dyDescent="0.25">
      <c r="A1817" s="440"/>
      <c r="B1817" s="437"/>
      <c r="C1817" s="440"/>
      <c r="D1817" s="437"/>
      <c r="E1817" s="440"/>
      <c r="F1817" s="437"/>
      <c r="G1817" s="462" t="s">
        <v>6704</v>
      </c>
      <c r="H1817" s="446"/>
      <c r="I1817" s="446"/>
      <c r="J1817" s="462" t="s">
        <v>6704</v>
      </c>
      <c r="K1817" s="924"/>
      <c r="L1817" s="815"/>
      <c r="M1817" s="815"/>
    </row>
    <row r="1818" spans="1:13" s="7" customFormat="1" x14ac:dyDescent="0.25">
      <c r="A1818" s="440"/>
      <c r="B1818" s="437"/>
      <c r="C1818" s="440"/>
      <c r="D1818" s="437"/>
      <c r="E1818" s="440"/>
      <c r="F1818" s="437"/>
      <c r="G1818" s="462" t="s">
        <v>6703</v>
      </c>
      <c r="H1818" s="446"/>
      <c r="I1818" s="446"/>
      <c r="J1818" s="462" t="s">
        <v>6703</v>
      </c>
      <c r="K1818" s="924"/>
      <c r="L1818" s="815"/>
      <c r="M1818" s="815"/>
    </row>
    <row r="1819" spans="1:13" s="7" customFormat="1" x14ac:dyDescent="0.25">
      <c r="A1819" s="440"/>
      <c r="B1819" s="437"/>
      <c r="C1819" s="440"/>
      <c r="D1819" s="437"/>
      <c r="E1819" s="440"/>
      <c r="F1819" s="437"/>
      <c r="G1819" s="462" t="s">
        <v>6702</v>
      </c>
      <c r="H1819" s="446"/>
      <c r="I1819" s="446"/>
      <c r="J1819" s="462" t="s">
        <v>6702</v>
      </c>
      <c r="K1819" s="923"/>
      <c r="L1819" s="815"/>
      <c r="M1819" s="815"/>
    </row>
    <row r="1820" spans="1:13" s="7" customFormat="1" x14ac:dyDescent="0.25">
      <c r="A1820" s="440"/>
      <c r="B1820" s="437"/>
      <c r="C1820" s="440"/>
      <c r="D1820" s="437"/>
      <c r="E1820" s="440"/>
      <c r="F1820" s="437"/>
      <c r="G1820" s="462" t="s">
        <v>6701</v>
      </c>
      <c r="H1820" s="446"/>
      <c r="I1820" s="446"/>
      <c r="J1820" s="462" t="s">
        <v>6701</v>
      </c>
      <c r="K1820" s="922" t="s">
        <v>6496</v>
      </c>
      <c r="L1820" s="815"/>
      <c r="M1820" s="815"/>
    </row>
    <row r="1821" spans="1:13" s="7" customFormat="1" ht="21" x14ac:dyDescent="0.25">
      <c r="A1821" s="440"/>
      <c r="B1821" s="437"/>
      <c r="C1821" s="440"/>
      <c r="D1821" s="437"/>
      <c r="E1821" s="440"/>
      <c r="F1821" s="437"/>
      <c r="G1821" s="462" t="s">
        <v>6700</v>
      </c>
      <c r="H1821" s="446"/>
      <c r="I1821" s="446"/>
      <c r="J1821" s="462" t="s">
        <v>6700</v>
      </c>
      <c r="K1821" s="923"/>
      <c r="L1821" s="815"/>
      <c r="M1821" s="815"/>
    </row>
    <row r="1822" spans="1:13" s="7" customFormat="1" ht="21" x14ac:dyDescent="0.25">
      <c r="A1822" s="440"/>
      <c r="B1822" s="437"/>
      <c r="C1822" s="440"/>
      <c r="D1822" s="437"/>
      <c r="E1822" s="440"/>
      <c r="F1822" s="437"/>
      <c r="G1822" s="462" t="s">
        <v>6699</v>
      </c>
      <c r="H1822" s="446"/>
      <c r="I1822" s="446"/>
      <c r="J1822" s="462" t="s">
        <v>6699</v>
      </c>
      <c r="K1822" s="922" t="s">
        <v>3196</v>
      </c>
      <c r="L1822" s="815"/>
      <c r="M1822" s="815"/>
    </row>
    <row r="1823" spans="1:13" s="7" customFormat="1" x14ac:dyDescent="0.25">
      <c r="A1823" s="440"/>
      <c r="B1823" s="437"/>
      <c r="C1823" s="440"/>
      <c r="D1823" s="437"/>
      <c r="E1823" s="440"/>
      <c r="F1823" s="437"/>
      <c r="G1823" s="462" t="s">
        <v>6698</v>
      </c>
      <c r="H1823" s="446"/>
      <c r="I1823" s="446"/>
      <c r="J1823" s="462" t="s">
        <v>6698</v>
      </c>
      <c r="K1823" s="923"/>
      <c r="L1823" s="815"/>
      <c r="M1823" s="815"/>
    </row>
    <row r="1824" spans="1:13" s="7" customFormat="1" ht="21" x14ac:dyDescent="0.25">
      <c r="A1824" s="440"/>
      <c r="B1824" s="437"/>
      <c r="C1824" s="440"/>
      <c r="D1824" s="437"/>
      <c r="E1824" s="440"/>
      <c r="F1824" s="437"/>
      <c r="G1824" s="462" t="s">
        <v>6697</v>
      </c>
      <c r="H1824" s="446"/>
      <c r="I1824" s="446"/>
      <c r="J1824" s="462" t="s">
        <v>6697</v>
      </c>
      <c r="K1824" s="922" t="s">
        <v>3060</v>
      </c>
      <c r="L1824" s="815"/>
      <c r="M1824" s="815"/>
    </row>
    <row r="1825" spans="1:13" s="7" customFormat="1" x14ac:dyDescent="0.25">
      <c r="A1825" s="440"/>
      <c r="B1825" s="437"/>
      <c r="C1825" s="440"/>
      <c r="D1825" s="437"/>
      <c r="E1825" s="440"/>
      <c r="F1825" s="437"/>
      <c r="G1825" s="462" t="s">
        <v>6696</v>
      </c>
      <c r="H1825" s="446"/>
      <c r="I1825" s="446"/>
      <c r="J1825" s="462" t="s">
        <v>6696</v>
      </c>
      <c r="K1825" s="924"/>
      <c r="L1825" s="815"/>
      <c r="M1825" s="815"/>
    </row>
    <row r="1826" spans="1:13" s="7" customFormat="1" x14ac:dyDescent="0.25">
      <c r="A1826" s="440"/>
      <c r="B1826" s="437"/>
      <c r="C1826" s="440"/>
      <c r="D1826" s="437"/>
      <c r="E1826" s="440"/>
      <c r="F1826" s="437"/>
      <c r="G1826" s="462" t="s">
        <v>6695</v>
      </c>
      <c r="H1826" s="446"/>
      <c r="I1826" s="446"/>
      <c r="J1826" s="462" t="s">
        <v>6695</v>
      </c>
      <c r="K1826" s="924"/>
      <c r="L1826" s="815"/>
      <c r="M1826" s="815"/>
    </row>
    <row r="1827" spans="1:13" s="7" customFormat="1" ht="31.5" x14ac:dyDescent="0.25">
      <c r="A1827" s="440"/>
      <c r="B1827" s="437"/>
      <c r="C1827" s="440"/>
      <c r="D1827" s="437"/>
      <c r="E1827" s="16" t="s">
        <v>22</v>
      </c>
      <c r="F1827" s="436" t="s">
        <v>6694</v>
      </c>
      <c r="G1827" s="462" t="s">
        <v>6693</v>
      </c>
      <c r="H1827" s="446"/>
      <c r="I1827" s="446"/>
      <c r="J1827" s="462" t="s">
        <v>6693</v>
      </c>
      <c r="K1827" s="462" t="s">
        <v>6496</v>
      </c>
      <c r="L1827" s="815"/>
      <c r="M1827" s="815"/>
    </row>
    <row r="1828" spans="1:13" s="7" customFormat="1" x14ac:dyDescent="0.25">
      <c r="A1828" s="440"/>
      <c r="B1828" s="437"/>
      <c r="C1828" s="440"/>
      <c r="D1828" s="437"/>
      <c r="E1828" s="440"/>
      <c r="F1828" s="437"/>
      <c r="G1828" s="462" t="s">
        <v>6692</v>
      </c>
      <c r="H1828" s="446"/>
      <c r="I1828" s="446"/>
      <c r="J1828" s="462" t="s">
        <v>6692</v>
      </c>
      <c r="K1828" s="462" t="s">
        <v>212</v>
      </c>
      <c r="L1828" s="815"/>
      <c r="M1828" s="815"/>
    </row>
    <row r="1829" spans="1:13" s="7" customFormat="1" x14ac:dyDescent="0.25">
      <c r="A1829" s="440"/>
      <c r="B1829" s="437"/>
      <c r="C1829" s="440"/>
      <c r="D1829" s="437"/>
      <c r="E1829" s="15"/>
      <c r="F1829" s="441"/>
      <c r="G1829" s="462" t="s">
        <v>6691</v>
      </c>
      <c r="H1829" s="446"/>
      <c r="I1829" s="446"/>
      <c r="J1829" s="462" t="s">
        <v>6691</v>
      </c>
      <c r="K1829" s="462" t="s">
        <v>121</v>
      </c>
      <c r="L1829" s="815"/>
      <c r="M1829" s="815"/>
    </row>
    <row r="1830" spans="1:13" s="7" customFormat="1" x14ac:dyDescent="0.25">
      <c r="A1830" s="440"/>
      <c r="B1830" s="437"/>
      <c r="C1830" s="440"/>
      <c r="D1830" s="437"/>
      <c r="E1830" s="29" t="s">
        <v>26</v>
      </c>
      <c r="F1830" s="28" t="s">
        <v>6690</v>
      </c>
      <c r="G1830" s="462" t="s">
        <v>6689</v>
      </c>
      <c r="H1830" s="446"/>
      <c r="I1830" s="446"/>
      <c r="J1830" s="462" t="s">
        <v>6689</v>
      </c>
      <c r="K1830" s="462" t="s">
        <v>862</v>
      </c>
      <c r="L1830" s="815"/>
      <c r="M1830" s="815"/>
    </row>
    <row r="1831" spans="1:13" s="7" customFormat="1" x14ac:dyDescent="0.25">
      <c r="A1831" s="440"/>
      <c r="B1831" s="437"/>
      <c r="C1831" s="440"/>
      <c r="D1831" s="437"/>
      <c r="E1831" s="16" t="s">
        <v>118</v>
      </c>
      <c r="F1831" s="436" t="s">
        <v>6688</v>
      </c>
      <c r="G1831" s="462" t="s">
        <v>6687</v>
      </c>
      <c r="H1831" s="446"/>
      <c r="I1831" s="446"/>
      <c r="J1831" s="462" t="s">
        <v>6687</v>
      </c>
      <c r="K1831" s="438" t="s">
        <v>417</v>
      </c>
      <c r="L1831" s="815"/>
      <c r="M1831" s="815"/>
    </row>
    <row r="1832" spans="1:13" s="7" customFormat="1" x14ac:dyDescent="0.25">
      <c r="A1832" s="15"/>
      <c r="B1832" s="441"/>
      <c r="C1832" s="15"/>
      <c r="D1832" s="441"/>
      <c r="E1832" s="15"/>
      <c r="F1832" s="441"/>
      <c r="G1832" s="462" t="s">
        <v>6686</v>
      </c>
      <c r="H1832" s="446"/>
      <c r="I1832" s="446"/>
      <c r="J1832" s="462" t="s">
        <v>6686</v>
      </c>
      <c r="K1832" s="442"/>
      <c r="L1832" s="815"/>
      <c r="M1832" s="815"/>
    </row>
    <row r="1833" spans="1:13" s="7" customFormat="1" ht="21" x14ac:dyDescent="0.25">
      <c r="A1833" s="16">
        <v>109</v>
      </c>
      <c r="B1833" s="436" t="s">
        <v>6685</v>
      </c>
      <c r="C1833" s="34">
        <v>1</v>
      </c>
      <c r="D1833" s="436" t="s">
        <v>6684</v>
      </c>
      <c r="E1833" s="16" t="s">
        <v>12</v>
      </c>
      <c r="F1833" s="436" t="s">
        <v>6683</v>
      </c>
      <c r="G1833" s="462" t="s">
        <v>6680</v>
      </c>
      <c r="H1833" s="453" t="s">
        <v>6682</v>
      </c>
      <c r="I1833" s="453" t="s">
        <v>6681</v>
      </c>
      <c r="J1833" s="462" t="s">
        <v>6680</v>
      </c>
      <c r="K1833" s="922" t="s">
        <v>25</v>
      </c>
      <c r="L1833" s="815"/>
      <c r="M1833" s="815"/>
    </row>
    <row r="1834" spans="1:13" s="7" customFormat="1" x14ac:dyDescent="0.25">
      <c r="A1834" s="440"/>
      <c r="B1834" s="437"/>
      <c r="C1834" s="440"/>
      <c r="D1834" s="437"/>
      <c r="E1834" s="440"/>
      <c r="F1834" s="437"/>
      <c r="G1834" s="462" t="s">
        <v>6679</v>
      </c>
      <c r="H1834" s="446"/>
      <c r="I1834" s="446"/>
      <c r="J1834" s="462" t="s">
        <v>6679</v>
      </c>
      <c r="K1834" s="924"/>
      <c r="L1834" s="815"/>
      <c r="M1834" s="815"/>
    </row>
    <row r="1835" spans="1:13" s="7" customFormat="1" x14ac:dyDescent="0.25">
      <c r="A1835" s="440"/>
      <c r="B1835" s="437"/>
      <c r="C1835" s="440"/>
      <c r="D1835" s="437"/>
      <c r="E1835" s="440"/>
      <c r="F1835" s="437"/>
      <c r="G1835" s="462" t="s">
        <v>6678</v>
      </c>
      <c r="H1835" s="446"/>
      <c r="I1835" s="446"/>
      <c r="J1835" s="462" t="s">
        <v>6678</v>
      </c>
      <c r="K1835" s="923"/>
      <c r="L1835" s="815"/>
      <c r="M1835" s="815"/>
    </row>
    <row r="1836" spans="1:13" s="7" customFormat="1" x14ac:dyDescent="0.25">
      <c r="A1836" s="440"/>
      <c r="B1836" s="437"/>
      <c r="C1836" s="440"/>
      <c r="D1836" s="437"/>
      <c r="E1836" s="440"/>
      <c r="F1836" s="437"/>
      <c r="G1836" s="438" t="s">
        <v>6677</v>
      </c>
      <c r="H1836" s="446"/>
      <c r="I1836" s="446"/>
      <c r="J1836" s="438" t="s">
        <v>6677</v>
      </c>
      <c r="K1836" s="922" t="s">
        <v>6676</v>
      </c>
      <c r="L1836" s="815"/>
      <c r="M1836" s="815"/>
    </row>
    <row r="1837" spans="1:13" s="7" customFormat="1" x14ac:dyDescent="0.25">
      <c r="A1837" s="440"/>
      <c r="B1837" s="437"/>
      <c r="C1837" s="440"/>
      <c r="D1837" s="437"/>
      <c r="E1837" s="440"/>
      <c r="F1837" s="437"/>
      <c r="G1837" s="462" t="s">
        <v>6675</v>
      </c>
      <c r="H1837" s="446"/>
      <c r="I1837" s="446"/>
      <c r="J1837" s="462" t="s">
        <v>6675</v>
      </c>
      <c r="K1837" s="923"/>
      <c r="L1837" s="815"/>
      <c r="M1837" s="815"/>
    </row>
    <row r="1838" spans="1:13" s="7" customFormat="1" x14ac:dyDescent="0.25">
      <c r="A1838" s="440"/>
      <c r="B1838" s="437"/>
      <c r="C1838" s="440"/>
      <c r="D1838" s="437"/>
      <c r="E1838" s="16" t="s">
        <v>18</v>
      </c>
      <c r="F1838" s="436" t="s">
        <v>6674</v>
      </c>
      <c r="G1838" s="462" t="s">
        <v>6673</v>
      </c>
      <c r="H1838" s="446"/>
      <c r="I1838" s="446"/>
      <c r="J1838" s="462" t="s">
        <v>6673</v>
      </c>
      <c r="K1838" s="922" t="s">
        <v>6496</v>
      </c>
      <c r="L1838" s="815"/>
      <c r="M1838" s="815"/>
    </row>
    <row r="1839" spans="1:13" s="7" customFormat="1" ht="21" x14ac:dyDescent="0.25">
      <c r="A1839" s="440"/>
      <c r="B1839" s="437"/>
      <c r="C1839" s="440"/>
      <c r="D1839" s="437"/>
      <c r="E1839" s="440"/>
      <c r="F1839" s="437"/>
      <c r="G1839" s="462" t="s">
        <v>6672</v>
      </c>
      <c r="H1839" s="446"/>
      <c r="I1839" s="446"/>
      <c r="J1839" s="462" t="s">
        <v>6672</v>
      </c>
      <c r="K1839" s="924"/>
      <c r="L1839" s="815"/>
      <c r="M1839" s="815"/>
    </row>
    <row r="1840" spans="1:13" s="7" customFormat="1" x14ac:dyDescent="0.25">
      <c r="A1840" s="440"/>
      <c r="B1840" s="437"/>
      <c r="C1840" s="440"/>
      <c r="D1840" s="437"/>
      <c r="E1840" s="440"/>
      <c r="F1840" s="437"/>
      <c r="G1840" s="462" t="s">
        <v>6671</v>
      </c>
      <c r="H1840" s="446"/>
      <c r="I1840" s="446"/>
      <c r="J1840" s="462" t="s">
        <v>6671</v>
      </c>
      <c r="K1840" s="923"/>
      <c r="L1840" s="815"/>
      <c r="M1840" s="815"/>
    </row>
    <row r="1841" spans="1:13" s="7" customFormat="1" x14ac:dyDescent="0.25">
      <c r="A1841" s="440"/>
      <c r="B1841" s="437"/>
      <c r="C1841" s="440"/>
      <c r="D1841" s="437"/>
      <c r="E1841" s="440"/>
      <c r="F1841" s="437"/>
      <c r="G1841" s="462" t="s">
        <v>6670</v>
      </c>
      <c r="H1841" s="446"/>
      <c r="I1841" s="446"/>
      <c r="J1841" s="462" t="s">
        <v>6670</v>
      </c>
      <c r="K1841" s="462" t="s">
        <v>3196</v>
      </c>
      <c r="L1841" s="815"/>
      <c r="M1841" s="815"/>
    </row>
    <row r="1842" spans="1:13" s="7" customFormat="1" x14ac:dyDescent="0.25">
      <c r="A1842" s="440"/>
      <c r="B1842" s="437"/>
      <c r="C1842" s="440"/>
      <c r="D1842" s="437"/>
      <c r="E1842" s="440"/>
      <c r="F1842" s="437"/>
      <c r="G1842" s="462" t="s">
        <v>4418</v>
      </c>
      <c r="H1842" s="446"/>
      <c r="I1842" s="446"/>
      <c r="J1842" s="462" t="s">
        <v>4418</v>
      </c>
      <c r="K1842" s="922" t="s">
        <v>121</v>
      </c>
      <c r="L1842" s="815"/>
      <c r="M1842" s="815"/>
    </row>
    <row r="1843" spans="1:13" s="7" customFormat="1" x14ac:dyDescent="0.25">
      <c r="A1843" s="440"/>
      <c r="B1843" s="437"/>
      <c r="C1843" s="440"/>
      <c r="D1843" s="437"/>
      <c r="E1843" s="15"/>
      <c r="F1843" s="441"/>
      <c r="G1843" s="462" t="s">
        <v>6669</v>
      </c>
      <c r="H1843" s="446"/>
      <c r="I1843" s="446"/>
      <c r="J1843" s="462" t="s">
        <v>6669</v>
      </c>
      <c r="K1843" s="923"/>
      <c r="L1843" s="815"/>
      <c r="M1843" s="815"/>
    </row>
    <row r="1844" spans="1:13" s="7" customFormat="1" x14ac:dyDescent="0.25">
      <c r="A1844" s="440"/>
      <c r="B1844" s="437"/>
      <c r="C1844" s="440"/>
      <c r="D1844" s="437"/>
      <c r="E1844" s="16" t="s">
        <v>22</v>
      </c>
      <c r="F1844" s="436" t="s">
        <v>6668</v>
      </c>
      <c r="G1844" s="462" t="s">
        <v>6667</v>
      </c>
      <c r="H1844" s="446"/>
      <c r="I1844" s="446"/>
      <c r="J1844" s="462" t="s">
        <v>6667</v>
      </c>
      <c r="K1844" s="462" t="s">
        <v>110</v>
      </c>
      <c r="L1844" s="815"/>
      <c r="M1844" s="815"/>
    </row>
    <row r="1845" spans="1:13" s="7" customFormat="1" x14ac:dyDescent="0.25">
      <c r="A1845" s="440"/>
      <c r="B1845" s="437"/>
      <c r="C1845" s="440"/>
      <c r="D1845" s="437"/>
      <c r="E1845" s="440"/>
      <c r="F1845" s="437"/>
      <c r="G1845" s="462" t="s">
        <v>6666</v>
      </c>
      <c r="H1845" s="446"/>
      <c r="I1845" s="446"/>
      <c r="J1845" s="462" t="s">
        <v>6666</v>
      </c>
      <c r="K1845" s="462" t="s">
        <v>822</v>
      </c>
      <c r="L1845" s="815"/>
      <c r="M1845" s="815"/>
    </row>
    <row r="1846" spans="1:13" s="7" customFormat="1" x14ac:dyDescent="0.25">
      <c r="A1846" s="440"/>
      <c r="B1846" s="437"/>
      <c r="C1846" s="440"/>
      <c r="D1846" s="437"/>
      <c r="E1846" s="15"/>
      <c r="F1846" s="441"/>
      <c r="G1846" s="7" t="s">
        <v>6665</v>
      </c>
      <c r="H1846" s="382"/>
      <c r="J1846" s="499" t="s">
        <v>6665</v>
      </c>
      <c r="K1846" s="7" t="s">
        <v>417</v>
      </c>
      <c r="L1846" s="815"/>
      <c r="M1846" s="815"/>
    </row>
    <row r="1847" spans="1:13" s="7" customFormat="1" x14ac:dyDescent="0.25">
      <c r="A1847" s="440"/>
      <c r="B1847" s="437"/>
      <c r="C1847" s="440"/>
      <c r="D1847" s="437"/>
      <c r="E1847" s="16" t="s">
        <v>26</v>
      </c>
      <c r="F1847" s="436" t="s">
        <v>6664</v>
      </c>
      <c r="G1847" s="462" t="s">
        <v>6663</v>
      </c>
      <c r="H1847" s="446"/>
      <c r="I1847" s="446"/>
      <c r="J1847" s="462" t="s">
        <v>6663</v>
      </c>
      <c r="K1847" s="922" t="s">
        <v>3196</v>
      </c>
      <c r="L1847" s="815"/>
      <c r="M1847" s="815"/>
    </row>
    <row r="1848" spans="1:13" s="7" customFormat="1" x14ac:dyDescent="0.25">
      <c r="A1848" s="440"/>
      <c r="B1848" s="437"/>
      <c r="C1848" s="440"/>
      <c r="D1848" s="437"/>
      <c r="E1848" s="440"/>
      <c r="F1848" s="437"/>
      <c r="G1848" s="462" t="s">
        <v>6662</v>
      </c>
      <c r="H1848" s="446"/>
      <c r="I1848" s="446"/>
      <c r="J1848" s="462" t="s">
        <v>6662</v>
      </c>
      <c r="K1848" s="924"/>
      <c r="L1848" s="815"/>
      <c r="M1848" s="815"/>
    </row>
    <row r="1849" spans="1:13" s="7" customFormat="1" x14ac:dyDescent="0.25">
      <c r="A1849" s="440"/>
      <c r="B1849" s="437"/>
      <c r="C1849" s="440"/>
      <c r="D1849" s="437"/>
      <c r="E1849" s="15"/>
      <c r="F1849" s="441"/>
      <c r="G1849" s="462" t="s">
        <v>6661</v>
      </c>
      <c r="H1849" s="446"/>
      <c r="I1849" s="446"/>
      <c r="J1849" s="462" t="s">
        <v>6661</v>
      </c>
      <c r="K1849" s="923"/>
      <c r="L1849" s="815"/>
      <c r="M1849" s="815"/>
    </row>
    <row r="1850" spans="1:13" s="7" customFormat="1" x14ac:dyDescent="0.25">
      <c r="A1850" s="440"/>
      <c r="B1850" s="437"/>
      <c r="C1850" s="440"/>
      <c r="D1850" s="437"/>
      <c r="E1850" s="16" t="s">
        <v>4378</v>
      </c>
      <c r="F1850" s="436" t="s">
        <v>742</v>
      </c>
      <c r="G1850" s="462" t="s">
        <v>6660</v>
      </c>
      <c r="H1850" s="446"/>
      <c r="I1850" s="446"/>
      <c r="J1850" s="462" t="s">
        <v>6660</v>
      </c>
      <c r="K1850" s="922" t="s">
        <v>121</v>
      </c>
      <c r="L1850" s="815"/>
      <c r="M1850" s="815"/>
    </row>
    <row r="1851" spans="1:13" s="7" customFormat="1" x14ac:dyDescent="0.25">
      <c r="A1851" s="440"/>
      <c r="B1851" s="437"/>
      <c r="C1851" s="440"/>
      <c r="D1851" s="437"/>
      <c r="E1851" s="440"/>
      <c r="F1851" s="437"/>
      <c r="G1851" s="462" t="s">
        <v>6659</v>
      </c>
      <c r="H1851" s="446"/>
      <c r="I1851" s="446"/>
      <c r="J1851" s="462" t="s">
        <v>6659</v>
      </c>
      <c r="K1851" s="924"/>
      <c r="L1851" s="815"/>
      <c r="M1851" s="815"/>
    </row>
    <row r="1852" spans="1:13" s="7" customFormat="1" x14ac:dyDescent="0.25">
      <c r="A1852" s="440"/>
      <c r="B1852" s="437"/>
      <c r="C1852" s="440"/>
      <c r="D1852" s="437"/>
      <c r="E1852" s="440"/>
      <c r="F1852" s="437"/>
      <c r="G1852" s="462" t="s">
        <v>6658</v>
      </c>
      <c r="H1852" s="446"/>
      <c r="I1852" s="446"/>
      <c r="J1852" s="462" t="s">
        <v>6658</v>
      </c>
      <c r="K1852" s="439"/>
      <c r="L1852" s="815"/>
      <c r="M1852" s="815"/>
    </row>
    <row r="1853" spans="1:13" s="7" customFormat="1" ht="21" x14ac:dyDescent="0.25">
      <c r="A1853" s="440"/>
      <c r="B1853" s="437"/>
      <c r="C1853" s="440"/>
      <c r="D1853" s="437"/>
      <c r="E1853" s="440"/>
      <c r="F1853" s="437"/>
      <c r="G1853" s="462" t="s">
        <v>6657</v>
      </c>
      <c r="H1853" s="446"/>
      <c r="I1853" s="446"/>
      <c r="J1853" s="462" t="s">
        <v>6657</v>
      </c>
      <c r="K1853" s="439"/>
      <c r="L1853" s="815"/>
      <c r="M1853" s="815"/>
    </row>
    <row r="1854" spans="1:13" s="7" customFormat="1" x14ac:dyDescent="0.25">
      <c r="A1854" s="440"/>
      <c r="B1854" s="437"/>
      <c r="C1854" s="440"/>
      <c r="D1854" s="437"/>
      <c r="E1854" s="440"/>
      <c r="F1854" s="437"/>
      <c r="G1854" s="462" t="s">
        <v>6656</v>
      </c>
      <c r="H1854" s="446"/>
      <c r="I1854" s="446"/>
      <c r="J1854" s="462" t="s">
        <v>6656</v>
      </c>
      <c r="K1854" s="922" t="s">
        <v>121</v>
      </c>
      <c r="L1854" s="815"/>
      <c r="M1854" s="815"/>
    </row>
    <row r="1855" spans="1:13" s="7" customFormat="1" x14ac:dyDescent="0.25">
      <c r="A1855" s="440"/>
      <c r="B1855" s="437"/>
      <c r="C1855" s="440"/>
      <c r="D1855" s="437"/>
      <c r="E1855" s="440"/>
      <c r="F1855" s="437"/>
      <c r="G1855" s="462" t="s">
        <v>6655</v>
      </c>
      <c r="H1855" s="446"/>
      <c r="I1855" s="446"/>
      <c r="J1855" s="462" t="s">
        <v>6655</v>
      </c>
      <c r="K1855" s="924"/>
      <c r="L1855" s="815"/>
      <c r="M1855" s="815"/>
    </row>
    <row r="1856" spans="1:13" s="7" customFormat="1" ht="21" x14ac:dyDescent="0.25">
      <c r="A1856" s="440"/>
      <c r="B1856" s="437"/>
      <c r="C1856" s="440"/>
      <c r="D1856" s="437"/>
      <c r="E1856" s="440"/>
      <c r="F1856" s="437"/>
      <c r="G1856" s="462" t="s">
        <v>6654</v>
      </c>
      <c r="H1856" s="446"/>
      <c r="I1856" s="446"/>
      <c r="J1856" s="462" t="s">
        <v>6654</v>
      </c>
      <c r="K1856" s="923"/>
      <c r="L1856" s="815"/>
      <c r="M1856" s="815"/>
    </row>
    <row r="1857" spans="1:13" s="7" customFormat="1" ht="31.5" x14ac:dyDescent="0.25">
      <c r="A1857" s="440"/>
      <c r="B1857" s="437"/>
      <c r="C1857" s="440"/>
      <c r="D1857" s="437"/>
      <c r="E1857" s="15"/>
      <c r="F1857" s="441"/>
      <c r="G1857" s="462" t="s">
        <v>6653</v>
      </c>
      <c r="H1857" s="446"/>
      <c r="I1857" s="446"/>
      <c r="J1857" s="462" t="s">
        <v>6653</v>
      </c>
      <c r="K1857" s="462" t="s">
        <v>6496</v>
      </c>
      <c r="L1857" s="815"/>
      <c r="M1857" s="815"/>
    </row>
    <row r="1858" spans="1:13" s="7" customFormat="1" x14ac:dyDescent="0.25">
      <c r="A1858" s="440"/>
      <c r="B1858" s="437"/>
      <c r="C1858" s="440"/>
      <c r="D1858" s="437"/>
      <c r="E1858" s="16" t="s">
        <v>6652</v>
      </c>
      <c r="F1858" s="436" t="s">
        <v>6651</v>
      </c>
      <c r="G1858" s="462" t="s">
        <v>6650</v>
      </c>
      <c r="H1858" s="446"/>
      <c r="I1858" s="446"/>
      <c r="J1858" s="462" t="s">
        <v>6650</v>
      </c>
      <c r="K1858" s="922" t="s">
        <v>3060</v>
      </c>
      <c r="L1858" s="815"/>
      <c r="M1858" s="815"/>
    </row>
    <row r="1859" spans="1:13" s="7" customFormat="1" x14ac:dyDescent="0.25">
      <c r="A1859" s="440"/>
      <c r="B1859" s="437"/>
      <c r="C1859" s="440"/>
      <c r="D1859" s="437"/>
      <c r="E1859" s="440"/>
      <c r="F1859" s="437"/>
      <c r="G1859" s="462" t="s">
        <v>6649</v>
      </c>
      <c r="H1859" s="446"/>
      <c r="I1859" s="446"/>
      <c r="J1859" s="462" t="s">
        <v>6649</v>
      </c>
      <c r="K1859" s="924"/>
      <c r="L1859" s="815"/>
      <c r="M1859" s="815"/>
    </row>
    <row r="1860" spans="1:13" s="7" customFormat="1" x14ac:dyDescent="0.25">
      <c r="A1860" s="440"/>
      <c r="B1860" s="437"/>
      <c r="C1860" s="440"/>
      <c r="D1860" s="437"/>
      <c r="E1860" s="440"/>
      <c r="F1860" s="437"/>
      <c r="G1860" s="462" t="s">
        <v>6648</v>
      </c>
      <c r="H1860" s="446"/>
      <c r="I1860" s="446"/>
      <c r="J1860" s="462" t="s">
        <v>6648</v>
      </c>
      <c r="K1860" s="924"/>
      <c r="L1860" s="815"/>
      <c r="M1860" s="815"/>
    </row>
    <row r="1861" spans="1:13" s="7" customFormat="1" x14ac:dyDescent="0.25">
      <c r="A1861" s="440"/>
      <c r="B1861" s="437"/>
      <c r="C1861" s="39"/>
      <c r="D1861" s="437"/>
      <c r="E1861" s="15"/>
      <c r="F1861" s="441"/>
      <c r="G1861" s="462" t="s">
        <v>6647</v>
      </c>
      <c r="H1861" s="446"/>
      <c r="I1861" s="446"/>
      <c r="J1861" s="462" t="s">
        <v>4435</v>
      </c>
      <c r="K1861" s="923"/>
      <c r="L1861" s="815"/>
      <c r="M1861" s="815"/>
    </row>
    <row r="1862" spans="1:13" s="7" customFormat="1" ht="21" x14ac:dyDescent="0.25">
      <c r="A1862" s="440"/>
      <c r="B1862" s="437"/>
      <c r="C1862" s="440"/>
      <c r="D1862" s="437"/>
      <c r="E1862" s="29" t="s">
        <v>63</v>
      </c>
      <c r="F1862" s="37" t="s">
        <v>6613</v>
      </c>
      <c r="G1862" s="462" t="s">
        <v>6646</v>
      </c>
      <c r="H1862" s="446"/>
      <c r="I1862" s="446"/>
      <c r="J1862" s="462" t="s">
        <v>6646</v>
      </c>
      <c r="K1862" s="462" t="s">
        <v>3196</v>
      </c>
      <c r="L1862" s="815"/>
      <c r="M1862" s="815"/>
    </row>
    <row r="1863" spans="1:13" s="7" customFormat="1" ht="21" x14ac:dyDescent="0.25">
      <c r="A1863" s="440"/>
      <c r="B1863" s="437"/>
      <c r="C1863" s="440"/>
      <c r="D1863" s="437"/>
      <c r="E1863" s="29" t="s">
        <v>6645</v>
      </c>
      <c r="F1863" s="37" t="s">
        <v>6644</v>
      </c>
      <c r="G1863" s="462" t="s">
        <v>6643</v>
      </c>
      <c r="H1863" s="446"/>
      <c r="I1863" s="446"/>
      <c r="J1863" s="462" t="s">
        <v>6643</v>
      </c>
      <c r="K1863" s="462" t="s">
        <v>212</v>
      </c>
      <c r="L1863" s="815"/>
      <c r="M1863" s="815"/>
    </row>
    <row r="1864" spans="1:13" s="7" customFormat="1" ht="21" x14ac:dyDescent="0.25">
      <c r="A1864" s="440"/>
      <c r="B1864" s="437"/>
      <c r="C1864" s="440"/>
      <c r="D1864" s="437"/>
      <c r="E1864" s="29" t="s">
        <v>6642</v>
      </c>
      <c r="F1864" s="37" t="s">
        <v>6641</v>
      </c>
      <c r="G1864" s="462" t="s">
        <v>6640</v>
      </c>
      <c r="H1864" s="446"/>
      <c r="I1864" s="446"/>
      <c r="J1864" s="462" t="s">
        <v>6640</v>
      </c>
      <c r="K1864" s="462" t="s">
        <v>822</v>
      </c>
      <c r="L1864" s="815"/>
      <c r="M1864" s="815"/>
    </row>
    <row r="1865" spans="1:13" s="7" customFormat="1" ht="31.5" x14ac:dyDescent="0.25">
      <c r="A1865" s="440"/>
      <c r="B1865" s="437"/>
      <c r="C1865" s="440"/>
      <c r="D1865" s="437"/>
      <c r="E1865" s="29" t="s">
        <v>6639</v>
      </c>
      <c r="F1865" s="37" t="s">
        <v>6638</v>
      </c>
      <c r="G1865" s="462" t="s">
        <v>6637</v>
      </c>
      <c r="H1865" s="446"/>
      <c r="I1865" s="446"/>
      <c r="J1865" s="462" t="s">
        <v>6637</v>
      </c>
      <c r="K1865" s="462" t="s">
        <v>6496</v>
      </c>
      <c r="L1865" s="815"/>
      <c r="M1865" s="815"/>
    </row>
    <row r="1866" spans="1:13" s="7" customFormat="1" ht="31.5" x14ac:dyDescent="0.25">
      <c r="A1866" s="440"/>
      <c r="B1866" s="437"/>
      <c r="C1866" s="440"/>
      <c r="D1866" s="437"/>
      <c r="E1866" s="29" t="s">
        <v>6636</v>
      </c>
      <c r="F1866" s="37" t="s">
        <v>6635</v>
      </c>
      <c r="G1866" s="462" t="s">
        <v>6634</v>
      </c>
      <c r="H1866" s="446"/>
      <c r="I1866" s="446"/>
      <c r="J1866" s="462" t="s">
        <v>6634</v>
      </c>
      <c r="K1866" s="462" t="s">
        <v>6496</v>
      </c>
      <c r="L1866" s="815"/>
      <c r="M1866" s="815"/>
    </row>
    <row r="1867" spans="1:13" s="7" customFormat="1" x14ac:dyDescent="0.25">
      <c r="A1867" s="440"/>
      <c r="B1867" s="437"/>
      <c r="C1867" s="440"/>
      <c r="D1867" s="437"/>
      <c r="E1867" s="16" t="s">
        <v>4664</v>
      </c>
      <c r="F1867" s="36" t="s">
        <v>6633</v>
      </c>
      <c r="G1867" s="462" t="s">
        <v>6632</v>
      </c>
      <c r="H1867" s="446"/>
      <c r="I1867" s="446"/>
      <c r="J1867" s="462" t="s">
        <v>6632</v>
      </c>
      <c r="K1867" s="922" t="s">
        <v>6496</v>
      </c>
      <c r="L1867" s="815"/>
      <c r="M1867" s="815"/>
    </row>
    <row r="1868" spans="1:13" s="7" customFormat="1" x14ac:dyDescent="0.25">
      <c r="A1868" s="440"/>
      <c r="B1868" s="437"/>
      <c r="C1868" s="440"/>
      <c r="D1868" s="437"/>
      <c r="E1868" s="15"/>
      <c r="F1868" s="441"/>
      <c r="G1868" s="462" t="s">
        <v>6631</v>
      </c>
      <c r="H1868" s="446"/>
      <c r="I1868" s="446"/>
      <c r="J1868" s="462" t="s">
        <v>6631</v>
      </c>
      <c r="K1868" s="923"/>
      <c r="L1868" s="815"/>
      <c r="M1868" s="815"/>
    </row>
    <row r="1869" spans="1:13" s="7" customFormat="1" ht="31.5" x14ac:dyDescent="0.25">
      <c r="A1869" s="440"/>
      <c r="B1869" s="437"/>
      <c r="C1869" s="440"/>
      <c r="D1869" s="437"/>
      <c r="E1869" s="29" t="s">
        <v>4019</v>
      </c>
      <c r="F1869" s="37" t="s">
        <v>6630</v>
      </c>
      <c r="G1869" s="462" t="s">
        <v>6629</v>
      </c>
      <c r="H1869" s="446"/>
      <c r="I1869" s="446"/>
      <c r="J1869" s="462" t="s">
        <v>6629</v>
      </c>
      <c r="K1869" s="462" t="s">
        <v>6496</v>
      </c>
      <c r="L1869" s="815"/>
      <c r="M1869" s="815"/>
    </row>
    <row r="1870" spans="1:13" s="7" customFormat="1" x14ac:dyDescent="0.25">
      <c r="A1870" s="440"/>
      <c r="B1870" s="437"/>
      <c r="C1870" s="440"/>
      <c r="D1870" s="437"/>
      <c r="E1870" s="16" t="s">
        <v>4676</v>
      </c>
      <c r="F1870" s="36" t="s">
        <v>6628</v>
      </c>
      <c r="G1870" s="462" t="s">
        <v>6627</v>
      </c>
      <c r="H1870" s="446"/>
      <c r="I1870" s="446"/>
      <c r="J1870" s="462" t="s">
        <v>6627</v>
      </c>
      <c r="K1870" s="922" t="s">
        <v>6496</v>
      </c>
      <c r="L1870" s="815"/>
      <c r="M1870" s="815"/>
    </row>
    <row r="1871" spans="1:13" s="7" customFormat="1" x14ac:dyDescent="0.25">
      <c r="A1871" s="440"/>
      <c r="B1871" s="437"/>
      <c r="C1871" s="440"/>
      <c r="D1871" s="437"/>
      <c r="E1871" s="15"/>
      <c r="F1871" s="441"/>
      <c r="G1871" s="462" t="s">
        <v>6626</v>
      </c>
      <c r="H1871" s="446"/>
      <c r="I1871" s="446"/>
      <c r="J1871" s="462" t="s">
        <v>6626</v>
      </c>
      <c r="K1871" s="923"/>
      <c r="L1871" s="815"/>
      <c r="M1871" s="815"/>
    </row>
    <row r="1872" spans="1:13" s="7" customFormat="1" ht="31.5" x14ac:dyDescent="0.25">
      <c r="A1872" s="440"/>
      <c r="B1872" s="437"/>
      <c r="C1872" s="440"/>
      <c r="D1872" s="437"/>
      <c r="E1872" s="29" t="s">
        <v>3774</v>
      </c>
      <c r="F1872" s="37" t="s">
        <v>6625</v>
      </c>
      <c r="G1872" s="462" t="s">
        <v>6624</v>
      </c>
      <c r="H1872" s="446"/>
      <c r="I1872" s="446"/>
      <c r="J1872" s="462" t="s">
        <v>6624</v>
      </c>
      <c r="K1872" s="462" t="s">
        <v>6496</v>
      </c>
      <c r="L1872" s="815"/>
      <c r="M1872" s="815"/>
    </row>
    <row r="1873" spans="1:13" s="7" customFormat="1" x14ac:dyDescent="0.25">
      <c r="A1873" s="440"/>
      <c r="B1873" s="437"/>
      <c r="C1873" s="440"/>
      <c r="D1873" s="437"/>
      <c r="E1873" s="16" t="s">
        <v>660</v>
      </c>
      <c r="F1873" s="36" t="s">
        <v>6623</v>
      </c>
      <c r="G1873" s="462" t="s">
        <v>6622</v>
      </c>
      <c r="H1873" s="446"/>
      <c r="I1873" s="446"/>
      <c r="J1873" s="462" t="s">
        <v>6622</v>
      </c>
      <c r="K1873" s="922" t="s">
        <v>6496</v>
      </c>
      <c r="L1873" s="815"/>
      <c r="M1873" s="815"/>
    </row>
    <row r="1874" spans="1:13" s="7" customFormat="1" ht="21" x14ac:dyDescent="0.25">
      <c r="A1874" s="440"/>
      <c r="B1874" s="437"/>
      <c r="C1874" s="440"/>
      <c r="D1874" s="437"/>
      <c r="E1874" s="440"/>
      <c r="F1874" s="437"/>
      <c r="G1874" s="462" t="s">
        <v>6621</v>
      </c>
      <c r="H1874" s="446"/>
      <c r="I1874" s="446"/>
      <c r="J1874" s="462" t="s">
        <v>6621</v>
      </c>
      <c r="K1874" s="924"/>
      <c r="L1874" s="815"/>
      <c r="M1874" s="815"/>
    </row>
    <row r="1875" spans="1:13" s="7" customFormat="1" x14ac:dyDescent="0.25">
      <c r="A1875" s="440"/>
      <c r="B1875" s="437"/>
      <c r="C1875" s="440"/>
      <c r="D1875" s="437"/>
      <c r="E1875" s="440"/>
      <c r="F1875" s="437"/>
      <c r="G1875" s="462" t="s">
        <v>6620</v>
      </c>
      <c r="H1875" s="446"/>
      <c r="I1875" s="446"/>
      <c r="J1875" s="462" t="s">
        <v>6620</v>
      </c>
      <c r="K1875" s="924"/>
      <c r="L1875" s="815"/>
      <c r="M1875" s="815"/>
    </row>
    <row r="1876" spans="1:13" s="7" customFormat="1" ht="21" x14ac:dyDescent="0.25">
      <c r="A1876" s="440"/>
      <c r="B1876" s="437"/>
      <c r="C1876" s="440"/>
      <c r="D1876" s="437"/>
      <c r="E1876" s="15"/>
      <c r="F1876" s="441"/>
      <c r="G1876" s="462" t="s">
        <v>6619</v>
      </c>
      <c r="H1876" s="446"/>
      <c r="I1876" s="446"/>
      <c r="J1876" s="462" t="s">
        <v>6619</v>
      </c>
      <c r="K1876" s="923"/>
      <c r="L1876" s="815"/>
      <c r="M1876" s="815"/>
    </row>
    <row r="1877" spans="1:13" s="7" customFormat="1" ht="21" x14ac:dyDescent="0.25">
      <c r="A1877" s="440"/>
      <c r="B1877" s="437"/>
      <c r="C1877" s="440"/>
      <c r="D1877" s="437"/>
      <c r="E1877" s="16" t="s">
        <v>740</v>
      </c>
      <c r="F1877" s="36" t="s">
        <v>6618</v>
      </c>
      <c r="G1877" s="462" t="s">
        <v>6617</v>
      </c>
      <c r="H1877" s="446"/>
      <c r="I1877" s="446"/>
      <c r="J1877" s="462" t="s">
        <v>6617</v>
      </c>
      <c r="K1877" s="922" t="s">
        <v>6496</v>
      </c>
      <c r="L1877" s="815"/>
      <c r="M1877" s="815"/>
    </row>
    <row r="1878" spans="1:13" s="7" customFormat="1" ht="21" x14ac:dyDescent="0.25">
      <c r="A1878" s="440"/>
      <c r="B1878" s="437"/>
      <c r="C1878" s="440"/>
      <c r="D1878" s="437"/>
      <c r="E1878" s="15"/>
      <c r="F1878" s="441"/>
      <c r="G1878" s="462" t="s">
        <v>6616</v>
      </c>
      <c r="H1878" s="446"/>
      <c r="I1878" s="446"/>
      <c r="J1878" s="462" t="s">
        <v>6616</v>
      </c>
      <c r="K1878" s="923"/>
      <c r="L1878" s="815"/>
      <c r="M1878" s="815"/>
    </row>
    <row r="1879" spans="1:13" s="7" customFormat="1" ht="31.5" x14ac:dyDescent="0.25">
      <c r="A1879" s="440"/>
      <c r="B1879" s="437"/>
      <c r="C1879" s="440"/>
      <c r="D1879" s="437"/>
      <c r="E1879" s="29" t="s">
        <v>3777</v>
      </c>
      <c r="F1879" s="37" t="s">
        <v>6615</v>
      </c>
      <c r="G1879" s="462" t="s">
        <v>6614</v>
      </c>
      <c r="H1879" s="446"/>
      <c r="I1879" s="446"/>
      <c r="J1879" s="462" t="s">
        <v>6614</v>
      </c>
      <c r="K1879" s="462" t="s">
        <v>6496</v>
      </c>
      <c r="L1879" s="815"/>
      <c r="M1879" s="815"/>
    </row>
    <row r="1880" spans="1:13" s="7" customFormat="1" ht="31.5" x14ac:dyDescent="0.25">
      <c r="A1880" s="440"/>
      <c r="B1880" s="437"/>
      <c r="C1880" s="440"/>
      <c r="D1880" s="437"/>
      <c r="E1880" s="16" t="s">
        <v>3778</v>
      </c>
      <c r="F1880" s="36" t="s">
        <v>6613</v>
      </c>
      <c r="G1880" s="438" t="s">
        <v>6612</v>
      </c>
      <c r="H1880" s="446"/>
      <c r="I1880" s="446"/>
      <c r="J1880" s="438" t="s">
        <v>6612</v>
      </c>
      <c r="K1880" s="462" t="s">
        <v>6496</v>
      </c>
      <c r="L1880" s="815"/>
      <c r="M1880" s="815"/>
    </row>
    <row r="1881" spans="1:13" s="7" customFormat="1" ht="21" x14ac:dyDescent="0.25">
      <c r="A1881" s="440"/>
      <c r="B1881" s="437"/>
      <c r="C1881" s="440"/>
      <c r="D1881" s="437"/>
      <c r="E1881" s="16" t="s">
        <v>1849</v>
      </c>
      <c r="F1881" s="36" t="s">
        <v>6611</v>
      </c>
      <c r="G1881" s="462" t="s">
        <v>6610</v>
      </c>
      <c r="H1881" s="446"/>
      <c r="I1881" s="446"/>
      <c r="J1881" s="462" t="s">
        <v>6610</v>
      </c>
      <c r="K1881" s="922" t="s">
        <v>6609</v>
      </c>
      <c r="L1881" s="815"/>
      <c r="M1881" s="815"/>
    </row>
    <row r="1882" spans="1:13" s="7" customFormat="1" ht="21" x14ac:dyDescent="0.25">
      <c r="A1882" s="440"/>
      <c r="B1882" s="437"/>
      <c r="C1882" s="440"/>
      <c r="D1882" s="437"/>
      <c r="E1882" s="440"/>
      <c r="F1882" s="437"/>
      <c r="G1882" s="462" t="s">
        <v>6608</v>
      </c>
      <c r="H1882" s="446"/>
      <c r="I1882" s="446"/>
      <c r="J1882" s="462" t="s">
        <v>6608</v>
      </c>
      <c r="K1882" s="924"/>
      <c r="L1882" s="815"/>
      <c r="M1882" s="815"/>
    </row>
    <row r="1883" spans="1:13" s="7" customFormat="1" ht="21" x14ac:dyDescent="0.25">
      <c r="A1883" s="440"/>
      <c r="B1883" s="437"/>
      <c r="C1883" s="440"/>
      <c r="D1883" s="437"/>
      <c r="E1883" s="440"/>
      <c r="F1883" s="437"/>
      <c r="G1883" s="462" t="s">
        <v>6607</v>
      </c>
      <c r="H1883" s="446"/>
      <c r="I1883" s="446"/>
      <c r="J1883" s="462" t="s">
        <v>6607</v>
      </c>
      <c r="K1883" s="924"/>
      <c r="L1883" s="815"/>
      <c r="M1883" s="815"/>
    </row>
    <row r="1884" spans="1:13" s="7" customFormat="1" ht="21" x14ac:dyDescent="0.25">
      <c r="A1884" s="440"/>
      <c r="B1884" s="437"/>
      <c r="C1884" s="440"/>
      <c r="D1884" s="437"/>
      <c r="E1884" s="440"/>
      <c r="F1884" s="437"/>
      <c r="G1884" s="462" t="s">
        <v>6606</v>
      </c>
      <c r="H1884" s="446"/>
      <c r="I1884" s="446"/>
      <c r="J1884" s="462" t="s">
        <v>6606</v>
      </c>
      <c r="K1884" s="924"/>
      <c r="L1884" s="815"/>
      <c r="M1884" s="815"/>
    </row>
    <row r="1885" spans="1:13" s="7" customFormat="1" ht="21" x14ac:dyDescent="0.25">
      <c r="A1885" s="440"/>
      <c r="B1885" s="437"/>
      <c r="C1885" s="440"/>
      <c r="D1885" s="437"/>
      <c r="E1885" s="440"/>
      <c r="F1885" s="437"/>
      <c r="G1885" s="462" t="s">
        <v>6605</v>
      </c>
      <c r="H1885" s="446"/>
      <c r="I1885" s="446"/>
      <c r="J1885" s="462" t="s">
        <v>6605</v>
      </c>
      <c r="K1885" s="924"/>
      <c r="L1885" s="815"/>
      <c r="M1885" s="815"/>
    </row>
    <row r="1886" spans="1:13" s="7" customFormat="1" ht="21" x14ac:dyDescent="0.25">
      <c r="A1886" s="440"/>
      <c r="B1886" s="437"/>
      <c r="C1886" s="440"/>
      <c r="D1886" s="437"/>
      <c r="E1886" s="15"/>
      <c r="F1886" s="441"/>
      <c r="G1886" s="462" t="s">
        <v>6604</v>
      </c>
      <c r="H1886" s="446"/>
      <c r="I1886" s="446"/>
      <c r="J1886" s="462" t="s">
        <v>6604</v>
      </c>
      <c r="K1886" s="923"/>
      <c r="L1886" s="815"/>
      <c r="M1886" s="815"/>
    </row>
    <row r="1887" spans="1:13" s="7" customFormat="1" ht="31.5" x14ac:dyDescent="0.25">
      <c r="A1887" s="440"/>
      <c r="B1887" s="437"/>
      <c r="C1887" s="440"/>
      <c r="D1887" s="437"/>
      <c r="E1887" s="29" t="s">
        <v>6603</v>
      </c>
      <c r="F1887" s="37" t="s">
        <v>6602</v>
      </c>
      <c r="G1887" s="462" t="s">
        <v>6601</v>
      </c>
      <c r="H1887" s="446"/>
      <c r="I1887" s="446"/>
      <c r="J1887" s="462" t="s">
        <v>6601</v>
      </c>
      <c r="K1887" s="462" t="s">
        <v>6496</v>
      </c>
      <c r="L1887" s="815"/>
      <c r="M1887" s="815"/>
    </row>
    <row r="1888" spans="1:13" s="7" customFormat="1" ht="31.5" x14ac:dyDescent="0.25">
      <c r="A1888" s="440"/>
      <c r="B1888" s="437"/>
      <c r="C1888" s="440"/>
      <c r="D1888" s="437"/>
      <c r="E1888" s="29" t="s">
        <v>6600</v>
      </c>
      <c r="F1888" s="37" t="s">
        <v>6599</v>
      </c>
      <c r="G1888" s="462" t="s">
        <v>6598</v>
      </c>
      <c r="H1888" s="446"/>
      <c r="I1888" s="446"/>
      <c r="J1888" s="462" t="s">
        <v>6598</v>
      </c>
      <c r="K1888" s="462" t="s">
        <v>6496</v>
      </c>
      <c r="L1888" s="815"/>
      <c r="M1888" s="815"/>
    </row>
    <row r="1889" spans="1:13" s="7" customFormat="1" ht="31.5" x14ac:dyDescent="0.25">
      <c r="A1889" s="440"/>
      <c r="B1889" s="437"/>
      <c r="C1889" s="440"/>
      <c r="D1889" s="437"/>
      <c r="E1889" s="29" t="s">
        <v>6597</v>
      </c>
      <c r="F1889" s="37" t="s">
        <v>6596</v>
      </c>
      <c r="G1889" s="462" t="s">
        <v>6595</v>
      </c>
      <c r="H1889" s="446"/>
      <c r="I1889" s="446"/>
      <c r="J1889" s="462" t="s">
        <v>6595</v>
      </c>
      <c r="K1889" s="462" t="s">
        <v>6496</v>
      </c>
      <c r="L1889" s="815"/>
      <c r="M1889" s="815"/>
    </row>
    <row r="1890" spans="1:13" s="7" customFormat="1" ht="31.5" x14ac:dyDescent="0.25">
      <c r="A1890" s="440"/>
      <c r="B1890" s="437"/>
      <c r="C1890" s="440"/>
      <c r="D1890" s="437"/>
      <c r="E1890" s="29" t="s">
        <v>6594</v>
      </c>
      <c r="F1890" s="37" t="s">
        <v>6593</v>
      </c>
      <c r="G1890" s="462" t="s">
        <v>6592</v>
      </c>
      <c r="H1890" s="446"/>
      <c r="I1890" s="446"/>
      <c r="J1890" s="462" t="s">
        <v>6592</v>
      </c>
      <c r="K1890" s="462" t="s">
        <v>6496</v>
      </c>
      <c r="L1890" s="815"/>
      <c r="M1890" s="815"/>
    </row>
    <row r="1891" spans="1:13" s="7" customFormat="1" ht="31.5" x14ac:dyDescent="0.25">
      <c r="A1891" s="440"/>
      <c r="B1891" s="437"/>
      <c r="C1891" s="440"/>
      <c r="D1891" s="437"/>
      <c r="E1891" s="29" t="s">
        <v>6591</v>
      </c>
      <c r="F1891" s="37" t="s">
        <v>6590</v>
      </c>
      <c r="G1891" s="462" t="s">
        <v>6589</v>
      </c>
      <c r="H1891" s="446"/>
      <c r="I1891" s="446"/>
      <c r="J1891" s="462" t="s">
        <v>6589</v>
      </c>
      <c r="K1891" s="462" t="s">
        <v>6496</v>
      </c>
      <c r="L1891" s="815"/>
      <c r="M1891" s="815"/>
    </row>
    <row r="1892" spans="1:13" s="7" customFormat="1" ht="31.5" x14ac:dyDescent="0.25">
      <c r="A1892" s="440"/>
      <c r="B1892" s="437"/>
      <c r="C1892" s="440"/>
      <c r="D1892" s="437"/>
      <c r="E1892" s="29" t="s">
        <v>6588</v>
      </c>
      <c r="F1892" s="37" t="s">
        <v>6587</v>
      </c>
      <c r="G1892" s="462" t="s">
        <v>6586</v>
      </c>
      <c r="H1892" s="446"/>
      <c r="I1892" s="446"/>
      <c r="J1892" s="462" t="s">
        <v>6586</v>
      </c>
      <c r="K1892" s="462" t="s">
        <v>6496</v>
      </c>
      <c r="L1892" s="815"/>
      <c r="M1892" s="815"/>
    </row>
    <row r="1893" spans="1:13" s="7" customFormat="1" ht="31.5" x14ac:dyDescent="0.25">
      <c r="A1893" s="440"/>
      <c r="B1893" s="437"/>
      <c r="C1893" s="15"/>
      <c r="D1893" s="441"/>
      <c r="E1893" s="29" t="s">
        <v>3793</v>
      </c>
      <c r="F1893" s="37" t="s">
        <v>6585</v>
      </c>
      <c r="G1893" s="462" t="s">
        <v>4590</v>
      </c>
      <c r="H1893" s="446"/>
      <c r="I1893" s="446"/>
      <c r="J1893" s="462" t="s">
        <v>4590</v>
      </c>
      <c r="K1893" s="462" t="s">
        <v>6496</v>
      </c>
      <c r="L1893" s="815"/>
      <c r="M1893" s="815"/>
    </row>
    <row r="1894" spans="1:13" s="7" customFormat="1" ht="21" x14ac:dyDescent="0.25">
      <c r="A1894" s="440"/>
      <c r="B1894" s="437"/>
      <c r="C1894" s="34">
        <v>2</v>
      </c>
      <c r="D1894" s="436" t="s">
        <v>846</v>
      </c>
      <c r="E1894" s="16" t="s">
        <v>12</v>
      </c>
      <c r="F1894" s="436" t="s">
        <v>6584</v>
      </c>
      <c r="G1894" s="462" t="s">
        <v>6582</v>
      </c>
      <c r="H1894" s="446"/>
      <c r="I1894" s="453" t="s">
        <v>6583</v>
      </c>
      <c r="J1894" s="462" t="s">
        <v>6582</v>
      </c>
      <c r="K1894" s="922" t="s">
        <v>3196</v>
      </c>
      <c r="L1894" s="815"/>
      <c r="M1894" s="815"/>
    </row>
    <row r="1895" spans="1:13" s="7" customFormat="1" x14ac:dyDescent="0.25">
      <c r="A1895" s="440"/>
      <c r="B1895" s="437"/>
      <c r="C1895" s="440"/>
      <c r="D1895" s="437"/>
      <c r="E1895" s="440"/>
      <c r="F1895" s="437"/>
      <c r="G1895" s="462" t="s">
        <v>6581</v>
      </c>
      <c r="H1895" s="446"/>
      <c r="I1895" s="446"/>
      <c r="J1895" s="462" t="s">
        <v>6581</v>
      </c>
      <c r="K1895" s="923"/>
      <c r="L1895" s="815"/>
      <c r="M1895" s="815"/>
    </row>
    <row r="1896" spans="1:13" s="7" customFormat="1" x14ac:dyDescent="0.25">
      <c r="A1896" s="440"/>
      <c r="B1896" s="437"/>
      <c r="C1896" s="440"/>
      <c r="D1896" s="437"/>
      <c r="E1896" s="440"/>
      <c r="F1896" s="437"/>
      <c r="G1896" s="462" t="s">
        <v>6580</v>
      </c>
      <c r="H1896" s="446"/>
      <c r="I1896" s="446"/>
      <c r="J1896" s="462" t="s">
        <v>6580</v>
      </c>
      <c r="K1896" s="462" t="s">
        <v>3060</v>
      </c>
      <c r="L1896" s="815"/>
      <c r="M1896" s="815"/>
    </row>
    <row r="1897" spans="1:13" s="7" customFormat="1" ht="31.5" x14ac:dyDescent="0.25">
      <c r="A1897" s="440"/>
      <c r="B1897" s="437"/>
      <c r="C1897" s="440"/>
      <c r="D1897" s="437"/>
      <c r="E1897" s="16" t="s">
        <v>18</v>
      </c>
      <c r="F1897" s="36" t="s">
        <v>6579</v>
      </c>
      <c r="G1897" s="438" t="s">
        <v>6578</v>
      </c>
      <c r="H1897" s="455"/>
      <c r="I1897" s="446"/>
      <c r="J1897" s="462" t="s">
        <v>6578</v>
      </c>
      <c r="K1897" s="438" t="s">
        <v>6496</v>
      </c>
      <c r="L1897" s="815"/>
      <c r="M1897" s="815"/>
    </row>
    <row r="1898" spans="1:13" s="7" customFormat="1" ht="21" x14ac:dyDescent="0.25">
      <c r="A1898" s="440"/>
      <c r="B1898" s="437"/>
      <c r="C1898" s="440"/>
      <c r="D1898" s="437"/>
      <c r="E1898" s="440"/>
      <c r="F1898" s="18"/>
      <c r="G1898" s="442"/>
      <c r="H1898" s="455"/>
      <c r="I1898" s="446"/>
      <c r="J1898" s="462" t="s">
        <v>6577</v>
      </c>
      <c r="K1898" s="462" t="s">
        <v>3060</v>
      </c>
      <c r="L1898" s="815"/>
      <c r="M1898" s="815"/>
    </row>
    <row r="1899" spans="1:13" s="7" customFormat="1" ht="31.5" x14ac:dyDescent="0.25">
      <c r="A1899" s="440"/>
      <c r="B1899" s="437"/>
      <c r="C1899" s="440"/>
      <c r="D1899" s="437"/>
      <c r="E1899" s="15"/>
      <c r="F1899" s="441"/>
      <c r="G1899" s="442" t="s">
        <v>6576</v>
      </c>
      <c r="H1899" s="446"/>
      <c r="I1899" s="446"/>
      <c r="J1899" s="462" t="s">
        <v>6576</v>
      </c>
      <c r="K1899" s="438" t="s">
        <v>6496</v>
      </c>
      <c r="L1899" s="815"/>
      <c r="M1899" s="815"/>
    </row>
    <row r="1900" spans="1:13" s="7" customFormat="1" x14ac:dyDescent="0.25">
      <c r="A1900" s="440"/>
      <c r="B1900" s="437"/>
      <c r="C1900" s="440"/>
      <c r="D1900" s="437"/>
      <c r="E1900" s="16" t="s">
        <v>22</v>
      </c>
      <c r="F1900" s="436" t="s">
        <v>6575</v>
      </c>
      <c r="G1900" s="462" t="s">
        <v>6574</v>
      </c>
      <c r="H1900" s="446"/>
      <c r="I1900" s="446"/>
      <c r="J1900" s="462" t="s">
        <v>6574</v>
      </c>
      <c r="K1900" s="462" t="s">
        <v>4126</v>
      </c>
      <c r="L1900" s="815"/>
      <c r="M1900" s="815"/>
    </row>
    <row r="1901" spans="1:13" s="7" customFormat="1" x14ac:dyDescent="0.25">
      <c r="A1901" s="440"/>
      <c r="B1901" s="437"/>
      <c r="C1901" s="440"/>
      <c r="D1901" s="437"/>
      <c r="E1901" s="440"/>
      <c r="F1901" s="437"/>
      <c r="G1901" s="462" t="s">
        <v>6573</v>
      </c>
      <c r="H1901" s="446"/>
      <c r="I1901" s="446"/>
      <c r="J1901" s="462" t="s">
        <v>6573</v>
      </c>
      <c r="K1901" s="922" t="s">
        <v>3196</v>
      </c>
      <c r="L1901" s="815"/>
      <c r="M1901" s="815"/>
    </row>
    <row r="1902" spans="1:13" s="7" customFormat="1" x14ac:dyDescent="0.25">
      <c r="A1902" s="440"/>
      <c r="B1902" s="437"/>
      <c r="C1902" s="15"/>
      <c r="D1902" s="441"/>
      <c r="E1902" s="15"/>
      <c r="F1902" s="441"/>
      <c r="G1902" s="462" t="s">
        <v>6572</v>
      </c>
      <c r="H1902" s="446"/>
      <c r="I1902" s="446"/>
      <c r="J1902" s="462" t="s">
        <v>6572</v>
      </c>
      <c r="K1902" s="923"/>
      <c r="L1902" s="815"/>
      <c r="M1902" s="815"/>
    </row>
    <row r="1903" spans="1:13" s="7" customFormat="1" x14ac:dyDescent="0.25">
      <c r="A1903" s="440"/>
      <c r="B1903" s="437"/>
      <c r="C1903" s="34">
        <v>3</v>
      </c>
      <c r="D1903" s="436" t="s">
        <v>6571</v>
      </c>
      <c r="E1903" s="16" t="s">
        <v>12</v>
      </c>
      <c r="F1903" s="436" t="s">
        <v>6570</v>
      </c>
      <c r="G1903" s="462" t="s">
        <v>6568</v>
      </c>
      <c r="H1903" s="446"/>
      <c r="I1903" s="453" t="s">
        <v>6569</v>
      </c>
      <c r="J1903" s="462" t="s">
        <v>6568</v>
      </c>
      <c r="K1903" s="922" t="s">
        <v>6496</v>
      </c>
      <c r="L1903" s="815"/>
      <c r="M1903" s="815"/>
    </row>
    <row r="1904" spans="1:13" s="7" customFormat="1" x14ac:dyDescent="0.25">
      <c r="A1904" s="440"/>
      <c r="B1904" s="437"/>
      <c r="C1904" s="440"/>
      <c r="D1904" s="437"/>
      <c r="E1904" s="440"/>
      <c r="F1904" s="437"/>
      <c r="G1904" s="462" t="s">
        <v>6567</v>
      </c>
      <c r="H1904" s="446"/>
      <c r="I1904" s="446"/>
      <c r="J1904" s="462" t="s">
        <v>6567</v>
      </c>
      <c r="K1904" s="923"/>
      <c r="L1904" s="815"/>
      <c r="M1904" s="815"/>
    </row>
    <row r="1905" spans="1:13" s="7" customFormat="1" x14ac:dyDescent="0.25">
      <c r="A1905" s="440"/>
      <c r="B1905" s="437"/>
      <c r="C1905" s="440"/>
      <c r="D1905" s="437"/>
      <c r="E1905" s="440"/>
      <c r="F1905" s="437"/>
      <c r="G1905" s="462" t="s">
        <v>6566</v>
      </c>
      <c r="H1905" s="446"/>
      <c r="I1905" s="446"/>
      <c r="J1905" s="462" t="s">
        <v>6566</v>
      </c>
      <c r="K1905" s="922" t="s">
        <v>3060</v>
      </c>
      <c r="L1905" s="815"/>
      <c r="M1905" s="815"/>
    </row>
    <row r="1906" spans="1:13" s="7" customFormat="1" x14ac:dyDescent="0.25">
      <c r="A1906" s="440"/>
      <c r="B1906" s="437"/>
      <c r="C1906" s="440"/>
      <c r="D1906" s="437"/>
      <c r="E1906" s="440"/>
      <c r="F1906" s="437"/>
      <c r="G1906" s="462" t="s">
        <v>5796</v>
      </c>
      <c r="H1906" s="446"/>
      <c r="I1906" s="446"/>
      <c r="J1906" s="462" t="s">
        <v>5796</v>
      </c>
      <c r="K1906" s="924"/>
      <c r="L1906" s="815"/>
      <c r="M1906" s="815"/>
    </row>
    <row r="1907" spans="1:13" s="7" customFormat="1" x14ac:dyDescent="0.25">
      <c r="A1907" s="440"/>
      <c r="B1907" s="437"/>
      <c r="C1907" s="440"/>
      <c r="D1907" s="437"/>
      <c r="E1907" s="440"/>
      <c r="F1907" s="437"/>
      <c r="G1907" s="462" t="s">
        <v>6565</v>
      </c>
      <c r="H1907" s="446"/>
      <c r="I1907" s="446"/>
      <c r="J1907" s="462" t="s">
        <v>6565</v>
      </c>
      <c r="K1907" s="924"/>
      <c r="L1907" s="815"/>
      <c r="M1907" s="815"/>
    </row>
    <row r="1908" spans="1:13" s="7" customFormat="1" x14ac:dyDescent="0.25">
      <c r="A1908" s="440"/>
      <c r="B1908" s="437"/>
      <c r="C1908" s="440"/>
      <c r="D1908" s="437"/>
      <c r="E1908" s="440"/>
      <c r="F1908" s="437"/>
      <c r="G1908" s="462" t="s">
        <v>6564</v>
      </c>
      <c r="H1908" s="446"/>
      <c r="I1908" s="446"/>
      <c r="J1908" s="462" t="s">
        <v>6564</v>
      </c>
      <c r="K1908" s="924"/>
      <c r="L1908" s="815"/>
      <c r="M1908" s="815"/>
    </row>
    <row r="1909" spans="1:13" s="7" customFormat="1" ht="21" x14ac:dyDescent="0.25">
      <c r="A1909" s="440"/>
      <c r="B1909" s="437"/>
      <c r="C1909" s="440"/>
      <c r="D1909" s="437"/>
      <c r="E1909" s="440"/>
      <c r="F1909" s="437"/>
      <c r="G1909" s="462" t="s">
        <v>6563</v>
      </c>
      <c r="H1909" s="446"/>
      <c r="I1909" s="446"/>
      <c r="J1909" s="462" t="s">
        <v>6563</v>
      </c>
      <c r="K1909" s="924"/>
      <c r="L1909" s="815"/>
      <c r="M1909" s="815"/>
    </row>
    <row r="1910" spans="1:13" s="7" customFormat="1" ht="21" x14ac:dyDescent="0.25">
      <c r="A1910" s="440"/>
      <c r="B1910" s="437"/>
      <c r="C1910" s="440"/>
      <c r="D1910" s="437"/>
      <c r="E1910" s="440"/>
      <c r="F1910" s="437"/>
      <c r="G1910" s="462" t="s">
        <v>6562</v>
      </c>
      <c r="H1910" s="446"/>
      <c r="I1910" s="446"/>
      <c r="J1910" s="462" t="s">
        <v>6562</v>
      </c>
      <c r="K1910" s="924"/>
      <c r="L1910" s="815"/>
      <c r="M1910" s="815"/>
    </row>
    <row r="1911" spans="1:13" s="7" customFormat="1" x14ac:dyDescent="0.25">
      <c r="A1911" s="440"/>
      <c r="B1911" s="437"/>
      <c r="C1911" s="440"/>
      <c r="D1911" s="437"/>
      <c r="E1911" s="15"/>
      <c r="F1911" s="441"/>
      <c r="G1911" s="462" t="s">
        <v>6561</v>
      </c>
      <c r="H1911" s="446"/>
      <c r="I1911" s="446"/>
      <c r="J1911" s="462" t="s">
        <v>6561</v>
      </c>
      <c r="K1911" s="923"/>
      <c r="L1911" s="815"/>
      <c r="M1911" s="815"/>
    </row>
    <row r="1912" spans="1:13" s="7" customFormat="1" ht="21" x14ac:dyDescent="0.25">
      <c r="A1912" s="440"/>
      <c r="B1912" s="437"/>
      <c r="C1912" s="440"/>
      <c r="D1912" s="437"/>
      <c r="E1912" s="16" t="s">
        <v>18</v>
      </c>
      <c r="F1912" s="436" t="s">
        <v>6560</v>
      </c>
      <c r="G1912" s="462" t="s">
        <v>6559</v>
      </c>
      <c r="H1912" s="446"/>
      <c r="I1912" s="446"/>
      <c r="J1912" s="462" t="s">
        <v>6559</v>
      </c>
      <c r="K1912" s="462" t="s">
        <v>822</v>
      </c>
      <c r="L1912" s="815"/>
      <c r="M1912" s="815"/>
    </row>
    <row r="1913" spans="1:13" s="7" customFormat="1" ht="21" x14ac:dyDescent="0.25">
      <c r="A1913" s="440"/>
      <c r="B1913" s="437"/>
      <c r="C1913" s="440"/>
      <c r="D1913" s="437"/>
      <c r="E1913" s="440"/>
      <c r="F1913" s="437"/>
      <c r="G1913" s="462" t="s">
        <v>6558</v>
      </c>
      <c r="H1913" s="446"/>
      <c r="I1913" s="446"/>
      <c r="J1913" s="462" t="s">
        <v>6558</v>
      </c>
      <c r="K1913" s="922" t="s">
        <v>3060</v>
      </c>
      <c r="L1913" s="815"/>
      <c r="M1913" s="815"/>
    </row>
    <row r="1914" spans="1:13" s="7" customFormat="1" x14ac:dyDescent="0.25">
      <c r="A1914" s="440"/>
      <c r="B1914" s="437"/>
      <c r="C1914" s="440"/>
      <c r="D1914" s="437"/>
      <c r="E1914" s="440"/>
      <c r="F1914" s="437"/>
      <c r="G1914" s="462" t="s">
        <v>6557</v>
      </c>
      <c r="H1914" s="446"/>
      <c r="I1914" s="446"/>
      <c r="J1914" s="462" t="s">
        <v>6557</v>
      </c>
      <c r="K1914" s="924"/>
      <c r="L1914" s="815"/>
      <c r="M1914" s="815"/>
    </row>
    <row r="1915" spans="1:13" s="7" customFormat="1" x14ac:dyDescent="0.25">
      <c r="A1915" s="440"/>
      <c r="B1915" s="437"/>
      <c r="C1915" s="440"/>
      <c r="D1915" s="437"/>
      <c r="E1915" s="440"/>
      <c r="F1915" s="437"/>
      <c r="G1915" s="462" t="s">
        <v>6556</v>
      </c>
      <c r="H1915" s="446"/>
      <c r="I1915" s="446"/>
      <c r="J1915" s="462" t="s">
        <v>6556</v>
      </c>
      <c r="K1915" s="924"/>
      <c r="L1915" s="815"/>
      <c r="M1915" s="815"/>
    </row>
    <row r="1916" spans="1:13" s="7" customFormat="1" x14ac:dyDescent="0.25">
      <c r="A1916" s="440"/>
      <c r="B1916" s="437"/>
      <c r="C1916" s="440"/>
      <c r="D1916" s="437"/>
      <c r="E1916" s="440"/>
      <c r="F1916" s="437"/>
      <c r="G1916" s="462" t="s">
        <v>6555</v>
      </c>
      <c r="H1916" s="446"/>
      <c r="I1916" s="446"/>
      <c r="J1916" s="462" t="s">
        <v>6555</v>
      </c>
      <c r="K1916" s="924"/>
      <c r="L1916" s="815"/>
      <c r="M1916" s="815"/>
    </row>
    <row r="1917" spans="1:13" s="7" customFormat="1" ht="21" x14ac:dyDescent="0.25">
      <c r="A1917" s="440"/>
      <c r="B1917" s="437"/>
      <c r="C1917" s="440"/>
      <c r="D1917" s="437"/>
      <c r="E1917" s="440"/>
      <c r="F1917" s="437"/>
      <c r="G1917" s="462" t="s">
        <v>6554</v>
      </c>
      <c r="H1917" s="446"/>
      <c r="I1917" s="446"/>
      <c r="J1917" s="462" t="s">
        <v>6554</v>
      </c>
      <c r="K1917" s="924"/>
      <c r="L1917" s="815"/>
      <c r="M1917" s="815"/>
    </row>
    <row r="1918" spans="1:13" s="7" customFormat="1" x14ac:dyDescent="0.25">
      <c r="A1918" s="440"/>
      <c r="B1918" s="437"/>
      <c r="C1918" s="440"/>
      <c r="D1918" s="437"/>
      <c r="E1918" s="15"/>
      <c r="F1918" s="441"/>
      <c r="G1918" s="462" t="s">
        <v>6553</v>
      </c>
      <c r="H1918" s="446"/>
      <c r="I1918" s="446"/>
      <c r="J1918" s="462" t="s">
        <v>6553</v>
      </c>
      <c r="K1918" s="923"/>
      <c r="L1918" s="815"/>
      <c r="M1918" s="815"/>
    </row>
    <row r="1919" spans="1:13" s="7" customFormat="1" ht="21" x14ac:dyDescent="0.25">
      <c r="A1919" s="440"/>
      <c r="B1919" s="437"/>
      <c r="C1919" s="440"/>
      <c r="D1919" s="437"/>
      <c r="E1919" s="16" t="s">
        <v>22</v>
      </c>
      <c r="F1919" s="436" t="s">
        <v>6552</v>
      </c>
      <c r="G1919" s="462" t="s">
        <v>6551</v>
      </c>
      <c r="H1919" s="446"/>
      <c r="I1919" s="446"/>
      <c r="J1919" s="462" t="s">
        <v>6551</v>
      </c>
      <c r="K1919" s="462" t="s">
        <v>4126</v>
      </c>
      <c r="L1919" s="815"/>
      <c r="M1919" s="815"/>
    </row>
    <row r="1920" spans="1:13" s="7" customFormat="1" ht="21" x14ac:dyDescent="0.25">
      <c r="A1920" s="440"/>
      <c r="B1920" s="437"/>
      <c r="C1920" s="440"/>
      <c r="D1920" s="437"/>
      <c r="E1920" s="440"/>
      <c r="F1920" s="437"/>
      <c r="G1920" s="462" t="s">
        <v>6550</v>
      </c>
      <c r="H1920" s="446"/>
      <c r="I1920" s="446"/>
      <c r="J1920" s="462" t="s">
        <v>6550</v>
      </c>
      <c r="K1920" s="462" t="s">
        <v>110</v>
      </c>
      <c r="L1920" s="815"/>
      <c r="M1920" s="815"/>
    </row>
    <row r="1921" spans="1:13" s="7" customFormat="1" x14ac:dyDescent="0.25">
      <c r="A1921" s="440"/>
      <c r="B1921" s="437"/>
      <c r="C1921" s="440"/>
      <c r="D1921" s="437"/>
      <c r="E1921" s="440"/>
      <c r="F1921" s="437"/>
      <c r="G1921" s="462" t="s">
        <v>6549</v>
      </c>
      <c r="H1921" s="446"/>
      <c r="I1921" s="446"/>
      <c r="J1921" s="462" t="s">
        <v>6549</v>
      </c>
      <c r="K1921" s="462" t="s">
        <v>3196</v>
      </c>
      <c r="L1921" s="815"/>
      <c r="M1921" s="815"/>
    </row>
    <row r="1922" spans="1:13" s="7" customFormat="1" ht="21" x14ac:dyDescent="0.25">
      <c r="A1922" s="440"/>
      <c r="B1922" s="437"/>
      <c r="C1922" s="440"/>
      <c r="D1922" s="437"/>
      <c r="E1922" s="440"/>
      <c r="F1922" s="437"/>
      <c r="G1922" s="462" t="s">
        <v>6548</v>
      </c>
      <c r="H1922" s="446"/>
      <c r="I1922" s="446"/>
      <c r="J1922" s="462" t="s">
        <v>6548</v>
      </c>
      <c r="K1922" s="462" t="s">
        <v>3060</v>
      </c>
      <c r="L1922" s="815"/>
      <c r="M1922" s="815"/>
    </row>
    <row r="1923" spans="1:13" s="7" customFormat="1" ht="21" x14ac:dyDescent="0.25">
      <c r="A1923" s="440"/>
      <c r="B1923" s="437"/>
      <c r="C1923" s="440"/>
      <c r="D1923" s="437"/>
      <c r="E1923" s="15"/>
      <c r="F1923" s="441"/>
      <c r="G1923" s="462" t="s">
        <v>6547</v>
      </c>
      <c r="H1923" s="446"/>
      <c r="I1923" s="446"/>
      <c r="J1923" s="462" t="s">
        <v>6547</v>
      </c>
      <c r="K1923" s="462" t="s">
        <v>3060</v>
      </c>
      <c r="L1923" s="815"/>
      <c r="M1923" s="815"/>
    </row>
    <row r="1924" spans="1:13" s="7" customFormat="1" x14ac:dyDescent="0.25">
      <c r="A1924" s="440"/>
      <c r="B1924" s="437"/>
      <c r="C1924" s="440"/>
      <c r="D1924" s="437"/>
      <c r="E1924" s="16" t="s">
        <v>314</v>
      </c>
      <c r="F1924" s="436" t="s">
        <v>6546</v>
      </c>
      <c r="G1924" s="462" t="s">
        <v>6545</v>
      </c>
      <c r="H1924" s="446"/>
      <c r="I1924" s="446"/>
      <c r="J1924" s="462" t="s">
        <v>6545</v>
      </c>
      <c r="K1924" s="462" t="s">
        <v>3060</v>
      </c>
      <c r="L1924" s="815"/>
      <c r="M1924" s="815"/>
    </row>
    <row r="1925" spans="1:13" s="7" customFormat="1" ht="31.5" x14ac:dyDescent="0.25">
      <c r="A1925" s="15"/>
      <c r="B1925" s="441"/>
      <c r="C1925" s="15"/>
      <c r="D1925" s="441"/>
      <c r="E1925" s="15"/>
      <c r="F1925" s="441"/>
      <c r="G1925" s="462" t="s">
        <v>6544</v>
      </c>
      <c r="H1925" s="446"/>
      <c r="I1925" s="446"/>
      <c r="J1925" s="462" t="s">
        <v>6544</v>
      </c>
      <c r="K1925" s="462" t="s">
        <v>6496</v>
      </c>
      <c r="L1925" s="815"/>
      <c r="M1925" s="815"/>
    </row>
    <row r="1926" spans="1:13" s="7" customFormat="1" ht="31.5" x14ac:dyDescent="0.25">
      <c r="A1926" s="16">
        <v>110</v>
      </c>
      <c r="B1926" s="436" t="s">
        <v>6543</v>
      </c>
      <c r="C1926" s="34">
        <v>1</v>
      </c>
      <c r="D1926" s="436" t="s">
        <v>833</v>
      </c>
      <c r="E1926" s="16" t="s">
        <v>12</v>
      </c>
      <c r="F1926" s="436" t="s">
        <v>6542</v>
      </c>
      <c r="G1926" s="462" t="s">
        <v>867</v>
      </c>
      <c r="H1926" s="453" t="s">
        <v>6541</v>
      </c>
      <c r="I1926" s="453" t="s">
        <v>868</v>
      </c>
      <c r="J1926" s="462" t="s">
        <v>867</v>
      </c>
      <c r="K1926" s="462" t="s">
        <v>6496</v>
      </c>
      <c r="L1926" s="815"/>
      <c r="M1926" s="815"/>
    </row>
    <row r="1927" spans="1:13" s="7" customFormat="1" ht="31.5" x14ac:dyDescent="0.25">
      <c r="A1927" s="440"/>
      <c r="B1927" s="437"/>
      <c r="C1927" s="440"/>
      <c r="D1927" s="437"/>
      <c r="E1927" s="15"/>
      <c r="F1927" s="441"/>
      <c r="G1927" s="462" t="s">
        <v>6540</v>
      </c>
      <c r="H1927" s="446"/>
      <c r="I1927" s="446"/>
      <c r="J1927" s="462" t="s">
        <v>6540</v>
      </c>
      <c r="K1927" s="462" t="s">
        <v>6496</v>
      </c>
      <c r="L1927" s="815"/>
      <c r="M1927" s="815"/>
    </row>
    <row r="1928" spans="1:13" s="7" customFormat="1" ht="31.5" x14ac:dyDescent="0.25">
      <c r="A1928" s="440"/>
      <c r="B1928" s="437"/>
      <c r="C1928" s="440"/>
      <c r="D1928" s="437"/>
      <c r="E1928" s="16" t="s">
        <v>18</v>
      </c>
      <c r="F1928" s="436" t="s">
        <v>6539</v>
      </c>
      <c r="G1928" s="462" t="s">
        <v>6538</v>
      </c>
      <c r="H1928" s="446"/>
      <c r="I1928" s="446"/>
      <c r="J1928" s="462" t="s">
        <v>6538</v>
      </c>
      <c r="K1928" s="462" t="s">
        <v>6496</v>
      </c>
      <c r="L1928" s="815"/>
      <c r="M1928" s="815"/>
    </row>
    <row r="1929" spans="1:13" s="7" customFormat="1" x14ac:dyDescent="0.25">
      <c r="A1929" s="440"/>
      <c r="B1929" s="437"/>
      <c r="C1929" s="440"/>
      <c r="D1929" s="437"/>
      <c r="E1929" s="440"/>
      <c r="F1929" s="437"/>
      <c r="G1929" s="462" t="s">
        <v>4626</v>
      </c>
      <c r="H1929" s="446"/>
      <c r="I1929" s="446"/>
      <c r="J1929" s="462" t="s">
        <v>4626</v>
      </c>
      <c r="K1929" s="462" t="s">
        <v>862</v>
      </c>
      <c r="L1929" s="815"/>
      <c r="M1929" s="815"/>
    </row>
    <row r="1930" spans="1:13" s="7" customFormat="1" x14ac:dyDescent="0.25">
      <c r="A1930" s="440"/>
      <c r="B1930" s="437"/>
      <c r="C1930" s="440"/>
      <c r="D1930" s="437"/>
      <c r="E1930" s="440"/>
      <c r="F1930" s="437"/>
      <c r="G1930" s="462" t="s">
        <v>6537</v>
      </c>
      <c r="H1930" s="446"/>
      <c r="I1930" s="446"/>
      <c r="J1930" s="462" t="s">
        <v>6537</v>
      </c>
      <c r="K1930" s="922" t="s">
        <v>3060</v>
      </c>
      <c r="L1930" s="815"/>
      <c r="M1930" s="815"/>
    </row>
    <row r="1931" spans="1:13" s="7" customFormat="1" x14ac:dyDescent="0.25">
      <c r="A1931" s="440"/>
      <c r="B1931" s="437"/>
      <c r="C1931" s="440"/>
      <c r="D1931" s="437"/>
      <c r="E1931" s="15"/>
      <c r="F1931" s="441"/>
      <c r="G1931" s="462" t="s">
        <v>4620</v>
      </c>
      <c r="H1931" s="446"/>
      <c r="I1931" s="446"/>
      <c r="J1931" s="462" t="s">
        <v>4620</v>
      </c>
      <c r="K1931" s="923"/>
      <c r="L1931" s="815"/>
      <c r="M1931" s="815"/>
    </row>
    <row r="1932" spans="1:13" s="7" customFormat="1" x14ac:dyDescent="0.25">
      <c r="A1932" s="440"/>
      <c r="B1932" s="437"/>
      <c r="C1932" s="440"/>
      <c r="D1932" s="437"/>
      <c r="E1932" s="16" t="s">
        <v>22</v>
      </c>
      <c r="F1932" s="436" t="s">
        <v>830</v>
      </c>
      <c r="G1932" s="462" t="s">
        <v>6536</v>
      </c>
      <c r="H1932" s="446"/>
      <c r="I1932" s="446"/>
      <c r="J1932" s="462" t="s">
        <v>6536</v>
      </c>
      <c r="K1932" s="922" t="s">
        <v>3060</v>
      </c>
      <c r="L1932" s="815"/>
      <c r="M1932" s="815"/>
    </row>
    <row r="1933" spans="1:13" s="7" customFormat="1" x14ac:dyDescent="0.25">
      <c r="A1933" s="440"/>
      <c r="B1933" s="437"/>
      <c r="C1933" s="440"/>
      <c r="D1933" s="437"/>
      <c r="E1933" s="440"/>
      <c r="F1933" s="437"/>
      <c r="G1933" s="462" t="s">
        <v>6535</v>
      </c>
      <c r="H1933" s="446"/>
      <c r="I1933" s="446"/>
      <c r="J1933" s="462" t="s">
        <v>6535</v>
      </c>
      <c r="K1933" s="924"/>
      <c r="L1933" s="815"/>
      <c r="M1933" s="815"/>
    </row>
    <row r="1934" spans="1:13" s="7" customFormat="1" x14ac:dyDescent="0.25">
      <c r="A1934" s="440"/>
      <c r="B1934" s="437"/>
      <c r="C1934" s="440"/>
      <c r="D1934" s="437"/>
      <c r="E1934" s="15"/>
      <c r="F1934" s="441"/>
      <c r="G1934" s="462" t="s">
        <v>6534</v>
      </c>
      <c r="H1934" s="446"/>
      <c r="I1934" s="446"/>
      <c r="J1934" s="462" t="s">
        <v>6534</v>
      </c>
      <c r="K1934" s="923"/>
      <c r="L1934" s="815"/>
      <c r="M1934" s="815"/>
    </row>
    <row r="1935" spans="1:13" s="7" customFormat="1" x14ac:dyDescent="0.25">
      <c r="A1935" s="440"/>
      <c r="B1935" s="437"/>
      <c r="C1935" s="440"/>
      <c r="D1935" s="437"/>
      <c r="E1935" s="16" t="s">
        <v>26</v>
      </c>
      <c r="F1935" s="436" t="s">
        <v>6533</v>
      </c>
      <c r="G1935" s="462" t="s">
        <v>6532</v>
      </c>
      <c r="H1935" s="446"/>
      <c r="I1935" s="446"/>
      <c r="J1935" s="462" t="s">
        <v>6532</v>
      </c>
      <c r="K1935" s="438" t="s">
        <v>223</v>
      </c>
      <c r="L1935" s="815"/>
      <c r="M1935" s="815"/>
    </row>
    <row r="1936" spans="1:13" s="7" customFormat="1" x14ac:dyDescent="0.25">
      <c r="A1936" s="440"/>
      <c r="B1936" s="437"/>
      <c r="C1936" s="440"/>
      <c r="D1936" s="437"/>
      <c r="E1936" s="440"/>
      <c r="F1936" s="437"/>
      <c r="G1936" s="462" t="s">
        <v>6531</v>
      </c>
      <c r="H1936" s="446"/>
      <c r="I1936" s="446"/>
      <c r="J1936" s="462" t="s">
        <v>6531</v>
      </c>
      <c r="K1936" s="922" t="s">
        <v>3060</v>
      </c>
      <c r="L1936" s="815"/>
      <c r="M1936" s="815"/>
    </row>
    <row r="1937" spans="1:13" s="7" customFormat="1" x14ac:dyDescent="0.25">
      <c r="A1937" s="15"/>
      <c r="B1937" s="441"/>
      <c r="C1937" s="15"/>
      <c r="D1937" s="441"/>
      <c r="E1937" s="15"/>
      <c r="F1937" s="441"/>
      <c r="G1937" s="462" t="s">
        <v>4636</v>
      </c>
      <c r="H1937" s="446"/>
      <c r="I1937" s="446"/>
      <c r="J1937" s="462" t="s">
        <v>4636</v>
      </c>
      <c r="K1937" s="923"/>
      <c r="L1937" s="815"/>
      <c r="M1937" s="815"/>
    </row>
    <row r="1938" spans="1:13" s="7" customFormat="1" x14ac:dyDescent="0.25">
      <c r="A1938" s="16">
        <v>111</v>
      </c>
      <c r="B1938" s="38" t="s">
        <v>4216</v>
      </c>
      <c r="C1938" s="34">
        <v>1</v>
      </c>
      <c r="D1938" s="436" t="s">
        <v>819</v>
      </c>
      <c r="E1938" s="16" t="s">
        <v>778</v>
      </c>
      <c r="F1938" s="436" t="s">
        <v>6530</v>
      </c>
      <c r="G1938" s="462" t="s">
        <v>6527</v>
      </c>
      <c r="H1938" s="453" t="s">
        <v>6529</v>
      </c>
      <c r="I1938" s="453" t="s">
        <v>6528</v>
      </c>
      <c r="J1938" s="438" t="s">
        <v>6527</v>
      </c>
      <c r="K1938" s="462" t="s">
        <v>862</v>
      </c>
      <c r="L1938" s="815"/>
      <c r="M1938" s="815"/>
    </row>
    <row r="1939" spans="1:13" s="7" customFormat="1" x14ac:dyDescent="0.25">
      <c r="A1939" s="440"/>
      <c r="B1939" s="32"/>
      <c r="C1939" s="440"/>
      <c r="D1939" s="437"/>
      <c r="E1939" s="440"/>
      <c r="F1939" s="437"/>
      <c r="G1939" s="462" t="s">
        <v>6526</v>
      </c>
      <c r="H1939" s="446"/>
      <c r="I1939" s="446"/>
      <c r="J1939" s="462" t="s">
        <v>6526</v>
      </c>
      <c r="K1939" s="922" t="s">
        <v>223</v>
      </c>
      <c r="L1939" s="815"/>
      <c r="M1939" s="815"/>
    </row>
    <row r="1940" spans="1:13" s="7" customFormat="1" x14ac:dyDescent="0.25">
      <c r="A1940" s="440"/>
      <c r="B1940" s="32"/>
      <c r="C1940" s="440"/>
      <c r="D1940" s="437"/>
      <c r="E1940" s="440"/>
      <c r="F1940" s="437"/>
      <c r="G1940" s="462" t="s">
        <v>6525</v>
      </c>
      <c r="H1940" s="446"/>
      <c r="I1940" s="446"/>
      <c r="J1940" s="442" t="s">
        <v>6525</v>
      </c>
      <c r="K1940" s="923"/>
      <c r="L1940" s="815"/>
      <c r="M1940" s="815"/>
    </row>
    <row r="1941" spans="1:13" s="7" customFormat="1" ht="31.5" x14ac:dyDescent="0.25">
      <c r="A1941" s="440"/>
      <c r="B1941" s="32"/>
      <c r="C1941" s="440"/>
      <c r="D1941" s="437"/>
      <c r="E1941" s="440"/>
      <c r="F1941" s="437"/>
      <c r="G1941" s="462" t="s">
        <v>6524</v>
      </c>
      <c r="H1941" s="446"/>
      <c r="I1941" s="446"/>
      <c r="J1941" s="462" t="s">
        <v>6524</v>
      </c>
      <c r="K1941" s="462" t="s">
        <v>6496</v>
      </c>
      <c r="L1941" s="815"/>
      <c r="M1941" s="815"/>
    </row>
    <row r="1942" spans="1:13" s="7" customFormat="1" x14ac:dyDescent="0.25">
      <c r="A1942" s="440"/>
      <c r="B1942" s="32"/>
      <c r="C1942" s="440"/>
      <c r="D1942" s="437"/>
      <c r="E1942" s="440"/>
      <c r="F1942" s="437"/>
      <c r="G1942" s="462" t="s">
        <v>6523</v>
      </c>
      <c r="H1942" s="446"/>
      <c r="I1942" s="446"/>
      <c r="J1942" s="462" t="s">
        <v>6523</v>
      </c>
      <c r="K1942" s="922" t="s">
        <v>862</v>
      </c>
      <c r="L1942" s="815"/>
      <c r="M1942" s="815"/>
    </row>
    <row r="1943" spans="1:13" s="7" customFormat="1" x14ac:dyDescent="0.25">
      <c r="A1943" s="440"/>
      <c r="B1943" s="32"/>
      <c r="C1943" s="440"/>
      <c r="D1943" s="437"/>
      <c r="E1943" s="440"/>
      <c r="F1943" s="437"/>
      <c r="G1943" s="462" t="s">
        <v>6522</v>
      </c>
      <c r="H1943" s="446"/>
      <c r="I1943" s="446"/>
      <c r="J1943" s="462" t="s">
        <v>6522</v>
      </c>
      <c r="K1943" s="924"/>
      <c r="L1943" s="815"/>
      <c r="M1943" s="815"/>
    </row>
    <row r="1944" spans="1:13" s="7" customFormat="1" x14ac:dyDescent="0.25">
      <c r="A1944" s="440"/>
      <c r="B1944" s="32"/>
      <c r="C1944" s="440"/>
      <c r="D1944" s="437"/>
      <c r="E1944" s="440"/>
      <c r="F1944" s="437"/>
      <c r="G1944" s="462" t="s">
        <v>6521</v>
      </c>
      <c r="H1944" s="446"/>
      <c r="I1944" s="446"/>
      <c r="J1944" s="462" t="s">
        <v>6521</v>
      </c>
      <c r="K1944" s="924"/>
      <c r="L1944" s="815"/>
      <c r="M1944" s="815"/>
    </row>
    <row r="1945" spans="1:13" s="7" customFormat="1" ht="31.5" x14ac:dyDescent="0.25">
      <c r="A1945" s="440"/>
      <c r="B1945" s="32"/>
      <c r="C1945" s="440"/>
      <c r="D1945" s="437"/>
      <c r="E1945" s="440"/>
      <c r="F1945" s="437"/>
      <c r="G1945" s="462" t="s">
        <v>6520</v>
      </c>
      <c r="H1945" s="446"/>
      <c r="I1945" s="446"/>
      <c r="J1945" s="462" t="s">
        <v>6519</v>
      </c>
      <c r="K1945" s="923"/>
      <c r="L1945" s="815"/>
      <c r="M1945" s="815"/>
    </row>
    <row r="1946" spans="1:13" s="7" customFormat="1" x14ac:dyDescent="0.25">
      <c r="A1946" s="440"/>
      <c r="B1946" s="32"/>
      <c r="C1946" s="440"/>
      <c r="D1946" s="437"/>
      <c r="E1946" s="440"/>
      <c r="F1946" s="437"/>
      <c r="G1946" s="462" t="s">
        <v>1339</v>
      </c>
      <c r="H1946" s="446"/>
      <c r="I1946" s="446"/>
      <c r="J1946" s="462" t="s">
        <v>1339</v>
      </c>
      <c r="K1946" s="922" t="s">
        <v>838</v>
      </c>
      <c r="L1946" s="815"/>
      <c r="M1946" s="815"/>
    </row>
    <row r="1947" spans="1:13" s="7" customFormat="1" x14ac:dyDescent="0.25">
      <c r="A1947" s="440"/>
      <c r="B1947" s="32"/>
      <c r="C1947" s="440"/>
      <c r="D1947" s="437"/>
      <c r="E1947" s="440"/>
      <c r="F1947" s="437"/>
      <c r="G1947" s="462" t="s">
        <v>6518</v>
      </c>
      <c r="H1947" s="446"/>
      <c r="I1947" s="446"/>
      <c r="J1947" s="462" t="s">
        <v>6518</v>
      </c>
      <c r="K1947" s="923"/>
      <c r="L1947" s="815"/>
      <c r="M1947" s="815"/>
    </row>
    <row r="1948" spans="1:13" s="7" customFormat="1" x14ac:dyDescent="0.25">
      <c r="A1948" s="440"/>
      <c r="B1948" s="32"/>
      <c r="C1948" s="440"/>
      <c r="D1948" s="437"/>
      <c r="E1948" s="440"/>
      <c r="F1948" s="18"/>
      <c r="G1948" s="462" t="s">
        <v>6517</v>
      </c>
      <c r="H1948" s="446"/>
      <c r="I1948" s="446"/>
      <c r="J1948" s="462" t="s">
        <v>6517</v>
      </c>
      <c r="K1948" s="922" t="s">
        <v>417</v>
      </c>
      <c r="L1948" s="815"/>
      <c r="M1948" s="815"/>
    </row>
    <row r="1949" spans="1:13" s="7" customFormat="1" x14ac:dyDescent="0.25">
      <c r="A1949" s="440"/>
      <c r="B1949" s="32"/>
      <c r="C1949" s="440"/>
      <c r="D1949" s="437"/>
      <c r="E1949" s="440"/>
      <c r="F1949" s="18"/>
      <c r="G1949" s="462" t="s">
        <v>6516</v>
      </c>
      <c r="H1949" s="446"/>
      <c r="I1949" s="446"/>
      <c r="J1949" s="462" t="s">
        <v>6516</v>
      </c>
      <c r="K1949" s="924"/>
      <c r="L1949" s="815"/>
      <c r="M1949" s="815"/>
    </row>
    <row r="1950" spans="1:13" s="7" customFormat="1" x14ac:dyDescent="0.25">
      <c r="A1950" s="440"/>
      <c r="B1950" s="32"/>
      <c r="C1950" s="440"/>
      <c r="D1950" s="437"/>
      <c r="E1950" s="440"/>
      <c r="F1950" s="18"/>
      <c r="G1950" s="462" t="s">
        <v>6515</v>
      </c>
      <c r="H1950" s="446"/>
      <c r="I1950" s="446"/>
      <c r="J1950" s="462" t="s">
        <v>6514</v>
      </c>
      <c r="K1950" s="924"/>
      <c r="L1950" s="815"/>
      <c r="M1950" s="815"/>
    </row>
    <row r="1951" spans="1:13" s="7" customFormat="1" x14ac:dyDescent="0.25">
      <c r="A1951" s="440"/>
      <c r="B1951" s="32"/>
      <c r="C1951" s="440"/>
      <c r="D1951" s="437"/>
      <c r="E1951" s="440"/>
      <c r="F1951" s="18"/>
      <c r="G1951" s="462" t="s">
        <v>6513</v>
      </c>
      <c r="H1951" s="446"/>
      <c r="I1951" s="446"/>
      <c r="J1951" s="462" t="s">
        <v>6513</v>
      </c>
      <c r="K1951" s="924"/>
      <c r="L1951" s="815"/>
      <c r="M1951" s="815"/>
    </row>
    <row r="1952" spans="1:13" s="7" customFormat="1" x14ac:dyDescent="0.25">
      <c r="A1952" s="440"/>
      <c r="B1952" s="32"/>
      <c r="C1952" s="440"/>
      <c r="D1952" s="437"/>
      <c r="E1952" s="440"/>
      <c r="F1952" s="18"/>
      <c r="G1952" s="462" t="s">
        <v>6512</v>
      </c>
      <c r="H1952" s="446"/>
      <c r="I1952" s="446"/>
      <c r="J1952" s="462" t="s">
        <v>6512</v>
      </c>
      <c r="K1952" s="923"/>
      <c r="L1952" s="815"/>
      <c r="M1952" s="815"/>
    </row>
    <row r="1953" spans="1:13" s="7" customFormat="1" x14ac:dyDescent="0.25">
      <c r="A1953" s="440"/>
      <c r="B1953" s="32"/>
      <c r="C1953" s="440"/>
      <c r="D1953" s="437"/>
      <c r="E1953" s="16" t="s">
        <v>1648</v>
      </c>
      <c r="F1953" s="436" t="s">
        <v>6511</v>
      </c>
      <c r="G1953" s="462" t="s">
        <v>6510</v>
      </c>
      <c r="H1953" s="446"/>
      <c r="I1953" s="446"/>
      <c r="J1953" s="462" t="s">
        <v>6510</v>
      </c>
      <c r="K1953" s="922" t="s">
        <v>417</v>
      </c>
      <c r="L1953" s="815"/>
      <c r="M1953" s="815"/>
    </row>
    <row r="1954" spans="1:13" s="7" customFormat="1" x14ac:dyDescent="0.25">
      <c r="A1954" s="623"/>
      <c r="B1954" s="32"/>
      <c r="C1954" s="440"/>
      <c r="D1954" s="437"/>
      <c r="E1954" s="15"/>
      <c r="F1954" s="441"/>
      <c r="G1954" s="462" t="s">
        <v>6509</v>
      </c>
      <c r="H1954" s="446"/>
      <c r="I1954" s="446"/>
      <c r="J1954" s="462" t="s">
        <v>6509</v>
      </c>
      <c r="K1954" s="923"/>
      <c r="L1954" s="815"/>
      <c r="M1954" s="815"/>
    </row>
    <row r="1955" spans="1:13" s="7" customFormat="1" x14ac:dyDescent="0.25">
      <c r="A1955" s="623"/>
      <c r="B1955" s="32"/>
      <c r="C1955" s="440"/>
      <c r="D1955" s="437"/>
      <c r="E1955" s="29" t="s">
        <v>312</v>
      </c>
      <c r="F1955" s="37" t="s">
        <v>6508</v>
      </c>
      <c r="G1955" s="462" t="s">
        <v>6507</v>
      </c>
      <c r="H1955" s="446"/>
      <c r="I1955" s="446"/>
      <c r="J1955" s="462" t="s">
        <v>6507</v>
      </c>
      <c r="K1955" s="439" t="s">
        <v>417</v>
      </c>
      <c r="L1955" s="815"/>
      <c r="M1955" s="815"/>
    </row>
    <row r="1956" spans="1:13" s="7" customFormat="1" ht="31.5" x14ac:dyDescent="0.25">
      <c r="A1956" s="623"/>
      <c r="B1956" s="32"/>
      <c r="C1956" s="440"/>
      <c r="D1956" s="437"/>
      <c r="E1956" s="16" t="s">
        <v>314</v>
      </c>
      <c r="F1956" s="36" t="s">
        <v>6506</v>
      </c>
      <c r="G1956" s="462" t="s">
        <v>6505</v>
      </c>
      <c r="H1956" s="446"/>
      <c r="I1956" s="446"/>
      <c r="J1956" s="462" t="s">
        <v>6505</v>
      </c>
      <c r="K1956" s="462" t="s">
        <v>6504</v>
      </c>
      <c r="L1956" s="815"/>
      <c r="M1956" s="815"/>
    </row>
    <row r="1957" spans="1:13" s="7" customFormat="1" x14ac:dyDescent="0.25">
      <c r="A1957" s="623"/>
      <c r="B1957" s="32"/>
      <c r="C1957" s="440"/>
      <c r="D1957" s="437"/>
      <c r="E1957" s="440"/>
      <c r="F1957" s="437"/>
      <c r="G1957" s="462" t="s">
        <v>6503</v>
      </c>
      <c r="H1957" s="446"/>
      <c r="I1957" s="446"/>
      <c r="J1957" s="462" t="s">
        <v>6503</v>
      </c>
      <c r="K1957" s="922" t="s">
        <v>417</v>
      </c>
      <c r="L1957" s="815"/>
      <c r="M1957" s="815"/>
    </row>
    <row r="1958" spans="1:13" s="7" customFormat="1" x14ac:dyDescent="0.25">
      <c r="A1958" s="623"/>
      <c r="B1958" s="32"/>
      <c r="C1958" s="440"/>
      <c r="D1958" s="437"/>
      <c r="E1958" s="440"/>
      <c r="F1958" s="437"/>
      <c r="G1958" s="462" t="s">
        <v>6502</v>
      </c>
      <c r="H1958" s="446"/>
      <c r="I1958" s="446"/>
      <c r="J1958" s="462" t="s">
        <v>6502</v>
      </c>
      <c r="K1958" s="924"/>
      <c r="L1958" s="815"/>
      <c r="M1958" s="815"/>
    </row>
    <row r="1959" spans="1:13" s="7" customFormat="1" x14ac:dyDescent="0.25">
      <c r="A1959" s="623"/>
      <c r="B1959" s="32"/>
      <c r="C1959" s="440"/>
      <c r="D1959" s="437"/>
      <c r="E1959" s="15"/>
      <c r="F1959" s="441"/>
      <c r="G1959" s="462" t="s">
        <v>6501</v>
      </c>
      <c r="H1959" s="446"/>
      <c r="I1959" s="446"/>
      <c r="J1959" s="462" t="s">
        <v>6501</v>
      </c>
      <c r="K1959" s="923"/>
      <c r="L1959" s="815"/>
      <c r="M1959" s="815"/>
    </row>
    <row r="1960" spans="1:13" s="7" customFormat="1" x14ac:dyDescent="0.25">
      <c r="A1960" s="623"/>
      <c r="B1960" s="32"/>
      <c r="C1960" s="440"/>
      <c r="D1960" s="437"/>
      <c r="E1960" s="29" t="s">
        <v>2614</v>
      </c>
      <c r="F1960" s="37" t="s">
        <v>6500</v>
      </c>
      <c r="G1960" s="462" t="s">
        <v>6499</v>
      </c>
      <c r="H1960" s="446"/>
      <c r="I1960" s="446"/>
      <c r="J1960" s="462" t="s">
        <v>6499</v>
      </c>
      <c r="K1960" s="438" t="s">
        <v>212</v>
      </c>
      <c r="L1960" s="815"/>
      <c r="M1960" s="815"/>
    </row>
    <row r="1961" spans="1:13" s="7" customFormat="1" x14ac:dyDescent="0.25">
      <c r="A1961" s="623"/>
      <c r="B1961" s="32"/>
      <c r="C1961" s="440"/>
      <c r="D1961" s="437"/>
      <c r="E1961" s="16" t="s">
        <v>4738</v>
      </c>
      <c r="F1961" s="36" t="s">
        <v>6498</v>
      </c>
      <c r="G1961" s="462" t="s">
        <v>6497</v>
      </c>
      <c r="H1961" s="446"/>
      <c r="I1961" s="446"/>
      <c r="J1961" s="462" t="s">
        <v>6497</v>
      </c>
      <c r="K1961" s="922" t="s">
        <v>6496</v>
      </c>
      <c r="L1961" s="815"/>
      <c r="M1961" s="815"/>
    </row>
    <row r="1962" spans="1:13" s="7" customFormat="1" x14ac:dyDescent="0.25">
      <c r="A1962" s="623"/>
      <c r="B1962" s="32"/>
      <c r="C1962" s="440"/>
      <c r="D1962" s="437"/>
      <c r="E1962" s="15"/>
      <c r="F1962" s="441"/>
      <c r="G1962" s="462" t="s">
        <v>6495</v>
      </c>
      <c r="H1962" s="446"/>
      <c r="I1962" s="446"/>
      <c r="J1962" s="462" t="s">
        <v>6495</v>
      </c>
      <c r="K1962" s="923"/>
      <c r="L1962" s="815"/>
      <c r="M1962" s="815"/>
    </row>
    <row r="1963" spans="1:13" s="7" customFormat="1" ht="31.5" x14ac:dyDescent="0.25">
      <c r="A1963" s="623"/>
      <c r="B1963" s="32"/>
      <c r="C1963" s="440"/>
      <c r="D1963" s="437"/>
      <c r="E1963" s="29" t="s">
        <v>1445</v>
      </c>
      <c r="F1963" s="37" t="s">
        <v>6494</v>
      </c>
      <c r="G1963" s="462" t="s">
        <v>6493</v>
      </c>
      <c r="H1963" s="446"/>
      <c r="I1963" s="446"/>
      <c r="J1963" s="462" t="s">
        <v>6493</v>
      </c>
      <c r="K1963" s="462" t="s">
        <v>6492</v>
      </c>
      <c r="L1963" s="815"/>
      <c r="M1963" s="815"/>
    </row>
    <row r="1964" spans="1:13" s="7" customFormat="1" x14ac:dyDescent="0.25">
      <c r="A1964" s="623"/>
      <c r="B1964" s="32"/>
      <c r="C1964" s="440"/>
      <c r="D1964" s="437"/>
      <c r="E1964" s="16" t="s">
        <v>1763</v>
      </c>
      <c r="F1964" s="36" t="s">
        <v>6491</v>
      </c>
      <c r="G1964" s="438" t="s">
        <v>6490</v>
      </c>
      <c r="H1964" s="446"/>
      <c r="I1964" s="446"/>
      <c r="J1964" s="462" t="s">
        <v>6490</v>
      </c>
      <c r="K1964" s="922" t="s">
        <v>417</v>
      </c>
      <c r="L1964" s="815"/>
      <c r="M1964" s="815"/>
    </row>
    <row r="1965" spans="1:13" s="7" customFormat="1" x14ac:dyDescent="0.25">
      <c r="A1965" s="623"/>
      <c r="B1965" s="32"/>
      <c r="C1965" s="15"/>
      <c r="D1965" s="441"/>
      <c r="E1965" s="15"/>
      <c r="F1965" s="35"/>
      <c r="G1965" s="462" t="s">
        <v>6489</v>
      </c>
      <c r="H1965" s="446"/>
      <c r="I1965" s="446"/>
      <c r="J1965" s="462" t="s">
        <v>6489</v>
      </c>
      <c r="K1965" s="923"/>
      <c r="L1965" s="815"/>
      <c r="M1965" s="815"/>
    </row>
    <row r="1966" spans="1:13" s="7" customFormat="1" x14ac:dyDescent="0.25">
      <c r="A1966" s="623"/>
      <c r="B1966" s="32"/>
      <c r="C1966" s="34">
        <v>2</v>
      </c>
      <c r="D1966" s="436" t="s">
        <v>4241</v>
      </c>
      <c r="E1966" s="16" t="s">
        <v>12</v>
      </c>
      <c r="F1966" s="436" t="s">
        <v>6488</v>
      </c>
      <c r="G1966" s="462" t="s">
        <v>4240</v>
      </c>
      <c r="H1966" s="446"/>
      <c r="I1966" s="453" t="s">
        <v>6487</v>
      </c>
      <c r="J1966" s="462" t="s">
        <v>4240</v>
      </c>
      <c r="K1966" s="922" t="s">
        <v>2517</v>
      </c>
      <c r="L1966" s="815"/>
      <c r="M1966" s="815"/>
    </row>
    <row r="1967" spans="1:13" s="7" customFormat="1" x14ac:dyDescent="0.25">
      <c r="A1967" s="623"/>
      <c r="B1967" s="32"/>
      <c r="C1967" s="440"/>
      <c r="D1967" s="437"/>
      <c r="E1967" s="440"/>
      <c r="F1967" s="437"/>
      <c r="G1967" s="462" t="s">
        <v>6486</v>
      </c>
      <c r="H1967" s="446"/>
      <c r="I1967" s="446"/>
      <c r="J1967" s="462" t="s">
        <v>6486</v>
      </c>
      <c r="K1967" s="923"/>
      <c r="L1967" s="815"/>
      <c r="M1967" s="815"/>
    </row>
    <row r="1968" spans="1:13" s="7" customFormat="1" ht="21" x14ac:dyDescent="0.25">
      <c r="A1968" s="623"/>
      <c r="B1968" s="32"/>
      <c r="C1968" s="440"/>
      <c r="D1968" s="437"/>
      <c r="E1968" s="440"/>
      <c r="F1968" s="437"/>
      <c r="G1968" s="462" t="s">
        <v>6485</v>
      </c>
      <c r="H1968" s="446"/>
      <c r="I1968" s="446"/>
      <c r="J1968" s="462" t="s">
        <v>6485</v>
      </c>
      <c r="K1968" s="922" t="s">
        <v>417</v>
      </c>
      <c r="L1968" s="815"/>
      <c r="M1968" s="815"/>
    </row>
    <row r="1969" spans="1:13" s="7" customFormat="1" x14ac:dyDescent="0.25">
      <c r="A1969" s="623"/>
      <c r="B1969" s="32"/>
      <c r="C1969" s="440"/>
      <c r="D1969" s="437"/>
      <c r="E1969" s="440"/>
      <c r="F1969" s="437"/>
      <c r="G1969" s="462" t="s">
        <v>6484</v>
      </c>
      <c r="H1969" s="446"/>
      <c r="I1969" s="446"/>
      <c r="J1969" s="462" t="s">
        <v>6484</v>
      </c>
      <c r="K1969" s="924"/>
      <c r="L1969" s="815"/>
      <c r="M1969" s="815"/>
    </row>
    <row r="1970" spans="1:13" s="7" customFormat="1" x14ac:dyDescent="0.25">
      <c r="A1970" s="623"/>
      <c r="B1970" s="32"/>
      <c r="C1970" s="440"/>
      <c r="D1970" s="437"/>
      <c r="E1970" s="440"/>
      <c r="F1970" s="437"/>
      <c r="G1970" s="462" t="s">
        <v>6483</v>
      </c>
      <c r="H1970" s="446"/>
      <c r="I1970" s="446"/>
      <c r="J1970" s="462" t="s">
        <v>6483</v>
      </c>
      <c r="K1970" s="924"/>
      <c r="L1970" s="815"/>
      <c r="M1970" s="815"/>
    </row>
    <row r="1971" spans="1:13" s="7" customFormat="1" x14ac:dyDescent="0.25">
      <c r="A1971" s="623"/>
      <c r="B1971" s="32"/>
      <c r="C1971" s="440"/>
      <c r="D1971" s="437"/>
      <c r="E1971" s="440"/>
      <c r="F1971" s="437"/>
      <c r="G1971" s="462" t="s">
        <v>6482</v>
      </c>
      <c r="H1971" s="446"/>
      <c r="I1971" s="446"/>
      <c r="J1971" s="462" t="s">
        <v>6482</v>
      </c>
      <c r="K1971" s="924"/>
      <c r="L1971" s="815"/>
      <c r="M1971" s="815"/>
    </row>
    <row r="1972" spans="1:13" s="7" customFormat="1" x14ac:dyDescent="0.25">
      <c r="A1972" s="623"/>
      <c r="B1972" s="32"/>
      <c r="C1972" s="15"/>
      <c r="D1972" s="441"/>
      <c r="E1972" s="15"/>
      <c r="F1972" s="441"/>
      <c r="G1972" s="462" t="s">
        <v>6481</v>
      </c>
      <c r="H1972" s="446"/>
      <c r="I1972" s="446"/>
      <c r="J1972" s="462" t="s">
        <v>6481</v>
      </c>
      <c r="K1972" s="923"/>
      <c r="L1972" s="815"/>
      <c r="M1972" s="815"/>
    </row>
    <row r="1973" spans="1:13" s="7" customFormat="1" x14ac:dyDescent="0.25">
      <c r="A1973" s="623"/>
      <c r="B1973" s="32"/>
      <c r="C1973" s="34">
        <v>3</v>
      </c>
      <c r="D1973" s="436" t="s">
        <v>6480</v>
      </c>
      <c r="E1973" s="16" t="s">
        <v>12</v>
      </c>
      <c r="F1973" s="436" t="s">
        <v>6479</v>
      </c>
      <c r="G1973" s="462" t="s">
        <v>6477</v>
      </c>
      <c r="H1973" s="446"/>
      <c r="I1973" s="453" t="s">
        <v>6478</v>
      </c>
      <c r="J1973" s="462" t="s">
        <v>6477</v>
      </c>
      <c r="K1973" s="438" t="s">
        <v>2517</v>
      </c>
      <c r="L1973" s="815"/>
      <c r="M1973" s="815"/>
    </row>
    <row r="1974" spans="1:13" s="7" customFormat="1" x14ac:dyDescent="0.25">
      <c r="A1974" s="623"/>
      <c r="B1974" s="32"/>
      <c r="C1974" s="440"/>
      <c r="D1974" s="437"/>
      <c r="E1974" s="440"/>
      <c r="F1974" s="437"/>
      <c r="G1974" s="462" t="s">
        <v>6476</v>
      </c>
      <c r="H1974" s="446"/>
      <c r="I1974" s="446"/>
      <c r="J1974" s="462" t="s">
        <v>6476</v>
      </c>
      <c r="K1974" s="922" t="s">
        <v>838</v>
      </c>
      <c r="L1974" s="815"/>
      <c r="M1974" s="815"/>
    </row>
    <row r="1975" spans="1:13" s="7" customFormat="1" x14ac:dyDescent="0.25">
      <c r="A1975" s="623"/>
      <c r="B1975" s="32"/>
      <c r="C1975" s="440"/>
      <c r="D1975" s="437"/>
      <c r="E1975" s="440"/>
      <c r="F1975" s="437"/>
      <c r="G1975" s="462" t="s">
        <v>6475</v>
      </c>
      <c r="H1975" s="446"/>
      <c r="I1975" s="446"/>
      <c r="J1975" s="462" t="s">
        <v>6475</v>
      </c>
      <c r="K1975" s="924"/>
      <c r="L1975" s="815"/>
      <c r="M1975" s="815"/>
    </row>
    <row r="1976" spans="1:13" s="7" customFormat="1" x14ac:dyDescent="0.25">
      <c r="A1976" s="623"/>
      <c r="B1976" s="32"/>
      <c r="C1976" s="440"/>
      <c r="D1976" s="437"/>
      <c r="E1976" s="440"/>
      <c r="F1976" s="437"/>
      <c r="G1976" s="462" t="s">
        <v>6474</v>
      </c>
      <c r="H1976" s="446"/>
      <c r="I1976" s="446"/>
      <c r="J1976" s="462" t="s">
        <v>6474</v>
      </c>
      <c r="K1976" s="923"/>
      <c r="L1976" s="815"/>
      <c r="M1976" s="815"/>
    </row>
    <row r="1977" spans="1:13" s="7" customFormat="1" ht="21" x14ac:dyDescent="0.25">
      <c r="A1977" s="623"/>
      <c r="B1977" s="32"/>
      <c r="C1977" s="440"/>
      <c r="D1977" s="437"/>
      <c r="E1977" s="440"/>
      <c r="F1977" s="437"/>
      <c r="G1977" s="462" t="s">
        <v>6473</v>
      </c>
      <c r="H1977" s="446"/>
      <c r="I1977" s="446"/>
      <c r="J1977" s="462" t="s">
        <v>6473</v>
      </c>
      <c r="K1977" s="922" t="s">
        <v>212</v>
      </c>
      <c r="L1977" s="815"/>
      <c r="M1977" s="815"/>
    </row>
    <row r="1978" spans="1:13" s="7" customFormat="1" ht="21" x14ac:dyDescent="0.25">
      <c r="A1978" s="623"/>
      <c r="B1978" s="32"/>
      <c r="C1978" s="440"/>
      <c r="D1978" s="437"/>
      <c r="E1978" s="440"/>
      <c r="F1978" s="437"/>
      <c r="G1978" s="462" t="s">
        <v>6472</v>
      </c>
      <c r="H1978" s="446"/>
      <c r="I1978" s="446"/>
      <c r="J1978" s="462" t="s">
        <v>6472</v>
      </c>
      <c r="K1978" s="924"/>
      <c r="L1978" s="815"/>
      <c r="M1978" s="815"/>
    </row>
    <row r="1979" spans="1:13" s="7" customFormat="1" ht="21" x14ac:dyDescent="0.25">
      <c r="A1979" s="623"/>
      <c r="B1979" s="32"/>
      <c r="C1979" s="440"/>
      <c r="D1979" s="437"/>
      <c r="E1979" s="440"/>
      <c r="F1979" s="437"/>
      <c r="G1979" s="462" t="s">
        <v>6471</v>
      </c>
      <c r="H1979" s="446"/>
      <c r="I1979" s="446"/>
      <c r="J1979" s="462" t="s">
        <v>6471</v>
      </c>
      <c r="K1979" s="924"/>
      <c r="L1979" s="815"/>
      <c r="M1979" s="815"/>
    </row>
    <row r="1980" spans="1:13" s="7" customFormat="1" ht="21" x14ac:dyDescent="0.25">
      <c r="A1980" s="623"/>
      <c r="B1980" s="32"/>
      <c r="C1980" s="440"/>
      <c r="D1980" s="437"/>
      <c r="E1980" s="440"/>
      <c r="F1980" s="437"/>
      <c r="G1980" s="462" t="s">
        <v>6470</v>
      </c>
      <c r="H1980" s="446"/>
      <c r="I1980" s="446"/>
      <c r="J1980" s="462" t="s">
        <v>6470</v>
      </c>
      <c r="K1980" s="924"/>
      <c r="L1980" s="815"/>
      <c r="M1980" s="815"/>
    </row>
    <row r="1981" spans="1:13" s="7" customFormat="1" x14ac:dyDescent="0.25">
      <c r="A1981" s="623"/>
      <c r="B1981" s="32"/>
      <c r="C1981" s="440"/>
      <c r="D1981" s="437"/>
      <c r="E1981" s="440"/>
      <c r="F1981" s="437"/>
      <c r="G1981" s="462" t="s">
        <v>6469</v>
      </c>
      <c r="H1981" s="446"/>
      <c r="I1981" s="446"/>
      <c r="J1981" s="462" t="s">
        <v>6469</v>
      </c>
      <c r="K1981" s="924"/>
      <c r="L1981" s="815"/>
      <c r="M1981" s="815"/>
    </row>
    <row r="1982" spans="1:13" s="7" customFormat="1" x14ac:dyDescent="0.25">
      <c r="A1982" s="623"/>
      <c r="B1982" s="32"/>
      <c r="C1982" s="15"/>
      <c r="D1982" s="441"/>
      <c r="E1982" s="15"/>
      <c r="F1982" s="441"/>
      <c r="G1982" s="462" t="s">
        <v>6468</v>
      </c>
      <c r="H1982" s="446"/>
      <c r="I1982" s="446"/>
      <c r="J1982" s="462" t="s">
        <v>6467</v>
      </c>
      <c r="K1982" s="923"/>
      <c r="L1982" s="815"/>
      <c r="M1982" s="815"/>
    </row>
    <row r="1983" spans="1:13" s="7" customFormat="1" ht="21" x14ac:dyDescent="0.25">
      <c r="A1983" s="623"/>
      <c r="B1983" s="32"/>
      <c r="C1983" s="525">
        <v>4</v>
      </c>
      <c r="D1983" s="121" t="s">
        <v>6466</v>
      </c>
      <c r="E1983" s="16" t="s">
        <v>12</v>
      </c>
      <c r="F1983" s="436" t="s">
        <v>6465</v>
      </c>
      <c r="G1983" s="462" t="s">
        <v>6463</v>
      </c>
      <c r="H1983" s="446"/>
      <c r="I1983" s="453" t="s">
        <v>6464</v>
      </c>
      <c r="J1983" s="462" t="s">
        <v>6463</v>
      </c>
      <c r="K1983" s="922" t="s">
        <v>3060</v>
      </c>
      <c r="L1983" s="815"/>
      <c r="M1983" s="815"/>
    </row>
    <row r="1984" spans="1:13" s="7" customFormat="1" x14ac:dyDescent="0.25">
      <c r="A1984" s="623"/>
      <c r="B1984" s="32"/>
      <c r="C1984" s="498"/>
      <c r="D1984" s="31"/>
      <c r="E1984" s="440"/>
      <c r="F1984" s="437"/>
      <c r="G1984" s="438" t="s">
        <v>6462</v>
      </c>
      <c r="H1984" s="446"/>
      <c r="I1984" s="446"/>
      <c r="J1984" s="438" t="s">
        <v>6462</v>
      </c>
      <c r="K1984" s="923"/>
      <c r="L1984" s="815"/>
      <c r="M1984" s="815"/>
    </row>
    <row r="1985" spans="1:13" s="7" customFormat="1" x14ac:dyDescent="0.25">
      <c r="A1985" s="623"/>
      <c r="B1985" s="32"/>
      <c r="C1985" s="34">
        <v>5</v>
      </c>
      <c r="D1985" s="436" t="s">
        <v>6461</v>
      </c>
      <c r="E1985" s="16" t="s">
        <v>12</v>
      </c>
      <c r="F1985" s="436" t="s">
        <v>6460</v>
      </c>
      <c r="G1985" s="462" t="s">
        <v>6458</v>
      </c>
      <c r="H1985" s="446"/>
      <c r="I1985" s="453" t="s">
        <v>6459</v>
      </c>
      <c r="J1985" s="462" t="s">
        <v>6458</v>
      </c>
      <c r="K1985" s="438" t="s">
        <v>2517</v>
      </c>
      <c r="L1985" s="815"/>
      <c r="M1985" s="815"/>
    </row>
    <row r="1986" spans="1:13" s="7" customFormat="1" x14ac:dyDescent="0.25">
      <c r="A1986" s="623"/>
      <c r="B1986" s="32"/>
      <c r="C1986" s="440"/>
      <c r="D1986" s="437"/>
      <c r="E1986" s="440"/>
      <c r="F1986" s="437"/>
      <c r="G1986" s="462" t="s">
        <v>6457</v>
      </c>
      <c r="H1986" s="446"/>
      <c r="I1986" s="446"/>
      <c r="J1986" s="462" t="s">
        <v>6457</v>
      </c>
      <c r="K1986" s="922" t="s">
        <v>838</v>
      </c>
      <c r="L1986" s="815"/>
      <c r="M1986" s="815"/>
    </row>
    <row r="1987" spans="1:13" s="7" customFormat="1" ht="21" x14ac:dyDescent="0.25">
      <c r="A1987" s="623"/>
      <c r="B1987" s="32"/>
      <c r="C1987" s="440"/>
      <c r="D1987" s="437"/>
      <c r="E1987" s="440"/>
      <c r="F1987" s="437"/>
      <c r="G1987" s="462" t="s">
        <v>6456</v>
      </c>
      <c r="H1987" s="446"/>
      <c r="I1987" s="446"/>
      <c r="J1987" s="462" t="s">
        <v>6455</v>
      </c>
      <c r="K1987" s="924"/>
      <c r="L1987" s="815"/>
      <c r="M1987" s="815"/>
    </row>
    <row r="1988" spans="1:13" s="7" customFormat="1" x14ac:dyDescent="0.25">
      <c r="A1988" s="623"/>
      <c r="B1988" s="32"/>
      <c r="C1988" s="440"/>
      <c r="D1988" s="437"/>
      <c r="E1988" s="440"/>
      <c r="F1988" s="437"/>
      <c r="G1988" s="462" t="s">
        <v>4266</v>
      </c>
      <c r="H1988" s="446"/>
      <c r="I1988" s="446"/>
      <c r="J1988" s="462" t="s">
        <v>4266</v>
      </c>
      <c r="K1988" s="924"/>
      <c r="L1988" s="815"/>
      <c r="M1988" s="815"/>
    </row>
    <row r="1989" spans="1:13" s="7" customFormat="1" x14ac:dyDescent="0.25">
      <c r="A1989" s="623"/>
      <c r="B1989" s="32"/>
      <c r="C1989" s="440"/>
      <c r="D1989" s="437"/>
      <c r="E1989" s="440"/>
      <c r="F1989" s="437"/>
      <c r="G1989" s="462" t="s">
        <v>6454</v>
      </c>
      <c r="H1989" s="446"/>
      <c r="I1989" s="446"/>
      <c r="J1989" s="462" t="s">
        <v>6454</v>
      </c>
      <c r="K1989" s="924"/>
      <c r="L1989" s="815"/>
      <c r="M1989" s="815"/>
    </row>
    <row r="1990" spans="1:13" s="7" customFormat="1" x14ac:dyDescent="0.25">
      <c r="A1990" s="623"/>
      <c r="B1990" s="32"/>
      <c r="C1990" s="440"/>
      <c r="D1990" s="437"/>
      <c r="E1990" s="440"/>
      <c r="F1990" s="437"/>
      <c r="G1990" s="462" t="s">
        <v>6453</v>
      </c>
      <c r="H1990" s="446"/>
      <c r="I1990" s="446"/>
      <c r="J1990" s="462" t="s">
        <v>6453</v>
      </c>
      <c r="K1990" s="924"/>
      <c r="L1990" s="815"/>
      <c r="M1990" s="815"/>
    </row>
    <row r="1991" spans="1:13" s="7" customFormat="1" ht="21" x14ac:dyDescent="0.25">
      <c r="A1991" s="623"/>
      <c r="B1991" s="32"/>
      <c r="C1991" s="440"/>
      <c r="D1991" s="437"/>
      <c r="E1991" s="440"/>
      <c r="F1991" s="437"/>
      <c r="G1991" s="462" t="s">
        <v>6452</v>
      </c>
      <c r="H1991" s="446"/>
      <c r="I1991" s="446"/>
      <c r="J1991" s="462" t="s">
        <v>6452</v>
      </c>
      <c r="K1991" s="924"/>
      <c r="L1991" s="815"/>
      <c r="M1991" s="815"/>
    </row>
    <row r="1992" spans="1:13" s="7" customFormat="1" ht="21" x14ac:dyDescent="0.25">
      <c r="A1992" s="623"/>
      <c r="B1992" s="32"/>
      <c r="C1992" s="440"/>
      <c r="D1992" s="437"/>
      <c r="E1992" s="440"/>
      <c r="F1992" s="437"/>
      <c r="G1992" s="462" t="s">
        <v>6451</v>
      </c>
      <c r="H1992" s="446"/>
      <c r="I1992" s="446"/>
      <c r="J1992" s="462" t="s">
        <v>6451</v>
      </c>
      <c r="K1992" s="923"/>
      <c r="L1992" s="815"/>
      <c r="M1992" s="815"/>
    </row>
    <row r="1993" spans="1:13" s="7" customFormat="1" x14ac:dyDescent="0.25">
      <c r="A1993" s="623"/>
      <c r="B1993" s="32"/>
      <c r="C1993" s="440"/>
      <c r="D1993" s="437"/>
      <c r="E1993" s="440"/>
      <c r="F1993" s="437"/>
      <c r="G1993" s="462" t="s">
        <v>6450</v>
      </c>
      <c r="H1993" s="446"/>
      <c r="I1993" s="446"/>
      <c r="J1993" s="462" t="s">
        <v>6450</v>
      </c>
      <c r="K1993" s="922" t="s">
        <v>212</v>
      </c>
      <c r="L1993" s="815"/>
      <c r="M1993" s="815"/>
    </row>
    <row r="1994" spans="1:13" s="7" customFormat="1" ht="21" x14ac:dyDescent="0.25">
      <c r="A1994" s="623"/>
      <c r="B1994" s="32"/>
      <c r="C1994" s="440"/>
      <c r="D1994" s="437"/>
      <c r="E1994" s="440"/>
      <c r="F1994" s="437"/>
      <c r="G1994" s="462" t="s">
        <v>6449</v>
      </c>
      <c r="H1994" s="446"/>
      <c r="I1994" s="446"/>
      <c r="J1994" s="462" t="s">
        <v>6449</v>
      </c>
      <c r="K1994" s="924"/>
      <c r="L1994" s="815"/>
      <c r="M1994" s="815"/>
    </row>
    <row r="1995" spans="1:13" s="7" customFormat="1" ht="21" x14ac:dyDescent="0.25">
      <c r="A1995" s="623"/>
      <c r="B1995" s="32"/>
      <c r="C1995" s="440"/>
      <c r="D1995" s="437"/>
      <c r="E1995" s="440"/>
      <c r="F1995" s="437"/>
      <c r="G1995" s="462" t="s">
        <v>6448</v>
      </c>
      <c r="H1995" s="446"/>
      <c r="I1995" s="446"/>
      <c r="J1995" s="462" t="s">
        <v>6448</v>
      </c>
      <c r="K1995" s="924"/>
      <c r="L1995" s="815"/>
      <c r="M1995" s="815"/>
    </row>
    <row r="1996" spans="1:13" s="7" customFormat="1" x14ac:dyDescent="0.25">
      <c r="A1996" s="623"/>
      <c r="B1996" s="32"/>
      <c r="C1996" s="440"/>
      <c r="D1996" s="437"/>
      <c r="E1996" s="440"/>
      <c r="F1996" s="437"/>
      <c r="G1996" s="462" t="s">
        <v>6447</v>
      </c>
      <c r="H1996" s="446"/>
      <c r="I1996" s="446"/>
      <c r="J1996" s="462" t="s">
        <v>6447</v>
      </c>
      <c r="K1996" s="924"/>
      <c r="L1996" s="815"/>
      <c r="M1996" s="815"/>
    </row>
    <row r="1997" spans="1:13" s="7" customFormat="1" x14ac:dyDescent="0.25">
      <c r="A1997" s="623"/>
      <c r="B1997" s="32"/>
      <c r="C1997" s="440"/>
      <c r="D1997" s="437"/>
      <c r="E1997" s="440"/>
      <c r="F1997" s="437"/>
      <c r="G1997" s="462" t="s">
        <v>6446</v>
      </c>
      <c r="H1997" s="446"/>
      <c r="I1997" s="446"/>
      <c r="J1997" s="462" t="s">
        <v>6446</v>
      </c>
      <c r="K1997" s="924"/>
      <c r="L1997" s="815"/>
      <c r="M1997" s="815"/>
    </row>
    <row r="1998" spans="1:13" s="7" customFormat="1" x14ac:dyDescent="0.25">
      <c r="A1998" s="623"/>
      <c r="B1998" s="32"/>
      <c r="C1998" s="440"/>
      <c r="D1998" s="437"/>
      <c r="E1998" s="440"/>
      <c r="F1998" s="437"/>
      <c r="G1998" s="462" t="s">
        <v>6445</v>
      </c>
      <c r="H1998" s="446"/>
      <c r="I1998" s="446"/>
      <c r="J1998" s="462" t="s">
        <v>6445</v>
      </c>
      <c r="K1998" s="924"/>
      <c r="L1998" s="815"/>
      <c r="M1998" s="815"/>
    </row>
    <row r="1999" spans="1:13" s="7" customFormat="1" x14ac:dyDescent="0.25">
      <c r="A1999" s="623"/>
      <c r="B1999" s="32"/>
      <c r="C1999" s="440"/>
      <c r="D1999" s="437"/>
      <c r="E1999" s="440"/>
      <c r="F1999" s="437"/>
      <c r="G1999" s="462" t="s">
        <v>6444</v>
      </c>
      <c r="H1999" s="446"/>
      <c r="I1999" s="446"/>
      <c r="J1999" s="462" t="s">
        <v>6444</v>
      </c>
      <c r="K1999" s="924"/>
      <c r="L1999" s="815"/>
      <c r="M1999" s="815"/>
    </row>
    <row r="2000" spans="1:13" s="7" customFormat="1" x14ac:dyDescent="0.25">
      <c r="A2000" s="623"/>
      <c r="B2000" s="32"/>
      <c r="C2000" s="440"/>
      <c r="D2000" s="437"/>
      <c r="E2000" s="440"/>
      <c r="F2000" s="437"/>
      <c r="G2000" s="462" t="s">
        <v>6443</v>
      </c>
      <c r="H2000" s="446"/>
      <c r="I2000" s="446"/>
      <c r="J2000" s="462" t="s">
        <v>6443</v>
      </c>
      <c r="K2000" s="924"/>
      <c r="L2000" s="815"/>
      <c r="M2000" s="815"/>
    </row>
    <row r="2001" spans="1:13" s="7" customFormat="1" x14ac:dyDescent="0.25">
      <c r="A2001" s="623"/>
      <c r="B2001" s="32"/>
      <c r="C2001" s="440"/>
      <c r="D2001" s="437"/>
      <c r="E2001" s="440"/>
      <c r="F2001" s="437"/>
      <c r="G2001" s="462" t="s">
        <v>4313</v>
      </c>
      <c r="H2001" s="446"/>
      <c r="I2001" s="446"/>
      <c r="J2001" s="462" t="s">
        <v>4313</v>
      </c>
      <c r="K2001" s="924"/>
      <c r="L2001" s="815"/>
      <c r="M2001" s="815"/>
    </row>
    <row r="2002" spans="1:13" s="7" customFormat="1" x14ac:dyDescent="0.25">
      <c r="A2002" s="623"/>
      <c r="B2002" s="32"/>
      <c r="C2002" s="440"/>
      <c r="D2002" s="437"/>
      <c r="E2002" s="440"/>
      <c r="F2002" s="437"/>
      <c r="G2002" s="462" t="s">
        <v>6442</v>
      </c>
      <c r="H2002" s="446"/>
      <c r="I2002" s="446"/>
      <c r="J2002" s="462" t="s">
        <v>6442</v>
      </c>
      <c r="K2002" s="924"/>
      <c r="L2002" s="815"/>
      <c r="M2002" s="815"/>
    </row>
    <row r="2003" spans="1:13" s="7" customFormat="1" ht="21" x14ac:dyDescent="0.25">
      <c r="A2003" s="623"/>
      <c r="B2003" s="32"/>
      <c r="C2003" s="440"/>
      <c r="D2003" s="437"/>
      <c r="E2003" s="440"/>
      <c r="F2003" s="437"/>
      <c r="G2003" s="462" t="s">
        <v>6441</v>
      </c>
      <c r="H2003" s="446"/>
      <c r="I2003" s="446"/>
      <c r="J2003" s="462" t="s">
        <v>6441</v>
      </c>
      <c r="K2003" s="924"/>
      <c r="L2003" s="815"/>
      <c r="M2003" s="815"/>
    </row>
    <row r="2004" spans="1:13" s="7" customFormat="1" ht="21" x14ac:dyDescent="0.25">
      <c r="A2004" s="623"/>
      <c r="B2004" s="32"/>
      <c r="C2004" s="440"/>
      <c r="D2004" s="437"/>
      <c r="E2004" s="440"/>
      <c r="F2004" s="437"/>
      <c r="G2004" s="462" t="s">
        <v>6440</v>
      </c>
      <c r="H2004" s="446"/>
      <c r="I2004" s="446"/>
      <c r="J2004" s="462" t="s">
        <v>6440</v>
      </c>
      <c r="K2004" s="924"/>
      <c r="L2004" s="815"/>
      <c r="M2004" s="815"/>
    </row>
    <row r="2005" spans="1:13" s="7" customFormat="1" x14ac:dyDescent="0.25">
      <c r="A2005" s="623"/>
      <c r="B2005" s="32"/>
      <c r="C2005" s="440"/>
      <c r="D2005" s="437"/>
      <c r="E2005" s="440"/>
      <c r="F2005" s="437"/>
      <c r="G2005" s="462" t="s">
        <v>6439</v>
      </c>
      <c r="H2005" s="446"/>
      <c r="I2005" s="446"/>
      <c r="J2005" s="462" t="s">
        <v>6439</v>
      </c>
      <c r="K2005" s="924"/>
      <c r="L2005" s="815"/>
      <c r="M2005" s="815"/>
    </row>
    <row r="2006" spans="1:13" s="7" customFormat="1" x14ac:dyDescent="0.25">
      <c r="A2006" s="623"/>
      <c r="B2006" s="32"/>
      <c r="C2006" s="440"/>
      <c r="D2006" s="437"/>
      <c r="E2006" s="440"/>
      <c r="F2006" s="437"/>
      <c r="G2006" s="462" t="s">
        <v>6438</v>
      </c>
      <c r="H2006" s="446"/>
      <c r="I2006" s="446"/>
      <c r="J2006" s="462" t="s">
        <v>6438</v>
      </c>
      <c r="K2006" s="924"/>
      <c r="L2006" s="815"/>
      <c r="M2006" s="815"/>
    </row>
    <row r="2007" spans="1:13" s="7" customFormat="1" ht="21" x14ac:dyDescent="0.25">
      <c r="A2007" s="623"/>
      <c r="B2007" s="32"/>
      <c r="C2007" s="440"/>
      <c r="D2007" s="437"/>
      <c r="E2007" s="440"/>
      <c r="F2007" s="437"/>
      <c r="G2007" s="462" t="s">
        <v>6437</v>
      </c>
      <c r="H2007" s="446"/>
      <c r="I2007" s="446"/>
      <c r="J2007" s="462" t="s">
        <v>6437</v>
      </c>
      <c r="K2007" s="924"/>
      <c r="L2007" s="815"/>
      <c r="M2007" s="815"/>
    </row>
    <row r="2008" spans="1:13" s="7" customFormat="1" x14ac:dyDescent="0.25">
      <c r="A2008" s="623"/>
      <c r="B2008" s="32"/>
      <c r="C2008" s="15"/>
      <c r="D2008" s="441"/>
      <c r="E2008" s="15"/>
      <c r="F2008" s="441"/>
      <c r="G2008" s="462" t="s">
        <v>6436</v>
      </c>
      <c r="H2008" s="446"/>
      <c r="I2008" s="446"/>
      <c r="J2008" s="462" t="s">
        <v>6436</v>
      </c>
      <c r="K2008" s="923"/>
      <c r="L2008" s="815"/>
      <c r="M2008" s="815"/>
    </row>
    <row r="2009" spans="1:13" s="7" customFormat="1" ht="21" x14ac:dyDescent="0.25">
      <c r="A2009" s="623"/>
      <c r="B2009" s="32"/>
      <c r="C2009" s="525">
        <v>6</v>
      </c>
      <c r="D2009" s="121" t="s">
        <v>6435</v>
      </c>
      <c r="E2009" s="16" t="s">
        <v>12</v>
      </c>
      <c r="F2009" s="436" t="s">
        <v>817</v>
      </c>
      <c r="G2009" s="462" t="s">
        <v>6433</v>
      </c>
      <c r="H2009" s="446"/>
      <c r="I2009" s="453" t="s">
        <v>6434</v>
      </c>
      <c r="J2009" s="462" t="s">
        <v>6433</v>
      </c>
      <c r="K2009" s="922" t="s">
        <v>3060</v>
      </c>
      <c r="L2009" s="815"/>
      <c r="M2009" s="815"/>
    </row>
    <row r="2010" spans="1:13" s="7" customFormat="1" x14ac:dyDescent="0.25">
      <c r="A2010" s="623"/>
      <c r="B2010" s="32"/>
      <c r="C2010" s="498"/>
      <c r="D2010" s="31"/>
      <c r="E2010" s="440"/>
      <c r="F2010" s="437"/>
      <c r="G2010" s="462" t="s">
        <v>6432</v>
      </c>
      <c r="H2010" s="446"/>
      <c r="I2010" s="446"/>
      <c r="J2010" s="462" t="s">
        <v>6432</v>
      </c>
      <c r="K2010" s="924"/>
      <c r="L2010" s="815"/>
      <c r="M2010" s="815"/>
    </row>
    <row r="2011" spans="1:13" s="7" customFormat="1" x14ac:dyDescent="0.25">
      <c r="A2011" s="623"/>
      <c r="B2011" s="32"/>
      <c r="C2011" s="526"/>
      <c r="D2011" s="33"/>
      <c r="E2011" s="15"/>
      <c r="F2011" s="441"/>
      <c r="G2011" s="462" t="s">
        <v>6431</v>
      </c>
      <c r="H2011" s="446"/>
      <c r="I2011" s="446"/>
      <c r="J2011" s="462" t="s">
        <v>6431</v>
      </c>
      <c r="K2011" s="923"/>
      <c r="L2011" s="815"/>
      <c r="M2011" s="815"/>
    </row>
    <row r="2012" spans="1:13" s="7" customFormat="1" ht="21" x14ac:dyDescent="0.25">
      <c r="A2012" s="623"/>
      <c r="B2012" s="32"/>
      <c r="C2012" s="525">
        <v>7</v>
      </c>
      <c r="D2012" s="121" t="s">
        <v>1385</v>
      </c>
      <c r="E2012" s="16" t="s">
        <v>778</v>
      </c>
      <c r="F2012" s="436" t="s">
        <v>6430</v>
      </c>
      <c r="G2012" s="462" t="s">
        <v>6428</v>
      </c>
      <c r="H2012" s="446"/>
      <c r="I2012" s="453" t="s">
        <v>6429</v>
      </c>
      <c r="J2012" s="462" t="s">
        <v>6428</v>
      </c>
      <c r="K2012" s="922" t="s">
        <v>3060</v>
      </c>
      <c r="L2012" s="815"/>
      <c r="M2012" s="815"/>
    </row>
    <row r="2013" spans="1:13" s="7" customFormat="1" x14ac:dyDescent="0.25">
      <c r="A2013" s="623"/>
      <c r="B2013" s="32"/>
      <c r="C2013" s="498"/>
      <c r="D2013" s="31"/>
      <c r="E2013" s="440"/>
      <c r="F2013" s="437"/>
      <c r="G2013" s="462" t="s">
        <v>6427</v>
      </c>
      <c r="H2013" s="446"/>
      <c r="I2013" s="446"/>
      <c r="J2013" s="462" t="s">
        <v>6427</v>
      </c>
      <c r="K2013" s="924"/>
      <c r="L2013" s="815"/>
      <c r="M2013" s="815"/>
    </row>
    <row r="2014" spans="1:13" s="7" customFormat="1" x14ac:dyDescent="0.25">
      <c r="A2014" s="623"/>
      <c r="B2014" s="32"/>
      <c r="C2014" s="498"/>
      <c r="D2014" s="31"/>
      <c r="E2014" s="440"/>
      <c r="F2014" s="437"/>
      <c r="G2014" s="462" t="s">
        <v>6426</v>
      </c>
      <c r="H2014" s="446"/>
      <c r="I2014" s="446"/>
      <c r="J2014" s="462" t="s">
        <v>6426</v>
      </c>
      <c r="K2014" s="924"/>
      <c r="L2014" s="815"/>
      <c r="M2014" s="815"/>
    </row>
    <row r="2015" spans="1:13" s="7" customFormat="1" x14ac:dyDescent="0.25">
      <c r="A2015" s="623"/>
      <c r="B2015" s="32"/>
      <c r="C2015" s="498"/>
      <c r="D2015" s="31"/>
      <c r="E2015" s="16" t="s">
        <v>1648</v>
      </c>
      <c r="F2015" s="436" t="s">
        <v>6425</v>
      </c>
      <c r="G2015" s="462" t="s">
        <v>6424</v>
      </c>
      <c r="H2015" s="446"/>
      <c r="I2015" s="446"/>
      <c r="J2015" s="462" t="s">
        <v>6424</v>
      </c>
      <c r="K2015" s="923"/>
      <c r="L2015" s="815"/>
      <c r="M2015" s="815"/>
    </row>
    <row r="2016" spans="1:13" s="7" customFormat="1" x14ac:dyDescent="0.25">
      <c r="A2016" s="623"/>
      <c r="B2016" s="32"/>
      <c r="C2016" s="525">
        <v>8</v>
      </c>
      <c r="D2016" s="121" t="s">
        <v>6423</v>
      </c>
      <c r="E2016" s="16" t="s">
        <v>12</v>
      </c>
      <c r="F2016" s="436" t="s">
        <v>6422</v>
      </c>
      <c r="G2016" s="462" t="s">
        <v>6420</v>
      </c>
      <c r="H2016" s="446"/>
      <c r="I2016" s="453" t="s">
        <v>6421</v>
      </c>
      <c r="J2016" s="462" t="s">
        <v>6420</v>
      </c>
      <c r="K2016" s="922" t="s">
        <v>822</v>
      </c>
      <c r="L2016" s="815"/>
      <c r="M2016" s="815"/>
    </row>
    <row r="2017" spans="1:13" s="7" customFormat="1" ht="21" x14ac:dyDescent="0.25">
      <c r="A2017" s="623"/>
      <c r="B2017" s="32"/>
      <c r="C2017" s="526"/>
      <c r="D2017" s="33"/>
      <c r="E2017" s="15"/>
      <c r="F2017" s="441"/>
      <c r="G2017" s="462" t="s">
        <v>6419</v>
      </c>
      <c r="H2017" s="446"/>
      <c r="I2017" s="446"/>
      <c r="J2017" s="462" t="s">
        <v>6419</v>
      </c>
      <c r="K2017" s="923"/>
      <c r="L2017" s="815"/>
      <c r="M2017" s="815"/>
    </row>
    <row r="2018" spans="1:13" s="7" customFormat="1" x14ac:dyDescent="0.25">
      <c r="A2018" s="623"/>
      <c r="B2018" s="32"/>
      <c r="C2018" s="525">
        <v>9</v>
      </c>
      <c r="D2018" s="121" t="s">
        <v>6418</v>
      </c>
      <c r="E2018" s="16" t="s">
        <v>12</v>
      </c>
      <c r="F2018" s="436" t="s">
        <v>6417</v>
      </c>
      <c r="G2018" s="462" t="s">
        <v>6415</v>
      </c>
      <c r="H2018" s="446"/>
      <c r="I2018" s="453" t="s">
        <v>6416</v>
      </c>
      <c r="J2018" s="462" t="s">
        <v>6415</v>
      </c>
      <c r="K2018" s="438" t="s">
        <v>822</v>
      </c>
      <c r="L2018" s="815"/>
      <c r="M2018" s="815"/>
    </row>
    <row r="2019" spans="1:13" s="7" customFormat="1" x14ac:dyDescent="0.25">
      <c r="A2019" s="623"/>
      <c r="B2019" s="32"/>
      <c r="C2019" s="498"/>
      <c r="D2019" s="31"/>
      <c r="E2019" s="440"/>
      <c r="F2019" s="437"/>
      <c r="G2019" s="462" t="s">
        <v>6414</v>
      </c>
      <c r="H2019" s="446"/>
      <c r="I2019" s="446"/>
      <c r="J2019" s="462" t="s">
        <v>6414</v>
      </c>
      <c r="K2019" s="462" t="s">
        <v>417</v>
      </c>
      <c r="L2019" s="815"/>
      <c r="M2019" s="815"/>
    </row>
    <row r="2020" spans="1:13" s="7" customFormat="1" ht="31.5" x14ac:dyDescent="0.25">
      <c r="A2020" s="623"/>
      <c r="B2020" s="32"/>
      <c r="C2020" s="526"/>
      <c r="D2020" s="33"/>
      <c r="E2020" s="15"/>
      <c r="F2020" s="441"/>
      <c r="G2020" s="462" t="s">
        <v>6413</v>
      </c>
      <c r="H2020" s="446"/>
      <c r="I2020" s="446"/>
      <c r="J2020" s="462" t="s">
        <v>6413</v>
      </c>
      <c r="K2020" s="462" t="s">
        <v>6412</v>
      </c>
      <c r="L2020" s="815"/>
      <c r="M2020" s="815"/>
    </row>
    <row r="2021" spans="1:13" s="7" customFormat="1" ht="21" x14ac:dyDescent="0.25">
      <c r="A2021" s="623"/>
      <c r="B2021" s="32"/>
      <c r="C2021" s="525">
        <v>10</v>
      </c>
      <c r="D2021" s="117" t="s">
        <v>6411</v>
      </c>
      <c r="E2021" s="29" t="s">
        <v>12</v>
      </c>
      <c r="F2021" s="28" t="s">
        <v>6410</v>
      </c>
      <c r="G2021" s="462" t="s">
        <v>6408</v>
      </c>
      <c r="H2021" s="446"/>
      <c r="I2021" s="453" t="s">
        <v>6409</v>
      </c>
      <c r="J2021" s="462" t="s">
        <v>6408</v>
      </c>
      <c r="K2021" s="462" t="s">
        <v>3008</v>
      </c>
      <c r="L2021" s="815"/>
      <c r="M2021" s="815"/>
    </row>
    <row r="2022" spans="1:13" s="7" customFormat="1" x14ac:dyDescent="0.25">
      <c r="A2022" s="623"/>
      <c r="B2022" s="32"/>
      <c r="C2022" s="525">
        <v>11</v>
      </c>
      <c r="D2022" s="8" t="s">
        <v>2419</v>
      </c>
      <c r="E2022" s="16" t="s">
        <v>12</v>
      </c>
      <c r="F2022" s="436" t="s">
        <v>6407</v>
      </c>
      <c r="G2022" s="462" t="s">
        <v>6405</v>
      </c>
      <c r="H2022" s="446"/>
      <c r="I2022" s="453" t="s">
        <v>6406</v>
      </c>
      <c r="J2022" s="462" t="s">
        <v>6405</v>
      </c>
      <c r="K2022" s="438" t="s">
        <v>2517</v>
      </c>
      <c r="L2022" s="815"/>
      <c r="M2022" s="815"/>
    </row>
    <row r="2023" spans="1:13" s="7" customFormat="1" x14ac:dyDescent="0.25">
      <c r="A2023" s="623"/>
      <c r="B2023" s="32"/>
      <c r="C2023" s="498"/>
      <c r="D2023" s="31"/>
      <c r="E2023" s="440"/>
      <c r="F2023" s="437"/>
      <c r="G2023" s="462" t="s">
        <v>6404</v>
      </c>
      <c r="H2023" s="446"/>
      <c r="I2023" s="446"/>
      <c r="J2023" s="462" t="s">
        <v>6404</v>
      </c>
      <c r="K2023" s="439"/>
      <c r="L2023" s="815"/>
      <c r="M2023" s="815"/>
    </row>
    <row r="2024" spans="1:13" s="7" customFormat="1" x14ac:dyDescent="0.25">
      <c r="A2024" s="623"/>
      <c r="B2024" s="32"/>
      <c r="C2024" s="498"/>
      <c r="D2024" s="31"/>
      <c r="E2024" s="440"/>
      <c r="F2024" s="437"/>
      <c r="G2024" s="462" t="s">
        <v>6403</v>
      </c>
      <c r="H2024" s="446"/>
      <c r="I2024" s="446"/>
      <c r="J2024" s="462" t="s">
        <v>6403</v>
      </c>
      <c r="K2024" s="462" t="s">
        <v>3008</v>
      </c>
      <c r="L2024" s="815"/>
      <c r="M2024" s="815"/>
    </row>
    <row r="2025" spans="1:13" s="7" customFormat="1" x14ac:dyDescent="0.25">
      <c r="A2025" s="623"/>
      <c r="B2025" s="32"/>
      <c r="C2025" s="498"/>
      <c r="D2025" s="31"/>
      <c r="E2025" s="440"/>
      <c r="F2025" s="437"/>
      <c r="G2025" s="462" t="s">
        <v>6402</v>
      </c>
      <c r="H2025" s="446"/>
      <c r="I2025" s="446"/>
      <c r="J2025" s="462" t="s">
        <v>6402</v>
      </c>
      <c r="K2025" s="922" t="s">
        <v>3060</v>
      </c>
      <c r="L2025" s="815"/>
      <c r="M2025" s="815"/>
    </row>
    <row r="2026" spans="1:13" s="7" customFormat="1" ht="21" x14ac:dyDescent="0.25">
      <c r="A2026" s="623"/>
      <c r="B2026" s="32"/>
      <c r="C2026" s="526"/>
      <c r="D2026" s="33"/>
      <c r="E2026" s="15"/>
      <c r="F2026" s="441"/>
      <c r="G2026" s="462" t="s">
        <v>6401</v>
      </c>
      <c r="H2026" s="446"/>
      <c r="I2026" s="446"/>
      <c r="J2026" s="462" t="s">
        <v>6401</v>
      </c>
      <c r="K2026" s="923"/>
      <c r="L2026" s="815"/>
      <c r="M2026" s="815"/>
    </row>
    <row r="2027" spans="1:13" s="7" customFormat="1" x14ac:dyDescent="0.25">
      <c r="A2027" s="623"/>
      <c r="B2027" s="32"/>
      <c r="C2027" s="525">
        <v>12</v>
      </c>
      <c r="D2027" s="121" t="s">
        <v>6400</v>
      </c>
      <c r="E2027" s="16" t="s">
        <v>12</v>
      </c>
      <c r="F2027" s="436" t="s">
        <v>6399</v>
      </c>
      <c r="G2027" s="462" t="s">
        <v>6398</v>
      </c>
      <c r="H2027" s="446"/>
      <c r="I2027" s="453" t="s">
        <v>3261</v>
      </c>
      <c r="J2027" s="462" t="s">
        <v>6398</v>
      </c>
      <c r="K2027" s="922" t="s">
        <v>3060</v>
      </c>
      <c r="L2027" s="815"/>
      <c r="M2027" s="815"/>
    </row>
    <row r="2028" spans="1:13" s="7" customFormat="1" x14ac:dyDescent="0.25">
      <c r="A2028" s="623"/>
      <c r="B2028" s="32"/>
      <c r="C2028" s="498"/>
      <c r="D2028" s="31"/>
      <c r="E2028" s="440"/>
      <c r="F2028" s="437"/>
      <c r="G2028" s="462" t="s">
        <v>6397</v>
      </c>
      <c r="H2028" s="446"/>
      <c r="I2028" s="446"/>
      <c r="J2028" s="462" t="s">
        <v>6397</v>
      </c>
      <c r="K2028" s="924"/>
      <c r="L2028" s="815"/>
      <c r="M2028" s="815"/>
    </row>
    <row r="2029" spans="1:13" s="7" customFormat="1" ht="21" x14ac:dyDescent="0.25">
      <c r="A2029" s="623"/>
      <c r="B2029" s="32"/>
      <c r="C2029" s="498"/>
      <c r="D2029" s="31"/>
      <c r="E2029" s="440"/>
      <c r="F2029" s="437"/>
      <c r="G2029" s="462" t="s">
        <v>6396</v>
      </c>
      <c r="H2029" s="446"/>
      <c r="I2029" s="446"/>
      <c r="J2029" s="462" t="s">
        <v>6396</v>
      </c>
      <c r="K2029" s="924"/>
      <c r="L2029" s="815"/>
      <c r="M2029" s="815"/>
    </row>
    <row r="2030" spans="1:13" s="7" customFormat="1" ht="21" x14ac:dyDescent="0.25">
      <c r="A2030" s="623"/>
      <c r="B2030" s="32"/>
      <c r="C2030" s="498"/>
      <c r="D2030" s="31"/>
      <c r="E2030" s="440"/>
      <c r="F2030" s="437"/>
      <c r="G2030" s="462" t="s">
        <v>6395</v>
      </c>
      <c r="H2030" s="446"/>
      <c r="I2030" s="446"/>
      <c r="J2030" s="462" t="s">
        <v>6395</v>
      </c>
      <c r="K2030" s="924"/>
      <c r="L2030" s="815"/>
      <c r="M2030" s="815"/>
    </row>
    <row r="2031" spans="1:13" s="7" customFormat="1" x14ac:dyDescent="0.25">
      <c r="A2031" s="623"/>
      <c r="B2031" s="32"/>
      <c r="C2031" s="498"/>
      <c r="D2031" s="31"/>
      <c r="E2031" s="440"/>
      <c r="F2031" s="437"/>
      <c r="G2031" s="462" t="s">
        <v>6394</v>
      </c>
      <c r="H2031" s="446"/>
      <c r="I2031" s="446"/>
      <c r="J2031" s="462" t="s">
        <v>6394</v>
      </c>
      <c r="K2031" s="924"/>
      <c r="L2031" s="815"/>
      <c r="M2031" s="815"/>
    </row>
    <row r="2032" spans="1:13" s="7" customFormat="1" x14ac:dyDescent="0.25">
      <c r="A2032" s="623"/>
      <c r="B2032" s="32"/>
      <c r="C2032" s="498"/>
      <c r="D2032" s="31"/>
      <c r="E2032" s="440"/>
      <c r="F2032" s="437"/>
      <c r="G2032" s="462" t="s">
        <v>6393</v>
      </c>
      <c r="H2032" s="446"/>
      <c r="I2032" s="446"/>
      <c r="J2032" s="462" t="s">
        <v>6393</v>
      </c>
      <c r="K2032" s="924"/>
      <c r="L2032" s="815"/>
      <c r="M2032" s="815"/>
    </row>
    <row r="2033" spans="1:13" s="7" customFormat="1" x14ac:dyDescent="0.25">
      <c r="A2033" s="623"/>
      <c r="B2033" s="32"/>
      <c r="C2033" s="498"/>
      <c r="D2033" s="31"/>
      <c r="E2033" s="440"/>
      <c r="F2033" s="437"/>
      <c r="G2033" s="462" t="s">
        <v>6392</v>
      </c>
      <c r="H2033" s="446"/>
      <c r="I2033" s="446"/>
      <c r="J2033" s="462" t="s">
        <v>6392</v>
      </c>
      <c r="K2033" s="924"/>
      <c r="L2033" s="815"/>
      <c r="M2033" s="815"/>
    </row>
    <row r="2034" spans="1:13" s="7" customFormat="1" x14ac:dyDescent="0.25">
      <c r="A2034" s="623"/>
      <c r="B2034" s="32"/>
      <c r="C2034" s="498"/>
      <c r="D2034" s="31"/>
      <c r="E2034" s="440"/>
      <c r="F2034" s="437"/>
      <c r="G2034" s="462" t="s">
        <v>6391</v>
      </c>
      <c r="H2034" s="446"/>
      <c r="I2034" s="446"/>
      <c r="J2034" s="462" t="s">
        <v>6391</v>
      </c>
      <c r="K2034" s="924"/>
      <c r="L2034" s="815"/>
      <c r="M2034" s="815"/>
    </row>
    <row r="2035" spans="1:13" s="7" customFormat="1" x14ac:dyDescent="0.25">
      <c r="A2035" s="623"/>
      <c r="B2035" s="32"/>
      <c r="C2035" s="498"/>
      <c r="D2035" s="31"/>
      <c r="E2035" s="440"/>
      <c r="F2035" s="437"/>
      <c r="G2035" s="462" t="s">
        <v>6390</v>
      </c>
      <c r="H2035" s="446"/>
      <c r="I2035" s="446"/>
      <c r="J2035" s="462" t="s">
        <v>6390</v>
      </c>
      <c r="K2035" s="924"/>
      <c r="L2035" s="815"/>
      <c r="M2035" s="815"/>
    </row>
    <row r="2036" spans="1:13" s="7" customFormat="1" x14ac:dyDescent="0.25">
      <c r="A2036" s="623"/>
      <c r="B2036" s="32"/>
      <c r="C2036" s="498"/>
      <c r="D2036" s="31"/>
      <c r="E2036" s="15"/>
      <c r="F2036" s="441"/>
      <c r="G2036" s="462" t="s">
        <v>6389</v>
      </c>
      <c r="H2036" s="446"/>
      <c r="I2036" s="446"/>
      <c r="J2036" s="462" t="s">
        <v>6389</v>
      </c>
      <c r="K2036" s="923"/>
      <c r="L2036" s="815"/>
      <c r="M2036" s="815"/>
    </row>
    <row r="2037" spans="1:13" s="7" customFormat="1" x14ac:dyDescent="0.25">
      <c r="A2037" s="623"/>
      <c r="B2037" s="32"/>
      <c r="C2037" s="498"/>
      <c r="D2037" s="31"/>
      <c r="E2037" s="16" t="s">
        <v>18</v>
      </c>
      <c r="F2037" s="436" t="s">
        <v>6388</v>
      </c>
      <c r="G2037" s="462" t="s">
        <v>6387</v>
      </c>
      <c r="H2037" s="446"/>
      <c r="I2037" s="446"/>
      <c r="J2037" s="462" t="s">
        <v>6387</v>
      </c>
      <c r="K2037" s="462" t="s">
        <v>223</v>
      </c>
      <c r="L2037" s="815"/>
      <c r="M2037" s="815"/>
    </row>
    <row r="2038" spans="1:13" s="7" customFormat="1" x14ac:dyDescent="0.25">
      <c r="A2038" s="623"/>
      <c r="B2038" s="32"/>
      <c r="C2038" s="498"/>
      <c r="D2038" s="31"/>
      <c r="E2038" s="440"/>
      <c r="F2038" s="437"/>
      <c r="G2038" s="462" t="s">
        <v>6386</v>
      </c>
      <c r="H2038" s="446"/>
      <c r="I2038" s="446"/>
      <c r="J2038" s="462" t="s">
        <v>6386</v>
      </c>
      <c r="K2038" s="922" t="s">
        <v>3060</v>
      </c>
      <c r="L2038" s="815"/>
      <c r="M2038" s="815"/>
    </row>
    <row r="2039" spans="1:13" s="7" customFormat="1" x14ac:dyDescent="0.25">
      <c r="A2039" s="623"/>
      <c r="B2039" s="32"/>
      <c r="C2039" s="498"/>
      <c r="D2039" s="31"/>
      <c r="E2039" s="440"/>
      <c r="F2039" s="437"/>
      <c r="G2039" s="462" t="s">
        <v>3276</v>
      </c>
      <c r="H2039" s="446"/>
      <c r="I2039" s="446"/>
      <c r="J2039" s="462" t="s">
        <v>3276</v>
      </c>
      <c r="K2039" s="923"/>
      <c r="L2039" s="815"/>
      <c r="M2039" s="815"/>
    </row>
    <row r="2040" spans="1:13" s="7" customFormat="1" x14ac:dyDescent="0.25">
      <c r="A2040" s="623"/>
      <c r="B2040" s="32"/>
      <c r="C2040" s="525">
        <v>13</v>
      </c>
      <c r="D2040" s="121" t="s">
        <v>1242</v>
      </c>
      <c r="E2040" s="16" t="s">
        <v>12</v>
      </c>
      <c r="F2040" s="436" t="s">
        <v>6385</v>
      </c>
      <c r="G2040" s="462" t="s">
        <v>6383</v>
      </c>
      <c r="H2040" s="446"/>
      <c r="I2040" s="453" t="s">
        <v>6384</v>
      </c>
      <c r="J2040" s="462" t="s">
        <v>6383</v>
      </c>
      <c r="K2040" s="922" t="s">
        <v>822</v>
      </c>
      <c r="L2040" s="815"/>
      <c r="M2040" s="815"/>
    </row>
    <row r="2041" spans="1:13" s="7" customFormat="1" x14ac:dyDescent="0.25">
      <c r="A2041" s="623"/>
      <c r="B2041" s="32"/>
      <c r="C2041" s="498"/>
      <c r="D2041" s="31"/>
      <c r="E2041" s="440"/>
      <c r="F2041" s="437"/>
      <c r="G2041" s="462" t="s">
        <v>6382</v>
      </c>
      <c r="H2041" s="446"/>
      <c r="I2041" s="446"/>
      <c r="J2041" s="462" t="s">
        <v>6382</v>
      </c>
      <c r="K2041" s="924"/>
      <c r="L2041" s="815"/>
      <c r="M2041" s="815"/>
    </row>
    <row r="2042" spans="1:13" s="7" customFormat="1" ht="21" x14ac:dyDescent="0.25">
      <c r="A2042" s="623"/>
      <c r="B2042" s="32"/>
      <c r="C2042" s="498"/>
      <c r="D2042" s="31"/>
      <c r="E2042" s="440"/>
      <c r="F2042" s="437"/>
      <c r="G2042" s="462" t="s">
        <v>6381</v>
      </c>
      <c r="H2042" s="446"/>
      <c r="I2042" s="446"/>
      <c r="J2042" s="462" t="s">
        <v>6381</v>
      </c>
      <c r="K2042" s="924"/>
      <c r="L2042" s="815"/>
      <c r="M2042" s="815"/>
    </row>
    <row r="2043" spans="1:13" s="7" customFormat="1" ht="21" x14ac:dyDescent="0.25">
      <c r="A2043" s="623"/>
      <c r="B2043" s="32"/>
      <c r="C2043" s="498"/>
      <c r="D2043" s="31"/>
      <c r="E2043" s="440"/>
      <c r="F2043" s="437"/>
      <c r="G2043" s="462" t="s">
        <v>6380</v>
      </c>
      <c r="H2043" s="446"/>
      <c r="I2043" s="446"/>
      <c r="J2043" s="462" t="s">
        <v>6380</v>
      </c>
      <c r="K2043" s="923"/>
      <c r="L2043" s="815"/>
      <c r="M2043" s="815"/>
    </row>
    <row r="2044" spans="1:13" s="7" customFormat="1" ht="21" x14ac:dyDescent="0.25">
      <c r="A2044" s="623"/>
      <c r="B2044" s="32"/>
      <c r="C2044" s="498"/>
      <c r="D2044" s="31"/>
      <c r="E2044" s="440"/>
      <c r="F2044" s="437"/>
      <c r="G2044" s="462" t="s">
        <v>6379</v>
      </c>
      <c r="H2044" s="446"/>
      <c r="I2044" s="446"/>
      <c r="J2044" s="462" t="s">
        <v>6379</v>
      </c>
      <c r="K2044" s="922" t="s">
        <v>3060</v>
      </c>
      <c r="L2044" s="815"/>
      <c r="M2044" s="815"/>
    </row>
    <row r="2045" spans="1:13" s="7" customFormat="1" x14ac:dyDescent="0.25">
      <c r="A2045" s="623"/>
      <c r="B2045" s="32"/>
      <c r="C2045" s="498"/>
      <c r="D2045" s="31"/>
      <c r="E2045" s="440"/>
      <c r="F2045" s="437"/>
      <c r="G2045" s="462" t="s">
        <v>6378</v>
      </c>
      <c r="H2045" s="446"/>
      <c r="I2045" s="446"/>
      <c r="J2045" s="462" t="s">
        <v>6378</v>
      </c>
      <c r="K2045" s="924"/>
      <c r="L2045" s="815"/>
      <c r="M2045" s="815"/>
    </row>
    <row r="2046" spans="1:13" s="7" customFormat="1" x14ac:dyDescent="0.25">
      <c r="A2046" s="623"/>
      <c r="B2046" s="32"/>
      <c r="C2046" s="498"/>
      <c r="D2046" s="31"/>
      <c r="E2046" s="440"/>
      <c r="F2046" s="437"/>
      <c r="G2046" s="462" t="s">
        <v>6377</v>
      </c>
      <c r="H2046" s="446"/>
      <c r="I2046" s="446"/>
      <c r="J2046" s="462" t="s">
        <v>6377</v>
      </c>
      <c r="K2046" s="924"/>
      <c r="L2046" s="815"/>
      <c r="M2046" s="815"/>
    </row>
    <row r="2047" spans="1:13" s="7" customFormat="1" ht="21" x14ac:dyDescent="0.25">
      <c r="A2047" s="623"/>
      <c r="B2047" s="32"/>
      <c r="C2047" s="498"/>
      <c r="D2047" s="31"/>
      <c r="E2047" s="440"/>
      <c r="F2047" s="437"/>
      <c r="G2047" s="462" t="s">
        <v>6376</v>
      </c>
      <c r="H2047" s="446"/>
      <c r="I2047" s="446"/>
      <c r="J2047" s="462" t="s">
        <v>6376</v>
      </c>
      <c r="K2047" s="924"/>
      <c r="L2047" s="815"/>
      <c r="M2047" s="815"/>
    </row>
    <row r="2048" spans="1:13" s="7" customFormat="1" x14ac:dyDescent="0.25">
      <c r="A2048" s="623"/>
      <c r="B2048" s="32"/>
      <c r="C2048" s="498"/>
      <c r="D2048" s="31"/>
      <c r="E2048" s="440"/>
      <c r="F2048" s="437"/>
      <c r="G2048" s="462" t="s">
        <v>1246</v>
      </c>
      <c r="H2048" s="446"/>
      <c r="I2048" s="446"/>
      <c r="J2048" s="462" t="s">
        <v>1246</v>
      </c>
      <c r="K2048" s="924"/>
      <c r="L2048" s="815"/>
      <c r="M2048" s="815"/>
    </row>
    <row r="2049" spans="1:13" s="7" customFormat="1" x14ac:dyDescent="0.25">
      <c r="A2049" s="623"/>
      <c r="B2049" s="32"/>
      <c r="C2049" s="498"/>
      <c r="D2049" s="31"/>
      <c r="E2049" s="440"/>
      <c r="F2049" s="437"/>
      <c r="G2049" s="462" t="s">
        <v>6375</v>
      </c>
      <c r="H2049" s="446"/>
      <c r="I2049" s="446"/>
      <c r="J2049" s="462" t="s">
        <v>6375</v>
      </c>
      <c r="K2049" s="924"/>
      <c r="L2049" s="815"/>
      <c r="M2049" s="815"/>
    </row>
    <row r="2050" spans="1:13" s="7" customFormat="1" x14ac:dyDescent="0.25">
      <c r="A2050" s="623"/>
      <c r="B2050" s="32"/>
      <c r="C2050" s="526"/>
      <c r="D2050" s="33"/>
      <c r="E2050" s="15"/>
      <c r="F2050" s="441"/>
      <c r="G2050" s="462" t="s">
        <v>6374</v>
      </c>
      <c r="H2050" s="446"/>
      <c r="I2050" s="446"/>
      <c r="J2050" s="462" t="s">
        <v>6374</v>
      </c>
      <c r="K2050" s="923"/>
      <c r="L2050" s="815"/>
      <c r="M2050" s="815"/>
    </row>
    <row r="2051" spans="1:13" s="7" customFormat="1" ht="21" x14ac:dyDescent="0.25">
      <c r="A2051" s="623"/>
      <c r="B2051" s="32"/>
      <c r="C2051" s="116">
        <v>14</v>
      </c>
      <c r="D2051" s="11" t="s">
        <v>6373</v>
      </c>
      <c r="E2051" s="29" t="s">
        <v>12</v>
      </c>
      <c r="F2051" s="28" t="s">
        <v>6372</v>
      </c>
      <c r="G2051" s="462" t="s">
        <v>6370</v>
      </c>
      <c r="H2051" s="446"/>
      <c r="I2051" s="494" t="s">
        <v>6371</v>
      </c>
      <c r="J2051" s="462" t="s">
        <v>6370</v>
      </c>
      <c r="K2051" s="439" t="s">
        <v>3060</v>
      </c>
      <c r="L2051" s="815"/>
      <c r="M2051" s="815"/>
    </row>
    <row r="2052" spans="1:13" s="7" customFormat="1" ht="21" x14ac:dyDescent="0.25">
      <c r="A2052" s="623"/>
      <c r="B2052" s="32"/>
      <c r="C2052" s="525">
        <v>15</v>
      </c>
      <c r="D2052" s="121" t="s">
        <v>6368</v>
      </c>
      <c r="E2052" s="440" t="s">
        <v>12</v>
      </c>
      <c r="F2052" s="437" t="s">
        <v>6369</v>
      </c>
      <c r="G2052" s="462" t="s">
        <v>6367</v>
      </c>
      <c r="H2052" s="446"/>
      <c r="I2052" s="446" t="s">
        <v>6368</v>
      </c>
      <c r="J2052" s="462" t="s">
        <v>6367</v>
      </c>
      <c r="K2052" s="438" t="s">
        <v>3060</v>
      </c>
      <c r="L2052" s="815"/>
      <c r="M2052" s="815"/>
    </row>
    <row r="2053" spans="1:13" s="7" customFormat="1" x14ac:dyDescent="0.25">
      <c r="A2053" s="623"/>
      <c r="B2053" s="32"/>
      <c r="C2053" s="498"/>
      <c r="D2053" s="31"/>
      <c r="E2053" s="440"/>
      <c r="F2053" s="437"/>
      <c r="G2053" s="438" t="s">
        <v>6366</v>
      </c>
      <c r="H2053" s="446"/>
      <c r="I2053" s="446"/>
      <c r="J2053" s="438" t="s">
        <v>6366</v>
      </c>
      <c r="K2053" s="438" t="s">
        <v>21</v>
      </c>
      <c r="L2053" s="815"/>
      <c r="M2053" s="815"/>
    </row>
    <row r="2054" spans="1:13" s="7" customFormat="1" ht="21" x14ac:dyDescent="0.25">
      <c r="A2054" s="624"/>
      <c r="B2054" s="30"/>
      <c r="C2054" s="116">
        <v>16</v>
      </c>
      <c r="D2054" s="117" t="s">
        <v>6364</v>
      </c>
      <c r="E2054" s="29" t="s">
        <v>12</v>
      </c>
      <c r="F2054" s="28" t="s">
        <v>6365</v>
      </c>
      <c r="G2054" s="462" t="s">
        <v>6363</v>
      </c>
      <c r="H2054" s="461"/>
      <c r="I2054" s="494" t="s">
        <v>6364</v>
      </c>
      <c r="J2054" s="462" t="s">
        <v>6363</v>
      </c>
      <c r="K2054" s="462" t="s">
        <v>3060</v>
      </c>
      <c r="L2054" s="816"/>
      <c r="M2054" s="816"/>
    </row>
    <row r="2055" spans="1:13" s="2" customFormat="1" ht="10.5" customHeight="1" x14ac:dyDescent="0.25">
      <c r="A2055" s="820" t="s">
        <v>19789</v>
      </c>
      <c r="B2055" s="821"/>
      <c r="C2055" s="128"/>
      <c r="D2055" s="128"/>
      <c r="E2055" s="27"/>
      <c r="F2055" s="128"/>
      <c r="G2055" s="128"/>
      <c r="H2055" s="128"/>
      <c r="I2055" s="128"/>
      <c r="J2055" s="128"/>
      <c r="K2055" s="27"/>
      <c r="L2055" s="352"/>
      <c r="M2055" s="17"/>
    </row>
    <row r="2056" spans="1:13" s="354" customFormat="1" ht="9.9499999999999993" customHeight="1" x14ac:dyDescent="0.25">
      <c r="A2056" s="353" t="s">
        <v>19790</v>
      </c>
      <c r="M2056" s="355"/>
    </row>
    <row r="2057" spans="1:13" s="354" customFormat="1" ht="20.100000000000001" customHeight="1" x14ac:dyDescent="0.25">
      <c r="A2057" s="805" t="s">
        <v>19791</v>
      </c>
      <c r="B2057" s="806"/>
      <c r="C2057" s="806"/>
      <c r="D2057" s="806"/>
      <c r="E2057" s="806"/>
      <c r="F2057" s="806"/>
      <c r="G2057" s="806"/>
      <c r="H2057" s="806"/>
      <c r="I2057" s="806"/>
      <c r="J2057" s="806"/>
      <c r="K2057" s="806"/>
      <c r="L2057" s="806"/>
      <c r="M2057" s="807"/>
    </row>
    <row r="2058" spans="1:13" s="354" customFormat="1" ht="20.100000000000001" customHeight="1" x14ac:dyDescent="0.25">
      <c r="A2058" s="805" t="s">
        <v>19792</v>
      </c>
      <c r="B2058" s="806"/>
      <c r="C2058" s="806"/>
      <c r="D2058" s="806"/>
      <c r="E2058" s="806"/>
      <c r="F2058" s="806"/>
      <c r="G2058" s="806"/>
      <c r="H2058" s="806"/>
      <c r="I2058" s="806"/>
      <c r="J2058" s="806"/>
      <c r="K2058" s="806"/>
      <c r="L2058" s="806"/>
      <c r="M2058" s="807"/>
    </row>
    <row r="2059" spans="1:13" s="354" customFormat="1" ht="9.9499999999999993" customHeight="1" x14ac:dyDescent="0.25">
      <c r="A2059" s="811" t="s">
        <v>19793</v>
      </c>
      <c r="B2059" s="812"/>
      <c r="C2059" s="812"/>
      <c r="D2059" s="812"/>
      <c r="E2059" s="812"/>
      <c r="F2059" s="812"/>
      <c r="G2059" s="812"/>
      <c r="H2059" s="812"/>
      <c r="I2059" s="812"/>
      <c r="J2059" s="812"/>
      <c r="K2059" s="812"/>
      <c r="L2059" s="812"/>
      <c r="M2059" s="813"/>
    </row>
    <row r="2060" spans="1:13" s="354" customFormat="1" ht="9.9499999999999993" customHeight="1" x14ac:dyDescent="0.25">
      <c r="A2060" s="811" t="s">
        <v>19794</v>
      </c>
      <c r="B2060" s="812"/>
      <c r="C2060" s="812"/>
      <c r="D2060" s="812"/>
      <c r="E2060" s="812"/>
      <c r="F2060" s="812"/>
      <c r="G2060" s="812"/>
      <c r="H2060" s="812"/>
      <c r="I2060" s="812"/>
      <c r="J2060" s="812"/>
      <c r="K2060" s="812"/>
      <c r="L2060" s="812"/>
      <c r="M2060" s="813"/>
    </row>
    <row r="2061" spans="1:13" s="354" customFormat="1" ht="9.9499999999999993" customHeight="1" x14ac:dyDescent="0.25">
      <c r="A2061" s="811" t="s">
        <v>19795</v>
      </c>
      <c r="B2061" s="812"/>
      <c r="C2061" s="812"/>
      <c r="D2061" s="812"/>
      <c r="E2061" s="812"/>
      <c r="F2061" s="812"/>
      <c r="G2061" s="812"/>
      <c r="H2061" s="812"/>
      <c r="I2061" s="812"/>
      <c r="J2061" s="812"/>
      <c r="K2061" s="812"/>
      <c r="L2061" s="812"/>
      <c r="M2061" s="813"/>
    </row>
    <row r="2062" spans="1:13" s="354" customFormat="1" ht="9.9499999999999993" customHeight="1" x14ac:dyDescent="0.25">
      <c r="A2062" s="811" t="s">
        <v>19796</v>
      </c>
      <c r="B2062" s="812"/>
      <c r="C2062" s="812"/>
      <c r="D2062" s="812"/>
      <c r="E2062" s="812"/>
      <c r="F2062" s="812"/>
      <c r="G2062" s="812"/>
      <c r="H2062" s="812"/>
      <c r="I2062" s="812"/>
      <c r="J2062" s="812"/>
      <c r="K2062" s="812"/>
      <c r="L2062" s="812"/>
      <c r="M2062" s="813"/>
    </row>
    <row r="2063" spans="1:13" s="354" customFormat="1" ht="9.9499999999999993" customHeight="1" x14ac:dyDescent="0.25">
      <c r="A2063" s="811" t="s">
        <v>19797</v>
      </c>
      <c r="B2063" s="812"/>
      <c r="C2063" s="812"/>
      <c r="D2063" s="812"/>
      <c r="E2063" s="812"/>
      <c r="F2063" s="812"/>
      <c r="G2063" s="812"/>
      <c r="H2063" s="812"/>
      <c r="I2063" s="812"/>
      <c r="J2063" s="812"/>
      <c r="K2063" s="812"/>
      <c r="L2063" s="812"/>
      <c r="M2063" s="813"/>
    </row>
    <row r="2064" spans="1:13" s="354" customFormat="1" ht="9.9499999999999993" customHeight="1" x14ac:dyDescent="0.25">
      <c r="A2064" s="811" t="s">
        <v>19798</v>
      </c>
      <c r="B2064" s="812"/>
      <c r="C2064" s="812"/>
      <c r="D2064" s="812"/>
      <c r="E2064" s="812"/>
      <c r="F2064" s="812"/>
      <c r="G2064" s="812"/>
      <c r="H2064" s="812"/>
      <c r="I2064" s="812"/>
      <c r="J2064" s="812"/>
      <c r="K2064" s="812"/>
      <c r="L2064" s="812"/>
      <c r="M2064" s="813"/>
    </row>
    <row r="2065" spans="1:13" s="354" customFormat="1" ht="9.9499999999999993" customHeight="1" x14ac:dyDescent="0.25">
      <c r="A2065" s="811" t="s">
        <v>19799</v>
      </c>
      <c r="B2065" s="812"/>
      <c r="C2065" s="812"/>
      <c r="D2065" s="812"/>
      <c r="E2065" s="812"/>
      <c r="F2065" s="812"/>
      <c r="G2065" s="812"/>
      <c r="H2065" s="812"/>
      <c r="I2065" s="812"/>
      <c r="J2065" s="812"/>
      <c r="K2065" s="812"/>
      <c r="L2065" s="812"/>
      <c r="M2065" s="813"/>
    </row>
    <row r="2066" spans="1:13" s="354" customFormat="1" ht="9.9499999999999993" customHeight="1" x14ac:dyDescent="0.25">
      <c r="A2066" s="811" t="s">
        <v>19800</v>
      </c>
      <c r="B2066" s="812"/>
      <c r="C2066" s="812"/>
      <c r="D2066" s="812"/>
      <c r="E2066" s="812"/>
      <c r="F2066" s="812"/>
      <c r="G2066" s="812"/>
      <c r="H2066" s="812"/>
      <c r="I2066" s="812"/>
      <c r="J2066" s="812"/>
      <c r="K2066" s="812"/>
      <c r="L2066" s="812"/>
      <c r="M2066" s="813"/>
    </row>
    <row r="2067" spans="1:13" s="354" customFormat="1" ht="9.9499999999999993" customHeight="1" x14ac:dyDescent="0.25">
      <c r="A2067" s="811" t="s">
        <v>19801</v>
      </c>
      <c r="B2067" s="812"/>
      <c r="C2067" s="812"/>
      <c r="D2067" s="812"/>
      <c r="E2067" s="812"/>
      <c r="F2067" s="812"/>
      <c r="G2067" s="812"/>
      <c r="H2067" s="812"/>
      <c r="I2067" s="812"/>
      <c r="J2067" s="812"/>
      <c r="K2067" s="812"/>
      <c r="L2067" s="812"/>
      <c r="M2067" s="813"/>
    </row>
    <row r="2068" spans="1:13" s="354" customFormat="1" ht="9.9499999999999993" customHeight="1" x14ac:dyDescent="0.25">
      <c r="A2068" s="811" t="s">
        <v>19802</v>
      </c>
      <c r="B2068" s="812"/>
      <c r="C2068" s="812"/>
      <c r="D2068" s="812"/>
      <c r="E2068" s="812"/>
      <c r="F2068" s="812"/>
      <c r="G2068" s="812"/>
      <c r="H2068" s="812"/>
      <c r="I2068" s="812"/>
      <c r="J2068" s="812"/>
      <c r="K2068" s="812"/>
      <c r="L2068" s="812"/>
      <c r="M2068" s="813"/>
    </row>
    <row r="2069" spans="1:13" s="354" customFormat="1" ht="9.9499999999999993" customHeight="1" x14ac:dyDescent="0.25">
      <c r="A2069" s="811" t="s">
        <v>19803</v>
      </c>
      <c r="B2069" s="812"/>
      <c r="C2069" s="812"/>
      <c r="D2069" s="812"/>
      <c r="E2069" s="812"/>
      <c r="F2069" s="812"/>
      <c r="G2069" s="812"/>
      <c r="H2069" s="812"/>
      <c r="I2069" s="812"/>
      <c r="J2069" s="812"/>
      <c r="K2069" s="812"/>
      <c r="L2069" s="812"/>
      <c r="M2069" s="813"/>
    </row>
    <row r="2070" spans="1:13" s="354" customFormat="1" ht="9.9499999999999993" customHeight="1" x14ac:dyDescent="0.25">
      <c r="A2070" s="811" t="s">
        <v>19804</v>
      </c>
      <c r="B2070" s="812"/>
      <c r="C2070" s="812"/>
      <c r="D2070" s="812"/>
      <c r="E2070" s="812"/>
      <c r="F2070" s="812"/>
      <c r="G2070" s="812"/>
      <c r="H2070" s="812"/>
      <c r="I2070" s="812"/>
      <c r="J2070" s="812"/>
      <c r="K2070" s="812"/>
      <c r="L2070" s="812"/>
      <c r="M2070" s="813"/>
    </row>
    <row r="2071" spans="1:13" s="354" customFormat="1" ht="30" customHeight="1" x14ac:dyDescent="0.25">
      <c r="A2071" s="805" t="s">
        <v>19805</v>
      </c>
      <c r="B2071" s="806"/>
      <c r="C2071" s="806"/>
      <c r="D2071" s="806"/>
      <c r="E2071" s="806"/>
      <c r="F2071" s="806"/>
      <c r="G2071" s="806"/>
      <c r="H2071" s="806"/>
      <c r="I2071" s="806"/>
      <c r="J2071" s="806"/>
      <c r="K2071" s="806"/>
      <c r="L2071" s="806"/>
      <c r="M2071" s="807"/>
    </row>
    <row r="2072" spans="1:13" s="354" customFormat="1" ht="9.9499999999999993" customHeight="1" x14ac:dyDescent="0.25">
      <c r="A2072" s="808" t="s">
        <v>19806</v>
      </c>
      <c r="B2072" s="809"/>
      <c r="C2072" s="809"/>
      <c r="D2072" s="809"/>
      <c r="E2072" s="809"/>
      <c r="F2072" s="809"/>
      <c r="G2072" s="809"/>
      <c r="H2072" s="809"/>
      <c r="I2072" s="809"/>
      <c r="J2072" s="809"/>
      <c r="K2072" s="809"/>
      <c r="L2072" s="809"/>
      <c r="M2072" s="810"/>
    </row>
  </sheetData>
  <sheetProtection algorithmName="SHA-512" hashValue="Z3xL/XSxqsBAXreXG/8bmbdVw6ziHH9eJbvdZPyMt5mnNQ2IlE+shE1UR9BeaP5GrTJZeSfG8UjA+GlOK+KDww==" saltValue="GqOoIF9wKxelQ08wY4BYAg==" spinCount="100000" sheet="1" objects="1" scenarios="1" selectLockedCells="1" selectUnlockedCells="1"/>
  <mergeCells count="439">
    <mergeCell ref="A2065:M2065"/>
    <mergeCell ref="A2066:M2066"/>
    <mergeCell ref="A2067:M2067"/>
    <mergeCell ref="A2068:M2068"/>
    <mergeCell ref="A2069:M2069"/>
    <mergeCell ref="A2070:M2070"/>
    <mergeCell ref="A2071:M2071"/>
    <mergeCell ref="A2072:M2072"/>
    <mergeCell ref="A2055:B2055"/>
    <mergeCell ref="A2057:M2057"/>
    <mergeCell ref="A2058:M2058"/>
    <mergeCell ref="A2059:M2059"/>
    <mergeCell ref="A2060:M2060"/>
    <mergeCell ref="A2061:M2061"/>
    <mergeCell ref="A2062:M2062"/>
    <mergeCell ref="A2063:M2063"/>
    <mergeCell ref="A2064:M2064"/>
    <mergeCell ref="K2040:K2043"/>
    <mergeCell ref="K2044:K2050"/>
    <mergeCell ref="K544:K546"/>
    <mergeCell ref="K552:K554"/>
    <mergeCell ref="K2009:K2011"/>
    <mergeCell ref="K2012:K2015"/>
    <mergeCell ref="K2016:K2017"/>
    <mergeCell ref="K2025:K2026"/>
    <mergeCell ref="K2027:K2036"/>
    <mergeCell ref="K2038:K2039"/>
    <mergeCell ref="K1968:K1972"/>
    <mergeCell ref="K1974:K1976"/>
    <mergeCell ref="K1977:K1982"/>
    <mergeCell ref="K1983:K1984"/>
    <mergeCell ref="K1986:K1992"/>
    <mergeCell ref="K1993:K2008"/>
    <mergeCell ref="K1948:K1952"/>
    <mergeCell ref="K1953:K1954"/>
    <mergeCell ref="K1957:K1959"/>
    <mergeCell ref="K1961:K1962"/>
    <mergeCell ref="K1964:K1965"/>
    <mergeCell ref="K1966:K1967"/>
    <mergeCell ref="K1903:K1904"/>
    <mergeCell ref="K1905:K1911"/>
    <mergeCell ref="K1913:K1918"/>
    <mergeCell ref="K1930:K1931"/>
    <mergeCell ref="K1932:K1934"/>
    <mergeCell ref="K1936:K1937"/>
    <mergeCell ref="K1939:K1940"/>
    <mergeCell ref="K1942:K1945"/>
    <mergeCell ref="K1946:K1947"/>
    <mergeCell ref="K1854:K1856"/>
    <mergeCell ref="K1858:K1861"/>
    <mergeCell ref="K1867:K1868"/>
    <mergeCell ref="K1870:K1871"/>
    <mergeCell ref="K1873:K1876"/>
    <mergeCell ref="K1877:K1878"/>
    <mergeCell ref="K1881:K1886"/>
    <mergeCell ref="K1894:K1895"/>
    <mergeCell ref="K1901:K1902"/>
    <mergeCell ref="K1820:K1821"/>
    <mergeCell ref="K1822:K1823"/>
    <mergeCell ref="K1824:K1826"/>
    <mergeCell ref="K1833:K1835"/>
    <mergeCell ref="K1836:K1837"/>
    <mergeCell ref="K1838:K1840"/>
    <mergeCell ref="K1842:K1843"/>
    <mergeCell ref="K1847:K1849"/>
    <mergeCell ref="K1850:K1851"/>
    <mergeCell ref="K1779:K1781"/>
    <mergeCell ref="K1782:K1783"/>
    <mergeCell ref="K1784:K1786"/>
    <mergeCell ref="K1789:K1790"/>
    <mergeCell ref="K1794:K1795"/>
    <mergeCell ref="K1796:K1800"/>
    <mergeCell ref="K1806:K1809"/>
    <mergeCell ref="K1811:K1812"/>
    <mergeCell ref="K1816:K1819"/>
    <mergeCell ref="K1738:K1739"/>
    <mergeCell ref="K1744:K1746"/>
    <mergeCell ref="K1747:K1748"/>
    <mergeCell ref="K1750:K1756"/>
    <mergeCell ref="K1758:K1761"/>
    <mergeCell ref="K1762:K1766"/>
    <mergeCell ref="K1767:K1769"/>
    <mergeCell ref="K1770:K1775"/>
    <mergeCell ref="K1776:K1777"/>
    <mergeCell ref="K1693:K1695"/>
    <mergeCell ref="K1696:K1699"/>
    <mergeCell ref="K1700:K1702"/>
    <mergeCell ref="K1705:K1706"/>
    <mergeCell ref="K1707:K1708"/>
    <mergeCell ref="K1709:K1712"/>
    <mergeCell ref="K1713:K1732"/>
    <mergeCell ref="K1733:K1734"/>
    <mergeCell ref="K1735:K1737"/>
    <mergeCell ref="K1637:K1639"/>
    <mergeCell ref="K1640:K1641"/>
    <mergeCell ref="K1642:K1643"/>
    <mergeCell ref="K1644:K1645"/>
    <mergeCell ref="K1654:K1656"/>
    <mergeCell ref="K1663:K1664"/>
    <mergeCell ref="K1684:K1686"/>
    <mergeCell ref="K1687:K1688"/>
    <mergeCell ref="K1689:K1692"/>
    <mergeCell ref="K1599:K1605"/>
    <mergeCell ref="K1607:K1610"/>
    <mergeCell ref="K1612:K1615"/>
    <mergeCell ref="K1616:K1619"/>
    <mergeCell ref="K1621:K1622"/>
    <mergeCell ref="K1623:K1627"/>
    <mergeCell ref="K1628:K1631"/>
    <mergeCell ref="K1633:K1634"/>
    <mergeCell ref="K1635:K1636"/>
    <mergeCell ref="K1557:K1559"/>
    <mergeCell ref="K1561:K1566"/>
    <mergeCell ref="K1568:K1569"/>
    <mergeCell ref="K1570:K1573"/>
    <mergeCell ref="K1574:K1578"/>
    <mergeCell ref="K1579:K1583"/>
    <mergeCell ref="K1589:K1590"/>
    <mergeCell ref="K1592:K1593"/>
    <mergeCell ref="K1594:K1598"/>
    <mergeCell ref="K1511:K1514"/>
    <mergeCell ref="K1516:K1517"/>
    <mergeCell ref="K1519:K1520"/>
    <mergeCell ref="K1522:K1523"/>
    <mergeCell ref="K1524:K1529"/>
    <mergeCell ref="K1532:K1533"/>
    <mergeCell ref="K1536:K1537"/>
    <mergeCell ref="K1540:K1542"/>
    <mergeCell ref="K1543:K1550"/>
    <mergeCell ref="K1450:K1455"/>
    <mergeCell ref="K1456:K1457"/>
    <mergeCell ref="K1458:K1466"/>
    <mergeCell ref="K1470:K1474"/>
    <mergeCell ref="K1475:K1478"/>
    <mergeCell ref="G1476:G1478"/>
    <mergeCell ref="K1483:K1488"/>
    <mergeCell ref="K1501:K1503"/>
    <mergeCell ref="K1504:K1509"/>
    <mergeCell ref="K1412:K1414"/>
    <mergeCell ref="K1418:K1420"/>
    <mergeCell ref="K1421:K1422"/>
    <mergeCell ref="K1423:K1424"/>
    <mergeCell ref="K1428:K1429"/>
    <mergeCell ref="K1430:K1431"/>
    <mergeCell ref="K1432:K1433"/>
    <mergeCell ref="K1439:K1441"/>
    <mergeCell ref="K1448:K1449"/>
    <mergeCell ref="K1361:K1362"/>
    <mergeCell ref="K1363:K1367"/>
    <mergeCell ref="K1368:K1369"/>
    <mergeCell ref="K1372:K1374"/>
    <mergeCell ref="K1375:K1379"/>
    <mergeCell ref="K1383:K1385"/>
    <mergeCell ref="K1387:K1390"/>
    <mergeCell ref="K1391:K1392"/>
    <mergeCell ref="K1396:K1397"/>
    <mergeCell ref="K1314:K1317"/>
    <mergeCell ref="K1319:K1320"/>
    <mergeCell ref="K1321:K1322"/>
    <mergeCell ref="K1323:K1332"/>
    <mergeCell ref="K1333:K1335"/>
    <mergeCell ref="K1336:K1340"/>
    <mergeCell ref="K1343:K1346"/>
    <mergeCell ref="K1350:K1353"/>
    <mergeCell ref="K1357:K1360"/>
    <mergeCell ref="K1235:K1237"/>
    <mergeCell ref="K1239:K1240"/>
    <mergeCell ref="K1243:K1244"/>
    <mergeCell ref="F1245:F1247"/>
    <mergeCell ref="K1245:K1248"/>
    <mergeCell ref="K1250:K1296"/>
    <mergeCell ref="K1297:K1302"/>
    <mergeCell ref="K1303:K1306"/>
    <mergeCell ref="K1312:K1313"/>
    <mergeCell ref="K1182:K1186"/>
    <mergeCell ref="E1190:E1191"/>
    <mergeCell ref="F1190:F1191"/>
    <mergeCell ref="K1192:K1210"/>
    <mergeCell ref="K1212:K1220"/>
    <mergeCell ref="K1221:K1222"/>
    <mergeCell ref="K1223:K1224"/>
    <mergeCell ref="K1225:K1226"/>
    <mergeCell ref="K1227:K1229"/>
    <mergeCell ref="K1001:K1002"/>
    <mergeCell ref="L982:L2054"/>
    <mergeCell ref="M982:M2054"/>
    <mergeCell ref="K1007:K1008"/>
    <mergeCell ref="K1009:K1013"/>
    <mergeCell ref="K1016:K1031"/>
    <mergeCell ref="K1032:K1035"/>
    <mergeCell ref="K1037:K1050"/>
    <mergeCell ref="K1051:K1052"/>
    <mergeCell ref="K1054:K1055"/>
    <mergeCell ref="K1057:K1060"/>
    <mergeCell ref="K1064:K1068"/>
    <mergeCell ref="K1069:K1097"/>
    <mergeCell ref="K1098:K1100"/>
    <mergeCell ref="K1101:K1107"/>
    <mergeCell ref="K1108:K1128"/>
    <mergeCell ref="K1130:K1147"/>
    <mergeCell ref="K1148:K1149"/>
    <mergeCell ref="K1154:K1165"/>
    <mergeCell ref="K1166:K1169"/>
    <mergeCell ref="K1170:K1171"/>
    <mergeCell ref="K1172:K1174"/>
    <mergeCell ref="K1176:K1179"/>
    <mergeCell ref="K1180:K1181"/>
    <mergeCell ref="K948:K949"/>
    <mergeCell ref="K955:K958"/>
    <mergeCell ref="K966:K967"/>
    <mergeCell ref="K968:K969"/>
    <mergeCell ref="K971:K972"/>
    <mergeCell ref="K975:K977"/>
    <mergeCell ref="K979:K980"/>
    <mergeCell ref="K986:K987"/>
    <mergeCell ref="K990:K999"/>
    <mergeCell ref="K895:K897"/>
    <mergeCell ref="K907:K909"/>
    <mergeCell ref="K910:K914"/>
    <mergeCell ref="K915:K916"/>
    <mergeCell ref="K923:K927"/>
    <mergeCell ref="K928:K931"/>
    <mergeCell ref="K933:K934"/>
    <mergeCell ref="K935:K942"/>
    <mergeCell ref="K944:K947"/>
    <mergeCell ref="K841:K843"/>
    <mergeCell ref="K846:K848"/>
    <mergeCell ref="K850:K851"/>
    <mergeCell ref="K852:K853"/>
    <mergeCell ref="K856:K857"/>
    <mergeCell ref="K864:K866"/>
    <mergeCell ref="K867:K881"/>
    <mergeCell ref="K884:K888"/>
    <mergeCell ref="K889:K894"/>
    <mergeCell ref="K788:K790"/>
    <mergeCell ref="K795:K796"/>
    <mergeCell ref="K798:K801"/>
    <mergeCell ref="K802:K803"/>
    <mergeCell ref="K812:K814"/>
    <mergeCell ref="K817:K818"/>
    <mergeCell ref="K822:K824"/>
    <mergeCell ref="K825:K834"/>
    <mergeCell ref="K835:K840"/>
    <mergeCell ref="K698:K699"/>
    <mergeCell ref="K703:K706"/>
    <mergeCell ref="K725:K727"/>
    <mergeCell ref="K728:K729"/>
    <mergeCell ref="K731:K735"/>
    <mergeCell ref="K737:K739"/>
    <mergeCell ref="K742:K743"/>
    <mergeCell ref="K745:K780"/>
    <mergeCell ref="K784:K785"/>
    <mergeCell ref="K648:K649"/>
    <mergeCell ref="K650:K652"/>
    <mergeCell ref="K653:K654"/>
    <mergeCell ref="K670:K671"/>
    <mergeCell ref="K677:K678"/>
    <mergeCell ref="K679:K682"/>
    <mergeCell ref="K685:K686"/>
    <mergeCell ref="K687:K692"/>
    <mergeCell ref="K693:K697"/>
    <mergeCell ref="E603:E606"/>
    <mergeCell ref="K608:K613"/>
    <mergeCell ref="K614:K615"/>
    <mergeCell ref="K619:K621"/>
    <mergeCell ref="K622:K625"/>
    <mergeCell ref="K628:K632"/>
    <mergeCell ref="K635:K638"/>
    <mergeCell ref="K639:K643"/>
    <mergeCell ref="K644:K647"/>
    <mergeCell ref="G484:G487"/>
    <mergeCell ref="K490:K496"/>
    <mergeCell ref="K498:K501"/>
    <mergeCell ref="K503:K505"/>
    <mergeCell ref="K506:K511"/>
    <mergeCell ref="L484:L980"/>
    <mergeCell ref="M484:M980"/>
    <mergeCell ref="K513:K514"/>
    <mergeCell ref="K515:K518"/>
    <mergeCell ref="K521:K526"/>
    <mergeCell ref="K529:K533"/>
    <mergeCell ref="K539:K540"/>
    <mergeCell ref="K541:K542"/>
    <mergeCell ref="K556:K558"/>
    <mergeCell ref="K561:K563"/>
    <mergeCell ref="G564:G565"/>
    <mergeCell ref="J564:J565"/>
    <mergeCell ref="K567:K568"/>
    <mergeCell ref="K569:K570"/>
    <mergeCell ref="K572:K573"/>
    <mergeCell ref="K574:K579"/>
    <mergeCell ref="K583:K584"/>
    <mergeCell ref="K585:K589"/>
    <mergeCell ref="K593:K598"/>
    <mergeCell ref="K460:K461"/>
    <mergeCell ref="K463:K465"/>
    <mergeCell ref="K467:K468"/>
    <mergeCell ref="K469:K478"/>
    <mergeCell ref="K479:K480"/>
    <mergeCell ref="M459:M481"/>
    <mergeCell ref="L459:L481"/>
    <mergeCell ref="D482:D483"/>
    <mergeCell ref="K482:K483"/>
    <mergeCell ref="L482:L483"/>
    <mergeCell ref="M482:M483"/>
    <mergeCell ref="K441:K442"/>
    <mergeCell ref="K445:K446"/>
    <mergeCell ref="K448:K450"/>
    <mergeCell ref="D451:D453"/>
    <mergeCell ref="K451:K452"/>
    <mergeCell ref="M439:M452"/>
    <mergeCell ref="L439:L452"/>
    <mergeCell ref="K454:K458"/>
    <mergeCell ref="L454:L458"/>
    <mergeCell ref="M454:M458"/>
    <mergeCell ref="K425:K427"/>
    <mergeCell ref="K429:K430"/>
    <mergeCell ref="M429:M430"/>
    <mergeCell ref="M422:M428"/>
    <mergeCell ref="L422:L428"/>
    <mergeCell ref="K432:K433"/>
    <mergeCell ref="L432:L433"/>
    <mergeCell ref="M432:M433"/>
    <mergeCell ref="K434:K435"/>
    <mergeCell ref="L434:L435"/>
    <mergeCell ref="M434:M435"/>
    <mergeCell ref="K400:K403"/>
    <mergeCell ref="M397:M415"/>
    <mergeCell ref="L397:L415"/>
    <mergeCell ref="K407:K410"/>
    <mergeCell ref="K411:K415"/>
    <mergeCell ref="K417:K419"/>
    <mergeCell ref="L417:L419"/>
    <mergeCell ref="M417:M419"/>
    <mergeCell ref="K422:K423"/>
    <mergeCell ref="K387:K388"/>
    <mergeCell ref="K389:K390"/>
    <mergeCell ref="K391:K392"/>
    <mergeCell ref="L391:L392"/>
    <mergeCell ref="M391:M392"/>
    <mergeCell ref="K393:K394"/>
    <mergeCell ref="L393:L394"/>
    <mergeCell ref="M393:M394"/>
    <mergeCell ref="K395:K396"/>
    <mergeCell ref="L395:L396"/>
    <mergeCell ref="M395:M396"/>
    <mergeCell ref="K356:K358"/>
    <mergeCell ref="K359:K361"/>
    <mergeCell ref="K362:K363"/>
    <mergeCell ref="K364:K367"/>
    <mergeCell ref="K372:K374"/>
    <mergeCell ref="K375:K377"/>
    <mergeCell ref="K380:K381"/>
    <mergeCell ref="K382:K383"/>
    <mergeCell ref="K385:K386"/>
    <mergeCell ref="K292:K297"/>
    <mergeCell ref="K298:K303"/>
    <mergeCell ref="K309:K310"/>
    <mergeCell ref="K317:K318"/>
    <mergeCell ref="F329:F332"/>
    <mergeCell ref="K329:K332"/>
    <mergeCell ref="K333:K335"/>
    <mergeCell ref="K341:K344"/>
    <mergeCell ref="K354:K355"/>
    <mergeCell ref="K260:K261"/>
    <mergeCell ref="K263:K264"/>
    <mergeCell ref="K266:K267"/>
    <mergeCell ref="K269:K270"/>
    <mergeCell ref="K271:K274"/>
    <mergeCell ref="K277:K281"/>
    <mergeCell ref="K284:K285"/>
    <mergeCell ref="K286:K288"/>
    <mergeCell ref="K289:K290"/>
    <mergeCell ref="E186:E187"/>
    <mergeCell ref="F186:F187"/>
    <mergeCell ref="G186:G187"/>
    <mergeCell ref="D190:D195"/>
    <mergeCell ref="I190:I195"/>
    <mergeCell ref="K209:K211"/>
    <mergeCell ref="K218:K224"/>
    <mergeCell ref="K226:K227"/>
    <mergeCell ref="K229:K234"/>
    <mergeCell ref="K95:K98"/>
    <mergeCell ref="K102:K103"/>
    <mergeCell ref="K105:K114"/>
    <mergeCell ref="K117:K123"/>
    <mergeCell ref="K126:K134"/>
    <mergeCell ref="L91:L390"/>
    <mergeCell ref="M91:M390"/>
    <mergeCell ref="K135:K136"/>
    <mergeCell ref="K138:K141"/>
    <mergeCell ref="K142:K143"/>
    <mergeCell ref="K145:K146"/>
    <mergeCell ref="K147:K154"/>
    <mergeCell ref="K169:K170"/>
    <mergeCell ref="K172:K173"/>
    <mergeCell ref="K174:K175"/>
    <mergeCell ref="K178:K182"/>
    <mergeCell ref="K183:K184"/>
    <mergeCell ref="K238:K241"/>
    <mergeCell ref="K243:K246"/>
    <mergeCell ref="K247:K248"/>
    <mergeCell ref="K249:K250"/>
    <mergeCell ref="K251:K253"/>
    <mergeCell ref="K254:K255"/>
    <mergeCell ref="K256:K259"/>
    <mergeCell ref="K84:K85"/>
    <mergeCell ref="L84:L85"/>
    <mergeCell ref="M84:M85"/>
    <mergeCell ref="L87:L89"/>
    <mergeCell ref="E88:E89"/>
    <mergeCell ref="F88:F89"/>
    <mergeCell ref="G88:G89"/>
    <mergeCell ref="M87:M89"/>
    <mergeCell ref="K92:K94"/>
    <mergeCell ref="B12:B13"/>
    <mergeCell ref="K15:K17"/>
    <mergeCell ref="B5:B7"/>
    <mergeCell ref="G6:G7"/>
    <mergeCell ref="K6:K7"/>
    <mergeCell ref="M6:M7"/>
    <mergeCell ref="A1:M1"/>
    <mergeCell ref="K18:K20"/>
    <mergeCell ref="K22:K23"/>
    <mergeCell ref="K8:K10"/>
    <mergeCell ref="L8:L10"/>
    <mergeCell ref="M8:M10"/>
    <mergeCell ref="L12:L82"/>
    <mergeCell ref="M12:M82"/>
    <mergeCell ref="K28:K30"/>
    <mergeCell ref="K31:K32"/>
    <mergeCell ref="K33:K36"/>
    <mergeCell ref="K37:K41"/>
    <mergeCell ref="K42:K43"/>
    <mergeCell ref="K45:K66"/>
    <mergeCell ref="K67:K68"/>
    <mergeCell ref="K70:K72"/>
    <mergeCell ref="K73:K78"/>
    <mergeCell ref="K80:K81"/>
  </mergeCells>
  <phoneticPr fontId="4"/>
  <conditionalFormatting sqref="K1606 K1438 K1415:K1417 K1406:K1412">
    <cfRule type="cellIs" dxfId="1" priority="2" operator="equal">
      <formula>"１年未満"</formula>
    </cfRule>
  </conditionalFormatting>
  <conditionalFormatting sqref="K1607">
    <cfRule type="cellIs" dxfId="0" priority="1" operator="equal">
      <formula>"１年未満"</formula>
    </cfRule>
  </conditionalFormatting>
  <printOptions horizontalCentered="1"/>
  <pageMargins left="0.27559055118110237" right="0.19685039370078741" top="0.39370078740157483" bottom="0.19685039370078741" header="0.19685039370078741" footer="0.19685039370078741"/>
  <pageSetup paperSize="9" scale="69" fitToWidth="0" fitToHeight="0" orientation="landscape" r:id="rId1"/>
  <headerFooter differentFirst="1"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17580-6AD7-45E8-B871-FA188C2DB022}">
  <sheetPr codeName="Sheet8"/>
  <dimension ref="A1:M2212"/>
  <sheetViews>
    <sheetView showGridLines="0" zoomScale="70" zoomScaleNormal="70" zoomScaleSheetLayoutView="70" zoomScalePageLayoutView="70" workbookViewId="0">
      <selection sqref="A1:M1"/>
    </sheetView>
  </sheetViews>
  <sheetFormatPr defaultColWidth="7.6640625" defaultRowHeight="10.5" x14ac:dyDescent="0.25"/>
  <cols>
    <col min="1" max="1" width="3.6640625" style="134" customWidth="1"/>
    <col min="2" max="2" width="10" style="5" customWidth="1"/>
    <col min="3" max="3" width="4.6640625" style="134" customWidth="1"/>
    <col min="4" max="4" width="12.44140625" style="4" customWidth="1"/>
    <col min="5" max="5" width="2.88671875" style="25" customWidth="1"/>
    <col min="6" max="7" width="33.5546875" style="3" customWidth="1"/>
    <col min="8" max="9" width="13.88671875" style="3" customWidth="1"/>
    <col min="10" max="10" width="17.109375" style="3" customWidth="1"/>
    <col min="11" max="12" width="9.6640625" style="3" customWidth="1"/>
    <col min="13" max="13" width="11.44140625" style="2" customWidth="1"/>
    <col min="14" max="16384" width="7.6640625" style="200"/>
  </cols>
  <sheetData>
    <row r="1" spans="1:13" ht="18" customHeight="1" x14ac:dyDescent="0.25">
      <c r="A1" s="782" t="s">
        <v>11982</v>
      </c>
      <c r="B1" s="782"/>
      <c r="C1" s="782"/>
      <c r="D1" s="782"/>
      <c r="E1" s="782"/>
      <c r="F1" s="782"/>
      <c r="G1" s="782"/>
      <c r="H1" s="782"/>
      <c r="I1" s="782"/>
      <c r="J1" s="782"/>
      <c r="K1" s="782"/>
      <c r="L1" s="782"/>
      <c r="M1" s="782"/>
    </row>
    <row r="2" spans="1:13" ht="18" customHeight="1" x14ac:dyDescent="0.25">
      <c r="A2" s="999"/>
      <c r="B2" s="999"/>
      <c r="C2" s="999"/>
      <c r="D2" s="999"/>
      <c r="E2" s="999"/>
      <c r="F2" s="999"/>
      <c r="G2" s="999"/>
      <c r="H2" s="999"/>
      <c r="I2" s="999"/>
      <c r="J2" s="999"/>
      <c r="K2" s="999"/>
      <c r="L2" s="999"/>
      <c r="M2" s="999"/>
    </row>
    <row r="3" spans="1:13" ht="18" customHeight="1" x14ac:dyDescent="0.25">
      <c r="A3" s="1" t="s">
        <v>19788</v>
      </c>
      <c r="B3" s="342"/>
      <c r="C3" s="342"/>
      <c r="D3" s="342"/>
      <c r="E3" s="342"/>
      <c r="F3" s="129"/>
      <c r="J3" s="200"/>
      <c r="K3" s="62"/>
      <c r="L3" s="1"/>
      <c r="M3" s="62" t="s">
        <v>11981</v>
      </c>
    </row>
    <row r="4" spans="1:13" ht="24.6" customHeight="1" x14ac:dyDescent="0.25">
      <c r="A4" s="898" t="s">
        <v>0</v>
      </c>
      <c r="B4" s="899"/>
      <c r="C4" s="898" t="s">
        <v>1</v>
      </c>
      <c r="D4" s="899"/>
      <c r="E4" s="898" t="s">
        <v>2</v>
      </c>
      <c r="F4" s="899"/>
      <c r="G4" s="109" t="s">
        <v>3</v>
      </c>
      <c r="H4" s="23" t="s">
        <v>4</v>
      </c>
      <c r="I4" s="23" t="s">
        <v>5</v>
      </c>
      <c r="J4" s="23" t="s">
        <v>6</v>
      </c>
      <c r="K4" s="113" t="s">
        <v>7</v>
      </c>
      <c r="L4" s="113" t="s">
        <v>8</v>
      </c>
      <c r="M4" s="23" t="s">
        <v>9</v>
      </c>
    </row>
    <row r="5" spans="1:13" s="474" customFormat="1" ht="21" x14ac:dyDescent="0.25">
      <c r="A5" s="820">
        <v>22</v>
      </c>
      <c r="B5" s="892" t="s">
        <v>10</v>
      </c>
      <c r="C5" s="947">
        <v>1</v>
      </c>
      <c r="D5" s="892" t="s">
        <v>11</v>
      </c>
      <c r="E5" s="388" t="s">
        <v>12</v>
      </c>
      <c r="F5" s="427" t="s">
        <v>13</v>
      </c>
      <c r="G5" s="427" t="s">
        <v>14</v>
      </c>
      <c r="H5" s="797" t="s">
        <v>10</v>
      </c>
      <c r="I5" s="797" t="s">
        <v>11</v>
      </c>
      <c r="J5" s="427" t="s">
        <v>11980</v>
      </c>
      <c r="K5" s="381" t="s">
        <v>11969</v>
      </c>
      <c r="L5" s="814" t="s">
        <v>16</v>
      </c>
      <c r="M5" s="814" t="s">
        <v>17</v>
      </c>
    </row>
    <row r="6" spans="1:13" s="474" customFormat="1" x14ac:dyDescent="0.25">
      <c r="A6" s="946"/>
      <c r="B6" s="893"/>
      <c r="C6" s="948"/>
      <c r="D6" s="893"/>
      <c r="E6" s="820" t="s">
        <v>18</v>
      </c>
      <c r="F6" s="892" t="s">
        <v>19</v>
      </c>
      <c r="G6" s="427" t="s">
        <v>11979</v>
      </c>
      <c r="H6" s="798"/>
      <c r="I6" s="798"/>
      <c r="J6" s="427" t="s">
        <v>11978</v>
      </c>
      <c r="K6" s="797" t="s">
        <v>21</v>
      </c>
      <c r="L6" s="815"/>
      <c r="M6" s="815"/>
    </row>
    <row r="7" spans="1:13" s="474" customFormat="1" ht="21" x14ac:dyDescent="0.25">
      <c r="A7" s="946"/>
      <c r="B7" s="893"/>
      <c r="C7" s="948"/>
      <c r="D7" s="893"/>
      <c r="E7" s="894"/>
      <c r="F7" s="895"/>
      <c r="G7" s="427" t="s">
        <v>11977</v>
      </c>
      <c r="H7" s="799"/>
      <c r="I7" s="799"/>
      <c r="J7" s="499" t="s">
        <v>11976</v>
      </c>
      <c r="K7" s="799"/>
      <c r="L7" s="815"/>
      <c r="M7" s="815"/>
    </row>
    <row r="8" spans="1:13" s="474" customFormat="1" ht="31.5" x14ac:dyDescent="0.25">
      <c r="A8" s="894"/>
      <c r="B8" s="895"/>
      <c r="C8" s="949"/>
      <c r="D8" s="895"/>
      <c r="E8" s="388" t="s">
        <v>26</v>
      </c>
      <c r="F8" s="427" t="s">
        <v>27</v>
      </c>
      <c r="G8" s="427" t="s">
        <v>28</v>
      </c>
      <c r="H8" s="383" t="s">
        <v>11975</v>
      </c>
      <c r="I8" s="383" t="s">
        <v>11974</v>
      </c>
      <c r="J8" s="428" t="s">
        <v>11973</v>
      </c>
      <c r="K8" s="381" t="s">
        <v>11972</v>
      </c>
      <c r="L8" s="816"/>
      <c r="M8" s="816"/>
    </row>
    <row r="9" spans="1:13" s="474" customFormat="1" x14ac:dyDescent="0.25">
      <c r="A9" s="1014">
        <v>51</v>
      </c>
      <c r="B9" s="1034" t="s">
        <v>11971</v>
      </c>
      <c r="C9" s="1004">
        <v>1</v>
      </c>
      <c r="D9" s="890" t="s">
        <v>8977</v>
      </c>
      <c r="E9" s="888" t="s">
        <v>83</v>
      </c>
      <c r="F9" s="890" t="s">
        <v>8976</v>
      </c>
      <c r="G9" s="478" t="s">
        <v>8975</v>
      </c>
      <c r="H9" s="774" t="s">
        <v>11970</v>
      </c>
      <c r="I9" s="774" t="s">
        <v>8977</v>
      </c>
      <c r="J9" s="478" t="s">
        <v>8975</v>
      </c>
      <c r="K9" s="478" t="s">
        <v>11969</v>
      </c>
      <c r="L9" s="814" t="s">
        <v>34</v>
      </c>
      <c r="M9" s="1017" t="s">
        <v>19821</v>
      </c>
    </row>
    <row r="10" spans="1:13" s="474" customFormat="1" ht="21" x14ac:dyDescent="0.25">
      <c r="A10" s="1014"/>
      <c r="B10" s="1034"/>
      <c r="C10" s="1005"/>
      <c r="D10" s="1024"/>
      <c r="E10" s="1014"/>
      <c r="F10" s="1024"/>
      <c r="G10" s="492" t="s">
        <v>11968</v>
      </c>
      <c r="H10" s="776"/>
      <c r="I10" s="776"/>
      <c r="J10" s="492" t="s">
        <v>11968</v>
      </c>
      <c r="K10" s="478" t="s">
        <v>225</v>
      </c>
      <c r="L10" s="815"/>
      <c r="M10" s="1018"/>
    </row>
    <row r="11" spans="1:13" s="474" customFormat="1" ht="21" x14ac:dyDescent="0.25">
      <c r="A11" s="1014"/>
      <c r="B11" s="1034"/>
      <c r="C11" s="1005"/>
      <c r="D11" s="1024"/>
      <c r="E11" s="889"/>
      <c r="F11" s="891"/>
      <c r="G11" s="167" t="s">
        <v>11967</v>
      </c>
      <c r="H11" s="776"/>
      <c r="I11" s="776"/>
      <c r="J11" s="478" t="s">
        <v>11967</v>
      </c>
      <c r="K11" s="480" t="s">
        <v>95</v>
      </c>
      <c r="L11" s="815"/>
      <c r="M11" s="1018"/>
    </row>
    <row r="12" spans="1:13" s="474" customFormat="1" ht="60.6" customHeight="1" x14ac:dyDescent="0.25">
      <c r="A12" s="1014"/>
      <c r="B12" s="1034"/>
      <c r="C12" s="1005"/>
      <c r="D12" s="1024"/>
      <c r="E12" s="480" t="s">
        <v>91</v>
      </c>
      <c r="F12" s="425" t="s">
        <v>11966</v>
      </c>
      <c r="G12" s="167" t="s">
        <v>11965</v>
      </c>
      <c r="H12" s="776"/>
      <c r="I12" s="776"/>
      <c r="J12" s="478" t="s">
        <v>11965</v>
      </c>
      <c r="K12" s="480" t="s">
        <v>11964</v>
      </c>
      <c r="L12" s="815"/>
      <c r="M12" s="1018"/>
    </row>
    <row r="13" spans="1:13" s="474" customFormat="1" x14ac:dyDescent="0.25">
      <c r="A13" s="1014"/>
      <c r="B13" s="1034"/>
      <c r="C13" s="1005"/>
      <c r="D13" s="1024"/>
      <c r="E13" s="888" t="s">
        <v>92</v>
      </c>
      <c r="F13" s="890" t="s">
        <v>8971</v>
      </c>
      <c r="G13" s="167" t="s">
        <v>11963</v>
      </c>
      <c r="H13" s="776"/>
      <c r="I13" s="776"/>
      <c r="J13" s="478" t="s">
        <v>11963</v>
      </c>
      <c r="K13" s="888" t="s">
        <v>225</v>
      </c>
      <c r="L13" s="815"/>
      <c r="M13" s="1018"/>
    </row>
    <row r="14" spans="1:13" s="474" customFormat="1" x14ac:dyDescent="0.25">
      <c r="A14" s="1014"/>
      <c r="B14" s="1034"/>
      <c r="C14" s="1005"/>
      <c r="D14" s="1024"/>
      <c r="E14" s="1014"/>
      <c r="F14" s="1024"/>
      <c r="G14" s="167" t="s">
        <v>11962</v>
      </c>
      <c r="H14" s="776"/>
      <c r="I14" s="776"/>
      <c r="J14" s="167" t="s">
        <v>11962</v>
      </c>
      <c r="K14" s="1014"/>
      <c r="L14" s="815"/>
      <c r="M14" s="1018"/>
    </row>
    <row r="15" spans="1:13" s="474" customFormat="1" x14ac:dyDescent="0.25">
      <c r="A15" s="1014"/>
      <c r="B15" s="1034"/>
      <c r="C15" s="1005"/>
      <c r="D15" s="1024"/>
      <c r="E15" s="1014"/>
      <c r="F15" s="1024"/>
      <c r="G15" s="167" t="s">
        <v>11961</v>
      </c>
      <c r="H15" s="776"/>
      <c r="I15" s="776"/>
      <c r="J15" s="478" t="s">
        <v>11961</v>
      </c>
      <c r="K15" s="889"/>
      <c r="L15" s="815"/>
      <c r="M15" s="1018"/>
    </row>
    <row r="16" spans="1:13" s="474" customFormat="1" x14ac:dyDescent="0.25">
      <c r="A16" s="1014"/>
      <c r="B16" s="1034"/>
      <c r="C16" s="1005"/>
      <c r="D16" s="1024"/>
      <c r="E16" s="1014"/>
      <c r="F16" s="1024"/>
      <c r="G16" s="492" t="s">
        <v>11960</v>
      </c>
      <c r="H16" s="776"/>
      <c r="I16" s="776"/>
      <c r="J16" s="475" t="s">
        <v>11960</v>
      </c>
      <c r="K16" s="774" t="s">
        <v>231</v>
      </c>
      <c r="L16" s="815"/>
      <c r="M16" s="1018"/>
    </row>
    <row r="17" spans="1:13" s="474" customFormat="1" x14ac:dyDescent="0.25">
      <c r="A17" s="1014"/>
      <c r="B17" s="1034"/>
      <c r="C17" s="1005"/>
      <c r="D17" s="1024"/>
      <c r="E17" s="1014"/>
      <c r="F17" s="1024"/>
      <c r="G17" s="492" t="s">
        <v>2882</v>
      </c>
      <c r="H17" s="776"/>
      <c r="I17" s="776"/>
      <c r="J17" s="475" t="s">
        <v>2882</v>
      </c>
      <c r="K17" s="776"/>
      <c r="L17" s="815"/>
      <c r="M17" s="1018"/>
    </row>
    <row r="18" spans="1:13" s="474" customFormat="1" x14ac:dyDescent="0.25">
      <c r="A18" s="1014"/>
      <c r="B18" s="1034"/>
      <c r="C18" s="1005"/>
      <c r="D18" s="1024"/>
      <c r="E18" s="1014"/>
      <c r="F18" s="1024"/>
      <c r="G18" s="492" t="s">
        <v>11959</v>
      </c>
      <c r="H18" s="776"/>
      <c r="I18" s="776"/>
      <c r="J18" s="475" t="s">
        <v>11959</v>
      </c>
      <c r="K18" s="776"/>
      <c r="L18" s="815"/>
      <c r="M18" s="1018"/>
    </row>
    <row r="19" spans="1:13" s="474" customFormat="1" x14ac:dyDescent="0.25">
      <c r="A19" s="1014"/>
      <c r="B19" s="1034"/>
      <c r="C19" s="1005"/>
      <c r="D19" s="1024"/>
      <c r="E19" s="1014"/>
      <c r="F19" s="1024"/>
      <c r="G19" s="492" t="s">
        <v>11958</v>
      </c>
      <c r="H19" s="776"/>
      <c r="I19" s="776"/>
      <c r="J19" s="390" t="s">
        <v>11958</v>
      </c>
      <c r="K19" s="775"/>
      <c r="L19" s="815"/>
      <c r="M19" s="1018"/>
    </row>
    <row r="20" spans="1:13" s="474" customFormat="1" x14ac:dyDescent="0.25">
      <c r="A20" s="1014"/>
      <c r="B20" s="1034"/>
      <c r="C20" s="1005"/>
      <c r="D20" s="1024"/>
      <c r="E20" s="1014"/>
      <c r="F20" s="1024"/>
      <c r="G20" s="167" t="s">
        <v>8970</v>
      </c>
      <c r="H20" s="776"/>
      <c r="I20" s="776"/>
      <c r="J20" s="167" t="s">
        <v>8970</v>
      </c>
      <c r="K20" s="888" t="s">
        <v>95</v>
      </c>
      <c r="L20" s="815"/>
      <c r="M20" s="1018"/>
    </row>
    <row r="21" spans="1:13" s="474" customFormat="1" ht="21" x14ac:dyDescent="0.25">
      <c r="A21" s="1014"/>
      <c r="B21" s="1034"/>
      <c r="C21" s="1005"/>
      <c r="D21" s="1024"/>
      <c r="E21" s="1014"/>
      <c r="F21" s="1024"/>
      <c r="G21" s="167" t="s">
        <v>11957</v>
      </c>
      <c r="H21" s="776"/>
      <c r="I21" s="776"/>
      <c r="J21" s="364" t="s">
        <v>11957</v>
      </c>
      <c r="K21" s="1014"/>
      <c r="L21" s="815"/>
      <c r="M21" s="1018"/>
    </row>
    <row r="22" spans="1:13" s="474" customFormat="1" x14ac:dyDescent="0.25">
      <c r="A22" s="1014"/>
      <c r="B22" s="1034"/>
      <c r="C22" s="1005"/>
      <c r="D22" s="1024"/>
      <c r="E22" s="889"/>
      <c r="F22" s="1024"/>
      <c r="G22" s="167" t="s">
        <v>11956</v>
      </c>
      <c r="H22" s="776"/>
      <c r="I22" s="776"/>
      <c r="J22" s="478" t="s">
        <v>11956</v>
      </c>
      <c r="K22" s="889"/>
      <c r="L22" s="815"/>
      <c r="M22" s="1018"/>
    </row>
    <row r="23" spans="1:13" s="474" customFormat="1" x14ac:dyDescent="0.25">
      <c r="A23" s="1014"/>
      <c r="B23" s="1034"/>
      <c r="C23" s="1005"/>
      <c r="D23" s="1024"/>
      <c r="E23" s="888" t="s">
        <v>101</v>
      </c>
      <c r="F23" s="890" t="s">
        <v>8969</v>
      </c>
      <c r="G23" s="492" t="s">
        <v>3000</v>
      </c>
      <c r="H23" s="776"/>
      <c r="I23" s="776"/>
      <c r="J23" s="475" t="s">
        <v>3000</v>
      </c>
      <c r="K23" s="888" t="s">
        <v>231</v>
      </c>
      <c r="L23" s="815"/>
      <c r="M23" s="1018"/>
    </row>
    <row r="24" spans="1:13" s="474" customFormat="1" x14ac:dyDescent="0.25">
      <c r="A24" s="1014"/>
      <c r="B24" s="1034"/>
      <c r="C24" s="1005"/>
      <c r="D24" s="1024"/>
      <c r="E24" s="1014"/>
      <c r="F24" s="1024"/>
      <c r="G24" s="492" t="s">
        <v>3001</v>
      </c>
      <c r="H24" s="776"/>
      <c r="I24" s="776"/>
      <c r="J24" s="475" t="s">
        <v>3001</v>
      </c>
      <c r="K24" s="1014"/>
      <c r="L24" s="815"/>
      <c r="M24" s="1018"/>
    </row>
    <row r="25" spans="1:13" s="474" customFormat="1" ht="21" x14ac:dyDescent="0.25">
      <c r="A25" s="1014"/>
      <c r="B25" s="1034"/>
      <c r="C25" s="1005"/>
      <c r="D25" s="1024"/>
      <c r="E25" s="1014"/>
      <c r="F25" s="1024"/>
      <c r="G25" s="492" t="s">
        <v>11955</v>
      </c>
      <c r="H25" s="776"/>
      <c r="I25" s="776"/>
      <c r="J25" s="475" t="s">
        <v>11955</v>
      </c>
      <c r="K25" s="1014"/>
      <c r="L25" s="815"/>
      <c r="M25" s="1018"/>
    </row>
    <row r="26" spans="1:13" s="474" customFormat="1" x14ac:dyDescent="0.25">
      <c r="A26" s="1014"/>
      <c r="B26" s="1034"/>
      <c r="C26" s="1005"/>
      <c r="D26" s="1024"/>
      <c r="E26" s="1014"/>
      <c r="F26" s="1024"/>
      <c r="G26" s="492" t="s">
        <v>11954</v>
      </c>
      <c r="H26" s="776"/>
      <c r="I26" s="776"/>
      <c r="J26" s="492" t="s">
        <v>11954</v>
      </c>
      <c r="K26" s="1014"/>
      <c r="L26" s="815"/>
      <c r="M26" s="1018"/>
    </row>
    <row r="27" spans="1:13" s="474" customFormat="1" x14ac:dyDescent="0.25">
      <c r="A27" s="1014"/>
      <c r="B27" s="1034"/>
      <c r="C27" s="1005"/>
      <c r="D27" s="1024"/>
      <c r="E27" s="1014"/>
      <c r="F27" s="1024"/>
      <c r="G27" s="492" t="s">
        <v>11953</v>
      </c>
      <c r="H27" s="776"/>
      <c r="I27" s="776"/>
      <c r="J27" s="475" t="s">
        <v>11953</v>
      </c>
      <c r="K27" s="1014"/>
      <c r="L27" s="815"/>
      <c r="M27" s="1018"/>
    </row>
    <row r="28" spans="1:13" s="474" customFormat="1" x14ac:dyDescent="0.25">
      <c r="A28" s="1014"/>
      <c r="B28" s="1034"/>
      <c r="C28" s="1005"/>
      <c r="D28" s="1024"/>
      <c r="E28" s="1014"/>
      <c r="F28" s="1024"/>
      <c r="G28" s="492" t="s">
        <v>11952</v>
      </c>
      <c r="H28" s="776"/>
      <c r="I28" s="776"/>
      <c r="J28" s="475" t="s">
        <v>11952</v>
      </c>
      <c r="K28" s="889"/>
      <c r="L28" s="815"/>
      <c r="M28" s="1018"/>
    </row>
    <row r="29" spans="1:13" s="474" customFormat="1" x14ac:dyDescent="0.25">
      <c r="A29" s="1014"/>
      <c r="B29" s="1034"/>
      <c r="C29" s="1005"/>
      <c r="D29" s="1024"/>
      <c r="E29" s="1014"/>
      <c r="F29" s="1024"/>
      <c r="G29" s="167" t="s">
        <v>8968</v>
      </c>
      <c r="H29" s="776"/>
      <c r="I29" s="776"/>
      <c r="J29" s="478" t="s">
        <v>8968</v>
      </c>
      <c r="K29" s="888" t="s">
        <v>95</v>
      </c>
      <c r="L29" s="815"/>
      <c r="M29" s="1018"/>
    </row>
    <row r="30" spans="1:13" s="474" customFormat="1" x14ac:dyDescent="0.25">
      <c r="A30" s="1014"/>
      <c r="B30" s="1034"/>
      <c r="C30" s="1005"/>
      <c r="D30" s="1024"/>
      <c r="E30" s="889"/>
      <c r="F30" s="1024"/>
      <c r="G30" s="492" t="s">
        <v>11951</v>
      </c>
      <c r="H30" s="776"/>
      <c r="I30" s="776"/>
      <c r="J30" s="475" t="s">
        <v>11951</v>
      </c>
      <c r="K30" s="889"/>
      <c r="L30" s="815"/>
      <c r="M30" s="1018"/>
    </row>
    <row r="31" spans="1:13" s="474" customFormat="1" ht="42" x14ac:dyDescent="0.25">
      <c r="A31" s="1014"/>
      <c r="B31" s="1034"/>
      <c r="C31" s="1005"/>
      <c r="D31" s="1024"/>
      <c r="E31" s="888" t="s">
        <v>166</v>
      </c>
      <c r="F31" s="890" t="s">
        <v>8967</v>
      </c>
      <c r="G31" s="167" t="s">
        <v>8966</v>
      </c>
      <c r="H31" s="776"/>
      <c r="I31" s="776"/>
      <c r="J31" s="478" t="s">
        <v>8966</v>
      </c>
      <c r="K31" s="480" t="s">
        <v>11950</v>
      </c>
      <c r="L31" s="815"/>
      <c r="M31" s="1018"/>
    </row>
    <row r="32" spans="1:13" s="474" customFormat="1" ht="21" x14ac:dyDescent="0.25">
      <c r="A32" s="1014"/>
      <c r="B32" s="1034"/>
      <c r="C32" s="1005"/>
      <c r="D32" s="1024"/>
      <c r="E32" s="1014"/>
      <c r="F32" s="1024"/>
      <c r="G32" s="492" t="s">
        <v>11949</v>
      </c>
      <c r="H32" s="776"/>
      <c r="I32" s="776"/>
      <c r="J32" s="475" t="s">
        <v>11948</v>
      </c>
      <c r="K32" s="475" t="s">
        <v>222</v>
      </c>
      <c r="L32" s="815"/>
      <c r="M32" s="1018"/>
    </row>
    <row r="33" spans="1:13" s="474" customFormat="1" ht="21" x14ac:dyDescent="0.25">
      <c r="A33" s="1014"/>
      <c r="B33" s="1034"/>
      <c r="C33" s="1005"/>
      <c r="D33" s="1024"/>
      <c r="E33" s="1014"/>
      <c r="F33" s="1024"/>
      <c r="G33" s="492" t="s">
        <v>11947</v>
      </c>
      <c r="H33" s="776"/>
      <c r="I33" s="776"/>
      <c r="J33" s="475" t="s">
        <v>11946</v>
      </c>
      <c r="K33" s="896" t="s">
        <v>1262</v>
      </c>
      <c r="L33" s="815"/>
      <c r="M33" s="1018"/>
    </row>
    <row r="34" spans="1:13" s="474" customFormat="1" ht="21" x14ac:dyDescent="0.25">
      <c r="A34" s="1014"/>
      <c r="B34" s="1034"/>
      <c r="C34" s="1005"/>
      <c r="D34" s="1024"/>
      <c r="E34" s="1014"/>
      <c r="F34" s="1024"/>
      <c r="G34" s="492" t="s">
        <v>11945</v>
      </c>
      <c r="H34" s="776"/>
      <c r="I34" s="776"/>
      <c r="J34" s="475" t="s">
        <v>11944</v>
      </c>
      <c r="K34" s="1010"/>
      <c r="L34" s="815"/>
      <c r="M34" s="1018"/>
    </row>
    <row r="35" spans="1:13" s="474" customFormat="1" ht="21" x14ac:dyDescent="0.25">
      <c r="A35" s="1014"/>
      <c r="B35" s="1034"/>
      <c r="C35" s="1005"/>
      <c r="D35" s="1024"/>
      <c r="E35" s="1014"/>
      <c r="F35" s="1024"/>
      <c r="G35" s="492" t="s">
        <v>11943</v>
      </c>
      <c r="H35" s="776"/>
      <c r="I35" s="776"/>
      <c r="J35" s="492" t="s">
        <v>11943</v>
      </c>
      <c r="K35" s="1010"/>
      <c r="L35" s="815"/>
      <c r="M35" s="1018"/>
    </row>
    <row r="36" spans="1:13" s="474" customFormat="1" ht="21" x14ac:dyDescent="0.25">
      <c r="A36" s="1014"/>
      <c r="B36" s="1034"/>
      <c r="C36" s="1005"/>
      <c r="D36" s="1024"/>
      <c r="E36" s="1014"/>
      <c r="F36" s="1024"/>
      <c r="G36" s="492" t="s">
        <v>11942</v>
      </c>
      <c r="H36" s="776"/>
      <c r="I36" s="776"/>
      <c r="J36" s="475" t="s">
        <v>11941</v>
      </c>
      <c r="K36" s="897"/>
      <c r="L36" s="815"/>
      <c r="M36" s="1018"/>
    </row>
    <row r="37" spans="1:13" s="474" customFormat="1" ht="21" x14ac:dyDescent="0.25">
      <c r="A37" s="1014"/>
      <c r="B37" s="1034"/>
      <c r="C37" s="1005"/>
      <c r="D37" s="1024"/>
      <c r="E37" s="1014"/>
      <c r="F37" s="1024"/>
      <c r="G37" s="492" t="s">
        <v>11940</v>
      </c>
      <c r="H37" s="776"/>
      <c r="I37" s="776"/>
      <c r="J37" s="475" t="s">
        <v>11939</v>
      </c>
      <c r="K37" s="896" t="s">
        <v>2517</v>
      </c>
      <c r="L37" s="815"/>
      <c r="M37" s="1018"/>
    </row>
    <row r="38" spans="1:13" s="474" customFormat="1" ht="21" x14ac:dyDescent="0.25">
      <c r="A38" s="1014"/>
      <c r="B38" s="1034"/>
      <c r="C38" s="1005"/>
      <c r="D38" s="1024"/>
      <c r="E38" s="1014"/>
      <c r="F38" s="1024"/>
      <c r="G38" s="492" t="s">
        <v>11938</v>
      </c>
      <c r="H38" s="776"/>
      <c r="I38" s="776"/>
      <c r="J38" s="492" t="s">
        <v>11938</v>
      </c>
      <c r="K38" s="1010"/>
      <c r="L38" s="815"/>
      <c r="M38" s="1018"/>
    </row>
    <row r="39" spans="1:13" s="474" customFormat="1" ht="21" x14ac:dyDescent="0.25">
      <c r="A39" s="1014"/>
      <c r="B39" s="1034"/>
      <c r="C39" s="1005"/>
      <c r="D39" s="1024"/>
      <c r="E39" s="1014"/>
      <c r="F39" s="1024"/>
      <c r="G39" s="492" t="s">
        <v>11937</v>
      </c>
      <c r="H39" s="776"/>
      <c r="I39" s="776"/>
      <c r="J39" s="475" t="s">
        <v>11936</v>
      </c>
      <c r="K39" s="897"/>
      <c r="L39" s="815"/>
      <c r="M39" s="1018"/>
    </row>
    <row r="40" spans="1:13" s="474" customFormat="1" ht="21" x14ac:dyDescent="0.25">
      <c r="A40" s="1014"/>
      <c r="B40" s="1034"/>
      <c r="C40" s="1005"/>
      <c r="D40" s="1024"/>
      <c r="E40" s="1014"/>
      <c r="F40" s="1024"/>
      <c r="G40" s="492" t="s">
        <v>11935</v>
      </c>
      <c r="H40" s="776"/>
      <c r="I40" s="776"/>
      <c r="J40" s="475" t="s">
        <v>11934</v>
      </c>
      <c r="K40" s="475" t="s">
        <v>231</v>
      </c>
      <c r="L40" s="815"/>
      <c r="M40" s="1018"/>
    </row>
    <row r="41" spans="1:13" s="474" customFormat="1" ht="21" x14ac:dyDescent="0.25">
      <c r="A41" s="1014"/>
      <c r="B41" s="1034"/>
      <c r="C41" s="1005"/>
      <c r="D41" s="1024"/>
      <c r="E41" s="889"/>
      <c r="F41" s="1024"/>
      <c r="G41" s="492" t="s">
        <v>11933</v>
      </c>
      <c r="H41" s="776"/>
      <c r="I41" s="776"/>
      <c r="J41" s="475" t="s">
        <v>11933</v>
      </c>
      <c r="K41" s="431" t="s">
        <v>95</v>
      </c>
      <c r="L41" s="815"/>
      <c r="M41" s="1018"/>
    </row>
    <row r="42" spans="1:13" s="474" customFormat="1" ht="21" x14ac:dyDescent="0.25">
      <c r="A42" s="1014"/>
      <c r="B42" s="1034"/>
      <c r="C42" s="1005"/>
      <c r="D42" s="1024"/>
      <c r="E42" s="888" t="s">
        <v>167</v>
      </c>
      <c r="F42" s="890" t="s">
        <v>11932</v>
      </c>
      <c r="G42" s="492" t="s">
        <v>11931</v>
      </c>
      <c r="H42" s="776"/>
      <c r="I42" s="776"/>
      <c r="J42" s="475" t="s">
        <v>11930</v>
      </c>
      <c r="K42" s="475" t="s">
        <v>231</v>
      </c>
      <c r="L42" s="815"/>
      <c r="M42" s="1018"/>
    </row>
    <row r="43" spans="1:13" s="474" customFormat="1" ht="21" x14ac:dyDescent="0.25">
      <c r="A43" s="1014"/>
      <c r="B43" s="1034"/>
      <c r="C43" s="1005"/>
      <c r="D43" s="1024"/>
      <c r="E43" s="889"/>
      <c r="F43" s="1024"/>
      <c r="G43" s="167" t="s">
        <v>8963</v>
      </c>
      <c r="H43" s="776"/>
      <c r="I43" s="776"/>
      <c r="J43" s="478" t="s">
        <v>8963</v>
      </c>
      <c r="K43" s="363" t="s">
        <v>95</v>
      </c>
      <c r="L43" s="815"/>
      <c r="M43" s="1018"/>
    </row>
    <row r="44" spans="1:13" s="474" customFormat="1" ht="31.5" x14ac:dyDescent="0.25">
      <c r="A44" s="1014"/>
      <c r="B44" s="1034"/>
      <c r="C44" s="1005"/>
      <c r="D44" s="1024"/>
      <c r="E44" s="888" t="s">
        <v>338</v>
      </c>
      <c r="F44" s="854" t="s">
        <v>11929</v>
      </c>
      <c r="G44" s="167" t="s">
        <v>11928</v>
      </c>
      <c r="H44" s="776"/>
      <c r="I44" s="776"/>
      <c r="J44" s="167" t="s">
        <v>11928</v>
      </c>
      <c r="K44" s="480" t="s">
        <v>11927</v>
      </c>
      <c r="L44" s="815"/>
      <c r="M44" s="1018"/>
    </row>
    <row r="45" spans="1:13" s="474" customFormat="1" x14ac:dyDescent="0.25">
      <c r="A45" s="1014"/>
      <c r="B45" s="1034"/>
      <c r="C45" s="1005"/>
      <c r="D45" s="1024"/>
      <c r="E45" s="1014"/>
      <c r="F45" s="855"/>
      <c r="G45" s="492" t="s">
        <v>11926</v>
      </c>
      <c r="H45" s="776"/>
      <c r="I45" s="776"/>
      <c r="J45" s="475" t="s">
        <v>11925</v>
      </c>
      <c r="K45" s="896" t="s">
        <v>616</v>
      </c>
      <c r="L45" s="815"/>
      <c r="M45" s="1018"/>
    </row>
    <row r="46" spans="1:13" s="474" customFormat="1" ht="21" x14ac:dyDescent="0.25">
      <c r="A46" s="1014"/>
      <c r="B46" s="1034"/>
      <c r="C46" s="1005"/>
      <c r="D46" s="1024"/>
      <c r="E46" s="1014"/>
      <c r="F46" s="855"/>
      <c r="G46" s="492" t="s">
        <v>11924</v>
      </c>
      <c r="H46" s="776"/>
      <c r="I46" s="776"/>
      <c r="J46" s="475" t="s">
        <v>11924</v>
      </c>
      <c r="K46" s="897"/>
      <c r="L46" s="815"/>
      <c r="M46" s="1018"/>
    </row>
    <row r="47" spans="1:13" s="474" customFormat="1" ht="21" x14ac:dyDescent="0.25">
      <c r="A47" s="1014"/>
      <c r="B47" s="1034"/>
      <c r="C47" s="1005"/>
      <c r="D47" s="1024"/>
      <c r="E47" s="1014"/>
      <c r="F47" s="855"/>
      <c r="G47" s="492" t="s">
        <v>11923</v>
      </c>
      <c r="H47" s="776"/>
      <c r="I47" s="776"/>
      <c r="J47" s="492" t="s">
        <v>11922</v>
      </c>
      <c r="K47" s="835" t="s">
        <v>95</v>
      </c>
      <c r="L47" s="815"/>
      <c r="M47" s="1018"/>
    </row>
    <row r="48" spans="1:13" s="474" customFormat="1" ht="21" x14ac:dyDescent="0.25">
      <c r="A48" s="1014"/>
      <c r="B48" s="1034"/>
      <c r="C48" s="1005"/>
      <c r="D48" s="1024"/>
      <c r="E48" s="889"/>
      <c r="F48" s="1015"/>
      <c r="G48" s="492" t="s">
        <v>11921</v>
      </c>
      <c r="H48" s="776"/>
      <c r="I48" s="776"/>
      <c r="J48" s="492" t="s">
        <v>11921</v>
      </c>
      <c r="K48" s="846"/>
      <c r="L48" s="815"/>
      <c r="M48" s="1018"/>
    </row>
    <row r="49" spans="1:13" s="474" customFormat="1" x14ac:dyDescent="0.25">
      <c r="A49" s="1014"/>
      <c r="B49" s="1034"/>
      <c r="C49" s="1005"/>
      <c r="D49" s="1024"/>
      <c r="E49" s="888" t="s">
        <v>65</v>
      </c>
      <c r="F49" s="854" t="s">
        <v>11920</v>
      </c>
      <c r="G49" s="167" t="s">
        <v>68</v>
      </c>
      <c r="H49" s="776"/>
      <c r="I49" s="776"/>
      <c r="J49" s="167" t="s">
        <v>68</v>
      </c>
      <c r="K49" s="835" t="s">
        <v>236</v>
      </c>
      <c r="L49" s="815"/>
      <c r="M49" s="1018"/>
    </row>
    <row r="50" spans="1:13" s="474" customFormat="1" x14ac:dyDescent="0.25">
      <c r="A50" s="1014"/>
      <c r="B50" s="1034"/>
      <c r="C50" s="1005"/>
      <c r="D50" s="1024"/>
      <c r="E50" s="1014"/>
      <c r="F50" s="855"/>
      <c r="G50" s="492" t="s">
        <v>11919</v>
      </c>
      <c r="H50" s="776"/>
      <c r="I50" s="776"/>
      <c r="J50" s="475" t="s">
        <v>11919</v>
      </c>
      <c r="K50" s="846"/>
      <c r="L50" s="815"/>
      <c r="M50" s="1018"/>
    </row>
    <row r="51" spans="1:13" s="474" customFormat="1" ht="31.5" x14ac:dyDescent="0.25">
      <c r="A51" s="1014"/>
      <c r="B51" s="1034"/>
      <c r="C51" s="1005"/>
      <c r="D51" s="1024"/>
      <c r="E51" s="1014"/>
      <c r="F51" s="855"/>
      <c r="G51" s="492" t="s">
        <v>11918</v>
      </c>
      <c r="H51" s="776"/>
      <c r="I51" s="776"/>
      <c r="J51" s="475" t="s">
        <v>11918</v>
      </c>
      <c r="K51" s="475" t="s">
        <v>10776</v>
      </c>
      <c r="L51" s="815"/>
      <c r="M51" s="1018"/>
    </row>
    <row r="52" spans="1:13" s="474" customFormat="1" ht="31.5" x14ac:dyDescent="0.25">
      <c r="A52" s="1014"/>
      <c r="B52" s="1034"/>
      <c r="C52" s="1005"/>
      <c r="D52" s="1024"/>
      <c r="E52" s="1014"/>
      <c r="F52" s="855"/>
      <c r="G52" s="492" t="s">
        <v>11917</v>
      </c>
      <c r="H52" s="776"/>
      <c r="I52" s="776"/>
      <c r="J52" s="475" t="s">
        <v>11917</v>
      </c>
      <c r="K52" s="475" t="s">
        <v>10776</v>
      </c>
      <c r="L52" s="815"/>
      <c r="M52" s="1018"/>
    </row>
    <row r="53" spans="1:13" s="474" customFormat="1" x14ac:dyDescent="0.25">
      <c r="A53" s="1014"/>
      <c r="B53" s="1034"/>
      <c r="C53" s="1005"/>
      <c r="D53" s="1024"/>
      <c r="E53" s="1014"/>
      <c r="F53" s="855"/>
      <c r="G53" s="492" t="s">
        <v>2981</v>
      </c>
      <c r="H53" s="776"/>
      <c r="I53" s="776"/>
      <c r="J53" s="475" t="s">
        <v>2981</v>
      </c>
      <c r="K53" s="896" t="s">
        <v>222</v>
      </c>
      <c r="L53" s="815"/>
      <c r="M53" s="1018"/>
    </row>
    <row r="54" spans="1:13" s="474" customFormat="1" x14ac:dyDescent="0.25">
      <c r="A54" s="1014"/>
      <c r="B54" s="1034"/>
      <c r="C54" s="1005"/>
      <c r="D54" s="1024"/>
      <c r="E54" s="1014"/>
      <c r="F54" s="855"/>
      <c r="G54" s="167" t="s">
        <v>66</v>
      </c>
      <c r="H54" s="776"/>
      <c r="I54" s="776"/>
      <c r="J54" s="478" t="s">
        <v>66</v>
      </c>
      <c r="K54" s="897"/>
      <c r="L54" s="815"/>
      <c r="M54" s="1018"/>
    </row>
    <row r="55" spans="1:13" s="474" customFormat="1" x14ac:dyDescent="0.25">
      <c r="A55" s="1014"/>
      <c r="B55" s="1034"/>
      <c r="C55" s="1005"/>
      <c r="D55" s="1024"/>
      <c r="E55" s="1014"/>
      <c r="F55" s="855"/>
      <c r="G55" s="167" t="s">
        <v>2982</v>
      </c>
      <c r="H55" s="776"/>
      <c r="I55" s="776"/>
      <c r="J55" s="167" t="s">
        <v>2982</v>
      </c>
      <c r="K55" s="168" t="s">
        <v>225</v>
      </c>
      <c r="L55" s="815"/>
      <c r="M55" s="1018"/>
    </row>
    <row r="56" spans="1:13" s="474" customFormat="1" x14ac:dyDescent="0.25">
      <c r="A56" s="1014"/>
      <c r="B56" s="1034"/>
      <c r="C56" s="1005"/>
      <c r="D56" s="1024"/>
      <c r="E56" s="1014"/>
      <c r="F56" s="855"/>
      <c r="G56" s="492" t="s">
        <v>2983</v>
      </c>
      <c r="H56" s="776"/>
      <c r="I56" s="776"/>
      <c r="J56" s="475" t="s">
        <v>2983</v>
      </c>
      <c r="K56" s="430" t="s">
        <v>121</v>
      </c>
      <c r="L56" s="815"/>
      <c r="M56" s="1018"/>
    </row>
    <row r="57" spans="1:13" s="474" customFormat="1" x14ac:dyDescent="0.25">
      <c r="A57" s="1014"/>
      <c r="B57" s="1034"/>
      <c r="C57" s="1005"/>
      <c r="D57" s="1024"/>
      <c r="E57" s="1014"/>
      <c r="F57" s="855"/>
      <c r="G57" s="492" t="s">
        <v>2984</v>
      </c>
      <c r="H57" s="776"/>
      <c r="I57" s="776"/>
      <c r="J57" s="492" t="s">
        <v>2984</v>
      </c>
      <c r="K57" s="835" t="s">
        <v>95</v>
      </c>
      <c r="L57" s="815"/>
      <c r="M57" s="1018"/>
    </row>
    <row r="58" spans="1:13" s="474" customFormat="1" x14ac:dyDescent="0.25">
      <c r="A58" s="1014"/>
      <c r="B58" s="1034"/>
      <c r="C58" s="1005"/>
      <c r="D58" s="1024"/>
      <c r="E58" s="889"/>
      <c r="F58" s="855"/>
      <c r="G58" s="492" t="s">
        <v>2985</v>
      </c>
      <c r="H58" s="776"/>
      <c r="I58" s="776"/>
      <c r="J58" s="475" t="s">
        <v>2985</v>
      </c>
      <c r="K58" s="846"/>
      <c r="L58" s="815"/>
      <c r="M58" s="1018"/>
    </row>
    <row r="59" spans="1:13" s="474" customFormat="1" x14ac:dyDescent="0.25">
      <c r="A59" s="1014"/>
      <c r="B59" s="1034"/>
      <c r="C59" s="1005"/>
      <c r="D59" s="1024"/>
      <c r="E59" s="888" t="s">
        <v>70</v>
      </c>
      <c r="F59" s="854" t="s">
        <v>11916</v>
      </c>
      <c r="G59" s="492" t="s">
        <v>11915</v>
      </c>
      <c r="H59" s="776"/>
      <c r="I59" s="776"/>
      <c r="J59" s="475" t="s">
        <v>11915</v>
      </c>
      <c r="K59" s="431" t="s">
        <v>222</v>
      </c>
      <c r="L59" s="815"/>
      <c r="M59" s="1018"/>
    </row>
    <row r="60" spans="1:13" s="474" customFormat="1" ht="21" x14ac:dyDescent="0.25">
      <c r="A60" s="1014"/>
      <c r="B60" s="1034"/>
      <c r="C60" s="1005"/>
      <c r="D60" s="1024"/>
      <c r="E60" s="1014"/>
      <c r="F60" s="855"/>
      <c r="G60" s="492" t="s">
        <v>11914</v>
      </c>
      <c r="H60" s="776"/>
      <c r="I60" s="776"/>
      <c r="J60" s="492" t="s">
        <v>11913</v>
      </c>
      <c r="K60" s="835" t="s">
        <v>1262</v>
      </c>
      <c r="L60" s="815"/>
      <c r="M60" s="1018"/>
    </row>
    <row r="61" spans="1:13" s="474" customFormat="1" ht="21" x14ac:dyDescent="0.25">
      <c r="A61" s="1014"/>
      <c r="B61" s="1034"/>
      <c r="C61" s="1005"/>
      <c r="D61" s="1024"/>
      <c r="E61" s="1014"/>
      <c r="F61" s="855"/>
      <c r="G61" s="492" t="s">
        <v>11912</v>
      </c>
      <c r="H61" s="776"/>
      <c r="I61" s="776"/>
      <c r="J61" s="492" t="s">
        <v>11912</v>
      </c>
      <c r="K61" s="836"/>
      <c r="L61" s="815"/>
      <c r="M61" s="1018"/>
    </row>
    <row r="62" spans="1:13" s="474" customFormat="1" ht="21" x14ac:dyDescent="0.25">
      <c r="A62" s="1014"/>
      <c r="B62" s="1034"/>
      <c r="C62" s="1005"/>
      <c r="D62" s="1024"/>
      <c r="E62" s="1014"/>
      <c r="F62" s="855"/>
      <c r="G62" s="492" t="s">
        <v>11911</v>
      </c>
      <c r="H62" s="776"/>
      <c r="I62" s="776"/>
      <c r="J62" s="492" t="s">
        <v>11910</v>
      </c>
      <c r="K62" s="836"/>
      <c r="L62" s="815"/>
      <c r="M62" s="1018"/>
    </row>
    <row r="63" spans="1:13" s="474" customFormat="1" ht="21" x14ac:dyDescent="0.25">
      <c r="A63" s="1014"/>
      <c r="B63" s="1034"/>
      <c r="C63" s="1005"/>
      <c r="D63" s="1024"/>
      <c r="E63" s="1014"/>
      <c r="F63" s="855"/>
      <c r="G63" s="492" t="s">
        <v>11909</v>
      </c>
      <c r="H63" s="776"/>
      <c r="I63" s="776"/>
      <c r="J63" s="492" t="s">
        <v>11909</v>
      </c>
      <c r="K63" s="836"/>
      <c r="L63" s="815"/>
      <c r="M63" s="1018"/>
    </row>
    <row r="64" spans="1:13" s="474" customFormat="1" ht="31.5" x14ac:dyDescent="0.25">
      <c r="A64" s="1014"/>
      <c r="B64" s="1034"/>
      <c r="C64" s="1005"/>
      <c r="D64" s="1024"/>
      <c r="E64" s="1014"/>
      <c r="F64" s="855"/>
      <c r="G64" s="492" t="s">
        <v>11908</v>
      </c>
      <c r="H64" s="776"/>
      <c r="I64" s="776"/>
      <c r="J64" s="492" t="s">
        <v>11907</v>
      </c>
      <c r="K64" s="846"/>
      <c r="L64" s="815"/>
      <c r="M64" s="1018"/>
    </row>
    <row r="65" spans="1:13" s="474" customFormat="1" ht="21" x14ac:dyDescent="0.25">
      <c r="A65" s="1014"/>
      <c r="B65" s="1034"/>
      <c r="C65" s="1005"/>
      <c r="D65" s="1024"/>
      <c r="E65" s="1014"/>
      <c r="F65" s="855"/>
      <c r="G65" s="492" t="s">
        <v>11906</v>
      </c>
      <c r="H65" s="776"/>
      <c r="I65" s="776"/>
      <c r="J65" s="475" t="s">
        <v>11906</v>
      </c>
      <c r="K65" s="431" t="s">
        <v>225</v>
      </c>
      <c r="L65" s="815"/>
      <c r="M65" s="1018"/>
    </row>
    <row r="66" spans="1:13" s="474" customFormat="1" ht="21" x14ac:dyDescent="0.25">
      <c r="A66" s="1014"/>
      <c r="B66" s="1034"/>
      <c r="C66" s="1005"/>
      <c r="D66" s="1024"/>
      <c r="E66" s="1014"/>
      <c r="F66" s="855"/>
      <c r="G66" s="492" t="s">
        <v>11905</v>
      </c>
      <c r="H66" s="776"/>
      <c r="I66" s="776"/>
      <c r="J66" s="475" t="s">
        <v>11905</v>
      </c>
      <c r="K66" s="896" t="s">
        <v>231</v>
      </c>
      <c r="L66" s="815"/>
      <c r="M66" s="1018"/>
    </row>
    <row r="67" spans="1:13" s="474" customFormat="1" ht="21" x14ac:dyDescent="0.25">
      <c r="A67" s="1014"/>
      <c r="B67" s="1034"/>
      <c r="C67" s="1005"/>
      <c r="D67" s="1024"/>
      <c r="E67" s="1014"/>
      <c r="F67" s="855"/>
      <c r="G67" s="492" t="s">
        <v>11904</v>
      </c>
      <c r="H67" s="776"/>
      <c r="I67" s="776"/>
      <c r="J67" s="492" t="s">
        <v>11904</v>
      </c>
      <c r="K67" s="1010"/>
      <c r="L67" s="815"/>
      <c r="M67" s="1018"/>
    </row>
    <row r="68" spans="1:13" s="474" customFormat="1" ht="21" x14ac:dyDescent="0.25">
      <c r="A68" s="1014"/>
      <c r="B68" s="1034"/>
      <c r="C68" s="1005"/>
      <c r="D68" s="1024"/>
      <c r="E68" s="1014"/>
      <c r="F68" s="855"/>
      <c r="G68" s="492" t="s">
        <v>11903</v>
      </c>
      <c r="H68" s="776"/>
      <c r="I68" s="776"/>
      <c r="J68" s="475" t="s">
        <v>11903</v>
      </c>
      <c r="K68" s="1010"/>
      <c r="L68" s="815"/>
      <c r="M68" s="1018"/>
    </row>
    <row r="69" spans="1:13" s="474" customFormat="1" ht="31.5" x14ac:dyDescent="0.25">
      <c r="A69" s="1014"/>
      <c r="B69" s="1034"/>
      <c r="C69" s="1005"/>
      <c r="D69" s="1024"/>
      <c r="E69" s="1014"/>
      <c r="F69" s="855"/>
      <c r="G69" s="492" t="s">
        <v>11902</v>
      </c>
      <c r="H69" s="776"/>
      <c r="I69" s="776"/>
      <c r="J69" s="492" t="s">
        <v>11902</v>
      </c>
      <c r="K69" s="1010"/>
      <c r="L69" s="815"/>
      <c r="M69" s="1018"/>
    </row>
    <row r="70" spans="1:13" s="474" customFormat="1" ht="21" x14ac:dyDescent="0.25">
      <c r="A70" s="1014"/>
      <c r="B70" s="1034"/>
      <c r="C70" s="1005"/>
      <c r="D70" s="1024"/>
      <c r="E70" s="1014"/>
      <c r="F70" s="855"/>
      <c r="G70" s="492" t="s">
        <v>11901</v>
      </c>
      <c r="H70" s="776"/>
      <c r="I70" s="776"/>
      <c r="J70" s="475" t="s">
        <v>11901</v>
      </c>
      <c r="K70" s="1010"/>
      <c r="L70" s="815"/>
      <c r="M70" s="1018"/>
    </row>
    <row r="71" spans="1:13" s="474" customFormat="1" ht="21" x14ac:dyDescent="0.25">
      <c r="A71" s="1014"/>
      <c r="B71" s="1034"/>
      <c r="C71" s="1005"/>
      <c r="D71" s="1024"/>
      <c r="E71" s="1014"/>
      <c r="F71" s="855"/>
      <c r="G71" s="492" t="s">
        <v>11900</v>
      </c>
      <c r="H71" s="776"/>
      <c r="I71" s="776"/>
      <c r="J71" s="475" t="s">
        <v>11900</v>
      </c>
      <c r="K71" s="897"/>
      <c r="L71" s="815"/>
      <c r="M71" s="1018"/>
    </row>
    <row r="72" spans="1:13" s="474" customFormat="1" ht="21" x14ac:dyDescent="0.25">
      <c r="A72" s="1014"/>
      <c r="B72" s="1034"/>
      <c r="C72" s="1005"/>
      <c r="D72" s="1024"/>
      <c r="E72" s="1014"/>
      <c r="F72" s="855"/>
      <c r="G72" s="492" t="s">
        <v>11899</v>
      </c>
      <c r="H72" s="776"/>
      <c r="I72" s="776"/>
      <c r="J72" s="475" t="s">
        <v>11898</v>
      </c>
      <c r="K72" s="835" t="s">
        <v>95</v>
      </c>
      <c r="L72" s="815"/>
      <c r="M72" s="1018"/>
    </row>
    <row r="73" spans="1:13" s="474" customFormat="1" ht="21" x14ac:dyDescent="0.25">
      <c r="A73" s="1014"/>
      <c r="B73" s="1034"/>
      <c r="C73" s="1005"/>
      <c r="D73" s="1024"/>
      <c r="E73" s="1014"/>
      <c r="F73" s="855"/>
      <c r="G73" s="492" t="s">
        <v>11897</v>
      </c>
      <c r="H73" s="776"/>
      <c r="I73" s="776"/>
      <c r="J73" s="475" t="s">
        <v>11897</v>
      </c>
      <c r="K73" s="836"/>
      <c r="L73" s="815"/>
      <c r="M73" s="1018"/>
    </row>
    <row r="74" spans="1:13" s="474" customFormat="1" ht="21" x14ac:dyDescent="0.25">
      <c r="A74" s="1014"/>
      <c r="B74" s="1034"/>
      <c r="C74" s="1005"/>
      <c r="D74" s="1024"/>
      <c r="E74" s="1014"/>
      <c r="F74" s="855"/>
      <c r="G74" s="492" t="s">
        <v>11896</v>
      </c>
      <c r="H74" s="776"/>
      <c r="I74" s="776"/>
      <c r="J74" s="492" t="s">
        <v>11896</v>
      </c>
      <c r="K74" s="836"/>
      <c r="L74" s="815"/>
      <c r="M74" s="1018"/>
    </row>
    <row r="75" spans="1:13" s="474" customFormat="1" x14ac:dyDescent="0.25">
      <c r="A75" s="1014"/>
      <c r="B75" s="1034"/>
      <c r="C75" s="1005"/>
      <c r="D75" s="1024"/>
      <c r="E75" s="1014"/>
      <c r="F75" s="855"/>
      <c r="G75" s="492" t="s">
        <v>11895</v>
      </c>
      <c r="H75" s="776"/>
      <c r="I75" s="776"/>
      <c r="J75" s="475" t="s">
        <v>11894</v>
      </c>
      <c r="K75" s="836"/>
      <c r="L75" s="815"/>
      <c r="M75" s="1018"/>
    </row>
    <row r="76" spans="1:13" s="474" customFormat="1" ht="21" x14ac:dyDescent="0.25">
      <c r="A76" s="1014"/>
      <c r="B76" s="1034"/>
      <c r="C76" s="1005"/>
      <c r="D76" s="1024"/>
      <c r="E76" s="1014"/>
      <c r="F76" s="855"/>
      <c r="G76" s="492" t="s">
        <v>11893</v>
      </c>
      <c r="H76" s="776"/>
      <c r="I76" s="776"/>
      <c r="J76" s="475" t="s">
        <v>11892</v>
      </c>
      <c r="K76" s="836"/>
      <c r="L76" s="815"/>
      <c r="M76" s="1018"/>
    </row>
    <row r="77" spans="1:13" s="474" customFormat="1" ht="21" x14ac:dyDescent="0.25">
      <c r="A77" s="1014"/>
      <c r="B77" s="1034"/>
      <c r="C77" s="1005"/>
      <c r="D77" s="1024"/>
      <c r="E77" s="1014"/>
      <c r="F77" s="855"/>
      <c r="G77" s="492" t="s">
        <v>11891</v>
      </c>
      <c r="H77" s="776"/>
      <c r="I77" s="776"/>
      <c r="J77" s="475" t="s">
        <v>11890</v>
      </c>
      <c r="K77" s="836"/>
      <c r="L77" s="815"/>
      <c r="M77" s="1018"/>
    </row>
    <row r="78" spans="1:13" s="474" customFormat="1" ht="21" x14ac:dyDescent="0.25">
      <c r="A78" s="1014"/>
      <c r="B78" s="1034"/>
      <c r="C78" s="1005"/>
      <c r="D78" s="1024"/>
      <c r="E78" s="1014"/>
      <c r="F78" s="855"/>
      <c r="G78" s="492" t="s">
        <v>11889</v>
      </c>
      <c r="H78" s="776"/>
      <c r="I78" s="776"/>
      <c r="J78" s="492" t="s">
        <v>11888</v>
      </c>
      <c r="K78" s="836"/>
      <c r="L78" s="815"/>
      <c r="M78" s="1018"/>
    </row>
    <row r="79" spans="1:13" s="474" customFormat="1" ht="21" x14ac:dyDescent="0.25">
      <c r="A79" s="1014"/>
      <c r="B79" s="1034"/>
      <c r="C79" s="1005"/>
      <c r="D79" s="1024"/>
      <c r="E79" s="1014"/>
      <c r="F79" s="855"/>
      <c r="G79" s="492" t="s">
        <v>11887</v>
      </c>
      <c r="H79" s="776"/>
      <c r="I79" s="776"/>
      <c r="J79" s="475" t="s">
        <v>11886</v>
      </c>
      <c r="K79" s="836"/>
      <c r="L79" s="815"/>
      <c r="M79" s="1018"/>
    </row>
    <row r="80" spans="1:13" s="474" customFormat="1" ht="21" x14ac:dyDescent="0.25">
      <c r="A80" s="1014"/>
      <c r="B80" s="1034"/>
      <c r="C80" s="1005"/>
      <c r="D80" s="1024"/>
      <c r="E80" s="1014"/>
      <c r="F80" s="855"/>
      <c r="G80" s="492" t="s">
        <v>11885</v>
      </c>
      <c r="H80" s="776"/>
      <c r="I80" s="776"/>
      <c r="J80" s="492" t="s">
        <v>11884</v>
      </c>
      <c r="K80" s="836"/>
      <c r="L80" s="815"/>
      <c r="M80" s="1018"/>
    </row>
    <row r="81" spans="1:13" s="474" customFormat="1" ht="21" x14ac:dyDescent="0.25">
      <c r="A81" s="1014"/>
      <c r="B81" s="1034"/>
      <c r="C81" s="1005"/>
      <c r="D81" s="1024"/>
      <c r="E81" s="1014"/>
      <c r="F81" s="855"/>
      <c r="G81" s="492" t="s">
        <v>11883</v>
      </c>
      <c r="H81" s="776"/>
      <c r="I81" s="776"/>
      <c r="J81" s="492" t="s">
        <v>11882</v>
      </c>
      <c r="K81" s="836"/>
      <c r="L81" s="815"/>
      <c r="M81" s="1018"/>
    </row>
    <row r="82" spans="1:13" s="474" customFormat="1" x14ac:dyDescent="0.25">
      <c r="A82" s="1014"/>
      <c r="B82" s="1034"/>
      <c r="C82" s="1005"/>
      <c r="D82" s="1024"/>
      <c r="E82" s="1014"/>
      <c r="F82" s="855"/>
      <c r="G82" s="492" t="s">
        <v>11881</v>
      </c>
      <c r="H82" s="776"/>
      <c r="I82" s="776"/>
      <c r="J82" s="475" t="s">
        <v>11881</v>
      </c>
      <c r="K82" s="836"/>
      <c r="L82" s="815"/>
      <c r="M82" s="1018"/>
    </row>
    <row r="83" spans="1:13" s="474" customFormat="1" ht="21" x14ac:dyDescent="0.25">
      <c r="A83" s="1014"/>
      <c r="B83" s="1034"/>
      <c r="C83" s="1005"/>
      <c r="D83" s="1024"/>
      <c r="E83" s="1014"/>
      <c r="F83" s="855"/>
      <c r="G83" s="492" t="s">
        <v>11880</v>
      </c>
      <c r="H83" s="776"/>
      <c r="I83" s="776"/>
      <c r="J83" s="492" t="s">
        <v>11879</v>
      </c>
      <c r="K83" s="836"/>
      <c r="L83" s="815"/>
      <c r="M83" s="1018"/>
    </row>
    <row r="84" spans="1:13" s="474" customFormat="1" ht="21" x14ac:dyDescent="0.25">
      <c r="A84" s="1014"/>
      <c r="B84" s="1034"/>
      <c r="C84" s="1005"/>
      <c r="D84" s="1024"/>
      <c r="E84" s="1014"/>
      <c r="F84" s="855"/>
      <c r="G84" s="492" t="s">
        <v>11878</v>
      </c>
      <c r="H84" s="776"/>
      <c r="I84" s="776"/>
      <c r="J84" s="492" t="s">
        <v>11877</v>
      </c>
      <c r="K84" s="836"/>
      <c r="L84" s="815"/>
      <c r="M84" s="1018"/>
    </row>
    <row r="85" spans="1:13" s="474" customFormat="1" ht="21" x14ac:dyDescent="0.25">
      <c r="A85" s="1014"/>
      <c r="B85" s="1034"/>
      <c r="C85" s="1005"/>
      <c r="D85" s="1024"/>
      <c r="E85" s="1014"/>
      <c r="F85" s="855"/>
      <c r="G85" s="492" t="s">
        <v>11876</v>
      </c>
      <c r="H85" s="776"/>
      <c r="I85" s="776"/>
      <c r="J85" s="492" t="s">
        <v>11876</v>
      </c>
      <c r="K85" s="836"/>
      <c r="L85" s="815"/>
      <c r="M85" s="1018"/>
    </row>
    <row r="86" spans="1:13" s="474" customFormat="1" ht="21" x14ac:dyDescent="0.25">
      <c r="A86" s="1014"/>
      <c r="B86" s="1034"/>
      <c r="C86" s="1005"/>
      <c r="D86" s="1024"/>
      <c r="E86" s="1014"/>
      <c r="F86" s="855"/>
      <c r="G86" s="492" t="s">
        <v>11875</v>
      </c>
      <c r="H86" s="776"/>
      <c r="I86" s="776"/>
      <c r="J86" s="492" t="s">
        <v>11874</v>
      </c>
      <c r="K86" s="836"/>
      <c r="L86" s="815"/>
      <c r="M86" s="1018"/>
    </row>
    <row r="87" spans="1:13" s="474" customFormat="1" ht="21" x14ac:dyDescent="0.25">
      <c r="A87" s="1014"/>
      <c r="B87" s="1034"/>
      <c r="C87" s="1005"/>
      <c r="D87" s="1024"/>
      <c r="E87" s="1014"/>
      <c r="F87" s="855"/>
      <c r="G87" s="492" t="s">
        <v>11873</v>
      </c>
      <c r="H87" s="776"/>
      <c r="I87" s="776"/>
      <c r="J87" s="475" t="s">
        <v>11873</v>
      </c>
      <c r="K87" s="836"/>
      <c r="L87" s="815"/>
      <c r="M87" s="1018"/>
    </row>
    <row r="88" spans="1:13" s="474" customFormat="1" ht="21" x14ac:dyDescent="0.25">
      <c r="A88" s="1014"/>
      <c r="B88" s="1034"/>
      <c r="C88" s="1005"/>
      <c r="D88" s="1024"/>
      <c r="E88" s="1014"/>
      <c r="F88" s="855"/>
      <c r="G88" s="169" t="s">
        <v>11872</v>
      </c>
      <c r="H88" s="776"/>
      <c r="I88" s="776"/>
      <c r="J88" s="169" t="s">
        <v>11872</v>
      </c>
      <c r="K88" s="836"/>
      <c r="L88" s="815"/>
      <c r="M88" s="1018"/>
    </row>
    <row r="89" spans="1:13" s="474" customFormat="1" ht="21" x14ac:dyDescent="0.25">
      <c r="A89" s="1014"/>
      <c r="B89" s="1034"/>
      <c r="C89" s="1005"/>
      <c r="D89" s="1024"/>
      <c r="E89" s="1014"/>
      <c r="F89" s="855"/>
      <c r="G89" s="169" t="s">
        <v>11871</v>
      </c>
      <c r="H89" s="776"/>
      <c r="I89" s="776"/>
      <c r="J89" s="169" t="s">
        <v>11871</v>
      </c>
      <c r="K89" s="836"/>
      <c r="L89" s="815"/>
      <c r="M89" s="1018"/>
    </row>
    <row r="90" spans="1:13" s="474" customFormat="1" ht="21" x14ac:dyDescent="0.25">
      <c r="A90" s="1014"/>
      <c r="B90" s="1034"/>
      <c r="C90" s="1005"/>
      <c r="D90" s="1024"/>
      <c r="E90" s="1014"/>
      <c r="F90" s="855"/>
      <c r="G90" s="169" t="s">
        <v>11870</v>
      </c>
      <c r="H90" s="776"/>
      <c r="I90" s="776"/>
      <c r="J90" s="169" t="s">
        <v>11870</v>
      </c>
      <c r="K90" s="836"/>
      <c r="L90" s="815"/>
      <c r="M90" s="1018"/>
    </row>
    <row r="91" spans="1:13" s="474" customFormat="1" ht="21" x14ac:dyDescent="0.25">
      <c r="A91" s="1014"/>
      <c r="B91" s="1034"/>
      <c r="C91" s="1005"/>
      <c r="D91" s="1024"/>
      <c r="E91" s="1014"/>
      <c r="F91" s="855"/>
      <c r="G91" s="492" t="s">
        <v>11869</v>
      </c>
      <c r="H91" s="776"/>
      <c r="I91" s="776"/>
      <c r="J91" s="492" t="s">
        <v>11869</v>
      </c>
      <c r="K91" s="836"/>
      <c r="L91" s="815"/>
      <c r="M91" s="1018"/>
    </row>
    <row r="92" spans="1:13" s="474" customFormat="1" ht="21" x14ac:dyDescent="0.25">
      <c r="A92" s="1014"/>
      <c r="B92" s="1034"/>
      <c r="C92" s="1005"/>
      <c r="D92" s="1024"/>
      <c r="E92" s="1014"/>
      <c r="F92" s="855"/>
      <c r="G92" s="492" t="s">
        <v>11868</v>
      </c>
      <c r="H92" s="776"/>
      <c r="I92" s="776"/>
      <c r="J92" s="475" t="s">
        <v>11868</v>
      </c>
      <c r="K92" s="846"/>
      <c r="L92" s="815"/>
      <c r="M92" s="1018"/>
    </row>
    <row r="93" spans="1:13" s="474" customFormat="1" ht="21" x14ac:dyDescent="0.25">
      <c r="A93" s="1014"/>
      <c r="B93" s="1034"/>
      <c r="C93" s="1005"/>
      <c r="D93" s="1024"/>
      <c r="E93" s="888" t="s">
        <v>71</v>
      </c>
      <c r="F93" s="854" t="s">
        <v>3020</v>
      </c>
      <c r="G93" s="492" t="s">
        <v>11867</v>
      </c>
      <c r="H93" s="776"/>
      <c r="I93" s="776"/>
      <c r="J93" s="492" t="s">
        <v>11867</v>
      </c>
      <c r="K93" s="475" t="s">
        <v>616</v>
      </c>
      <c r="L93" s="815"/>
      <c r="M93" s="1018"/>
    </row>
    <row r="94" spans="1:13" s="474" customFormat="1" ht="21" x14ac:dyDescent="0.25">
      <c r="A94" s="1014"/>
      <c r="B94" s="1034"/>
      <c r="C94" s="1005"/>
      <c r="D94" s="1024"/>
      <c r="E94" s="1014"/>
      <c r="F94" s="855"/>
      <c r="G94" s="169" t="s">
        <v>11866</v>
      </c>
      <c r="H94" s="776"/>
      <c r="I94" s="776"/>
      <c r="J94" s="169" t="s">
        <v>11866</v>
      </c>
      <c r="K94" s="835" t="s">
        <v>95</v>
      </c>
      <c r="L94" s="815"/>
      <c r="M94" s="1018"/>
    </row>
    <row r="95" spans="1:13" s="474" customFormat="1" ht="21" x14ac:dyDescent="0.25">
      <c r="A95" s="1014"/>
      <c r="B95" s="1034"/>
      <c r="C95" s="1005"/>
      <c r="D95" s="1024"/>
      <c r="E95" s="1014"/>
      <c r="F95" s="855"/>
      <c r="G95" s="169" t="s">
        <v>11865</v>
      </c>
      <c r="H95" s="776"/>
      <c r="I95" s="776"/>
      <c r="J95" s="169" t="s">
        <v>11865</v>
      </c>
      <c r="K95" s="836"/>
      <c r="L95" s="815"/>
      <c r="M95" s="1018"/>
    </row>
    <row r="96" spans="1:13" s="474" customFormat="1" x14ac:dyDescent="0.25">
      <c r="A96" s="1014"/>
      <c r="B96" s="1034"/>
      <c r="C96" s="1005"/>
      <c r="D96" s="1024"/>
      <c r="E96" s="1014"/>
      <c r="F96" s="855"/>
      <c r="G96" s="169" t="s">
        <v>3021</v>
      </c>
      <c r="H96" s="776"/>
      <c r="I96" s="776"/>
      <c r="J96" s="169" t="s">
        <v>3021</v>
      </c>
      <c r="K96" s="836"/>
      <c r="L96" s="815"/>
      <c r="M96" s="1018"/>
    </row>
    <row r="97" spans="1:13" s="474" customFormat="1" ht="21" x14ac:dyDescent="0.25">
      <c r="A97" s="1014"/>
      <c r="B97" s="1034"/>
      <c r="C97" s="1006"/>
      <c r="D97" s="891"/>
      <c r="E97" s="889"/>
      <c r="F97" s="1015"/>
      <c r="G97" s="492" t="s">
        <v>11864</v>
      </c>
      <c r="H97" s="776"/>
      <c r="I97" s="775"/>
      <c r="J97" s="492" t="s">
        <v>11863</v>
      </c>
      <c r="K97" s="846"/>
      <c r="L97" s="815"/>
      <c r="M97" s="1018"/>
    </row>
    <row r="98" spans="1:13" s="474" customFormat="1" x14ac:dyDescent="0.25">
      <c r="A98" s="1014"/>
      <c r="B98" s="1034"/>
      <c r="C98" s="1004">
        <v>2</v>
      </c>
      <c r="D98" s="1007" t="s">
        <v>11861</v>
      </c>
      <c r="E98" s="896" t="s">
        <v>83</v>
      </c>
      <c r="F98" s="854" t="s">
        <v>11862</v>
      </c>
      <c r="G98" s="492" t="s">
        <v>11860</v>
      </c>
      <c r="H98" s="776"/>
      <c r="I98" s="1009" t="s">
        <v>11861</v>
      </c>
      <c r="J98" s="475" t="s">
        <v>11860</v>
      </c>
      <c r="K98" s="896" t="s">
        <v>10776</v>
      </c>
      <c r="L98" s="815"/>
      <c r="M98" s="1018"/>
    </row>
    <row r="99" spans="1:13" s="474" customFormat="1" ht="21" x14ac:dyDescent="0.25">
      <c r="A99" s="1014"/>
      <c r="B99" s="1034"/>
      <c r="C99" s="1005"/>
      <c r="D99" s="1008"/>
      <c r="E99" s="1010"/>
      <c r="F99" s="855"/>
      <c r="G99" s="492" t="s">
        <v>11859</v>
      </c>
      <c r="H99" s="776"/>
      <c r="I99" s="1009"/>
      <c r="J99" s="475" t="s">
        <v>11859</v>
      </c>
      <c r="K99" s="1010"/>
      <c r="L99" s="815"/>
      <c r="M99" s="1018"/>
    </row>
    <row r="100" spans="1:13" s="474" customFormat="1" x14ac:dyDescent="0.25">
      <c r="A100" s="1014"/>
      <c r="B100" s="1034"/>
      <c r="C100" s="1005"/>
      <c r="D100" s="1008"/>
      <c r="E100" s="1010"/>
      <c r="F100" s="855"/>
      <c r="G100" s="492" t="s">
        <v>11858</v>
      </c>
      <c r="H100" s="776"/>
      <c r="I100" s="1009"/>
      <c r="J100" s="492" t="s">
        <v>11858</v>
      </c>
      <c r="K100" s="1010"/>
      <c r="L100" s="815"/>
      <c r="M100" s="1018"/>
    </row>
    <row r="101" spans="1:13" s="474" customFormat="1" x14ac:dyDescent="0.25">
      <c r="A101" s="1014"/>
      <c r="B101" s="1034"/>
      <c r="C101" s="1005"/>
      <c r="D101" s="1008"/>
      <c r="E101" s="1010"/>
      <c r="F101" s="855"/>
      <c r="G101" s="492" t="s">
        <v>11857</v>
      </c>
      <c r="H101" s="776"/>
      <c r="I101" s="1009"/>
      <c r="J101" s="475" t="s">
        <v>11857</v>
      </c>
      <c r="K101" s="897"/>
      <c r="L101" s="815"/>
      <c r="M101" s="1018"/>
    </row>
    <row r="102" spans="1:13" s="474" customFormat="1" ht="31.5" x14ac:dyDescent="0.25">
      <c r="A102" s="1014"/>
      <c r="B102" s="1034"/>
      <c r="C102" s="1005"/>
      <c r="D102" s="1008"/>
      <c r="E102" s="1010"/>
      <c r="F102" s="855"/>
      <c r="G102" s="492" t="s">
        <v>11856</v>
      </c>
      <c r="H102" s="776"/>
      <c r="I102" s="1009"/>
      <c r="J102" s="475" t="s">
        <v>11856</v>
      </c>
      <c r="K102" s="475" t="s">
        <v>11855</v>
      </c>
      <c r="L102" s="815"/>
      <c r="M102" s="1018"/>
    </row>
    <row r="103" spans="1:13" s="474" customFormat="1" x14ac:dyDescent="0.25">
      <c r="A103" s="1014"/>
      <c r="B103" s="1034"/>
      <c r="C103" s="1005"/>
      <c r="D103" s="1008"/>
      <c r="E103" s="1010"/>
      <c r="F103" s="855"/>
      <c r="G103" s="492" t="s">
        <v>11854</v>
      </c>
      <c r="H103" s="776"/>
      <c r="I103" s="1009"/>
      <c r="J103" s="475" t="s">
        <v>11854</v>
      </c>
      <c r="K103" s="896" t="s">
        <v>225</v>
      </c>
      <c r="L103" s="815"/>
      <c r="M103" s="1018"/>
    </row>
    <row r="104" spans="1:13" s="474" customFormat="1" x14ac:dyDescent="0.25">
      <c r="A104" s="1014"/>
      <c r="B104" s="1034"/>
      <c r="C104" s="1005"/>
      <c r="D104" s="1008"/>
      <c r="E104" s="1010"/>
      <c r="F104" s="855"/>
      <c r="G104" s="492" t="s">
        <v>11853</v>
      </c>
      <c r="H104" s="776"/>
      <c r="I104" s="1009"/>
      <c r="J104" s="475" t="s">
        <v>11853</v>
      </c>
      <c r="K104" s="1010"/>
      <c r="L104" s="815"/>
      <c r="M104" s="1018"/>
    </row>
    <row r="105" spans="1:13" s="474" customFormat="1" x14ac:dyDescent="0.25">
      <c r="A105" s="1014"/>
      <c r="B105" s="1034"/>
      <c r="C105" s="1005"/>
      <c r="D105" s="1008"/>
      <c r="E105" s="1010"/>
      <c r="F105" s="855"/>
      <c r="G105" s="492" t="s">
        <v>11852</v>
      </c>
      <c r="H105" s="776"/>
      <c r="I105" s="1009"/>
      <c r="J105" s="475" t="s">
        <v>11852</v>
      </c>
      <c r="K105" s="1010"/>
      <c r="L105" s="815"/>
      <c r="M105" s="1018"/>
    </row>
    <row r="106" spans="1:13" s="474" customFormat="1" ht="21" x14ac:dyDescent="0.25">
      <c r="A106" s="1014"/>
      <c r="B106" s="1034"/>
      <c r="C106" s="1005"/>
      <c r="D106" s="1008"/>
      <c r="E106" s="1010"/>
      <c r="F106" s="855"/>
      <c r="G106" s="492" t="s">
        <v>11851</v>
      </c>
      <c r="H106" s="776"/>
      <c r="I106" s="1009"/>
      <c r="J106" s="475" t="s">
        <v>11851</v>
      </c>
      <c r="K106" s="1010"/>
      <c r="L106" s="815"/>
      <c r="M106" s="1018"/>
    </row>
    <row r="107" spans="1:13" s="474" customFormat="1" ht="21" x14ac:dyDescent="0.25">
      <c r="A107" s="1014"/>
      <c r="B107" s="1034"/>
      <c r="C107" s="1005"/>
      <c r="D107" s="1008"/>
      <c r="E107" s="1010"/>
      <c r="F107" s="855"/>
      <c r="G107" s="492" t="s">
        <v>11850</v>
      </c>
      <c r="H107" s="776"/>
      <c r="I107" s="1009"/>
      <c r="J107" s="475" t="s">
        <v>11850</v>
      </c>
      <c r="K107" s="897"/>
      <c r="L107" s="815"/>
      <c r="M107" s="1018"/>
    </row>
    <row r="108" spans="1:13" s="474" customFormat="1" x14ac:dyDescent="0.25">
      <c r="A108" s="1014"/>
      <c r="B108" s="1034"/>
      <c r="C108" s="1005"/>
      <c r="D108" s="1008"/>
      <c r="E108" s="1010"/>
      <c r="F108" s="855"/>
      <c r="G108" s="492" t="s">
        <v>11849</v>
      </c>
      <c r="H108" s="776"/>
      <c r="I108" s="1009"/>
      <c r="J108" s="475" t="s">
        <v>11849</v>
      </c>
      <c r="K108" s="896" t="s">
        <v>231</v>
      </c>
      <c r="L108" s="815"/>
      <c r="M108" s="1018"/>
    </row>
    <row r="109" spans="1:13" s="474" customFormat="1" x14ac:dyDescent="0.25">
      <c r="A109" s="1014"/>
      <c r="B109" s="1034"/>
      <c r="C109" s="1005"/>
      <c r="D109" s="1008"/>
      <c r="E109" s="1010"/>
      <c r="F109" s="855"/>
      <c r="G109" s="492" t="s">
        <v>11848</v>
      </c>
      <c r="H109" s="776"/>
      <c r="I109" s="1009"/>
      <c r="J109" s="475" t="s">
        <v>11848</v>
      </c>
      <c r="K109" s="897"/>
      <c r="L109" s="815"/>
      <c r="M109" s="1018"/>
    </row>
    <row r="110" spans="1:13" s="474" customFormat="1" x14ac:dyDescent="0.25">
      <c r="A110" s="1014"/>
      <c r="B110" s="1034"/>
      <c r="C110" s="1005"/>
      <c r="D110" s="1008"/>
      <c r="E110" s="897"/>
      <c r="F110" s="855"/>
      <c r="G110" s="492" t="s">
        <v>11847</v>
      </c>
      <c r="H110" s="776"/>
      <c r="I110" s="1009"/>
      <c r="J110" s="475" t="s">
        <v>11847</v>
      </c>
      <c r="K110" s="475" t="s">
        <v>95</v>
      </c>
      <c r="L110" s="815"/>
      <c r="M110" s="1018"/>
    </row>
    <row r="111" spans="1:13" s="474" customFormat="1" x14ac:dyDescent="0.25">
      <c r="A111" s="1014"/>
      <c r="B111" s="1034"/>
      <c r="C111" s="1005"/>
      <c r="D111" s="1008"/>
      <c r="E111" s="896" t="s">
        <v>91</v>
      </c>
      <c r="F111" s="854" t="s">
        <v>11846</v>
      </c>
      <c r="G111" s="492" t="s">
        <v>11845</v>
      </c>
      <c r="H111" s="776"/>
      <c r="I111" s="1009"/>
      <c r="J111" s="475" t="s">
        <v>11845</v>
      </c>
      <c r="K111" s="896" t="s">
        <v>225</v>
      </c>
      <c r="L111" s="815"/>
      <c r="M111" s="1018"/>
    </row>
    <row r="112" spans="1:13" s="474" customFormat="1" x14ac:dyDescent="0.25">
      <c r="A112" s="1014"/>
      <c r="B112" s="1034"/>
      <c r="C112" s="1005"/>
      <c r="D112" s="1008"/>
      <c r="E112" s="1010"/>
      <c r="F112" s="855"/>
      <c r="G112" s="492" t="s">
        <v>11844</v>
      </c>
      <c r="H112" s="776"/>
      <c r="I112" s="1009"/>
      <c r="J112" s="475" t="s">
        <v>11844</v>
      </c>
      <c r="K112" s="1010"/>
      <c r="L112" s="815"/>
      <c r="M112" s="1018"/>
    </row>
    <row r="113" spans="1:13" s="474" customFormat="1" x14ac:dyDescent="0.25">
      <c r="A113" s="1014"/>
      <c r="B113" s="1034"/>
      <c r="C113" s="1005"/>
      <c r="D113" s="1008"/>
      <c r="E113" s="1010"/>
      <c r="F113" s="855"/>
      <c r="G113" s="492" t="s">
        <v>11843</v>
      </c>
      <c r="H113" s="776"/>
      <c r="I113" s="1009"/>
      <c r="J113" s="475" t="s">
        <v>11843</v>
      </c>
      <c r="K113" s="1010"/>
      <c r="L113" s="815"/>
      <c r="M113" s="1018"/>
    </row>
    <row r="114" spans="1:13" s="474" customFormat="1" x14ac:dyDescent="0.25">
      <c r="A114" s="1014"/>
      <c r="B114" s="1034"/>
      <c r="C114" s="1005"/>
      <c r="D114" s="1008"/>
      <c r="E114" s="1010"/>
      <c r="F114" s="855"/>
      <c r="G114" s="492" t="s">
        <v>11842</v>
      </c>
      <c r="H114" s="776"/>
      <c r="I114" s="1009"/>
      <c r="J114" s="492" t="s">
        <v>11842</v>
      </c>
      <c r="K114" s="1010"/>
      <c r="L114" s="815"/>
      <c r="M114" s="1018"/>
    </row>
    <row r="115" spans="1:13" s="474" customFormat="1" x14ac:dyDescent="0.25">
      <c r="A115" s="1014"/>
      <c r="B115" s="1034"/>
      <c r="C115" s="1005"/>
      <c r="D115" s="1008"/>
      <c r="E115" s="1010"/>
      <c r="F115" s="855"/>
      <c r="G115" s="492" t="s">
        <v>11841</v>
      </c>
      <c r="H115" s="776"/>
      <c r="I115" s="1009"/>
      <c r="J115" s="475" t="s">
        <v>11841</v>
      </c>
      <c r="K115" s="1010"/>
      <c r="L115" s="815"/>
      <c r="M115" s="1018"/>
    </row>
    <row r="116" spans="1:13" s="474" customFormat="1" x14ac:dyDescent="0.25">
      <c r="A116" s="1014"/>
      <c r="B116" s="1034"/>
      <c r="C116" s="1005"/>
      <c r="D116" s="1008"/>
      <c r="E116" s="1010"/>
      <c r="F116" s="855"/>
      <c r="G116" s="492" t="s">
        <v>11840</v>
      </c>
      <c r="H116" s="776"/>
      <c r="I116" s="1009"/>
      <c r="J116" s="475" t="s">
        <v>11840</v>
      </c>
      <c r="K116" s="1010"/>
      <c r="L116" s="815"/>
      <c r="M116" s="1018"/>
    </row>
    <row r="117" spans="1:13" s="474" customFormat="1" ht="21" x14ac:dyDescent="0.25">
      <c r="A117" s="1014"/>
      <c r="B117" s="1034"/>
      <c r="C117" s="1005"/>
      <c r="D117" s="1008"/>
      <c r="E117" s="1010"/>
      <c r="F117" s="855"/>
      <c r="G117" s="492" t="s">
        <v>11839</v>
      </c>
      <c r="H117" s="776"/>
      <c r="I117" s="1009"/>
      <c r="J117" s="492" t="s">
        <v>11839</v>
      </c>
      <c r="K117" s="1010"/>
      <c r="L117" s="815"/>
      <c r="M117" s="1018"/>
    </row>
    <row r="118" spans="1:13" s="474" customFormat="1" x14ac:dyDescent="0.25">
      <c r="A118" s="1014"/>
      <c r="B118" s="1034"/>
      <c r="C118" s="1005"/>
      <c r="D118" s="1008"/>
      <c r="E118" s="1010"/>
      <c r="F118" s="855"/>
      <c r="G118" s="492" t="s">
        <v>11838</v>
      </c>
      <c r="H118" s="776"/>
      <c r="I118" s="1009"/>
      <c r="J118" s="475" t="s">
        <v>11838</v>
      </c>
      <c r="K118" s="1010"/>
      <c r="L118" s="815"/>
      <c r="M118" s="1018"/>
    </row>
    <row r="119" spans="1:13" s="474" customFormat="1" x14ac:dyDescent="0.25">
      <c r="A119" s="1014"/>
      <c r="B119" s="1034"/>
      <c r="C119" s="1005"/>
      <c r="D119" s="1008"/>
      <c r="E119" s="1010"/>
      <c r="F119" s="855"/>
      <c r="G119" s="492" t="s">
        <v>11837</v>
      </c>
      <c r="H119" s="776"/>
      <c r="I119" s="1009"/>
      <c r="J119" s="475" t="s">
        <v>11837</v>
      </c>
      <c r="K119" s="1010"/>
      <c r="L119" s="815"/>
      <c r="M119" s="1018"/>
    </row>
    <row r="120" spans="1:13" s="474" customFormat="1" x14ac:dyDescent="0.25">
      <c r="A120" s="1014"/>
      <c r="B120" s="1034"/>
      <c r="C120" s="1005"/>
      <c r="D120" s="1008"/>
      <c r="E120" s="897"/>
      <c r="F120" s="855"/>
      <c r="G120" s="492" t="s">
        <v>11836</v>
      </c>
      <c r="H120" s="776"/>
      <c r="I120" s="1009"/>
      <c r="J120" s="475" t="s">
        <v>11836</v>
      </c>
      <c r="K120" s="897"/>
      <c r="L120" s="815"/>
      <c r="M120" s="1018"/>
    </row>
    <row r="121" spans="1:13" s="474" customFormat="1" ht="21" x14ac:dyDescent="0.25">
      <c r="A121" s="1014"/>
      <c r="B121" s="1034"/>
      <c r="C121" s="1005"/>
      <c r="D121" s="1008"/>
      <c r="E121" s="896" t="s">
        <v>92</v>
      </c>
      <c r="F121" s="854" t="s">
        <v>11835</v>
      </c>
      <c r="G121" s="492" t="s">
        <v>11834</v>
      </c>
      <c r="H121" s="776"/>
      <c r="I121" s="1009"/>
      <c r="J121" s="475" t="s">
        <v>11834</v>
      </c>
      <c r="K121" s="390" t="s">
        <v>225</v>
      </c>
      <c r="L121" s="815"/>
      <c r="M121" s="1018"/>
    </row>
    <row r="122" spans="1:13" s="474" customFormat="1" ht="31.5" x14ac:dyDescent="0.25">
      <c r="A122" s="1014"/>
      <c r="B122" s="1034"/>
      <c r="C122" s="1005"/>
      <c r="D122" s="1008"/>
      <c r="E122" s="1010"/>
      <c r="F122" s="855"/>
      <c r="G122" s="492" t="s">
        <v>11833</v>
      </c>
      <c r="H122" s="776"/>
      <c r="I122" s="1009"/>
      <c r="J122" s="475" t="s">
        <v>11833</v>
      </c>
      <c r="K122" s="390" t="s">
        <v>231</v>
      </c>
      <c r="L122" s="815"/>
      <c r="M122" s="1018"/>
    </row>
    <row r="123" spans="1:13" s="474" customFormat="1" ht="21" x14ac:dyDescent="0.25">
      <c r="A123" s="1014"/>
      <c r="B123" s="1034"/>
      <c r="C123" s="1005"/>
      <c r="D123" s="1008"/>
      <c r="E123" s="897"/>
      <c r="F123" s="855"/>
      <c r="G123" s="492" t="s">
        <v>11832</v>
      </c>
      <c r="H123" s="776"/>
      <c r="I123" s="1009"/>
      <c r="J123" s="475" t="s">
        <v>11832</v>
      </c>
      <c r="K123" s="475" t="s">
        <v>95</v>
      </c>
      <c r="L123" s="815"/>
      <c r="M123" s="1018"/>
    </row>
    <row r="124" spans="1:13" s="474" customFormat="1" x14ac:dyDescent="0.25">
      <c r="A124" s="1014"/>
      <c r="B124" s="1034"/>
      <c r="C124" s="1005"/>
      <c r="D124" s="1008"/>
      <c r="E124" s="896" t="s">
        <v>101</v>
      </c>
      <c r="F124" s="854" t="s">
        <v>11831</v>
      </c>
      <c r="G124" s="492" t="s">
        <v>11830</v>
      </c>
      <c r="H124" s="776"/>
      <c r="I124" s="1009"/>
      <c r="J124" s="475" t="s">
        <v>11830</v>
      </c>
      <c r="K124" s="475" t="s">
        <v>225</v>
      </c>
      <c r="L124" s="815"/>
      <c r="M124" s="1018"/>
    </row>
    <row r="125" spans="1:13" s="474" customFormat="1" x14ac:dyDescent="0.25">
      <c r="A125" s="1014"/>
      <c r="B125" s="1034"/>
      <c r="C125" s="1005"/>
      <c r="D125" s="1008"/>
      <c r="E125" s="1010"/>
      <c r="F125" s="855"/>
      <c r="G125" s="492" t="s">
        <v>11829</v>
      </c>
      <c r="H125" s="776"/>
      <c r="I125" s="1009"/>
      <c r="J125" s="492" t="s">
        <v>11829</v>
      </c>
      <c r="K125" s="835" t="s">
        <v>54</v>
      </c>
      <c r="L125" s="815"/>
      <c r="M125" s="1018"/>
    </row>
    <row r="126" spans="1:13" s="474" customFormat="1" x14ac:dyDescent="0.25">
      <c r="A126" s="1014"/>
      <c r="B126" s="1034"/>
      <c r="C126" s="1006"/>
      <c r="D126" s="1008"/>
      <c r="E126" s="897"/>
      <c r="F126" s="855"/>
      <c r="G126" s="492" t="s">
        <v>11828</v>
      </c>
      <c r="H126" s="776"/>
      <c r="I126" s="1009"/>
      <c r="J126" s="475" t="s">
        <v>11828</v>
      </c>
      <c r="K126" s="846"/>
      <c r="L126" s="815"/>
      <c r="M126" s="1018"/>
    </row>
    <row r="127" spans="1:13" s="474" customFormat="1" ht="21" x14ac:dyDescent="0.25">
      <c r="A127" s="1014"/>
      <c r="B127" s="1034"/>
      <c r="C127" s="1004">
        <v>3</v>
      </c>
      <c r="D127" s="1007" t="s">
        <v>2859</v>
      </c>
      <c r="E127" s="896" t="s">
        <v>83</v>
      </c>
      <c r="F127" s="854" t="s">
        <v>11827</v>
      </c>
      <c r="G127" s="492" t="s">
        <v>11826</v>
      </c>
      <c r="H127" s="776"/>
      <c r="I127" s="1009" t="s">
        <v>2859</v>
      </c>
      <c r="J127" s="475" t="s">
        <v>11826</v>
      </c>
      <c r="K127" s="403" t="s">
        <v>222</v>
      </c>
      <c r="L127" s="815"/>
      <c r="M127" s="1018"/>
    </row>
    <row r="128" spans="1:13" s="474" customFormat="1" x14ac:dyDescent="0.25">
      <c r="A128" s="1014"/>
      <c r="B128" s="1034"/>
      <c r="C128" s="1005"/>
      <c r="D128" s="1008"/>
      <c r="E128" s="1010"/>
      <c r="F128" s="855"/>
      <c r="G128" s="492" t="s">
        <v>11825</v>
      </c>
      <c r="H128" s="776"/>
      <c r="I128" s="1009"/>
      <c r="J128" s="475" t="s">
        <v>11825</v>
      </c>
      <c r="K128" s="835" t="s">
        <v>95</v>
      </c>
      <c r="L128" s="815"/>
      <c r="M128" s="1018"/>
    </row>
    <row r="129" spans="1:13" s="474" customFormat="1" ht="21" x14ac:dyDescent="0.25">
      <c r="A129" s="1014"/>
      <c r="B129" s="1034"/>
      <c r="C129" s="1005"/>
      <c r="D129" s="1008"/>
      <c r="E129" s="1010"/>
      <c r="F129" s="855"/>
      <c r="G129" s="492" t="s">
        <v>11824</v>
      </c>
      <c r="H129" s="776"/>
      <c r="I129" s="1009"/>
      <c r="J129" s="492" t="s">
        <v>11823</v>
      </c>
      <c r="K129" s="836"/>
      <c r="L129" s="815"/>
      <c r="M129" s="1018"/>
    </row>
    <row r="130" spans="1:13" s="474" customFormat="1" x14ac:dyDescent="0.25">
      <c r="A130" s="1014"/>
      <c r="B130" s="1034"/>
      <c r="C130" s="1005"/>
      <c r="D130" s="1008"/>
      <c r="E130" s="897"/>
      <c r="F130" s="855"/>
      <c r="G130" s="492" t="s">
        <v>11822</v>
      </c>
      <c r="H130" s="776"/>
      <c r="I130" s="1009"/>
      <c r="J130" s="492" t="s">
        <v>11822</v>
      </c>
      <c r="K130" s="836"/>
      <c r="L130" s="815"/>
      <c r="M130" s="1018"/>
    </row>
    <row r="131" spans="1:13" s="474" customFormat="1" x14ac:dyDescent="0.25">
      <c r="A131" s="1014"/>
      <c r="B131" s="1034"/>
      <c r="C131" s="1004">
        <v>4</v>
      </c>
      <c r="D131" s="1007" t="s">
        <v>11820</v>
      </c>
      <c r="E131" s="896" t="s">
        <v>83</v>
      </c>
      <c r="F131" s="854" t="s">
        <v>11821</v>
      </c>
      <c r="G131" s="492" t="s">
        <v>11819</v>
      </c>
      <c r="H131" s="776"/>
      <c r="I131" s="1009" t="s">
        <v>11820</v>
      </c>
      <c r="J131" s="475" t="s">
        <v>11819</v>
      </c>
      <c r="K131" s="835" t="s">
        <v>95</v>
      </c>
      <c r="L131" s="815"/>
      <c r="M131" s="1018"/>
    </row>
    <row r="132" spans="1:13" s="474" customFormat="1" ht="21" x14ac:dyDescent="0.25">
      <c r="A132" s="1014"/>
      <c r="B132" s="1034"/>
      <c r="C132" s="1005"/>
      <c r="D132" s="1008"/>
      <c r="E132" s="1010"/>
      <c r="F132" s="855"/>
      <c r="G132" s="492" t="s">
        <v>11818</v>
      </c>
      <c r="H132" s="776"/>
      <c r="I132" s="1009"/>
      <c r="J132" s="492" t="s">
        <v>11817</v>
      </c>
      <c r="K132" s="836"/>
      <c r="L132" s="815"/>
      <c r="M132" s="1018"/>
    </row>
    <row r="133" spans="1:13" s="474" customFormat="1" x14ac:dyDescent="0.25">
      <c r="A133" s="889"/>
      <c r="B133" s="1039"/>
      <c r="C133" s="1006"/>
      <c r="D133" s="1008"/>
      <c r="E133" s="897"/>
      <c r="F133" s="855"/>
      <c r="G133" s="492" t="s">
        <v>11816</v>
      </c>
      <c r="H133" s="775"/>
      <c r="I133" s="1009"/>
      <c r="J133" s="475" t="s">
        <v>11815</v>
      </c>
      <c r="K133" s="846"/>
      <c r="L133" s="815"/>
      <c r="M133" s="1018"/>
    </row>
    <row r="134" spans="1:13" s="474" customFormat="1" ht="21" x14ac:dyDescent="0.25">
      <c r="A134" s="888">
        <v>52</v>
      </c>
      <c r="B134" s="890" t="s">
        <v>11751</v>
      </c>
      <c r="C134" s="1011">
        <v>2</v>
      </c>
      <c r="D134" s="854" t="s">
        <v>2797</v>
      </c>
      <c r="E134" s="171" t="s">
        <v>12</v>
      </c>
      <c r="F134" s="492" t="s">
        <v>2796</v>
      </c>
      <c r="G134" s="475" t="s">
        <v>11814</v>
      </c>
      <c r="H134" s="774" t="s">
        <v>11751</v>
      </c>
      <c r="I134" s="835" t="s">
        <v>93</v>
      </c>
      <c r="J134" s="475" t="s">
        <v>11813</v>
      </c>
      <c r="K134" s="403" t="s">
        <v>95</v>
      </c>
      <c r="L134" s="815"/>
      <c r="M134" s="1018"/>
    </row>
    <row r="135" spans="1:13" s="474" customFormat="1" x14ac:dyDescent="0.25">
      <c r="A135" s="1014"/>
      <c r="B135" s="1024"/>
      <c r="C135" s="1012"/>
      <c r="D135" s="855"/>
      <c r="E135" s="896" t="s">
        <v>91</v>
      </c>
      <c r="F135" s="854" t="s">
        <v>11812</v>
      </c>
      <c r="G135" s="492" t="s">
        <v>11811</v>
      </c>
      <c r="H135" s="776"/>
      <c r="I135" s="836"/>
      <c r="J135" s="475" t="s">
        <v>11810</v>
      </c>
      <c r="K135" s="835" t="s">
        <v>95</v>
      </c>
      <c r="L135" s="815"/>
      <c r="M135" s="1018"/>
    </row>
    <row r="136" spans="1:13" s="474" customFormat="1" ht="21" x14ac:dyDescent="0.25">
      <c r="A136" s="1014"/>
      <c r="B136" s="1024"/>
      <c r="C136" s="1012"/>
      <c r="D136" s="855"/>
      <c r="E136" s="1010"/>
      <c r="F136" s="855"/>
      <c r="G136" s="492" t="s">
        <v>11809</v>
      </c>
      <c r="H136" s="776"/>
      <c r="I136" s="836"/>
      <c r="J136" s="475" t="s">
        <v>11808</v>
      </c>
      <c r="K136" s="836"/>
      <c r="L136" s="815"/>
      <c r="M136" s="1018"/>
    </row>
    <row r="137" spans="1:13" s="474" customFormat="1" x14ac:dyDescent="0.25">
      <c r="A137" s="1014"/>
      <c r="B137" s="1024"/>
      <c r="C137" s="1012"/>
      <c r="D137" s="855"/>
      <c r="E137" s="897"/>
      <c r="F137" s="1015"/>
      <c r="G137" s="492" t="s">
        <v>11807</v>
      </c>
      <c r="H137" s="776"/>
      <c r="I137" s="836"/>
      <c r="J137" s="475" t="s">
        <v>11807</v>
      </c>
      <c r="K137" s="846"/>
      <c r="L137" s="815"/>
      <c r="M137" s="1018"/>
    </row>
    <row r="138" spans="1:13" s="474" customFormat="1" ht="21" x14ac:dyDescent="0.25">
      <c r="A138" s="1014"/>
      <c r="B138" s="1024"/>
      <c r="C138" s="1012"/>
      <c r="D138" s="855"/>
      <c r="E138" s="896" t="s">
        <v>92</v>
      </c>
      <c r="F138" s="854" t="s">
        <v>11806</v>
      </c>
      <c r="G138" s="492" t="s">
        <v>11805</v>
      </c>
      <c r="H138" s="776"/>
      <c r="I138" s="836"/>
      <c r="J138" s="475" t="s">
        <v>11804</v>
      </c>
      <c r="K138" s="835" t="s">
        <v>231</v>
      </c>
      <c r="L138" s="815"/>
      <c r="M138" s="1018"/>
    </row>
    <row r="139" spans="1:13" s="474" customFormat="1" ht="31.5" x14ac:dyDescent="0.25">
      <c r="A139" s="1014"/>
      <c r="B139" s="1024"/>
      <c r="C139" s="1012"/>
      <c r="D139" s="855"/>
      <c r="E139" s="1010"/>
      <c r="F139" s="855"/>
      <c r="G139" s="492" t="s">
        <v>11803</v>
      </c>
      <c r="H139" s="776"/>
      <c r="I139" s="836"/>
      <c r="J139" s="475" t="s">
        <v>11802</v>
      </c>
      <c r="K139" s="836"/>
      <c r="L139" s="815"/>
      <c r="M139" s="1018"/>
    </row>
    <row r="140" spans="1:13" s="474" customFormat="1" ht="21" x14ac:dyDescent="0.25">
      <c r="A140" s="1014"/>
      <c r="B140" s="1024"/>
      <c r="C140" s="1012"/>
      <c r="D140" s="855"/>
      <c r="E140" s="1010"/>
      <c r="F140" s="855"/>
      <c r="G140" s="492" t="s">
        <v>11801</v>
      </c>
      <c r="H140" s="776"/>
      <c r="I140" s="836"/>
      <c r="J140" s="475" t="s">
        <v>11800</v>
      </c>
      <c r="K140" s="835" t="s">
        <v>95</v>
      </c>
      <c r="L140" s="815"/>
      <c r="M140" s="1018"/>
    </row>
    <row r="141" spans="1:13" s="474" customFormat="1" ht="21" x14ac:dyDescent="0.25">
      <c r="A141" s="1014"/>
      <c r="B141" s="1024"/>
      <c r="C141" s="1012"/>
      <c r="D141" s="855"/>
      <c r="E141" s="1010"/>
      <c r="F141" s="855"/>
      <c r="G141" s="492" t="s">
        <v>11799</v>
      </c>
      <c r="H141" s="776"/>
      <c r="I141" s="836"/>
      <c r="J141" s="475" t="s">
        <v>11798</v>
      </c>
      <c r="K141" s="836"/>
      <c r="L141" s="815"/>
      <c r="M141" s="1018"/>
    </row>
    <row r="142" spans="1:13" s="474" customFormat="1" ht="21" x14ac:dyDescent="0.25">
      <c r="A142" s="1014"/>
      <c r="B142" s="1024"/>
      <c r="C142" s="1012"/>
      <c r="D142" s="855"/>
      <c r="E142" s="1010"/>
      <c r="F142" s="855"/>
      <c r="G142" s="492" t="s">
        <v>11797</v>
      </c>
      <c r="H142" s="776"/>
      <c r="I142" s="836"/>
      <c r="J142" s="475" t="s">
        <v>11796</v>
      </c>
      <c r="K142" s="836"/>
      <c r="L142" s="815"/>
      <c r="M142" s="1018"/>
    </row>
    <row r="143" spans="1:13" s="474" customFormat="1" ht="21" x14ac:dyDescent="0.25">
      <c r="A143" s="1014"/>
      <c r="B143" s="1024"/>
      <c r="C143" s="1012"/>
      <c r="D143" s="855"/>
      <c r="E143" s="1010"/>
      <c r="F143" s="855"/>
      <c r="G143" s="492" t="s">
        <v>11795</v>
      </c>
      <c r="H143" s="776"/>
      <c r="I143" s="836"/>
      <c r="J143" s="475" t="s">
        <v>11794</v>
      </c>
      <c r="K143" s="836"/>
      <c r="L143" s="815"/>
      <c r="M143" s="1018"/>
    </row>
    <row r="144" spans="1:13" s="474" customFormat="1" ht="21" x14ac:dyDescent="0.25">
      <c r="A144" s="1014"/>
      <c r="B144" s="1024"/>
      <c r="C144" s="1012"/>
      <c r="D144" s="855"/>
      <c r="E144" s="1010"/>
      <c r="F144" s="855"/>
      <c r="G144" s="492" t="s">
        <v>11793</v>
      </c>
      <c r="H144" s="776"/>
      <c r="I144" s="836"/>
      <c r="J144" s="475" t="s">
        <v>11792</v>
      </c>
      <c r="K144" s="836"/>
      <c r="L144" s="815"/>
      <c r="M144" s="1018"/>
    </row>
    <row r="145" spans="1:13" s="474" customFormat="1" ht="21" x14ac:dyDescent="0.25">
      <c r="A145" s="1014"/>
      <c r="B145" s="1024"/>
      <c r="C145" s="1012"/>
      <c r="D145" s="855"/>
      <c r="E145" s="897"/>
      <c r="F145" s="855"/>
      <c r="G145" s="492" t="s">
        <v>11791</v>
      </c>
      <c r="H145" s="776"/>
      <c r="I145" s="836"/>
      <c r="J145" s="492" t="s">
        <v>11791</v>
      </c>
      <c r="K145" s="836"/>
      <c r="L145" s="815"/>
      <c r="M145" s="1018"/>
    </row>
    <row r="146" spans="1:13" s="474" customFormat="1" ht="21" x14ac:dyDescent="0.25">
      <c r="A146" s="1014"/>
      <c r="B146" s="1024"/>
      <c r="C146" s="1012"/>
      <c r="D146" s="855"/>
      <c r="E146" s="896" t="s">
        <v>101</v>
      </c>
      <c r="F146" s="854" t="s">
        <v>11790</v>
      </c>
      <c r="G146" s="492" t="s">
        <v>11789</v>
      </c>
      <c r="H146" s="776"/>
      <c r="I146" s="836"/>
      <c r="J146" s="475" t="s">
        <v>11788</v>
      </c>
      <c r="K146" s="390" t="s">
        <v>616</v>
      </c>
      <c r="L146" s="815"/>
      <c r="M146" s="1018"/>
    </row>
    <row r="147" spans="1:13" s="474" customFormat="1" x14ac:dyDescent="0.25">
      <c r="A147" s="1014"/>
      <c r="B147" s="1024"/>
      <c r="C147" s="1012"/>
      <c r="D147" s="855"/>
      <c r="E147" s="1010"/>
      <c r="F147" s="855"/>
      <c r="G147" s="492" t="s">
        <v>11787</v>
      </c>
      <c r="H147" s="776"/>
      <c r="I147" s="836"/>
      <c r="J147" s="475" t="s">
        <v>11786</v>
      </c>
      <c r="K147" s="835" t="s">
        <v>54</v>
      </c>
      <c r="L147" s="815"/>
      <c r="M147" s="1018"/>
    </row>
    <row r="148" spans="1:13" s="474" customFormat="1" ht="21" x14ac:dyDescent="0.25">
      <c r="A148" s="1014"/>
      <c r="B148" s="1024"/>
      <c r="C148" s="1012"/>
      <c r="D148" s="855"/>
      <c r="E148" s="1010"/>
      <c r="F148" s="855"/>
      <c r="G148" s="492" t="s">
        <v>11785</v>
      </c>
      <c r="H148" s="776"/>
      <c r="I148" s="836"/>
      <c r="J148" s="475" t="s">
        <v>11784</v>
      </c>
      <c r="K148" s="836"/>
      <c r="L148" s="815"/>
      <c r="M148" s="1018"/>
    </row>
    <row r="149" spans="1:13" s="474" customFormat="1" ht="21" x14ac:dyDescent="0.25">
      <c r="A149" s="1014"/>
      <c r="B149" s="1024"/>
      <c r="C149" s="1012"/>
      <c r="D149" s="855"/>
      <c r="E149" s="1010"/>
      <c r="F149" s="855"/>
      <c r="G149" s="492" t="s">
        <v>11783</v>
      </c>
      <c r="H149" s="776"/>
      <c r="I149" s="836"/>
      <c r="J149" s="475" t="s">
        <v>11782</v>
      </c>
      <c r="K149" s="836"/>
      <c r="L149" s="815"/>
      <c r="M149" s="1018"/>
    </row>
    <row r="150" spans="1:13" s="474" customFormat="1" ht="21" x14ac:dyDescent="0.25">
      <c r="A150" s="1014"/>
      <c r="B150" s="1024"/>
      <c r="C150" s="1012"/>
      <c r="D150" s="855"/>
      <c r="E150" s="1010"/>
      <c r="F150" s="855"/>
      <c r="G150" s="492" t="s">
        <v>11781</v>
      </c>
      <c r="H150" s="776"/>
      <c r="I150" s="836"/>
      <c r="J150" s="492" t="s">
        <v>11781</v>
      </c>
      <c r="K150" s="836"/>
      <c r="L150" s="815"/>
      <c r="M150" s="1018"/>
    </row>
    <row r="151" spans="1:13" s="474" customFormat="1" ht="21" x14ac:dyDescent="0.25">
      <c r="A151" s="1014"/>
      <c r="B151" s="1024"/>
      <c r="C151" s="1012"/>
      <c r="D151" s="855"/>
      <c r="E151" s="1010"/>
      <c r="F151" s="855"/>
      <c r="G151" s="492" t="s">
        <v>11780</v>
      </c>
      <c r="H151" s="776"/>
      <c r="I151" s="836"/>
      <c r="J151" s="492" t="s">
        <v>11779</v>
      </c>
      <c r="K151" s="836"/>
      <c r="L151" s="815"/>
      <c r="M151" s="1018"/>
    </row>
    <row r="152" spans="1:13" s="474" customFormat="1" ht="21" x14ac:dyDescent="0.25">
      <c r="A152" s="1014"/>
      <c r="B152" s="1024"/>
      <c r="C152" s="1012"/>
      <c r="D152" s="855"/>
      <c r="E152" s="897"/>
      <c r="F152" s="1015"/>
      <c r="G152" s="492" t="s">
        <v>11778</v>
      </c>
      <c r="H152" s="776"/>
      <c r="I152" s="836"/>
      <c r="J152" s="492" t="s">
        <v>11777</v>
      </c>
      <c r="K152" s="846"/>
      <c r="L152" s="815"/>
      <c r="M152" s="1018"/>
    </row>
    <row r="153" spans="1:13" s="474" customFormat="1" ht="21" x14ac:dyDescent="0.25">
      <c r="A153" s="1014"/>
      <c r="B153" s="1024"/>
      <c r="C153" s="1012"/>
      <c r="D153" s="855"/>
      <c r="E153" s="896" t="s">
        <v>166</v>
      </c>
      <c r="F153" s="854" t="s">
        <v>11776</v>
      </c>
      <c r="G153" s="492" t="s">
        <v>11775</v>
      </c>
      <c r="H153" s="776"/>
      <c r="I153" s="836"/>
      <c r="J153" s="475" t="s">
        <v>11774</v>
      </c>
      <c r="K153" s="475" t="s">
        <v>2517</v>
      </c>
      <c r="L153" s="815"/>
      <c r="M153" s="1018"/>
    </row>
    <row r="154" spans="1:13" s="474" customFormat="1" ht="21" x14ac:dyDescent="0.25">
      <c r="A154" s="1014"/>
      <c r="B154" s="1024"/>
      <c r="C154" s="1012"/>
      <c r="D154" s="855"/>
      <c r="E154" s="1010"/>
      <c r="F154" s="855"/>
      <c r="G154" s="492" t="s">
        <v>11773</v>
      </c>
      <c r="H154" s="776"/>
      <c r="I154" s="836"/>
      <c r="J154" s="475" t="s">
        <v>11772</v>
      </c>
      <c r="K154" s="835" t="s">
        <v>54</v>
      </c>
      <c r="L154" s="815"/>
      <c r="M154" s="1018"/>
    </row>
    <row r="155" spans="1:13" s="474" customFormat="1" ht="21" x14ac:dyDescent="0.25">
      <c r="A155" s="1014"/>
      <c r="B155" s="1024"/>
      <c r="C155" s="1012"/>
      <c r="D155" s="855"/>
      <c r="E155" s="1010"/>
      <c r="F155" s="855"/>
      <c r="G155" s="492" t="s">
        <v>11771</v>
      </c>
      <c r="H155" s="776"/>
      <c r="I155" s="836"/>
      <c r="J155" s="492" t="s">
        <v>11770</v>
      </c>
      <c r="K155" s="836"/>
      <c r="L155" s="815"/>
      <c r="M155" s="1018"/>
    </row>
    <row r="156" spans="1:13" s="474" customFormat="1" ht="21" x14ac:dyDescent="0.25">
      <c r="A156" s="1014"/>
      <c r="B156" s="1024"/>
      <c r="C156" s="1012"/>
      <c r="D156" s="855"/>
      <c r="E156" s="1010"/>
      <c r="F156" s="855"/>
      <c r="G156" s="492" t="s">
        <v>11769</v>
      </c>
      <c r="H156" s="776"/>
      <c r="I156" s="836"/>
      <c r="J156" s="475" t="s">
        <v>11768</v>
      </c>
      <c r="K156" s="836"/>
      <c r="L156" s="815"/>
      <c r="M156" s="1018"/>
    </row>
    <row r="157" spans="1:13" s="474" customFormat="1" ht="31.5" x14ac:dyDescent="0.25">
      <c r="A157" s="1014"/>
      <c r="B157" s="1024"/>
      <c r="C157" s="1012"/>
      <c r="D157" s="855"/>
      <c r="E157" s="1010"/>
      <c r="F157" s="855"/>
      <c r="G157" s="492" t="s">
        <v>11767</v>
      </c>
      <c r="H157" s="776"/>
      <c r="I157" s="836"/>
      <c r="J157" s="492" t="s">
        <v>11767</v>
      </c>
      <c r="K157" s="836"/>
      <c r="L157" s="815"/>
      <c r="M157" s="1018"/>
    </row>
    <row r="158" spans="1:13" s="474" customFormat="1" x14ac:dyDescent="0.25">
      <c r="A158" s="1014"/>
      <c r="B158" s="1024"/>
      <c r="C158" s="1012"/>
      <c r="D158" s="855"/>
      <c r="E158" s="1010"/>
      <c r="F158" s="855"/>
      <c r="G158" s="492" t="s">
        <v>11766</v>
      </c>
      <c r="H158" s="776"/>
      <c r="I158" s="836"/>
      <c r="J158" s="492" t="s">
        <v>11766</v>
      </c>
      <c r="K158" s="836"/>
      <c r="L158" s="815"/>
      <c r="M158" s="1018"/>
    </row>
    <row r="159" spans="1:13" s="474" customFormat="1" x14ac:dyDescent="0.25">
      <c r="A159" s="1014"/>
      <c r="B159" s="1024"/>
      <c r="C159" s="1012"/>
      <c r="D159" s="855"/>
      <c r="E159" s="1010"/>
      <c r="F159" s="855"/>
      <c r="G159" s="492" t="s">
        <v>11765</v>
      </c>
      <c r="H159" s="776"/>
      <c r="I159" s="836"/>
      <c r="J159" s="492" t="s">
        <v>11765</v>
      </c>
      <c r="K159" s="836"/>
      <c r="L159" s="815"/>
      <c r="M159" s="1018"/>
    </row>
    <row r="160" spans="1:13" s="474" customFormat="1" x14ac:dyDescent="0.25">
      <c r="A160" s="1014"/>
      <c r="B160" s="1024"/>
      <c r="C160" s="1012"/>
      <c r="D160" s="855"/>
      <c r="E160" s="1010"/>
      <c r="F160" s="855"/>
      <c r="G160" s="169" t="s">
        <v>11764</v>
      </c>
      <c r="H160" s="776"/>
      <c r="I160" s="836"/>
      <c r="J160" s="169" t="s">
        <v>11764</v>
      </c>
      <c r="K160" s="836"/>
      <c r="L160" s="815"/>
      <c r="M160" s="1018"/>
    </row>
    <row r="161" spans="1:13" s="474" customFormat="1" ht="21" x14ac:dyDescent="0.25">
      <c r="A161" s="1014"/>
      <c r="B161" s="1024"/>
      <c r="C161" s="1012"/>
      <c r="D161" s="855"/>
      <c r="E161" s="1010"/>
      <c r="F161" s="855"/>
      <c r="G161" s="169" t="s">
        <v>11763</v>
      </c>
      <c r="H161" s="776"/>
      <c r="I161" s="836"/>
      <c r="J161" s="169" t="s">
        <v>11763</v>
      </c>
      <c r="K161" s="836"/>
      <c r="L161" s="815"/>
      <c r="M161" s="1018"/>
    </row>
    <row r="162" spans="1:13" s="474" customFormat="1" x14ac:dyDescent="0.25">
      <c r="A162" s="1014"/>
      <c r="B162" s="1024"/>
      <c r="C162" s="1012"/>
      <c r="D162" s="855"/>
      <c r="E162" s="1010"/>
      <c r="F162" s="855"/>
      <c r="G162" s="492" t="s">
        <v>11762</v>
      </c>
      <c r="H162" s="776"/>
      <c r="I162" s="836"/>
      <c r="J162" s="492" t="s">
        <v>11762</v>
      </c>
      <c r="K162" s="836"/>
      <c r="L162" s="815"/>
      <c r="M162" s="1018"/>
    </row>
    <row r="163" spans="1:13" s="474" customFormat="1" x14ac:dyDescent="0.25">
      <c r="A163" s="1014"/>
      <c r="B163" s="1024"/>
      <c r="C163" s="1012"/>
      <c r="D163" s="855"/>
      <c r="E163" s="897"/>
      <c r="F163" s="855"/>
      <c r="G163" s="492" t="s">
        <v>11761</v>
      </c>
      <c r="H163" s="776"/>
      <c r="I163" s="836"/>
      <c r="J163" s="475" t="s">
        <v>11761</v>
      </c>
      <c r="K163" s="846"/>
      <c r="L163" s="815"/>
      <c r="M163" s="1018"/>
    </row>
    <row r="164" spans="1:13" s="474" customFormat="1" ht="21" x14ac:dyDescent="0.25">
      <c r="A164" s="1014"/>
      <c r="B164" s="1024"/>
      <c r="C164" s="1012"/>
      <c r="D164" s="855"/>
      <c r="E164" s="896" t="s">
        <v>167</v>
      </c>
      <c r="F164" s="854" t="s">
        <v>11760</v>
      </c>
      <c r="G164" s="492" t="s">
        <v>11759</v>
      </c>
      <c r="H164" s="776"/>
      <c r="I164" s="836"/>
      <c r="J164" s="492" t="s">
        <v>11759</v>
      </c>
      <c r="K164" s="835" t="s">
        <v>95</v>
      </c>
      <c r="L164" s="815"/>
      <c r="M164" s="1018"/>
    </row>
    <row r="165" spans="1:13" s="474" customFormat="1" x14ac:dyDescent="0.25">
      <c r="A165" s="1014"/>
      <c r="B165" s="1024"/>
      <c r="C165" s="1012"/>
      <c r="D165" s="855"/>
      <c r="E165" s="1010"/>
      <c r="F165" s="855"/>
      <c r="G165" s="492" t="s">
        <v>11758</v>
      </c>
      <c r="H165" s="776"/>
      <c r="I165" s="836"/>
      <c r="J165" s="492" t="s">
        <v>11758</v>
      </c>
      <c r="K165" s="836"/>
      <c r="L165" s="815"/>
      <c r="M165" s="1018"/>
    </row>
    <row r="166" spans="1:13" s="474" customFormat="1" ht="21" x14ac:dyDescent="0.25">
      <c r="A166" s="1014"/>
      <c r="B166" s="1024"/>
      <c r="C166" s="1012"/>
      <c r="D166" s="855"/>
      <c r="E166" s="1010"/>
      <c r="F166" s="855"/>
      <c r="G166" s="492" t="s">
        <v>11757</v>
      </c>
      <c r="H166" s="776"/>
      <c r="I166" s="836"/>
      <c r="J166" s="492" t="s">
        <v>11756</v>
      </c>
      <c r="K166" s="836"/>
      <c r="L166" s="815"/>
      <c r="M166" s="1018"/>
    </row>
    <row r="167" spans="1:13" s="474" customFormat="1" x14ac:dyDescent="0.25">
      <c r="A167" s="1014"/>
      <c r="B167" s="1024"/>
      <c r="C167" s="1012"/>
      <c r="D167" s="855"/>
      <c r="E167" s="1010"/>
      <c r="F167" s="855"/>
      <c r="G167" s="169" t="s">
        <v>11755</v>
      </c>
      <c r="H167" s="776"/>
      <c r="I167" s="836"/>
      <c r="J167" s="169" t="s">
        <v>11755</v>
      </c>
      <c r="K167" s="836"/>
      <c r="L167" s="815"/>
      <c r="M167" s="1018"/>
    </row>
    <row r="168" spans="1:13" s="474" customFormat="1" ht="21" x14ac:dyDescent="0.25">
      <c r="A168" s="1014"/>
      <c r="B168" s="1024"/>
      <c r="C168" s="1012"/>
      <c r="D168" s="855"/>
      <c r="E168" s="1010"/>
      <c r="F168" s="855"/>
      <c r="G168" s="492" t="s">
        <v>11754</v>
      </c>
      <c r="H168" s="776"/>
      <c r="I168" s="836"/>
      <c r="J168" s="492" t="s">
        <v>11753</v>
      </c>
      <c r="K168" s="836"/>
      <c r="L168" s="815"/>
      <c r="M168" s="1018"/>
    </row>
    <row r="169" spans="1:13" s="474" customFormat="1" x14ac:dyDescent="0.25">
      <c r="A169" s="1014"/>
      <c r="B169" s="1024"/>
      <c r="C169" s="1013"/>
      <c r="D169" s="1015"/>
      <c r="E169" s="897"/>
      <c r="F169" s="855"/>
      <c r="G169" s="492" t="s">
        <v>11752</v>
      </c>
      <c r="H169" s="775"/>
      <c r="I169" s="846"/>
      <c r="J169" s="475" t="s">
        <v>11752</v>
      </c>
      <c r="K169" s="846"/>
      <c r="L169" s="815"/>
      <c r="M169" s="1018"/>
    </row>
    <row r="170" spans="1:13" s="474" customFormat="1" ht="21" x14ac:dyDescent="0.25">
      <c r="A170" s="1014"/>
      <c r="B170" s="1024"/>
      <c r="C170" s="1004">
        <v>3</v>
      </c>
      <c r="D170" s="854" t="s">
        <v>2776</v>
      </c>
      <c r="E170" s="171" t="s">
        <v>83</v>
      </c>
      <c r="F170" s="492" t="s">
        <v>97</v>
      </c>
      <c r="G170" s="492" t="s">
        <v>11749</v>
      </c>
      <c r="H170" s="774" t="s">
        <v>11751</v>
      </c>
      <c r="I170" s="835" t="s">
        <v>11750</v>
      </c>
      <c r="J170" s="492" t="s">
        <v>11749</v>
      </c>
      <c r="K170" s="430" t="s">
        <v>54</v>
      </c>
      <c r="L170" s="815"/>
      <c r="M170" s="1018"/>
    </row>
    <row r="171" spans="1:13" s="474" customFormat="1" ht="21" x14ac:dyDescent="0.25">
      <c r="A171" s="1014"/>
      <c r="B171" s="1024"/>
      <c r="C171" s="1005"/>
      <c r="D171" s="855"/>
      <c r="E171" s="896" t="s">
        <v>91</v>
      </c>
      <c r="F171" s="854" t="s">
        <v>11748</v>
      </c>
      <c r="G171" s="492" t="s">
        <v>99</v>
      </c>
      <c r="H171" s="776"/>
      <c r="I171" s="836"/>
      <c r="J171" s="475" t="s">
        <v>11747</v>
      </c>
      <c r="K171" s="835" t="s">
        <v>95</v>
      </c>
      <c r="L171" s="815"/>
      <c r="M171" s="1018"/>
    </row>
    <row r="172" spans="1:13" s="474" customFormat="1" ht="21" x14ac:dyDescent="0.25">
      <c r="A172" s="1014"/>
      <c r="B172" s="1024"/>
      <c r="C172" s="1005"/>
      <c r="D172" s="855"/>
      <c r="E172" s="1010"/>
      <c r="F172" s="855"/>
      <c r="G172" s="492" t="s">
        <v>11746</v>
      </c>
      <c r="H172" s="776"/>
      <c r="I172" s="836"/>
      <c r="J172" s="475" t="s">
        <v>11745</v>
      </c>
      <c r="K172" s="836"/>
      <c r="L172" s="815"/>
      <c r="M172" s="1018"/>
    </row>
    <row r="173" spans="1:13" s="474" customFormat="1" ht="21" x14ac:dyDescent="0.25">
      <c r="A173" s="1014"/>
      <c r="B173" s="1024"/>
      <c r="C173" s="1005"/>
      <c r="D173" s="855"/>
      <c r="E173" s="1010"/>
      <c r="F173" s="855"/>
      <c r="G173" s="492" t="s">
        <v>11744</v>
      </c>
      <c r="H173" s="776"/>
      <c r="I173" s="836"/>
      <c r="J173" s="492" t="s">
        <v>11743</v>
      </c>
      <c r="K173" s="836"/>
      <c r="L173" s="815"/>
      <c r="M173" s="1018"/>
    </row>
    <row r="174" spans="1:13" s="474" customFormat="1" x14ac:dyDescent="0.25">
      <c r="A174" s="1014"/>
      <c r="B174" s="1024"/>
      <c r="C174" s="1005"/>
      <c r="D174" s="855"/>
      <c r="E174" s="1010"/>
      <c r="F174" s="855"/>
      <c r="G174" s="169" t="s">
        <v>11742</v>
      </c>
      <c r="H174" s="776"/>
      <c r="I174" s="836"/>
      <c r="J174" s="169" t="s">
        <v>11742</v>
      </c>
      <c r="K174" s="836"/>
      <c r="L174" s="815"/>
      <c r="M174" s="1018"/>
    </row>
    <row r="175" spans="1:13" s="474" customFormat="1" x14ac:dyDescent="0.25">
      <c r="A175" s="1014"/>
      <c r="B175" s="1024"/>
      <c r="C175" s="1005"/>
      <c r="D175" s="855"/>
      <c r="E175" s="1010"/>
      <c r="F175" s="855"/>
      <c r="G175" s="492" t="s">
        <v>11741</v>
      </c>
      <c r="H175" s="776"/>
      <c r="I175" s="836"/>
      <c r="J175" s="475" t="s">
        <v>11740</v>
      </c>
      <c r="K175" s="836"/>
      <c r="L175" s="815"/>
      <c r="M175" s="1018"/>
    </row>
    <row r="176" spans="1:13" s="474" customFormat="1" x14ac:dyDescent="0.25">
      <c r="A176" s="1014"/>
      <c r="B176" s="1024"/>
      <c r="C176" s="1005"/>
      <c r="D176" s="855"/>
      <c r="E176" s="897"/>
      <c r="F176" s="855"/>
      <c r="G176" s="492" t="s">
        <v>11739</v>
      </c>
      <c r="H176" s="776"/>
      <c r="I176" s="836"/>
      <c r="J176" s="475" t="s">
        <v>11738</v>
      </c>
      <c r="K176" s="846"/>
      <c r="L176" s="815"/>
      <c r="M176" s="1018"/>
    </row>
    <row r="177" spans="1:13" s="474" customFormat="1" ht="21" x14ac:dyDescent="0.25">
      <c r="A177" s="1014"/>
      <c r="B177" s="1024"/>
      <c r="C177" s="1005"/>
      <c r="D177" s="855"/>
      <c r="E177" s="896" t="s">
        <v>92</v>
      </c>
      <c r="F177" s="854" t="s">
        <v>11737</v>
      </c>
      <c r="G177" s="492" t="s">
        <v>11736</v>
      </c>
      <c r="H177" s="776"/>
      <c r="I177" s="836"/>
      <c r="J177" s="475" t="s">
        <v>11735</v>
      </c>
      <c r="K177" s="835" t="s">
        <v>95</v>
      </c>
      <c r="L177" s="815"/>
      <c r="M177" s="1018"/>
    </row>
    <row r="178" spans="1:13" s="474" customFormat="1" ht="21" x14ac:dyDescent="0.25">
      <c r="A178" s="1014"/>
      <c r="B178" s="1024"/>
      <c r="C178" s="1005"/>
      <c r="D178" s="855"/>
      <c r="E178" s="1010"/>
      <c r="F178" s="855"/>
      <c r="G178" s="492" t="s">
        <v>11734</v>
      </c>
      <c r="H178" s="776"/>
      <c r="I178" s="836"/>
      <c r="J178" s="475" t="s">
        <v>11733</v>
      </c>
      <c r="K178" s="836"/>
      <c r="L178" s="815"/>
      <c r="M178" s="1018"/>
    </row>
    <row r="179" spans="1:13" s="474" customFormat="1" ht="21" x14ac:dyDescent="0.25">
      <c r="A179" s="1014"/>
      <c r="B179" s="1024"/>
      <c r="C179" s="1005"/>
      <c r="D179" s="855"/>
      <c r="E179" s="1010"/>
      <c r="F179" s="855"/>
      <c r="G179" s="492" t="s">
        <v>11732</v>
      </c>
      <c r="H179" s="776"/>
      <c r="I179" s="836"/>
      <c r="J179" s="475" t="s">
        <v>11731</v>
      </c>
      <c r="K179" s="836"/>
      <c r="L179" s="815"/>
      <c r="M179" s="1018"/>
    </row>
    <row r="180" spans="1:13" s="474" customFormat="1" x14ac:dyDescent="0.25">
      <c r="A180" s="1014"/>
      <c r="B180" s="1024"/>
      <c r="C180" s="1005"/>
      <c r="D180" s="855"/>
      <c r="E180" s="1010"/>
      <c r="F180" s="855"/>
      <c r="G180" s="492" t="s">
        <v>11730</v>
      </c>
      <c r="H180" s="776"/>
      <c r="I180" s="836"/>
      <c r="J180" s="475" t="s">
        <v>11729</v>
      </c>
      <c r="K180" s="836"/>
      <c r="L180" s="815"/>
      <c r="M180" s="1018"/>
    </row>
    <row r="181" spans="1:13" s="474" customFormat="1" ht="21" x14ac:dyDescent="0.25">
      <c r="A181" s="1014"/>
      <c r="B181" s="1024"/>
      <c r="C181" s="1005"/>
      <c r="D181" s="855"/>
      <c r="E181" s="897"/>
      <c r="F181" s="855"/>
      <c r="G181" s="492" t="s">
        <v>11728</v>
      </c>
      <c r="H181" s="776"/>
      <c r="I181" s="836"/>
      <c r="J181" s="475" t="s">
        <v>11727</v>
      </c>
      <c r="K181" s="846"/>
      <c r="L181" s="815"/>
      <c r="M181" s="1018"/>
    </row>
    <row r="182" spans="1:13" s="474" customFormat="1" x14ac:dyDescent="0.25">
      <c r="A182" s="1014"/>
      <c r="B182" s="1024"/>
      <c r="C182" s="1005"/>
      <c r="D182" s="855"/>
      <c r="E182" s="896" t="s">
        <v>101</v>
      </c>
      <c r="F182" s="854" t="s">
        <v>11726</v>
      </c>
      <c r="G182" s="492" t="s">
        <v>11725</v>
      </c>
      <c r="H182" s="776"/>
      <c r="I182" s="836"/>
      <c r="J182" s="475" t="s">
        <v>11724</v>
      </c>
      <c r="K182" s="835" t="s">
        <v>95</v>
      </c>
      <c r="L182" s="815"/>
      <c r="M182" s="1018"/>
    </row>
    <row r="183" spans="1:13" s="474" customFormat="1" x14ac:dyDescent="0.25">
      <c r="A183" s="1014"/>
      <c r="B183" s="1024"/>
      <c r="C183" s="1005"/>
      <c r="D183" s="855"/>
      <c r="E183" s="1010"/>
      <c r="F183" s="855"/>
      <c r="G183" s="492" t="s">
        <v>11723</v>
      </c>
      <c r="H183" s="776"/>
      <c r="I183" s="836"/>
      <c r="J183" s="492" t="s">
        <v>11722</v>
      </c>
      <c r="K183" s="836"/>
      <c r="L183" s="815"/>
      <c r="M183" s="1018"/>
    </row>
    <row r="184" spans="1:13" s="474" customFormat="1" ht="21" x14ac:dyDescent="0.25">
      <c r="A184" s="1014"/>
      <c r="B184" s="1024"/>
      <c r="C184" s="1006"/>
      <c r="D184" s="1015"/>
      <c r="E184" s="1010"/>
      <c r="F184" s="855"/>
      <c r="G184" s="492" t="s">
        <v>11721</v>
      </c>
      <c r="H184" s="776"/>
      <c r="I184" s="836"/>
      <c r="J184" s="492" t="s">
        <v>11720</v>
      </c>
      <c r="K184" s="836"/>
      <c r="L184" s="815"/>
      <c r="M184" s="1018"/>
    </row>
    <row r="185" spans="1:13" s="474" customFormat="1" ht="42" x14ac:dyDescent="0.25">
      <c r="A185" s="1014"/>
      <c r="B185" s="1024"/>
      <c r="C185" s="1004">
        <v>4</v>
      </c>
      <c r="D185" s="1033" t="s">
        <v>11718</v>
      </c>
      <c r="E185" s="888" t="s">
        <v>83</v>
      </c>
      <c r="F185" s="854" t="s">
        <v>11719</v>
      </c>
      <c r="G185" s="492" t="s">
        <v>11717</v>
      </c>
      <c r="H185" s="776"/>
      <c r="I185" s="1016" t="s">
        <v>11718</v>
      </c>
      <c r="J185" s="475" t="s">
        <v>11717</v>
      </c>
      <c r="K185" s="390" t="s">
        <v>11716</v>
      </c>
      <c r="L185" s="815"/>
      <c r="M185" s="1018"/>
    </row>
    <row r="186" spans="1:13" s="474" customFormat="1" ht="31.5" x14ac:dyDescent="0.25">
      <c r="A186" s="1014"/>
      <c r="B186" s="1024"/>
      <c r="C186" s="1005"/>
      <c r="D186" s="1034"/>
      <c r="E186" s="1014"/>
      <c r="F186" s="855"/>
      <c r="G186" s="492" t="s">
        <v>11715</v>
      </c>
      <c r="H186" s="776"/>
      <c r="I186" s="1016"/>
      <c r="J186" s="475" t="s">
        <v>11715</v>
      </c>
      <c r="K186" s="390" t="s">
        <v>11714</v>
      </c>
      <c r="L186" s="815"/>
      <c r="M186" s="1018"/>
    </row>
    <row r="187" spans="1:13" s="474" customFormat="1" x14ac:dyDescent="0.25">
      <c r="A187" s="1014"/>
      <c r="B187" s="1024"/>
      <c r="C187" s="1005"/>
      <c r="D187" s="1034"/>
      <c r="E187" s="1014"/>
      <c r="F187" s="855"/>
      <c r="G187" s="492" t="s">
        <v>11713</v>
      </c>
      <c r="H187" s="776"/>
      <c r="I187" s="1016"/>
      <c r="J187" s="475" t="s">
        <v>11713</v>
      </c>
      <c r="K187" s="835" t="s">
        <v>9353</v>
      </c>
      <c r="L187" s="815"/>
      <c r="M187" s="1018"/>
    </row>
    <row r="188" spans="1:13" s="474" customFormat="1" x14ac:dyDescent="0.25">
      <c r="A188" s="1014"/>
      <c r="B188" s="1024"/>
      <c r="C188" s="1005"/>
      <c r="D188" s="1034"/>
      <c r="E188" s="1014"/>
      <c r="F188" s="855"/>
      <c r="G188" s="492" t="s">
        <v>11712</v>
      </c>
      <c r="H188" s="776"/>
      <c r="I188" s="1016"/>
      <c r="J188" s="475" t="s">
        <v>11712</v>
      </c>
      <c r="K188" s="846"/>
      <c r="L188" s="815"/>
      <c r="M188" s="1018"/>
    </row>
    <row r="189" spans="1:13" s="474" customFormat="1" x14ac:dyDescent="0.25">
      <c r="A189" s="1014"/>
      <c r="B189" s="1024"/>
      <c r="C189" s="1005"/>
      <c r="D189" s="1034"/>
      <c r="E189" s="1014"/>
      <c r="F189" s="855"/>
      <c r="G189" s="492" t="s">
        <v>11711</v>
      </c>
      <c r="H189" s="776"/>
      <c r="I189" s="1016"/>
      <c r="J189" s="475" t="s">
        <v>11711</v>
      </c>
      <c r="K189" s="835" t="s">
        <v>54</v>
      </c>
      <c r="L189" s="815"/>
      <c r="M189" s="1018"/>
    </row>
    <row r="190" spans="1:13" s="474" customFormat="1" x14ac:dyDescent="0.25">
      <c r="A190" s="1014"/>
      <c r="B190" s="1024"/>
      <c r="C190" s="1005"/>
      <c r="D190" s="1034"/>
      <c r="E190" s="1014"/>
      <c r="F190" s="855"/>
      <c r="G190" s="492" t="s">
        <v>11710</v>
      </c>
      <c r="H190" s="776"/>
      <c r="I190" s="1016"/>
      <c r="J190" s="475" t="s">
        <v>11710</v>
      </c>
      <c r="K190" s="836"/>
      <c r="L190" s="815"/>
      <c r="M190" s="1018"/>
    </row>
    <row r="191" spans="1:13" s="474" customFormat="1" x14ac:dyDescent="0.25">
      <c r="A191" s="1014"/>
      <c r="B191" s="1024"/>
      <c r="C191" s="1005"/>
      <c r="D191" s="1034"/>
      <c r="E191" s="1014"/>
      <c r="F191" s="855"/>
      <c r="G191" s="492" t="s">
        <v>11709</v>
      </c>
      <c r="H191" s="776"/>
      <c r="I191" s="1016"/>
      <c r="J191" s="475" t="s">
        <v>11709</v>
      </c>
      <c r="K191" s="836"/>
      <c r="L191" s="815"/>
      <c r="M191" s="1018"/>
    </row>
    <row r="192" spans="1:13" s="474" customFormat="1" x14ac:dyDescent="0.25">
      <c r="A192" s="1014"/>
      <c r="B192" s="1024"/>
      <c r="C192" s="1005"/>
      <c r="D192" s="1034"/>
      <c r="E192" s="1014"/>
      <c r="F192" s="855"/>
      <c r="G192" s="492" t="s">
        <v>11708</v>
      </c>
      <c r="H192" s="776"/>
      <c r="I192" s="1016"/>
      <c r="J192" s="475" t="s">
        <v>11708</v>
      </c>
      <c r="K192" s="836"/>
      <c r="L192" s="815"/>
      <c r="M192" s="1018"/>
    </row>
    <row r="193" spans="1:13" s="474" customFormat="1" x14ac:dyDescent="0.25">
      <c r="A193" s="1014"/>
      <c r="B193" s="1024"/>
      <c r="C193" s="1005"/>
      <c r="D193" s="1034"/>
      <c r="E193" s="1014"/>
      <c r="F193" s="855"/>
      <c r="G193" s="492" t="s">
        <v>11707</v>
      </c>
      <c r="H193" s="776"/>
      <c r="I193" s="1016"/>
      <c r="J193" s="475" t="s">
        <v>11707</v>
      </c>
      <c r="K193" s="836"/>
      <c r="L193" s="815"/>
      <c r="M193" s="1018"/>
    </row>
    <row r="194" spans="1:13" s="474" customFormat="1" x14ac:dyDescent="0.25">
      <c r="A194" s="1014"/>
      <c r="B194" s="1024"/>
      <c r="C194" s="1005"/>
      <c r="D194" s="1034"/>
      <c r="E194" s="1014"/>
      <c r="F194" s="855"/>
      <c r="G194" s="492" t="s">
        <v>11706</v>
      </c>
      <c r="H194" s="776"/>
      <c r="I194" s="1016"/>
      <c r="J194" s="475" t="s">
        <v>11706</v>
      </c>
      <c r="K194" s="836"/>
      <c r="L194" s="815"/>
      <c r="M194" s="1018"/>
    </row>
    <row r="195" spans="1:13" s="474" customFormat="1" x14ac:dyDescent="0.25">
      <c r="A195" s="1014"/>
      <c r="B195" s="1024"/>
      <c r="C195" s="1005"/>
      <c r="D195" s="1034"/>
      <c r="E195" s="1014"/>
      <c r="F195" s="855"/>
      <c r="G195" s="492" t="s">
        <v>11705</v>
      </c>
      <c r="H195" s="776"/>
      <c r="I195" s="1016"/>
      <c r="J195" s="475" t="s">
        <v>11705</v>
      </c>
      <c r="K195" s="836"/>
      <c r="L195" s="815"/>
      <c r="M195" s="1018"/>
    </row>
    <row r="196" spans="1:13" s="474" customFormat="1" x14ac:dyDescent="0.25">
      <c r="A196" s="1014"/>
      <c r="B196" s="1024"/>
      <c r="C196" s="1005"/>
      <c r="D196" s="1034"/>
      <c r="E196" s="1014"/>
      <c r="F196" s="855"/>
      <c r="G196" s="492" t="s">
        <v>11704</v>
      </c>
      <c r="H196" s="776"/>
      <c r="I196" s="1016"/>
      <c r="J196" s="492" t="s">
        <v>11704</v>
      </c>
      <c r="K196" s="836"/>
      <c r="L196" s="815"/>
      <c r="M196" s="1018"/>
    </row>
    <row r="197" spans="1:13" s="474" customFormat="1" x14ac:dyDescent="0.25">
      <c r="A197" s="1014"/>
      <c r="B197" s="1024"/>
      <c r="C197" s="1005"/>
      <c r="D197" s="1034"/>
      <c r="E197" s="1014"/>
      <c r="F197" s="855"/>
      <c r="G197" s="492" t="s">
        <v>109</v>
      </c>
      <c r="H197" s="776"/>
      <c r="I197" s="1016"/>
      <c r="J197" s="492" t="s">
        <v>109</v>
      </c>
      <c r="K197" s="836"/>
      <c r="L197" s="815"/>
      <c r="M197" s="1018"/>
    </row>
    <row r="198" spans="1:13" s="474" customFormat="1" x14ac:dyDescent="0.25">
      <c r="A198" s="1014"/>
      <c r="B198" s="1024"/>
      <c r="C198" s="1005"/>
      <c r="D198" s="1034"/>
      <c r="E198" s="1014"/>
      <c r="F198" s="855"/>
      <c r="G198" s="492" t="s">
        <v>11703</v>
      </c>
      <c r="H198" s="776"/>
      <c r="I198" s="1016"/>
      <c r="J198" s="475" t="s">
        <v>11703</v>
      </c>
      <c r="K198" s="836"/>
      <c r="L198" s="815"/>
      <c r="M198" s="1018"/>
    </row>
    <row r="199" spans="1:13" s="474" customFormat="1" x14ac:dyDescent="0.25">
      <c r="A199" s="1014"/>
      <c r="B199" s="1024"/>
      <c r="C199" s="1005"/>
      <c r="D199" s="1034"/>
      <c r="E199" s="1014"/>
      <c r="F199" s="855"/>
      <c r="G199" s="492" t="s">
        <v>8856</v>
      </c>
      <c r="H199" s="776"/>
      <c r="I199" s="1016"/>
      <c r="J199" s="475" t="s">
        <v>8856</v>
      </c>
      <c r="K199" s="836"/>
      <c r="L199" s="815"/>
      <c r="M199" s="1018"/>
    </row>
    <row r="200" spans="1:13" s="474" customFormat="1" x14ac:dyDescent="0.25">
      <c r="A200" s="1014"/>
      <c r="B200" s="1024"/>
      <c r="C200" s="1005"/>
      <c r="D200" s="1034"/>
      <c r="E200" s="1014"/>
      <c r="F200" s="855"/>
      <c r="G200" s="492" t="s">
        <v>11702</v>
      </c>
      <c r="H200" s="776"/>
      <c r="I200" s="1016"/>
      <c r="J200" s="475" t="s">
        <v>11702</v>
      </c>
      <c r="K200" s="836"/>
      <c r="L200" s="815"/>
      <c r="M200" s="1018"/>
    </row>
    <row r="201" spans="1:13" s="474" customFormat="1" x14ac:dyDescent="0.25">
      <c r="A201" s="1014"/>
      <c r="B201" s="1024"/>
      <c r="C201" s="1005"/>
      <c r="D201" s="1034"/>
      <c r="E201" s="1014"/>
      <c r="F201" s="855"/>
      <c r="G201" s="492" t="s">
        <v>11701</v>
      </c>
      <c r="H201" s="776"/>
      <c r="I201" s="1016"/>
      <c r="J201" s="475" t="s">
        <v>11701</v>
      </c>
      <c r="K201" s="836"/>
      <c r="L201" s="815"/>
      <c r="M201" s="1018"/>
    </row>
    <row r="202" spans="1:13" s="474" customFormat="1" x14ac:dyDescent="0.25">
      <c r="A202" s="1014"/>
      <c r="B202" s="1024"/>
      <c r="C202" s="1005"/>
      <c r="D202" s="1034"/>
      <c r="E202" s="889"/>
      <c r="F202" s="855"/>
      <c r="G202" s="492" t="s">
        <v>11700</v>
      </c>
      <c r="H202" s="776"/>
      <c r="I202" s="1016"/>
      <c r="J202" s="475" t="s">
        <v>11700</v>
      </c>
      <c r="K202" s="846"/>
      <c r="L202" s="815"/>
      <c r="M202" s="1018"/>
    </row>
    <row r="203" spans="1:13" s="474" customFormat="1" ht="21.95" customHeight="1" x14ac:dyDescent="0.25">
      <c r="A203" s="1014"/>
      <c r="B203" s="1024"/>
      <c r="C203" s="1005"/>
      <c r="D203" s="1034"/>
      <c r="E203" s="888" t="s">
        <v>91</v>
      </c>
      <c r="F203" s="854" t="s">
        <v>11699</v>
      </c>
      <c r="G203" s="492" t="s">
        <v>11698</v>
      </c>
      <c r="H203" s="776"/>
      <c r="I203" s="1016"/>
      <c r="J203" s="492" t="s">
        <v>11698</v>
      </c>
      <c r="K203" s="835" t="s">
        <v>11697</v>
      </c>
      <c r="L203" s="815"/>
      <c r="M203" s="1018"/>
    </row>
    <row r="204" spans="1:13" s="474" customFormat="1" ht="21.95" customHeight="1" x14ac:dyDescent="0.25">
      <c r="A204" s="1014"/>
      <c r="B204" s="1024"/>
      <c r="C204" s="1005"/>
      <c r="D204" s="1034"/>
      <c r="E204" s="1014"/>
      <c r="F204" s="855"/>
      <c r="G204" s="492" t="s">
        <v>11696</v>
      </c>
      <c r="H204" s="776"/>
      <c r="I204" s="1016"/>
      <c r="J204" s="475" t="s">
        <v>11696</v>
      </c>
      <c r="K204" s="846"/>
      <c r="L204" s="815"/>
      <c r="M204" s="1018"/>
    </row>
    <row r="205" spans="1:13" s="474" customFormat="1" ht="31.5" x14ac:dyDescent="0.25">
      <c r="A205" s="1014"/>
      <c r="B205" s="1024"/>
      <c r="C205" s="1005"/>
      <c r="D205" s="1034"/>
      <c r="E205" s="1014"/>
      <c r="F205" s="855"/>
      <c r="G205" s="492" t="s">
        <v>11695</v>
      </c>
      <c r="H205" s="776"/>
      <c r="I205" s="1016"/>
      <c r="J205" s="475" t="s">
        <v>11695</v>
      </c>
      <c r="K205" s="475" t="s">
        <v>10776</v>
      </c>
      <c r="L205" s="815"/>
      <c r="M205" s="1018"/>
    </row>
    <row r="206" spans="1:13" s="474" customFormat="1" x14ac:dyDescent="0.25">
      <c r="A206" s="1014"/>
      <c r="B206" s="1024"/>
      <c r="C206" s="1005"/>
      <c r="D206" s="1034"/>
      <c r="E206" s="1014"/>
      <c r="F206" s="855"/>
      <c r="G206" s="492" t="s">
        <v>11694</v>
      </c>
      <c r="H206" s="776"/>
      <c r="I206" s="1016"/>
      <c r="J206" s="475" t="s">
        <v>11694</v>
      </c>
      <c r="K206" s="835" t="s">
        <v>2517</v>
      </c>
      <c r="L206" s="815"/>
      <c r="M206" s="1018"/>
    </row>
    <row r="207" spans="1:13" s="474" customFormat="1" ht="21" x14ac:dyDescent="0.25">
      <c r="A207" s="1014"/>
      <c r="B207" s="1024"/>
      <c r="C207" s="1005"/>
      <c r="D207" s="1034"/>
      <c r="E207" s="1014"/>
      <c r="F207" s="855"/>
      <c r="G207" s="492" t="s">
        <v>11693</v>
      </c>
      <c r="H207" s="776"/>
      <c r="I207" s="1016"/>
      <c r="J207" s="475" t="s">
        <v>11693</v>
      </c>
      <c r="K207" s="846"/>
      <c r="L207" s="815"/>
      <c r="M207" s="1018"/>
    </row>
    <row r="208" spans="1:13" s="474" customFormat="1" ht="31.5" x14ac:dyDescent="0.25">
      <c r="A208" s="1014"/>
      <c r="B208" s="1024"/>
      <c r="C208" s="1005"/>
      <c r="D208" s="1034"/>
      <c r="E208" s="1014"/>
      <c r="F208" s="855"/>
      <c r="G208" s="492" t="s">
        <v>11692</v>
      </c>
      <c r="H208" s="776"/>
      <c r="I208" s="1016"/>
      <c r="J208" s="475" t="s">
        <v>11691</v>
      </c>
      <c r="K208" s="475" t="s">
        <v>11690</v>
      </c>
      <c r="L208" s="815"/>
      <c r="M208" s="1018"/>
    </row>
    <row r="209" spans="1:13" s="474" customFormat="1" x14ac:dyDescent="0.25">
      <c r="A209" s="1014"/>
      <c r="B209" s="1024"/>
      <c r="C209" s="1005"/>
      <c r="D209" s="1034"/>
      <c r="E209" s="1014"/>
      <c r="F209" s="855"/>
      <c r="G209" s="492" t="s">
        <v>11689</v>
      </c>
      <c r="H209" s="776"/>
      <c r="I209" s="1016"/>
      <c r="J209" s="492" t="s">
        <v>11689</v>
      </c>
      <c r="K209" s="835" t="s">
        <v>3060</v>
      </c>
      <c r="L209" s="815"/>
      <c r="M209" s="1018"/>
    </row>
    <row r="210" spans="1:13" s="474" customFormat="1" x14ac:dyDescent="0.25">
      <c r="A210" s="1014"/>
      <c r="B210" s="1024"/>
      <c r="C210" s="1005"/>
      <c r="D210" s="1034"/>
      <c r="E210" s="1014"/>
      <c r="F210" s="855"/>
      <c r="G210" s="492" t="s">
        <v>11688</v>
      </c>
      <c r="H210" s="776"/>
      <c r="I210" s="1016"/>
      <c r="J210" s="475" t="s">
        <v>11688</v>
      </c>
      <c r="K210" s="836"/>
      <c r="L210" s="815"/>
      <c r="M210" s="1018"/>
    </row>
    <row r="211" spans="1:13" s="474" customFormat="1" x14ac:dyDescent="0.25">
      <c r="A211" s="1014"/>
      <c r="B211" s="1024"/>
      <c r="C211" s="1005"/>
      <c r="D211" s="1034"/>
      <c r="E211" s="1014"/>
      <c r="F211" s="855"/>
      <c r="G211" s="492" t="s">
        <v>11687</v>
      </c>
      <c r="H211" s="776"/>
      <c r="I211" s="1016"/>
      <c r="J211" s="475" t="s">
        <v>11687</v>
      </c>
      <c r="K211" s="836"/>
      <c r="L211" s="815"/>
      <c r="M211" s="1018"/>
    </row>
    <row r="212" spans="1:13" s="474" customFormat="1" ht="21" x14ac:dyDescent="0.25">
      <c r="A212" s="1014"/>
      <c r="B212" s="1024"/>
      <c r="C212" s="1005"/>
      <c r="D212" s="1034"/>
      <c r="E212" s="1014"/>
      <c r="F212" s="855"/>
      <c r="G212" s="492" t="s">
        <v>11686</v>
      </c>
      <c r="H212" s="776"/>
      <c r="I212" s="1016"/>
      <c r="J212" s="492" t="s">
        <v>11686</v>
      </c>
      <c r="K212" s="836"/>
      <c r="L212" s="815"/>
      <c r="M212" s="1018"/>
    </row>
    <row r="213" spans="1:13" s="474" customFormat="1" x14ac:dyDescent="0.25">
      <c r="A213" s="1014"/>
      <c r="B213" s="1024"/>
      <c r="C213" s="1005"/>
      <c r="D213" s="1034"/>
      <c r="E213" s="1014"/>
      <c r="F213" s="855"/>
      <c r="G213" s="492" t="s">
        <v>11685</v>
      </c>
      <c r="H213" s="776"/>
      <c r="I213" s="1016"/>
      <c r="J213" s="492" t="s">
        <v>11685</v>
      </c>
      <c r="K213" s="836"/>
      <c r="L213" s="815"/>
      <c r="M213" s="1018"/>
    </row>
    <row r="214" spans="1:13" s="474" customFormat="1" ht="21" x14ac:dyDescent="0.25">
      <c r="A214" s="1014"/>
      <c r="B214" s="1024"/>
      <c r="C214" s="1005"/>
      <c r="D214" s="1034"/>
      <c r="E214" s="1014"/>
      <c r="F214" s="855"/>
      <c r="G214" s="492" t="s">
        <v>11684</v>
      </c>
      <c r="H214" s="776"/>
      <c r="I214" s="1016"/>
      <c r="J214" s="475" t="s">
        <v>11684</v>
      </c>
      <c r="K214" s="836"/>
      <c r="L214" s="815"/>
      <c r="M214" s="1018"/>
    </row>
    <row r="215" spans="1:13" s="474" customFormat="1" ht="21" x14ac:dyDescent="0.25">
      <c r="A215" s="1014"/>
      <c r="B215" s="1024"/>
      <c r="C215" s="1005"/>
      <c r="D215" s="1034"/>
      <c r="E215" s="889"/>
      <c r="F215" s="855"/>
      <c r="G215" s="492" t="s">
        <v>11683</v>
      </c>
      <c r="H215" s="776"/>
      <c r="I215" s="1016"/>
      <c r="J215" s="475" t="s">
        <v>11683</v>
      </c>
      <c r="K215" s="846"/>
      <c r="L215" s="815"/>
      <c r="M215" s="1018"/>
    </row>
    <row r="216" spans="1:13" s="474" customFormat="1" ht="31.5" x14ac:dyDescent="0.25">
      <c r="A216" s="1014"/>
      <c r="B216" s="1024"/>
      <c r="C216" s="1005"/>
      <c r="D216" s="1034"/>
      <c r="E216" s="888" t="s">
        <v>92</v>
      </c>
      <c r="F216" s="854" t="s">
        <v>11682</v>
      </c>
      <c r="G216" s="492" t="s">
        <v>11681</v>
      </c>
      <c r="H216" s="776"/>
      <c r="I216" s="1016"/>
      <c r="J216" s="475" t="s">
        <v>11681</v>
      </c>
      <c r="K216" s="475" t="s">
        <v>11680</v>
      </c>
      <c r="L216" s="815"/>
      <c r="M216" s="1018"/>
    </row>
    <row r="217" spans="1:13" s="474" customFormat="1" ht="42" x14ac:dyDescent="0.25">
      <c r="A217" s="1014"/>
      <c r="B217" s="1024"/>
      <c r="C217" s="1005"/>
      <c r="D217" s="1034"/>
      <c r="E217" s="1014"/>
      <c r="F217" s="855"/>
      <c r="G217" s="169" t="s">
        <v>2663</v>
      </c>
      <c r="H217" s="776"/>
      <c r="I217" s="1016"/>
      <c r="J217" s="169" t="s">
        <v>2663</v>
      </c>
      <c r="K217" s="170" t="s">
        <v>11679</v>
      </c>
      <c r="L217" s="815"/>
      <c r="M217" s="1018"/>
    </row>
    <row r="218" spans="1:13" s="474" customFormat="1" ht="21" x14ac:dyDescent="0.25">
      <c r="A218" s="1014"/>
      <c r="B218" s="1024"/>
      <c r="C218" s="1005"/>
      <c r="D218" s="1034"/>
      <c r="E218" s="1014"/>
      <c r="F218" s="855"/>
      <c r="G218" s="492" t="s">
        <v>11678</v>
      </c>
      <c r="H218" s="776"/>
      <c r="I218" s="1016"/>
      <c r="J218" s="475" t="s">
        <v>11678</v>
      </c>
      <c r="K218" s="835" t="s">
        <v>11677</v>
      </c>
      <c r="L218" s="815"/>
      <c r="M218" s="1018"/>
    </row>
    <row r="219" spans="1:13" s="474" customFormat="1" x14ac:dyDescent="0.25">
      <c r="A219" s="1014"/>
      <c r="B219" s="1024"/>
      <c r="C219" s="1005"/>
      <c r="D219" s="1034"/>
      <c r="E219" s="1014"/>
      <c r="F219" s="855"/>
      <c r="G219" s="492" t="s">
        <v>5722</v>
      </c>
      <c r="H219" s="776"/>
      <c r="I219" s="1016"/>
      <c r="J219" s="475" t="s">
        <v>5722</v>
      </c>
      <c r="K219" s="846"/>
      <c r="L219" s="815"/>
      <c r="M219" s="1018"/>
    </row>
    <row r="220" spans="1:13" s="474" customFormat="1" x14ac:dyDescent="0.25">
      <c r="A220" s="1014"/>
      <c r="B220" s="1024"/>
      <c r="C220" s="1005"/>
      <c r="D220" s="1034"/>
      <c r="E220" s="1014"/>
      <c r="F220" s="855"/>
      <c r="G220" s="492" t="s">
        <v>11676</v>
      </c>
      <c r="H220" s="776"/>
      <c r="I220" s="1016"/>
      <c r="J220" s="475" t="s">
        <v>11676</v>
      </c>
      <c r="K220" s="835" t="s">
        <v>9353</v>
      </c>
      <c r="L220" s="815"/>
      <c r="M220" s="1018"/>
    </row>
    <row r="221" spans="1:13" s="474" customFormat="1" x14ac:dyDescent="0.25">
      <c r="A221" s="1014"/>
      <c r="B221" s="1024"/>
      <c r="C221" s="1005"/>
      <c r="D221" s="1034"/>
      <c r="E221" s="1014"/>
      <c r="F221" s="855"/>
      <c r="G221" s="492" t="s">
        <v>11675</v>
      </c>
      <c r="H221" s="776"/>
      <c r="I221" s="1016"/>
      <c r="J221" s="475" t="s">
        <v>11675</v>
      </c>
      <c r="K221" s="836"/>
      <c r="L221" s="815"/>
      <c r="M221" s="1018"/>
    </row>
    <row r="222" spans="1:13" s="474" customFormat="1" x14ac:dyDescent="0.25">
      <c r="A222" s="1014"/>
      <c r="B222" s="1024"/>
      <c r="C222" s="1005"/>
      <c r="D222" s="1034"/>
      <c r="E222" s="1014"/>
      <c r="F222" s="855"/>
      <c r="G222" s="492" t="s">
        <v>11674</v>
      </c>
      <c r="H222" s="776"/>
      <c r="I222" s="1016"/>
      <c r="J222" s="492" t="s">
        <v>11674</v>
      </c>
      <c r="K222" s="846"/>
      <c r="L222" s="815"/>
      <c r="M222" s="1018"/>
    </row>
    <row r="223" spans="1:13" s="474" customFormat="1" x14ac:dyDescent="0.25">
      <c r="A223" s="1014"/>
      <c r="B223" s="1024"/>
      <c r="C223" s="1005"/>
      <c r="D223" s="1034"/>
      <c r="E223" s="1014"/>
      <c r="F223" s="855"/>
      <c r="G223" s="492" t="s">
        <v>11673</v>
      </c>
      <c r="H223" s="776"/>
      <c r="I223" s="1016"/>
      <c r="J223" s="475" t="s">
        <v>11673</v>
      </c>
      <c r="K223" s="835" t="s">
        <v>2517</v>
      </c>
      <c r="L223" s="815"/>
      <c r="M223" s="1018"/>
    </row>
    <row r="224" spans="1:13" s="474" customFormat="1" x14ac:dyDescent="0.25">
      <c r="A224" s="1014"/>
      <c r="B224" s="1024"/>
      <c r="C224" s="1005"/>
      <c r="D224" s="1034"/>
      <c r="E224" s="1014"/>
      <c r="F224" s="855"/>
      <c r="G224" s="492" t="s">
        <v>11672</v>
      </c>
      <c r="H224" s="776"/>
      <c r="I224" s="1016"/>
      <c r="J224" s="475" t="s">
        <v>11672</v>
      </c>
      <c r="K224" s="846"/>
      <c r="L224" s="815"/>
      <c r="M224" s="1018"/>
    </row>
    <row r="225" spans="1:13" s="474" customFormat="1" x14ac:dyDescent="0.25">
      <c r="A225" s="1014"/>
      <c r="B225" s="1024"/>
      <c r="C225" s="1005"/>
      <c r="D225" s="1034"/>
      <c r="E225" s="1014"/>
      <c r="F225" s="855"/>
      <c r="G225" s="492" t="s">
        <v>11671</v>
      </c>
      <c r="H225" s="776"/>
      <c r="I225" s="1016"/>
      <c r="J225" s="492" t="s">
        <v>11671</v>
      </c>
      <c r="K225" s="390" t="s">
        <v>822</v>
      </c>
      <c r="L225" s="815"/>
      <c r="M225" s="1018"/>
    </row>
    <row r="226" spans="1:13" s="474" customFormat="1" x14ac:dyDescent="0.25">
      <c r="A226" s="1014"/>
      <c r="B226" s="1024"/>
      <c r="C226" s="1005"/>
      <c r="D226" s="1034"/>
      <c r="E226" s="1014"/>
      <c r="F226" s="855"/>
      <c r="G226" s="492" t="s">
        <v>11670</v>
      </c>
      <c r="H226" s="776"/>
      <c r="I226" s="1016"/>
      <c r="J226" s="492" t="s">
        <v>11670</v>
      </c>
      <c r="K226" s="896" t="s">
        <v>3060</v>
      </c>
      <c r="L226" s="815"/>
      <c r="M226" s="1018"/>
    </row>
    <row r="227" spans="1:13" s="474" customFormat="1" x14ac:dyDescent="0.25">
      <c r="A227" s="1014"/>
      <c r="B227" s="1024"/>
      <c r="C227" s="1005"/>
      <c r="D227" s="1034"/>
      <c r="E227" s="1014"/>
      <c r="F227" s="855"/>
      <c r="G227" s="492" t="s">
        <v>11669</v>
      </c>
      <c r="H227" s="776"/>
      <c r="I227" s="1016"/>
      <c r="J227" s="475" t="s">
        <v>11669</v>
      </c>
      <c r="K227" s="1010"/>
      <c r="L227" s="815"/>
      <c r="M227" s="1018"/>
    </row>
    <row r="228" spans="1:13" s="474" customFormat="1" x14ac:dyDescent="0.25">
      <c r="A228" s="1014"/>
      <c r="B228" s="1024"/>
      <c r="C228" s="1005"/>
      <c r="D228" s="1034"/>
      <c r="E228" s="1014"/>
      <c r="F228" s="855"/>
      <c r="G228" s="492" t="s">
        <v>11668</v>
      </c>
      <c r="H228" s="776"/>
      <c r="I228" s="1016"/>
      <c r="J228" s="492" t="s">
        <v>11668</v>
      </c>
      <c r="K228" s="1010"/>
      <c r="L228" s="815"/>
      <c r="M228" s="1018"/>
    </row>
    <row r="229" spans="1:13" s="474" customFormat="1" x14ac:dyDescent="0.25">
      <c r="A229" s="1014"/>
      <c r="B229" s="1024"/>
      <c r="C229" s="1005"/>
      <c r="D229" s="1034"/>
      <c r="E229" s="1014"/>
      <c r="F229" s="855"/>
      <c r="G229" s="492" t="s">
        <v>11667</v>
      </c>
      <c r="H229" s="776"/>
      <c r="I229" s="1016"/>
      <c r="J229" s="475" t="s">
        <v>11667</v>
      </c>
      <c r="K229" s="1010"/>
      <c r="L229" s="815"/>
      <c r="M229" s="1018"/>
    </row>
    <row r="230" spans="1:13" s="474" customFormat="1" x14ac:dyDescent="0.25">
      <c r="A230" s="1014"/>
      <c r="B230" s="1024"/>
      <c r="C230" s="1005"/>
      <c r="D230" s="1034"/>
      <c r="E230" s="1014"/>
      <c r="F230" s="855"/>
      <c r="G230" s="492" t="s">
        <v>11666</v>
      </c>
      <c r="H230" s="776"/>
      <c r="I230" s="1016"/>
      <c r="J230" s="475" t="s">
        <v>11666</v>
      </c>
      <c r="K230" s="1010"/>
      <c r="L230" s="815"/>
      <c r="M230" s="1018"/>
    </row>
    <row r="231" spans="1:13" s="474" customFormat="1" x14ac:dyDescent="0.25">
      <c r="A231" s="1014"/>
      <c r="B231" s="1024"/>
      <c r="C231" s="1005"/>
      <c r="D231" s="1034"/>
      <c r="E231" s="1014"/>
      <c r="F231" s="855"/>
      <c r="G231" s="492" t="s">
        <v>11665</v>
      </c>
      <c r="H231" s="776"/>
      <c r="I231" s="1016"/>
      <c r="J231" s="492" t="s">
        <v>11665</v>
      </c>
      <c r="K231" s="1010"/>
      <c r="L231" s="815"/>
      <c r="M231" s="1018"/>
    </row>
    <row r="232" spans="1:13" s="474" customFormat="1" x14ac:dyDescent="0.25">
      <c r="A232" s="1014"/>
      <c r="B232" s="1024"/>
      <c r="C232" s="1005"/>
      <c r="D232" s="1034"/>
      <c r="E232" s="1014"/>
      <c r="F232" s="855"/>
      <c r="G232" s="492" t="s">
        <v>106</v>
      </c>
      <c r="H232" s="776"/>
      <c r="I232" s="1016"/>
      <c r="J232" s="475" t="s">
        <v>106</v>
      </c>
      <c r="K232" s="1010"/>
      <c r="L232" s="815"/>
      <c r="M232" s="1018"/>
    </row>
    <row r="233" spans="1:13" s="474" customFormat="1" ht="21" x14ac:dyDescent="0.25">
      <c r="A233" s="1014"/>
      <c r="B233" s="1024"/>
      <c r="C233" s="1005"/>
      <c r="D233" s="1034"/>
      <c r="E233" s="1014"/>
      <c r="F233" s="855"/>
      <c r="G233" s="492" t="s">
        <v>11664</v>
      </c>
      <c r="H233" s="776"/>
      <c r="I233" s="1016"/>
      <c r="J233" s="492" t="s">
        <v>11664</v>
      </c>
      <c r="K233" s="1010"/>
      <c r="L233" s="815"/>
      <c r="M233" s="1018"/>
    </row>
    <row r="234" spans="1:13" s="474" customFormat="1" x14ac:dyDescent="0.25">
      <c r="A234" s="1014"/>
      <c r="B234" s="1024"/>
      <c r="C234" s="1005"/>
      <c r="D234" s="1034"/>
      <c r="E234" s="1014"/>
      <c r="F234" s="855"/>
      <c r="G234" s="492" t="s">
        <v>11663</v>
      </c>
      <c r="H234" s="776"/>
      <c r="I234" s="1016"/>
      <c r="J234" s="475" t="s">
        <v>11663</v>
      </c>
      <c r="K234" s="1010"/>
      <c r="L234" s="815"/>
      <c r="M234" s="1018"/>
    </row>
    <row r="235" spans="1:13" s="474" customFormat="1" x14ac:dyDescent="0.25">
      <c r="A235" s="1014"/>
      <c r="B235" s="1024"/>
      <c r="C235" s="1005"/>
      <c r="D235" s="1034"/>
      <c r="E235" s="1014"/>
      <c r="F235" s="855"/>
      <c r="G235" s="492" t="s">
        <v>11662</v>
      </c>
      <c r="H235" s="776"/>
      <c r="I235" s="1016"/>
      <c r="J235" s="475" t="s">
        <v>11661</v>
      </c>
      <c r="K235" s="1010"/>
      <c r="L235" s="815"/>
      <c r="M235" s="1018"/>
    </row>
    <row r="236" spans="1:13" s="474" customFormat="1" x14ac:dyDescent="0.25">
      <c r="A236" s="1014"/>
      <c r="B236" s="1024"/>
      <c r="C236" s="1005"/>
      <c r="D236" s="1034"/>
      <c r="E236" s="1014"/>
      <c r="F236" s="855"/>
      <c r="G236" s="492" t="s">
        <v>11660</v>
      </c>
      <c r="H236" s="776"/>
      <c r="I236" s="1016"/>
      <c r="J236" s="475" t="s">
        <v>11660</v>
      </c>
      <c r="K236" s="1010"/>
      <c r="L236" s="815"/>
      <c r="M236" s="1018"/>
    </row>
    <row r="237" spans="1:13" s="474" customFormat="1" x14ac:dyDescent="0.25">
      <c r="A237" s="1014"/>
      <c r="B237" s="1024"/>
      <c r="C237" s="1005"/>
      <c r="D237" s="1034"/>
      <c r="E237" s="889"/>
      <c r="F237" s="855"/>
      <c r="G237" s="492" t="s">
        <v>11659</v>
      </c>
      <c r="H237" s="776"/>
      <c r="I237" s="1016"/>
      <c r="J237" s="492" t="s">
        <v>11659</v>
      </c>
      <c r="K237" s="1010"/>
      <c r="L237" s="815"/>
      <c r="M237" s="1018"/>
    </row>
    <row r="238" spans="1:13" s="474" customFormat="1" ht="21" x14ac:dyDescent="0.25">
      <c r="A238" s="1014"/>
      <c r="B238" s="1024"/>
      <c r="C238" s="1005"/>
      <c r="D238" s="1034"/>
      <c r="E238" s="888" t="s">
        <v>101</v>
      </c>
      <c r="F238" s="854" t="s">
        <v>11658</v>
      </c>
      <c r="G238" s="492" t="s">
        <v>11657</v>
      </c>
      <c r="H238" s="776"/>
      <c r="I238" s="1016"/>
      <c r="J238" s="475" t="s">
        <v>11657</v>
      </c>
      <c r="K238" s="835" t="s">
        <v>10776</v>
      </c>
      <c r="L238" s="815"/>
      <c r="M238" s="1018"/>
    </row>
    <row r="239" spans="1:13" s="474" customFormat="1" ht="21" x14ac:dyDescent="0.25">
      <c r="A239" s="1014"/>
      <c r="B239" s="1024"/>
      <c r="C239" s="1005"/>
      <c r="D239" s="1034"/>
      <c r="E239" s="889"/>
      <c r="F239" s="855"/>
      <c r="G239" s="492" t="s">
        <v>11656</v>
      </c>
      <c r="H239" s="776"/>
      <c r="I239" s="1016"/>
      <c r="J239" s="475" t="s">
        <v>11656</v>
      </c>
      <c r="K239" s="846"/>
      <c r="L239" s="815"/>
      <c r="M239" s="1018"/>
    </row>
    <row r="240" spans="1:13" s="474" customFormat="1" ht="31.5" x14ac:dyDescent="0.25">
      <c r="A240" s="1014"/>
      <c r="B240" s="1024"/>
      <c r="C240" s="1005"/>
      <c r="D240" s="1034"/>
      <c r="E240" s="888" t="s">
        <v>166</v>
      </c>
      <c r="F240" s="854" t="s">
        <v>11655</v>
      </c>
      <c r="G240" s="492" t="s">
        <v>11654</v>
      </c>
      <c r="H240" s="776"/>
      <c r="I240" s="1016"/>
      <c r="J240" s="475" t="s">
        <v>11654</v>
      </c>
      <c r="K240" s="475" t="s">
        <v>4228</v>
      </c>
      <c r="L240" s="815"/>
      <c r="M240" s="1018"/>
    </row>
    <row r="241" spans="1:13" s="474" customFormat="1" x14ac:dyDescent="0.25">
      <c r="A241" s="1014"/>
      <c r="B241" s="1024"/>
      <c r="C241" s="1005"/>
      <c r="D241" s="1034"/>
      <c r="E241" s="1014"/>
      <c r="F241" s="855"/>
      <c r="G241" s="492" t="s">
        <v>1160</v>
      </c>
      <c r="H241" s="776"/>
      <c r="I241" s="1016"/>
      <c r="J241" s="492" t="s">
        <v>1160</v>
      </c>
      <c r="K241" s="390" t="s">
        <v>231</v>
      </c>
      <c r="L241" s="815"/>
      <c r="M241" s="1018"/>
    </row>
    <row r="242" spans="1:13" s="474" customFormat="1" x14ac:dyDescent="0.25">
      <c r="A242" s="1014"/>
      <c r="B242" s="1024"/>
      <c r="C242" s="1005"/>
      <c r="D242" s="1034"/>
      <c r="E242" s="1014"/>
      <c r="F242" s="855"/>
      <c r="G242" s="492" t="s">
        <v>11653</v>
      </c>
      <c r="H242" s="776"/>
      <c r="I242" s="1016"/>
      <c r="J242" s="475" t="s">
        <v>11653</v>
      </c>
      <c r="K242" s="835" t="s">
        <v>95</v>
      </c>
      <c r="L242" s="815"/>
      <c r="M242" s="1018"/>
    </row>
    <row r="243" spans="1:13" s="474" customFormat="1" x14ac:dyDescent="0.25">
      <c r="A243" s="1014"/>
      <c r="B243" s="1024"/>
      <c r="C243" s="1005"/>
      <c r="D243" s="1034"/>
      <c r="E243" s="1014"/>
      <c r="F243" s="855"/>
      <c r="G243" s="492" t="s">
        <v>11652</v>
      </c>
      <c r="H243" s="776"/>
      <c r="I243" s="1016"/>
      <c r="J243" s="492" t="s">
        <v>11652</v>
      </c>
      <c r="K243" s="836"/>
      <c r="L243" s="815"/>
      <c r="M243" s="1018"/>
    </row>
    <row r="244" spans="1:13" s="474" customFormat="1" x14ac:dyDescent="0.25">
      <c r="A244" s="1014"/>
      <c r="B244" s="1024"/>
      <c r="C244" s="1005"/>
      <c r="D244" s="1034"/>
      <c r="E244" s="889"/>
      <c r="F244" s="855"/>
      <c r="G244" s="492" t="s">
        <v>11651</v>
      </c>
      <c r="H244" s="776"/>
      <c r="I244" s="1016"/>
      <c r="J244" s="492" t="s">
        <v>11651</v>
      </c>
      <c r="K244" s="846"/>
      <c r="L244" s="815"/>
      <c r="M244" s="1018"/>
    </row>
    <row r="245" spans="1:13" s="474" customFormat="1" ht="31.5" x14ac:dyDescent="0.25">
      <c r="A245" s="1014"/>
      <c r="B245" s="1024"/>
      <c r="C245" s="1005"/>
      <c r="D245" s="1034"/>
      <c r="E245" s="888" t="s">
        <v>167</v>
      </c>
      <c r="F245" s="854" t="s">
        <v>11650</v>
      </c>
      <c r="G245" s="492" t="s">
        <v>11649</v>
      </c>
      <c r="H245" s="776"/>
      <c r="I245" s="1016"/>
      <c r="J245" s="492" t="s">
        <v>11649</v>
      </c>
      <c r="K245" s="403" t="s">
        <v>9012</v>
      </c>
      <c r="L245" s="815"/>
      <c r="M245" s="1018"/>
    </row>
    <row r="246" spans="1:13" s="474" customFormat="1" x14ac:dyDescent="0.25">
      <c r="A246" s="1014"/>
      <c r="B246" s="1024"/>
      <c r="C246" s="1005"/>
      <c r="D246" s="1034"/>
      <c r="E246" s="1014"/>
      <c r="F246" s="855"/>
      <c r="G246" s="492" t="s">
        <v>11648</v>
      </c>
      <c r="H246" s="776"/>
      <c r="I246" s="1016"/>
      <c r="J246" s="492" t="s">
        <v>11648</v>
      </c>
      <c r="K246" s="835" t="s">
        <v>95</v>
      </c>
      <c r="L246" s="815"/>
      <c r="M246" s="1018"/>
    </row>
    <row r="247" spans="1:13" s="474" customFormat="1" x14ac:dyDescent="0.25">
      <c r="A247" s="1014"/>
      <c r="B247" s="1024"/>
      <c r="C247" s="1006"/>
      <c r="D247" s="1034"/>
      <c r="E247" s="889"/>
      <c r="F247" s="1015"/>
      <c r="G247" s="492" t="s">
        <v>107</v>
      </c>
      <c r="H247" s="776"/>
      <c r="I247" s="1016"/>
      <c r="J247" s="475" t="s">
        <v>107</v>
      </c>
      <c r="K247" s="846"/>
      <c r="L247" s="815"/>
      <c r="M247" s="1018"/>
    </row>
    <row r="248" spans="1:13" s="474" customFormat="1" ht="31.5" x14ac:dyDescent="0.25">
      <c r="A248" s="1014"/>
      <c r="B248" s="1024"/>
      <c r="C248" s="1004">
        <v>5</v>
      </c>
      <c r="D248" s="1033" t="s">
        <v>11646</v>
      </c>
      <c r="E248" s="888" t="s">
        <v>83</v>
      </c>
      <c r="F248" s="854" t="s">
        <v>11647</v>
      </c>
      <c r="G248" s="492" t="s">
        <v>11645</v>
      </c>
      <c r="H248" s="776"/>
      <c r="I248" s="1016" t="s">
        <v>11646</v>
      </c>
      <c r="J248" s="475" t="s">
        <v>11645</v>
      </c>
      <c r="K248" s="475" t="s">
        <v>10776</v>
      </c>
      <c r="L248" s="815"/>
      <c r="M248" s="1018"/>
    </row>
    <row r="249" spans="1:13" s="474" customFormat="1" ht="21" x14ac:dyDescent="0.25">
      <c r="A249" s="1014"/>
      <c r="B249" s="1024"/>
      <c r="C249" s="1005"/>
      <c r="D249" s="1034"/>
      <c r="E249" s="1014"/>
      <c r="F249" s="855"/>
      <c r="G249" s="492" t="s">
        <v>11644</v>
      </c>
      <c r="H249" s="776"/>
      <c r="I249" s="1016"/>
      <c r="J249" s="492" t="s">
        <v>11644</v>
      </c>
      <c r="K249" s="403" t="s">
        <v>225</v>
      </c>
      <c r="L249" s="815"/>
      <c r="M249" s="1018"/>
    </row>
    <row r="250" spans="1:13" s="474" customFormat="1" ht="21" x14ac:dyDescent="0.25">
      <c r="A250" s="1014"/>
      <c r="B250" s="1024"/>
      <c r="C250" s="1005"/>
      <c r="D250" s="1034"/>
      <c r="E250" s="1014"/>
      <c r="F250" s="855"/>
      <c r="G250" s="492" t="s">
        <v>11643</v>
      </c>
      <c r="H250" s="776"/>
      <c r="I250" s="1016"/>
      <c r="J250" s="475" t="s">
        <v>11642</v>
      </c>
      <c r="K250" s="835" t="s">
        <v>95</v>
      </c>
      <c r="L250" s="815"/>
      <c r="M250" s="1018"/>
    </row>
    <row r="251" spans="1:13" s="474" customFormat="1" x14ac:dyDescent="0.25">
      <c r="A251" s="1014"/>
      <c r="B251" s="1024"/>
      <c r="C251" s="1005"/>
      <c r="D251" s="1034"/>
      <c r="E251" s="1014"/>
      <c r="F251" s="855"/>
      <c r="G251" s="492" t="s">
        <v>3085</v>
      </c>
      <c r="H251" s="776"/>
      <c r="I251" s="1016"/>
      <c r="J251" s="475" t="s">
        <v>3085</v>
      </c>
      <c r="K251" s="836"/>
      <c r="L251" s="815"/>
      <c r="M251" s="1018"/>
    </row>
    <row r="252" spans="1:13" s="474" customFormat="1" x14ac:dyDescent="0.25">
      <c r="A252" s="1014"/>
      <c r="B252" s="1024"/>
      <c r="C252" s="1005"/>
      <c r="D252" s="1034"/>
      <c r="E252" s="1014"/>
      <c r="F252" s="855"/>
      <c r="G252" s="492" t="s">
        <v>11641</v>
      </c>
      <c r="H252" s="776"/>
      <c r="I252" s="1016"/>
      <c r="J252" s="475" t="s">
        <v>11641</v>
      </c>
      <c r="K252" s="836"/>
      <c r="L252" s="815"/>
      <c r="M252" s="1018"/>
    </row>
    <row r="253" spans="1:13" s="474" customFormat="1" ht="21" x14ac:dyDescent="0.25">
      <c r="A253" s="1014"/>
      <c r="B253" s="1024"/>
      <c r="C253" s="1005"/>
      <c r="D253" s="1034"/>
      <c r="E253" s="1014"/>
      <c r="F253" s="855"/>
      <c r="G253" s="492" t="s">
        <v>11640</v>
      </c>
      <c r="H253" s="776"/>
      <c r="I253" s="1016"/>
      <c r="J253" s="475" t="s">
        <v>11640</v>
      </c>
      <c r="K253" s="836"/>
      <c r="L253" s="815"/>
      <c r="M253" s="1018"/>
    </row>
    <row r="254" spans="1:13" s="474" customFormat="1" ht="21" x14ac:dyDescent="0.25">
      <c r="A254" s="1014"/>
      <c r="B254" s="1024"/>
      <c r="C254" s="1005"/>
      <c r="D254" s="1034"/>
      <c r="E254" s="889"/>
      <c r="F254" s="855"/>
      <c r="G254" s="492" t="s">
        <v>11639</v>
      </c>
      <c r="H254" s="776"/>
      <c r="I254" s="1016"/>
      <c r="J254" s="475" t="s">
        <v>11639</v>
      </c>
      <c r="K254" s="846"/>
      <c r="L254" s="815"/>
      <c r="M254" s="1018"/>
    </row>
    <row r="255" spans="1:13" s="474" customFormat="1" ht="21" x14ac:dyDescent="0.25">
      <c r="A255" s="1014"/>
      <c r="B255" s="1024"/>
      <c r="C255" s="1005"/>
      <c r="D255" s="1034"/>
      <c r="E255" s="888" t="s">
        <v>91</v>
      </c>
      <c r="F255" s="854" t="s">
        <v>11638</v>
      </c>
      <c r="G255" s="492" t="s">
        <v>11637</v>
      </c>
      <c r="H255" s="776"/>
      <c r="I255" s="1016"/>
      <c r="J255" s="475" t="s">
        <v>11636</v>
      </c>
      <c r="K255" s="835" t="s">
        <v>95</v>
      </c>
      <c r="L255" s="815"/>
      <c r="M255" s="1018"/>
    </row>
    <row r="256" spans="1:13" s="474" customFormat="1" x14ac:dyDescent="0.25">
      <c r="A256" s="1014"/>
      <c r="B256" s="1024"/>
      <c r="C256" s="1006"/>
      <c r="D256" s="1034"/>
      <c r="E256" s="889"/>
      <c r="F256" s="855"/>
      <c r="G256" s="492" t="s">
        <v>11635</v>
      </c>
      <c r="H256" s="776"/>
      <c r="I256" s="1016"/>
      <c r="J256" s="475" t="s">
        <v>11635</v>
      </c>
      <c r="K256" s="846"/>
      <c r="L256" s="815"/>
      <c r="M256" s="1018"/>
    </row>
    <row r="257" spans="1:13" s="474" customFormat="1" x14ac:dyDescent="0.25">
      <c r="A257" s="1014"/>
      <c r="B257" s="1024"/>
      <c r="C257" s="1004">
        <v>6</v>
      </c>
      <c r="D257" s="1007" t="s">
        <v>2682</v>
      </c>
      <c r="E257" s="430" t="s">
        <v>83</v>
      </c>
      <c r="F257" s="405" t="s">
        <v>11634</v>
      </c>
      <c r="G257" s="492" t="s">
        <v>11633</v>
      </c>
      <c r="H257" s="776"/>
      <c r="I257" s="1009" t="s">
        <v>2682</v>
      </c>
      <c r="J257" s="475" t="s">
        <v>11633</v>
      </c>
      <c r="K257" s="403" t="s">
        <v>54</v>
      </c>
      <c r="L257" s="815"/>
      <c r="M257" s="1018"/>
    </row>
    <row r="258" spans="1:13" s="474" customFormat="1" x14ac:dyDescent="0.25">
      <c r="A258" s="1014"/>
      <c r="B258" s="1024"/>
      <c r="C258" s="1005"/>
      <c r="D258" s="1008"/>
      <c r="E258" s="896" t="s">
        <v>91</v>
      </c>
      <c r="F258" s="854" t="s">
        <v>11632</v>
      </c>
      <c r="G258" s="492" t="s">
        <v>11631</v>
      </c>
      <c r="H258" s="776"/>
      <c r="I258" s="1009"/>
      <c r="J258" s="475" t="s">
        <v>11631</v>
      </c>
      <c r="K258" s="835" t="s">
        <v>54</v>
      </c>
      <c r="L258" s="815"/>
      <c r="M258" s="1018"/>
    </row>
    <row r="259" spans="1:13" s="474" customFormat="1" x14ac:dyDescent="0.25">
      <c r="A259" s="1014"/>
      <c r="B259" s="1024"/>
      <c r="C259" s="1006"/>
      <c r="D259" s="1008"/>
      <c r="E259" s="897"/>
      <c r="F259" s="855"/>
      <c r="G259" s="492" t="s">
        <v>11630</v>
      </c>
      <c r="H259" s="776"/>
      <c r="I259" s="1009"/>
      <c r="J259" s="475" t="s">
        <v>11630</v>
      </c>
      <c r="K259" s="846"/>
      <c r="L259" s="815"/>
      <c r="M259" s="1018"/>
    </row>
    <row r="260" spans="1:13" s="474" customFormat="1" x14ac:dyDescent="0.25">
      <c r="A260" s="1014"/>
      <c r="B260" s="1024"/>
      <c r="C260" s="1004">
        <v>7</v>
      </c>
      <c r="D260" s="1007" t="s">
        <v>11628</v>
      </c>
      <c r="E260" s="896" t="s">
        <v>83</v>
      </c>
      <c r="F260" s="854" t="s">
        <v>11629</v>
      </c>
      <c r="G260" s="492" t="s">
        <v>11627</v>
      </c>
      <c r="H260" s="776"/>
      <c r="I260" s="1009" t="s">
        <v>11628</v>
      </c>
      <c r="J260" s="475" t="s">
        <v>11627</v>
      </c>
      <c r="K260" s="475" t="s">
        <v>222</v>
      </c>
      <c r="L260" s="815"/>
      <c r="M260" s="1018"/>
    </row>
    <row r="261" spans="1:13" s="474" customFormat="1" x14ac:dyDescent="0.25">
      <c r="A261" s="1014"/>
      <c r="B261" s="1024"/>
      <c r="C261" s="1005"/>
      <c r="D261" s="1008"/>
      <c r="E261" s="1010"/>
      <c r="F261" s="855"/>
      <c r="G261" s="492" t="s">
        <v>11626</v>
      </c>
      <c r="H261" s="776"/>
      <c r="I261" s="1009"/>
      <c r="J261" s="475" t="s">
        <v>11626</v>
      </c>
      <c r="K261" s="835" t="s">
        <v>54</v>
      </c>
      <c r="L261" s="815"/>
      <c r="M261" s="1018"/>
    </row>
    <row r="262" spans="1:13" s="474" customFormat="1" ht="21" x14ac:dyDescent="0.25">
      <c r="A262" s="1014"/>
      <c r="B262" s="1024"/>
      <c r="C262" s="1005"/>
      <c r="D262" s="1008"/>
      <c r="E262" s="897"/>
      <c r="F262" s="855"/>
      <c r="G262" s="492" t="s">
        <v>11625</v>
      </c>
      <c r="H262" s="776"/>
      <c r="I262" s="1009"/>
      <c r="J262" s="475" t="s">
        <v>11624</v>
      </c>
      <c r="K262" s="846"/>
      <c r="L262" s="815"/>
      <c r="M262" s="1018"/>
    </row>
    <row r="263" spans="1:13" s="474" customFormat="1" ht="21" x14ac:dyDescent="0.25">
      <c r="A263" s="1014"/>
      <c r="B263" s="1024"/>
      <c r="C263" s="1006"/>
      <c r="D263" s="1008"/>
      <c r="E263" s="430" t="s">
        <v>91</v>
      </c>
      <c r="F263" s="405" t="s">
        <v>228</v>
      </c>
      <c r="G263" s="492" t="s">
        <v>229</v>
      </c>
      <c r="H263" s="776"/>
      <c r="I263" s="1009"/>
      <c r="J263" s="475" t="s">
        <v>229</v>
      </c>
      <c r="K263" s="475" t="s">
        <v>11623</v>
      </c>
      <c r="L263" s="815"/>
      <c r="M263" s="1018"/>
    </row>
    <row r="264" spans="1:13" s="474" customFormat="1" x14ac:dyDescent="0.25">
      <c r="A264" s="1014"/>
      <c r="B264" s="1024"/>
      <c r="C264" s="1004">
        <v>8</v>
      </c>
      <c r="D264" s="1007" t="s">
        <v>11621</v>
      </c>
      <c r="E264" s="896" t="s">
        <v>83</v>
      </c>
      <c r="F264" s="854" t="s">
        <v>11622</v>
      </c>
      <c r="G264" s="492" t="s">
        <v>11620</v>
      </c>
      <c r="H264" s="776"/>
      <c r="I264" s="1009" t="s">
        <v>11621</v>
      </c>
      <c r="J264" s="475" t="s">
        <v>11620</v>
      </c>
      <c r="K264" s="835" t="s">
        <v>822</v>
      </c>
      <c r="L264" s="815"/>
      <c r="M264" s="1018"/>
    </row>
    <row r="265" spans="1:13" s="474" customFormat="1" x14ac:dyDescent="0.25">
      <c r="A265" s="1014"/>
      <c r="B265" s="1024"/>
      <c r="C265" s="1005"/>
      <c r="D265" s="1008"/>
      <c r="E265" s="1010"/>
      <c r="F265" s="855"/>
      <c r="G265" s="492" t="s">
        <v>11619</v>
      </c>
      <c r="H265" s="776"/>
      <c r="I265" s="1009"/>
      <c r="J265" s="475" t="s">
        <v>11618</v>
      </c>
      <c r="K265" s="836"/>
      <c r="L265" s="815"/>
      <c r="M265" s="1018"/>
    </row>
    <row r="266" spans="1:13" s="474" customFormat="1" x14ac:dyDescent="0.25">
      <c r="A266" s="1014"/>
      <c r="B266" s="1024"/>
      <c r="C266" s="1005"/>
      <c r="D266" s="1008"/>
      <c r="E266" s="1010"/>
      <c r="F266" s="855"/>
      <c r="G266" s="492" t="s">
        <v>11617</v>
      </c>
      <c r="H266" s="776"/>
      <c r="I266" s="1009"/>
      <c r="J266" s="492" t="s">
        <v>11616</v>
      </c>
      <c r="K266" s="846"/>
      <c r="L266" s="815"/>
      <c r="M266" s="1018"/>
    </row>
    <row r="267" spans="1:13" s="474" customFormat="1" x14ac:dyDescent="0.25">
      <c r="A267" s="1014"/>
      <c r="B267" s="1024"/>
      <c r="C267" s="1005"/>
      <c r="D267" s="1008"/>
      <c r="E267" s="1010"/>
      <c r="F267" s="855"/>
      <c r="G267" s="169" t="s">
        <v>11615</v>
      </c>
      <c r="H267" s="776"/>
      <c r="I267" s="1009"/>
      <c r="J267" s="169" t="s">
        <v>11614</v>
      </c>
      <c r="K267" s="1036" t="s">
        <v>95</v>
      </c>
      <c r="L267" s="815"/>
      <c r="M267" s="1018"/>
    </row>
    <row r="268" spans="1:13" s="474" customFormat="1" ht="21" x14ac:dyDescent="0.25">
      <c r="A268" s="1014"/>
      <c r="B268" s="1024"/>
      <c r="C268" s="1005"/>
      <c r="D268" s="1008"/>
      <c r="E268" s="1010"/>
      <c r="F268" s="855"/>
      <c r="G268" s="169" t="s">
        <v>11613</v>
      </c>
      <c r="H268" s="776"/>
      <c r="I268" s="1009"/>
      <c r="J268" s="169" t="s">
        <v>11612</v>
      </c>
      <c r="K268" s="1037"/>
      <c r="L268" s="815"/>
      <c r="M268" s="1018"/>
    </row>
    <row r="269" spans="1:13" s="474" customFormat="1" ht="21" x14ac:dyDescent="0.25">
      <c r="A269" s="1014"/>
      <c r="B269" s="1024"/>
      <c r="C269" s="1005"/>
      <c r="D269" s="1008"/>
      <c r="E269" s="897"/>
      <c r="F269" s="1015"/>
      <c r="G269" s="169" t="s">
        <v>11611</v>
      </c>
      <c r="H269" s="776"/>
      <c r="I269" s="1009"/>
      <c r="J269" s="170" t="s">
        <v>11610</v>
      </c>
      <c r="K269" s="1038"/>
      <c r="L269" s="815"/>
      <c r="M269" s="1018"/>
    </row>
    <row r="270" spans="1:13" s="474" customFormat="1" ht="21" x14ac:dyDescent="0.25">
      <c r="A270" s="1014"/>
      <c r="B270" s="1024"/>
      <c r="C270" s="1005"/>
      <c r="D270" s="1008"/>
      <c r="E270" s="476" t="s">
        <v>91</v>
      </c>
      <c r="F270" s="406" t="s">
        <v>11609</v>
      </c>
      <c r="G270" s="390" t="s">
        <v>11608</v>
      </c>
      <c r="H270" s="776"/>
      <c r="I270" s="1009"/>
      <c r="J270" s="390" t="s">
        <v>11607</v>
      </c>
      <c r="K270" s="475" t="s">
        <v>95</v>
      </c>
      <c r="L270" s="815"/>
      <c r="M270" s="1018"/>
    </row>
    <row r="271" spans="1:13" s="474" customFormat="1" ht="21" x14ac:dyDescent="0.25">
      <c r="A271" s="1014"/>
      <c r="B271" s="1024"/>
      <c r="C271" s="1030">
        <v>9</v>
      </c>
      <c r="D271" s="854" t="s">
        <v>8765</v>
      </c>
      <c r="E271" s="896" t="s">
        <v>83</v>
      </c>
      <c r="F271" s="854" t="s">
        <v>11606</v>
      </c>
      <c r="G271" s="492" t="s">
        <v>11605</v>
      </c>
      <c r="H271" s="776"/>
      <c r="I271" s="1009" t="s">
        <v>8765</v>
      </c>
      <c r="J271" s="475" t="s">
        <v>11604</v>
      </c>
      <c r="K271" s="475" t="s">
        <v>1262</v>
      </c>
      <c r="L271" s="815"/>
      <c r="M271" s="1018"/>
    </row>
    <row r="272" spans="1:13" s="474" customFormat="1" x14ac:dyDescent="0.25">
      <c r="A272" s="1014"/>
      <c r="B272" s="1024"/>
      <c r="C272" s="1032"/>
      <c r="D272" s="1015"/>
      <c r="E272" s="897"/>
      <c r="F272" s="1015"/>
      <c r="G272" s="492" t="s">
        <v>11603</v>
      </c>
      <c r="H272" s="776"/>
      <c r="I272" s="1009"/>
      <c r="J272" s="492" t="s">
        <v>11603</v>
      </c>
      <c r="K272" s="475" t="s">
        <v>95</v>
      </c>
      <c r="L272" s="815"/>
      <c r="M272" s="1018"/>
    </row>
    <row r="273" spans="1:13" s="474" customFormat="1" x14ac:dyDescent="0.25">
      <c r="A273" s="1014"/>
      <c r="B273" s="1024"/>
      <c r="C273" s="1030">
        <v>10</v>
      </c>
      <c r="D273" s="1007" t="s">
        <v>1437</v>
      </c>
      <c r="E273" s="896" t="s">
        <v>83</v>
      </c>
      <c r="F273" s="854" t="s">
        <v>11602</v>
      </c>
      <c r="G273" s="492" t="s">
        <v>11601</v>
      </c>
      <c r="H273" s="776"/>
      <c r="I273" s="1016" t="s">
        <v>1437</v>
      </c>
      <c r="J273" s="475" t="s">
        <v>11601</v>
      </c>
      <c r="K273" s="475" t="s">
        <v>1262</v>
      </c>
      <c r="L273" s="815"/>
      <c r="M273" s="1018"/>
    </row>
    <row r="274" spans="1:13" s="474" customFormat="1" ht="21" x14ac:dyDescent="0.25">
      <c r="A274" s="1014"/>
      <c r="B274" s="1024"/>
      <c r="C274" s="1031"/>
      <c r="D274" s="1008"/>
      <c r="E274" s="1010"/>
      <c r="F274" s="855"/>
      <c r="G274" s="492" t="s">
        <v>11600</v>
      </c>
      <c r="H274" s="776"/>
      <c r="I274" s="1016"/>
      <c r="J274" s="475" t="s">
        <v>11599</v>
      </c>
      <c r="K274" s="475" t="s">
        <v>231</v>
      </c>
      <c r="L274" s="815"/>
      <c r="M274" s="1018"/>
    </row>
    <row r="275" spans="1:13" s="474" customFormat="1" ht="21" x14ac:dyDescent="0.25">
      <c r="A275" s="1014"/>
      <c r="B275" s="1024"/>
      <c r="C275" s="1031"/>
      <c r="D275" s="1008"/>
      <c r="E275" s="1010"/>
      <c r="F275" s="855"/>
      <c r="G275" s="492" t="s">
        <v>11598</v>
      </c>
      <c r="H275" s="776"/>
      <c r="I275" s="1016"/>
      <c r="J275" s="475" t="s">
        <v>11597</v>
      </c>
      <c r="K275" s="835" t="s">
        <v>95</v>
      </c>
      <c r="L275" s="815"/>
      <c r="M275" s="1018"/>
    </row>
    <row r="276" spans="1:13" s="474" customFormat="1" x14ac:dyDescent="0.25">
      <c r="A276" s="1014"/>
      <c r="B276" s="1024"/>
      <c r="C276" s="1031"/>
      <c r="D276" s="1008"/>
      <c r="E276" s="897"/>
      <c r="F276" s="855"/>
      <c r="G276" s="492" t="s">
        <v>3072</v>
      </c>
      <c r="H276" s="776"/>
      <c r="I276" s="1016"/>
      <c r="J276" s="492" t="s">
        <v>3072</v>
      </c>
      <c r="K276" s="846"/>
      <c r="L276" s="815"/>
      <c r="M276" s="1018"/>
    </row>
    <row r="277" spans="1:13" s="474" customFormat="1" ht="21" x14ac:dyDescent="0.25">
      <c r="A277" s="1014"/>
      <c r="B277" s="1024"/>
      <c r="C277" s="1031"/>
      <c r="D277" s="1008"/>
      <c r="E277" s="896" t="s">
        <v>91</v>
      </c>
      <c r="F277" s="854" t="s">
        <v>11596</v>
      </c>
      <c r="G277" s="492" t="s">
        <v>11595</v>
      </c>
      <c r="H277" s="776"/>
      <c r="I277" s="1016"/>
      <c r="J277" s="475" t="s">
        <v>11595</v>
      </c>
      <c r="K277" s="835" t="s">
        <v>10776</v>
      </c>
      <c r="L277" s="815"/>
      <c r="M277" s="1018"/>
    </row>
    <row r="278" spans="1:13" s="474" customFormat="1" x14ac:dyDescent="0.25">
      <c r="A278" s="1014"/>
      <c r="B278" s="1024"/>
      <c r="C278" s="1031"/>
      <c r="D278" s="1008"/>
      <c r="E278" s="1010"/>
      <c r="F278" s="855"/>
      <c r="G278" s="492" t="s">
        <v>11594</v>
      </c>
      <c r="H278" s="776"/>
      <c r="I278" s="1016"/>
      <c r="J278" s="475" t="s">
        <v>11594</v>
      </c>
      <c r="K278" s="846"/>
      <c r="L278" s="815"/>
      <c r="M278" s="1018"/>
    </row>
    <row r="279" spans="1:13" s="474" customFormat="1" ht="21" x14ac:dyDescent="0.25">
      <c r="A279" s="1014"/>
      <c r="B279" s="1024"/>
      <c r="C279" s="1031"/>
      <c r="D279" s="1008"/>
      <c r="E279" s="1010"/>
      <c r="F279" s="855"/>
      <c r="G279" s="492" t="s">
        <v>11593</v>
      </c>
      <c r="H279" s="776"/>
      <c r="I279" s="1016"/>
      <c r="J279" s="475" t="s">
        <v>11593</v>
      </c>
      <c r="K279" s="431" t="s">
        <v>225</v>
      </c>
      <c r="L279" s="815"/>
      <c r="M279" s="1018"/>
    </row>
    <row r="280" spans="1:13" s="474" customFormat="1" ht="21" x14ac:dyDescent="0.25">
      <c r="A280" s="1014"/>
      <c r="B280" s="1024"/>
      <c r="C280" s="1031"/>
      <c r="D280" s="1008"/>
      <c r="E280" s="1010"/>
      <c r="F280" s="855"/>
      <c r="G280" s="492" t="s">
        <v>11592</v>
      </c>
      <c r="H280" s="776"/>
      <c r="I280" s="1016"/>
      <c r="J280" s="475" t="s">
        <v>11591</v>
      </c>
      <c r="K280" s="390" t="s">
        <v>231</v>
      </c>
      <c r="L280" s="815"/>
      <c r="M280" s="1018"/>
    </row>
    <row r="281" spans="1:13" s="474" customFormat="1" ht="21" x14ac:dyDescent="0.25">
      <c r="A281" s="1014"/>
      <c r="B281" s="1024"/>
      <c r="C281" s="1031"/>
      <c r="D281" s="1008"/>
      <c r="E281" s="1010"/>
      <c r="F281" s="855"/>
      <c r="G281" s="492" t="s">
        <v>11590</v>
      </c>
      <c r="H281" s="776"/>
      <c r="I281" s="1016"/>
      <c r="J281" s="492" t="s">
        <v>11590</v>
      </c>
      <c r="K281" s="835" t="s">
        <v>95</v>
      </c>
      <c r="L281" s="815"/>
      <c r="M281" s="1018"/>
    </row>
    <row r="282" spans="1:13" s="474" customFormat="1" ht="21" x14ac:dyDescent="0.25">
      <c r="A282" s="1014"/>
      <c r="B282" s="1024"/>
      <c r="C282" s="1031"/>
      <c r="D282" s="1008"/>
      <c r="E282" s="1010"/>
      <c r="F282" s="855"/>
      <c r="G282" s="492" t="s">
        <v>8908</v>
      </c>
      <c r="H282" s="776"/>
      <c r="I282" s="1016"/>
      <c r="J282" s="475" t="s">
        <v>11589</v>
      </c>
      <c r="K282" s="836"/>
      <c r="L282" s="815"/>
      <c r="M282" s="1018"/>
    </row>
    <row r="283" spans="1:13" s="474" customFormat="1" ht="21" x14ac:dyDescent="0.25">
      <c r="A283" s="1014"/>
      <c r="B283" s="1024"/>
      <c r="C283" s="1031"/>
      <c r="D283" s="1008"/>
      <c r="E283" s="1010"/>
      <c r="F283" s="855"/>
      <c r="G283" s="492" t="s">
        <v>11588</v>
      </c>
      <c r="H283" s="776"/>
      <c r="I283" s="1016"/>
      <c r="J283" s="492" t="s">
        <v>11588</v>
      </c>
      <c r="K283" s="836"/>
      <c r="L283" s="815"/>
      <c r="M283" s="1018"/>
    </row>
    <row r="284" spans="1:13" s="474" customFormat="1" x14ac:dyDescent="0.25">
      <c r="A284" s="1014"/>
      <c r="B284" s="1024"/>
      <c r="C284" s="1032"/>
      <c r="D284" s="1008"/>
      <c r="E284" s="897"/>
      <c r="F284" s="855"/>
      <c r="G284" s="492" t="s">
        <v>11587</v>
      </c>
      <c r="H284" s="776"/>
      <c r="I284" s="1016"/>
      <c r="J284" s="475" t="s">
        <v>11586</v>
      </c>
      <c r="K284" s="846"/>
      <c r="L284" s="815"/>
      <c r="M284" s="1018"/>
    </row>
    <row r="285" spans="1:13" s="474" customFormat="1" ht="21" x14ac:dyDescent="0.25">
      <c r="A285" s="1014"/>
      <c r="B285" s="1024"/>
      <c r="C285" s="1030">
        <v>11</v>
      </c>
      <c r="D285" s="1007" t="s">
        <v>11584</v>
      </c>
      <c r="E285" s="896" t="s">
        <v>83</v>
      </c>
      <c r="F285" s="854" t="s">
        <v>11585</v>
      </c>
      <c r="G285" s="492" t="s">
        <v>11583</v>
      </c>
      <c r="H285" s="776"/>
      <c r="I285" s="1009" t="s">
        <v>11584</v>
      </c>
      <c r="J285" s="475" t="s">
        <v>11583</v>
      </c>
      <c r="K285" s="475" t="s">
        <v>11582</v>
      </c>
      <c r="L285" s="815"/>
      <c r="M285" s="1018"/>
    </row>
    <row r="286" spans="1:13" s="474" customFormat="1" ht="21" x14ac:dyDescent="0.25">
      <c r="A286" s="1014"/>
      <c r="B286" s="1024"/>
      <c r="C286" s="1031"/>
      <c r="D286" s="1008"/>
      <c r="E286" s="1010"/>
      <c r="F286" s="855"/>
      <c r="G286" s="492" t="s">
        <v>11581</v>
      </c>
      <c r="H286" s="776"/>
      <c r="I286" s="1009"/>
      <c r="J286" s="492" t="s">
        <v>11580</v>
      </c>
      <c r="K286" s="475" t="s">
        <v>1262</v>
      </c>
      <c r="L286" s="815"/>
      <c r="M286" s="1018"/>
    </row>
    <row r="287" spans="1:13" s="474" customFormat="1" ht="21" x14ac:dyDescent="0.25">
      <c r="A287" s="1014"/>
      <c r="B287" s="1024"/>
      <c r="C287" s="1031"/>
      <c r="D287" s="1008"/>
      <c r="E287" s="1010"/>
      <c r="F287" s="855"/>
      <c r="G287" s="492" t="s">
        <v>11579</v>
      </c>
      <c r="H287" s="776"/>
      <c r="I287" s="1009"/>
      <c r="J287" s="475" t="s">
        <v>11579</v>
      </c>
      <c r="K287" s="475" t="s">
        <v>822</v>
      </c>
      <c r="L287" s="815"/>
      <c r="M287" s="1018"/>
    </row>
    <row r="288" spans="1:13" s="474" customFormat="1" ht="21" x14ac:dyDescent="0.25">
      <c r="A288" s="1014"/>
      <c r="B288" s="1024"/>
      <c r="C288" s="1031"/>
      <c r="D288" s="1008"/>
      <c r="E288" s="897"/>
      <c r="F288" s="855"/>
      <c r="G288" s="492" t="s">
        <v>11578</v>
      </c>
      <c r="H288" s="776"/>
      <c r="I288" s="1009"/>
      <c r="J288" s="492" t="s">
        <v>11578</v>
      </c>
      <c r="K288" s="390" t="s">
        <v>95</v>
      </c>
      <c r="L288" s="815"/>
      <c r="M288" s="1018"/>
    </row>
    <row r="289" spans="1:13" s="474" customFormat="1" ht="21" x14ac:dyDescent="0.25">
      <c r="A289" s="1014"/>
      <c r="B289" s="1024"/>
      <c r="C289" s="1031"/>
      <c r="D289" s="1008"/>
      <c r="E289" s="896" t="s">
        <v>91</v>
      </c>
      <c r="F289" s="854" t="s">
        <v>11577</v>
      </c>
      <c r="G289" s="492" t="s">
        <v>11576</v>
      </c>
      <c r="H289" s="776"/>
      <c r="I289" s="1009"/>
      <c r="J289" s="475" t="s">
        <v>11575</v>
      </c>
      <c r="K289" s="835" t="s">
        <v>54</v>
      </c>
      <c r="L289" s="815"/>
      <c r="M289" s="1018"/>
    </row>
    <row r="290" spans="1:13" s="474" customFormat="1" ht="21" x14ac:dyDescent="0.25">
      <c r="A290" s="1014"/>
      <c r="B290" s="1024"/>
      <c r="C290" s="1032"/>
      <c r="D290" s="1008"/>
      <c r="E290" s="897"/>
      <c r="F290" s="855"/>
      <c r="G290" s="492" t="s">
        <v>11574</v>
      </c>
      <c r="H290" s="776"/>
      <c r="I290" s="1009"/>
      <c r="J290" s="475" t="s">
        <v>11573</v>
      </c>
      <c r="K290" s="846"/>
      <c r="L290" s="815"/>
      <c r="M290" s="1018"/>
    </row>
    <row r="291" spans="1:13" s="474" customFormat="1" ht="42" x14ac:dyDescent="0.25">
      <c r="A291" s="1014"/>
      <c r="B291" s="1024"/>
      <c r="C291" s="1030">
        <v>12</v>
      </c>
      <c r="D291" s="1007" t="s">
        <v>11572</v>
      </c>
      <c r="E291" s="896" t="s">
        <v>83</v>
      </c>
      <c r="F291" s="854" t="s">
        <v>9556</v>
      </c>
      <c r="G291" s="492" t="s">
        <v>11571</v>
      </c>
      <c r="H291" s="776"/>
      <c r="I291" s="1009" t="s">
        <v>11572</v>
      </c>
      <c r="J291" s="475" t="s">
        <v>11571</v>
      </c>
      <c r="K291" s="475" t="s">
        <v>9012</v>
      </c>
      <c r="L291" s="815"/>
      <c r="M291" s="1018"/>
    </row>
    <row r="292" spans="1:13" s="474" customFormat="1" x14ac:dyDescent="0.25">
      <c r="A292" s="1014"/>
      <c r="B292" s="1024"/>
      <c r="C292" s="1031"/>
      <c r="D292" s="1008"/>
      <c r="E292" s="1010"/>
      <c r="F292" s="855"/>
      <c r="G292" s="492" t="s">
        <v>11570</v>
      </c>
      <c r="H292" s="776"/>
      <c r="I292" s="1009"/>
      <c r="J292" s="475" t="s">
        <v>11570</v>
      </c>
      <c r="K292" s="835" t="s">
        <v>222</v>
      </c>
      <c r="L292" s="815"/>
      <c r="M292" s="1018"/>
    </row>
    <row r="293" spans="1:13" s="474" customFormat="1" x14ac:dyDescent="0.25">
      <c r="A293" s="1014"/>
      <c r="B293" s="1024"/>
      <c r="C293" s="1031"/>
      <c r="D293" s="1008"/>
      <c r="E293" s="1010"/>
      <c r="F293" s="855"/>
      <c r="G293" s="492" t="s">
        <v>11569</v>
      </c>
      <c r="H293" s="776"/>
      <c r="I293" s="1009"/>
      <c r="J293" s="475" t="s">
        <v>11569</v>
      </c>
      <c r="K293" s="846"/>
      <c r="L293" s="815"/>
      <c r="M293" s="1018"/>
    </row>
    <row r="294" spans="1:13" s="474" customFormat="1" x14ac:dyDescent="0.25">
      <c r="A294" s="1014"/>
      <c r="B294" s="1024"/>
      <c r="C294" s="1031"/>
      <c r="D294" s="1008"/>
      <c r="E294" s="897"/>
      <c r="F294" s="855"/>
      <c r="G294" s="492" t="s">
        <v>11568</v>
      </c>
      <c r="H294" s="776"/>
      <c r="I294" s="1009"/>
      <c r="J294" s="475" t="s">
        <v>11568</v>
      </c>
      <c r="K294" s="475" t="s">
        <v>225</v>
      </c>
      <c r="L294" s="815"/>
      <c r="M294" s="1018"/>
    </row>
    <row r="295" spans="1:13" s="474" customFormat="1" ht="31.5" x14ac:dyDescent="0.25">
      <c r="A295" s="888">
        <v>53</v>
      </c>
      <c r="B295" s="890" t="s">
        <v>3130</v>
      </c>
      <c r="C295" s="1004">
        <v>1</v>
      </c>
      <c r="D295" s="1033" t="s">
        <v>3131</v>
      </c>
      <c r="E295" s="480" t="s">
        <v>83</v>
      </c>
      <c r="F295" s="425" t="s">
        <v>8739</v>
      </c>
      <c r="G295" s="167" t="s">
        <v>8738</v>
      </c>
      <c r="H295" s="774" t="s">
        <v>3130</v>
      </c>
      <c r="I295" s="774" t="s">
        <v>3131</v>
      </c>
      <c r="J295" s="478" t="s">
        <v>8738</v>
      </c>
      <c r="K295" s="480" t="s">
        <v>11567</v>
      </c>
      <c r="L295" s="815"/>
      <c r="M295" s="1018"/>
    </row>
    <row r="296" spans="1:13" s="474" customFormat="1" ht="59.45" customHeight="1" x14ac:dyDescent="0.25">
      <c r="A296" s="1014"/>
      <c r="B296" s="1024"/>
      <c r="C296" s="1005"/>
      <c r="D296" s="1034"/>
      <c r="E296" s="480" t="s">
        <v>91</v>
      </c>
      <c r="F296" s="425" t="s">
        <v>8737</v>
      </c>
      <c r="G296" s="425" t="s">
        <v>3124</v>
      </c>
      <c r="H296" s="776"/>
      <c r="I296" s="776"/>
      <c r="J296" s="425" t="s">
        <v>3124</v>
      </c>
      <c r="K296" s="430" t="s">
        <v>11566</v>
      </c>
      <c r="L296" s="815"/>
      <c r="M296" s="1018"/>
    </row>
    <row r="297" spans="1:13" s="474" customFormat="1" ht="52.5" x14ac:dyDescent="0.25">
      <c r="A297" s="1014"/>
      <c r="B297" s="1024"/>
      <c r="C297" s="1005"/>
      <c r="D297" s="1034"/>
      <c r="E297" s="174" t="s">
        <v>101</v>
      </c>
      <c r="F297" s="167" t="s">
        <v>11537</v>
      </c>
      <c r="G297" s="478" t="s">
        <v>2634</v>
      </c>
      <c r="H297" s="776"/>
      <c r="I297" s="776"/>
      <c r="J297" s="478" t="s">
        <v>2634</v>
      </c>
      <c r="K297" s="171" t="s">
        <v>11565</v>
      </c>
      <c r="L297" s="815"/>
      <c r="M297" s="1018"/>
    </row>
    <row r="298" spans="1:13" s="474" customFormat="1" x14ac:dyDescent="0.25">
      <c r="A298" s="1014"/>
      <c r="B298" s="1024"/>
      <c r="C298" s="1005"/>
      <c r="D298" s="1034"/>
      <c r="E298" s="888" t="s">
        <v>167</v>
      </c>
      <c r="F298" s="890" t="s">
        <v>3128</v>
      </c>
      <c r="G298" s="167" t="s">
        <v>3129</v>
      </c>
      <c r="H298" s="776"/>
      <c r="I298" s="776"/>
      <c r="J298" s="167" t="s">
        <v>3129</v>
      </c>
      <c r="K298" s="835" t="s">
        <v>95</v>
      </c>
      <c r="L298" s="815"/>
      <c r="M298" s="1018"/>
    </row>
    <row r="299" spans="1:13" s="474" customFormat="1" ht="21" x14ac:dyDescent="0.25">
      <c r="A299" s="1014"/>
      <c r="B299" s="1024"/>
      <c r="C299" s="1005"/>
      <c r="D299" s="1034"/>
      <c r="E299" s="889"/>
      <c r="F299" s="891"/>
      <c r="G299" s="167" t="s">
        <v>3132</v>
      </c>
      <c r="H299" s="776"/>
      <c r="I299" s="776"/>
      <c r="J299" s="167" t="s">
        <v>3133</v>
      </c>
      <c r="K299" s="846"/>
      <c r="L299" s="815"/>
      <c r="M299" s="1018"/>
    </row>
    <row r="300" spans="1:13" s="474" customFormat="1" ht="31.5" x14ac:dyDescent="0.25">
      <c r="A300" s="1014"/>
      <c r="B300" s="1024"/>
      <c r="C300" s="1005"/>
      <c r="D300" s="1034"/>
      <c r="E300" s="888" t="s">
        <v>338</v>
      </c>
      <c r="F300" s="890" t="s">
        <v>11564</v>
      </c>
      <c r="G300" s="492" t="s">
        <v>11563</v>
      </c>
      <c r="H300" s="776"/>
      <c r="I300" s="776"/>
      <c r="J300" s="492" t="s">
        <v>11563</v>
      </c>
      <c r="K300" s="430" t="s">
        <v>9353</v>
      </c>
      <c r="L300" s="815"/>
      <c r="M300" s="1018"/>
    </row>
    <row r="301" spans="1:13" s="474" customFormat="1" ht="21" x14ac:dyDescent="0.25">
      <c r="A301" s="1014"/>
      <c r="B301" s="1024"/>
      <c r="C301" s="1005"/>
      <c r="D301" s="1034"/>
      <c r="E301" s="1014"/>
      <c r="F301" s="1024"/>
      <c r="G301" s="492" t="s">
        <v>11562</v>
      </c>
      <c r="H301" s="776"/>
      <c r="I301" s="776"/>
      <c r="J301" s="475" t="s">
        <v>11561</v>
      </c>
      <c r="K301" s="835" t="s">
        <v>1262</v>
      </c>
      <c r="L301" s="815"/>
      <c r="M301" s="1018"/>
    </row>
    <row r="302" spans="1:13" s="474" customFormat="1" ht="21" x14ac:dyDescent="0.25">
      <c r="A302" s="1014"/>
      <c r="B302" s="1024"/>
      <c r="C302" s="1005"/>
      <c r="D302" s="1034"/>
      <c r="E302" s="1014"/>
      <c r="F302" s="1024"/>
      <c r="G302" s="169" t="s">
        <v>11560</v>
      </c>
      <c r="H302" s="776"/>
      <c r="I302" s="776"/>
      <c r="J302" s="169" t="s">
        <v>11560</v>
      </c>
      <c r="K302" s="836"/>
      <c r="L302" s="815"/>
      <c r="M302" s="1018"/>
    </row>
    <row r="303" spans="1:13" s="474" customFormat="1" ht="31.5" x14ac:dyDescent="0.25">
      <c r="A303" s="1014"/>
      <c r="B303" s="1024"/>
      <c r="C303" s="1005"/>
      <c r="D303" s="1034"/>
      <c r="E303" s="1014"/>
      <c r="F303" s="1024"/>
      <c r="G303" s="169" t="s">
        <v>11559</v>
      </c>
      <c r="H303" s="776"/>
      <c r="I303" s="776"/>
      <c r="J303" s="169" t="s">
        <v>11559</v>
      </c>
      <c r="K303" s="836"/>
      <c r="L303" s="815"/>
      <c r="M303" s="1018"/>
    </row>
    <row r="304" spans="1:13" s="474" customFormat="1" ht="21" x14ac:dyDescent="0.25">
      <c r="A304" s="1014"/>
      <c r="B304" s="1024"/>
      <c r="C304" s="1005"/>
      <c r="D304" s="1034"/>
      <c r="E304" s="1014"/>
      <c r="F304" s="1024"/>
      <c r="G304" s="492" t="s">
        <v>11558</v>
      </c>
      <c r="H304" s="776"/>
      <c r="I304" s="776"/>
      <c r="J304" s="492" t="s">
        <v>11557</v>
      </c>
      <c r="K304" s="846"/>
      <c r="L304" s="815"/>
      <c r="M304" s="1018"/>
    </row>
    <row r="305" spans="1:13" s="474" customFormat="1" ht="21" x14ac:dyDescent="0.25">
      <c r="A305" s="1014"/>
      <c r="B305" s="1024"/>
      <c r="C305" s="1005"/>
      <c r="D305" s="1034"/>
      <c r="E305" s="1014"/>
      <c r="F305" s="1024"/>
      <c r="G305" s="492" t="s">
        <v>11556</v>
      </c>
      <c r="H305" s="776"/>
      <c r="I305" s="776"/>
      <c r="J305" s="475" t="s">
        <v>11555</v>
      </c>
      <c r="K305" s="430" t="s">
        <v>2517</v>
      </c>
      <c r="L305" s="815"/>
      <c r="M305" s="1018"/>
    </row>
    <row r="306" spans="1:13" s="474" customFormat="1" ht="21" x14ac:dyDescent="0.25">
      <c r="A306" s="1014"/>
      <c r="B306" s="1024"/>
      <c r="C306" s="1005"/>
      <c r="D306" s="1034"/>
      <c r="E306" s="1014"/>
      <c r="F306" s="1024"/>
      <c r="G306" s="169" t="s">
        <v>11554</v>
      </c>
      <c r="H306" s="776"/>
      <c r="I306" s="776"/>
      <c r="J306" s="169" t="s">
        <v>11554</v>
      </c>
      <c r="K306" s="430" t="s">
        <v>616</v>
      </c>
      <c r="L306" s="815"/>
      <c r="M306" s="1018"/>
    </row>
    <row r="307" spans="1:13" s="474" customFormat="1" ht="21" x14ac:dyDescent="0.25">
      <c r="A307" s="1014"/>
      <c r="B307" s="1024"/>
      <c r="C307" s="1005"/>
      <c r="D307" s="1034"/>
      <c r="E307" s="1014"/>
      <c r="F307" s="1024"/>
      <c r="G307" s="492" t="s">
        <v>11553</v>
      </c>
      <c r="H307" s="776"/>
      <c r="I307" s="776"/>
      <c r="J307" s="492" t="s">
        <v>11553</v>
      </c>
      <c r="K307" s="896" t="s">
        <v>54</v>
      </c>
      <c r="L307" s="815"/>
      <c r="M307" s="1018"/>
    </row>
    <row r="308" spans="1:13" s="474" customFormat="1" ht="21" x14ac:dyDescent="0.25">
      <c r="A308" s="1014"/>
      <c r="B308" s="1024"/>
      <c r="C308" s="1005"/>
      <c r="D308" s="1034"/>
      <c r="E308" s="1014"/>
      <c r="F308" s="1024"/>
      <c r="G308" s="492" t="s">
        <v>11552</v>
      </c>
      <c r="H308" s="776"/>
      <c r="I308" s="776"/>
      <c r="J308" s="492" t="s">
        <v>11552</v>
      </c>
      <c r="K308" s="1010"/>
      <c r="L308" s="815"/>
      <c r="M308" s="1018"/>
    </row>
    <row r="309" spans="1:13" s="474" customFormat="1" ht="21" x14ac:dyDescent="0.25">
      <c r="A309" s="1014"/>
      <c r="B309" s="1024"/>
      <c r="C309" s="1005"/>
      <c r="D309" s="1034"/>
      <c r="E309" s="1014"/>
      <c r="F309" s="1024"/>
      <c r="G309" s="492" t="s">
        <v>11551</v>
      </c>
      <c r="H309" s="776"/>
      <c r="I309" s="776"/>
      <c r="J309" s="492" t="s">
        <v>11550</v>
      </c>
      <c r="K309" s="1010"/>
      <c r="L309" s="815"/>
      <c r="M309" s="1018"/>
    </row>
    <row r="310" spans="1:13" s="474" customFormat="1" ht="21" x14ac:dyDescent="0.25">
      <c r="A310" s="1014"/>
      <c r="B310" s="1024"/>
      <c r="C310" s="1006"/>
      <c r="D310" s="1034"/>
      <c r="E310" s="889"/>
      <c r="F310" s="1024"/>
      <c r="G310" s="492" t="s">
        <v>11549</v>
      </c>
      <c r="H310" s="776"/>
      <c r="I310" s="775"/>
      <c r="J310" s="475" t="s">
        <v>11549</v>
      </c>
      <c r="K310" s="1010"/>
      <c r="L310" s="815"/>
      <c r="M310" s="1018"/>
    </row>
    <row r="311" spans="1:13" s="474" customFormat="1" ht="21" x14ac:dyDescent="0.25">
      <c r="A311" s="1014"/>
      <c r="B311" s="1024"/>
      <c r="C311" s="1004">
        <v>2</v>
      </c>
      <c r="D311" s="1033" t="s">
        <v>2619</v>
      </c>
      <c r="E311" s="888" t="s">
        <v>83</v>
      </c>
      <c r="F311" s="890" t="s">
        <v>11548</v>
      </c>
      <c r="G311" s="492" t="s">
        <v>11547</v>
      </c>
      <c r="H311" s="776"/>
      <c r="I311" s="774" t="s">
        <v>2619</v>
      </c>
      <c r="J311" s="405" t="s">
        <v>11546</v>
      </c>
      <c r="K311" s="835" t="s">
        <v>1262</v>
      </c>
      <c r="L311" s="815"/>
      <c r="M311" s="1018"/>
    </row>
    <row r="312" spans="1:13" s="474" customFormat="1" ht="21" x14ac:dyDescent="0.25">
      <c r="A312" s="1014"/>
      <c r="B312" s="1024"/>
      <c r="C312" s="1005"/>
      <c r="D312" s="1034"/>
      <c r="E312" s="1014"/>
      <c r="F312" s="1024"/>
      <c r="G312" s="172" t="s">
        <v>11545</v>
      </c>
      <c r="H312" s="776"/>
      <c r="I312" s="776"/>
      <c r="J312" s="172" t="s">
        <v>11545</v>
      </c>
      <c r="K312" s="836"/>
      <c r="L312" s="815"/>
      <c r="M312" s="1018"/>
    </row>
    <row r="313" spans="1:13" s="474" customFormat="1" ht="21" x14ac:dyDescent="0.25">
      <c r="A313" s="1014"/>
      <c r="B313" s="1024"/>
      <c r="C313" s="1005"/>
      <c r="D313" s="1034"/>
      <c r="E313" s="1014"/>
      <c r="F313" s="1024"/>
      <c r="G313" s="172" t="s">
        <v>11544</v>
      </c>
      <c r="H313" s="776"/>
      <c r="I313" s="776"/>
      <c r="J313" s="172" t="s">
        <v>11544</v>
      </c>
      <c r="K313" s="846"/>
      <c r="L313" s="815"/>
      <c r="M313" s="1018"/>
    </row>
    <row r="314" spans="1:13" s="474" customFormat="1" ht="21" x14ac:dyDescent="0.25">
      <c r="A314" s="1014"/>
      <c r="B314" s="1024"/>
      <c r="C314" s="1005"/>
      <c r="D314" s="1034"/>
      <c r="E314" s="1014"/>
      <c r="F314" s="1024"/>
      <c r="G314" s="172" t="s">
        <v>11543</v>
      </c>
      <c r="H314" s="776"/>
      <c r="I314" s="776"/>
      <c r="J314" s="172" t="s">
        <v>11543</v>
      </c>
      <c r="K314" s="835" t="s">
        <v>2517</v>
      </c>
      <c r="L314" s="815"/>
      <c r="M314" s="1018"/>
    </row>
    <row r="315" spans="1:13" s="474" customFormat="1" ht="21" x14ac:dyDescent="0.25">
      <c r="A315" s="1014"/>
      <c r="B315" s="1024"/>
      <c r="C315" s="1005"/>
      <c r="D315" s="1034"/>
      <c r="E315" s="1014"/>
      <c r="F315" s="1024"/>
      <c r="G315" s="172" t="s">
        <v>11542</v>
      </c>
      <c r="H315" s="776"/>
      <c r="I315" s="776"/>
      <c r="J315" s="172" t="s">
        <v>11542</v>
      </c>
      <c r="K315" s="836"/>
      <c r="L315" s="815"/>
      <c r="M315" s="1018"/>
    </row>
    <row r="316" spans="1:13" s="474" customFormat="1" x14ac:dyDescent="0.25">
      <c r="A316" s="1014"/>
      <c r="B316" s="1024"/>
      <c r="C316" s="1005"/>
      <c r="D316" s="1034"/>
      <c r="E316" s="1014"/>
      <c r="F316" s="1024"/>
      <c r="G316" s="492" t="s">
        <v>11541</v>
      </c>
      <c r="H316" s="776"/>
      <c r="I316" s="776"/>
      <c r="J316" s="477" t="s">
        <v>11541</v>
      </c>
      <c r="K316" s="836"/>
      <c r="L316" s="815"/>
      <c r="M316" s="1018"/>
    </row>
    <row r="317" spans="1:13" s="474" customFormat="1" x14ac:dyDescent="0.25">
      <c r="A317" s="1014"/>
      <c r="B317" s="1024"/>
      <c r="C317" s="1005"/>
      <c r="D317" s="1034"/>
      <c r="E317" s="1014"/>
      <c r="F317" s="1024"/>
      <c r="G317" s="492" t="s">
        <v>11540</v>
      </c>
      <c r="H317" s="776"/>
      <c r="I317" s="776"/>
      <c r="J317" s="492" t="s">
        <v>11540</v>
      </c>
      <c r="K317" s="846"/>
      <c r="L317" s="815"/>
      <c r="M317" s="1018"/>
    </row>
    <row r="318" spans="1:13" s="474" customFormat="1" ht="21" x14ac:dyDescent="0.25">
      <c r="A318" s="1014"/>
      <c r="B318" s="1024"/>
      <c r="C318" s="1005"/>
      <c r="D318" s="1034"/>
      <c r="E318" s="1014"/>
      <c r="F318" s="1024"/>
      <c r="G318" s="492" t="s">
        <v>3145</v>
      </c>
      <c r="H318" s="776"/>
      <c r="I318" s="776"/>
      <c r="J318" s="492" t="s">
        <v>11539</v>
      </c>
      <c r="K318" s="835" t="s">
        <v>95</v>
      </c>
      <c r="L318" s="815"/>
      <c r="M318" s="1018"/>
    </row>
    <row r="319" spans="1:13" s="474" customFormat="1" ht="21" x14ac:dyDescent="0.25">
      <c r="A319" s="1014"/>
      <c r="B319" s="1024"/>
      <c r="C319" s="1005"/>
      <c r="D319" s="1034"/>
      <c r="E319" s="889"/>
      <c r="F319" s="891"/>
      <c r="G319" s="492" t="s">
        <v>3146</v>
      </c>
      <c r="H319" s="776"/>
      <c r="I319" s="776"/>
      <c r="J319" s="492" t="s">
        <v>11538</v>
      </c>
      <c r="K319" s="846"/>
      <c r="L319" s="815"/>
      <c r="M319" s="1018"/>
    </row>
    <row r="320" spans="1:13" s="474" customFormat="1" ht="31.5" x14ac:dyDescent="0.25">
      <c r="A320" s="1014"/>
      <c r="B320" s="1024"/>
      <c r="C320" s="1005"/>
      <c r="D320" s="1034"/>
      <c r="E320" s="888" t="s">
        <v>91</v>
      </c>
      <c r="F320" s="890" t="s">
        <v>11537</v>
      </c>
      <c r="G320" s="492" t="s">
        <v>11536</v>
      </c>
      <c r="H320" s="776"/>
      <c r="I320" s="776"/>
      <c r="J320" s="492" t="s">
        <v>11536</v>
      </c>
      <c r="K320" s="390" t="s">
        <v>9353</v>
      </c>
      <c r="L320" s="815"/>
      <c r="M320" s="1018"/>
    </row>
    <row r="321" spans="1:13" s="474" customFormat="1" ht="31.5" x14ac:dyDescent="0.25">
      <c r="A321" s="1014"/>
      <c r="B321" s="1024"/>
      <c r="C321" s="1005"/>
      <c r="D321" s="1034"/>
      <c r="E321" s="889"/>
      <c r="F321" s="891"/>
      <c r="G321" s="492" t="s">
        <v>11535</v>
      </c>
      <c r="H321" s="776"/>
      <c r="I321" s="775"/>
      <c r="J321" s="475" t="s">
        <v>11535</v>
      </c>
      <c r="K321" s="475" t="s">
        <v>9353</v>
      </c>
      <c r="L321" s="815"/>
      <c r="M321" s="1018"/>
    </row>
    <row r="322" spans="1:13" s="474" customFormat="1" ht="42" x14ac:dyDescent="0.25">
      <c r="A322" s="1014"/>
      <c r="B322" s="1024"/>
      <c r="C322" s="1005"/>
      <c r="D322" s="1034"/>
      <c r="E322" s="888" t="s">
        <v>166</v>
      </c>
      <c r="F322" s="890" t="s">
        <v>11534</v>
      </c>
      <c r="G322" s="492" t="s">
        <v>2606</v>
      </c>
      <c r="H322" s="776"/>
      <c r="I322" s="774" t="s">
        <v>2619</v>
      </c>
      <c r="J322" s="492" t="s">
        <v>2606</v>
      </c>
      <c r="K322" s="390" t="s">
        <v>11533</v>
      </c>
      <c r="L322" s="815"/>
      <c r="M322" s="1018"/>
    </row>
    <row r="323" spans="1:13" s="474" customFormat="1" ht="21" x14ac:dyDescent="0.25">
      <c r="A323" s="1014"/>
      <c r="B323" s="1024"/>
      <c r="C323" s="1005"/>
      <c r="D323" s="1034"/>
      <c r="E323" s="1014"/>
      <c r="F323" s="1024"/>
      <c r="G323" s="492" t="s">
        <v>11532</v>
      </c>
      <c r="H323" s="776"/>
      <c r="I323" s="776"/>
      <c r="J323" s="492" t="s">
        <v>11532</v>
      </c>
      <c r="K323" s="835" t="s">
        <v>11531</v>
      </c>
      <c r="L323" s="815"/>
      <c r="M323" s="1018"/>
    </row>
    <row r="324" spans="1:13" s="474" customFormat="1" ht="21" x14ac:dyDescent="0.25">
      <c r="A324" s="1014"/>
      <c r="B324" s="1024"/>
      <c r="C324" s="1005"/>
      <c r="D324" s="1034"/>
      <c r="E324" s="1014"/>
      <c r="F324" s="1024"/>
      <c r="G324" s="492" t="s">
        <v>11530</v>
      </c>
      <c r="H324" s="776"/>
      <c r="I324" s="776"/>
      <c r="J324" s="492" t="s">
        <v>11530</v>
      </c>
      <c r="K324" s="846"/>
      <c r="L324" s="815"/>
      <c r="M324" s="1018"/>
    </row>
    <row r="325" spans="1:13" s="474" customFormat="1" ht="21" x14ac:dyDescent="0.25">
      <c r="A325" s="1014"/>
      <c r="B325" s="1024"/>
      <c r="C325" s="1005"/>
      <c r="D325" s="1034"/>
      <c r="E325" s="1014"/>
      <c r="F325" s="1024"/>
      <c r="G325" s="492" t="s">
        <v>11529</v>
      </c>
      <c r="H325" s="776"/>
      <c r="I325" s="776"/>
      <c r="J325" s="492" t="s">
        <v>11529</v>
      </c>
      <c r="K325" s="835" t="s">
        <v>11528</v>
      </c>
      <c r="L325" s="815"/>
      <c r="M325" s="1018"/>
    </row>
    <row r="326" spans="1:13" s="474" customFormat="1" ht="21" x14ac:dyDescent="0.25">
      <c r="A326" s="1014"/>
      <c r="B326" s="1024"/>
      <c r="C326" s="1005"/>
      <c r="D326" s="1034"/>
      <c r="E326" s="1014"/>
      <c r="F326" s="1024"/>
      <c r="G326" s="492" t="s">
        <v>11527</v>
      </c>
      <c r="H326" s="776"/>
      <c r="I326" s="776"/>
      <c r="J326" s="492" t="s">
        <v>11527</v>
      </c>
      <c r="K326" s="846"/>
      <c r="L326" s="815"/>
      <c r="M326" s="1018"/>
    </row>
    <row r="327" spans="1:13" s="474" customFormat="1" ht="21" x14ac:dyDescent="0.25">
      <c r="A327" s="889"/>
      <c r="B327" s="891"/>
      <c r="C327" s="1006"/>
      <c r="D327" s="1034"/>
      <c r="E327" s="889"/>
      <c r="F327" s="891"/>
      <c r="G327" s="492" t="s">
        <v>11526</v>
      </c>
      <c r="H327" s="775"/>
      <c r="I327" s="775"/>
      <c r="J327" s="475" t="s">
        <v>11525</v>
      </c>
      <c r="K327" s="390" t="s">
        <v>95</v>
      </c>
      <c r="L327" s="815"/>
      <c r="M327" s="1018"/>
    </row>
    <row r="328" spans="1:13" s="474" customFormat="1" ht="31.5" x14ac:dyDescent="0.25">
      <c r="A328" s="888">
        <v>54</v>
      </c>
      <c r="B328" s="890" t="s">
        <v>3154</v>
      </c>
      <c r="C328" s="1004">
        <v>1</v>
      </c>
      <c r="D328" s="890" t="s">
        <v>8721</v>
      </c>
      <c r="E328" s="888" t="s">
        <v>83</v>
      </c>
      <c r="F328" s="890" t="s">
        <v>11524</v>
      </c>
      <c r="G328" s="167" t="s">
        <v>11523</v>
      </c>
      <c r="H328" s="774" t="s">
        <v>3154</v>
      </c>
      <c r="I328" s="774" t="s">
        <v>8721</v>
      </c>
      <c r="J328" s="167" t="s">
        <v>11523</v>
      </c>
      <c r="K328" s="480" t="s">
        <v>9895</v>
      </c>
      <c r="L328" s="815"/>
      <c r="M328" s="1018"/>
    </row>
    <row r="329" spans="1:13" s="474" customFormat="1" ht="21" x14ac:dyDescent="0.25">
      <c r="A329" s="1014"/>
      <c r="B329" s="1024"/>
      <c r="C329" s="1005"/>
      <c r="D329" s="1024"/>
      <c r="E329" s="889"/>
      <c r="F329" s="1024"/>
      <c r="G329" s="492" t="s">
        <v>11522</v>
      </c>
      <c r="H329" s="776"/>
      <c r="I329" s="776"/>
      <c r="J329" s="492" t="s">
        <v>11522</v>
      </c>
      <c r="K329" s="475" t="s">
        <v>3060</v>
      </c>
      <c r="L329" s="815"/>
      <c r="M329" s="1018"/>
    </row>
    <row r="330" spans="1:13" s="474" customFormat="1" x14ac:dyDescent="0.25">
      <c r="A330" s="1014"/>
      <c r="B330" s="1024"/>
      <c r="C330" s="1005"/>
      <c r="D330" s="1024"/>
      <c r="E330" s="888" t="s">
        <v>91</v>
      </c>
      <c r="F330" s="890" t="s">
        <v>11521</v>
      </c>
      <c r="G330" s="167" t="s">
        <v>11520</v>
      </c>
      <c r="H330" s="776"/>
      <c r="I330" s="776"/>
      <c r="J330" s="167" t="s">
        <v>11520</v>
      </c>
      <c r="K330" s="888" t="s">
        <v>225</v>
      </c>
      <c r="L330" s="815"/>
      <c r="M330" s="1018"/>
    </row>
    <row r="331" spans="1:13" s="474" customFormat="1" x14ac:dyDescent="0.25">
      <c r="A331" s="1014"/>
      <c r="B331" s="1024"/>
      <c r="C331" s="1005"/>
      <c r="D331" s="1024"/>
      <c r="E331" s="1014"/>
      <c r="F331" s="1024"/>
      <c r="G331" s="492" t="s">
        <v>11519</v>
      </c>
      <c r="H331" s="776"/>
      <c r="I331" s="776"/>
      <c r="J331" s="492" t="s">
        <v>11519</v>
      </c>
      <c r="K331" s="1014"/>
      <c r="L331" s="815"/>
      <c r="M331" s="1018"/>
    </row>
    <row r="332" spans="1:13" s="474" customFormat="1" x14ac:dyDescent="0.25">
      <c r="A332" s="1014"/>
      <c r="B332" s="1024"/>
      <c r="C332" s="1005"/>
      <c r="D332" s="1024"/>
      <c r="E332" s="1014"/>
      <c r="F332" s="1024"/>
      <c r="G332" s="492" t="s">
        <v>11518</v>
      </c>
      <c r="H332" s="776"/>
      <c r="I332" s="776"/>
      <c r="J332" s="492" t="s">
        <v>11518</v>
      </c>
      <c r="K332" s="1014"/>
      <c r="L332" s="815"/>
      <c r="M332" s="1018"/>
    </row>
    <row r="333" spans="1:13" s="474" customFormat="1" x14ac:dyDescent="0.25">
      <c r="A333" s="1014"/>
      <c r="B333" s="1024"/>
      <c r="C333" s="1005"/>
      <c r="D333" s="1024"/>
      <c r="E333" s="889"/>
      <c r="F333" s="1024"/>
      <c r="G333" s="492" t="s">
        <v>11517</v>
      </c>
      <c r="H333" s="776"/>
      <c r="I333" s="776"/>
      <c r="J333" s="492" t="s">
        <v>11517</v>
      </c>
      <c r="K333" s="1014"/>
      <c r="L333" s="815"/>
      <c r="M333" s="1018"/>
    </row>
    <row r="334" spans="1:13" s="474" customFormat="1" ht="31.5" x14ac:dyDescent="0.25">
      <c r="A334" s="1014"/>
      <c r="B334" s="1024"/>
      <c r="C334" s="1005"/>
      <c r="D334" s="1024"/>
      <c r="E334" s="480" t="s">
        <v>92</v>
      </c>
      <c r="F334" s="425" t="s">
        <v>8720</v>
      </c>
      <c r="G334" s="167" t="s">
        <v>8719</v>
      </c>
      <c r="H334" s="776"/>
      <c r="I334" s="776"/>
      <c r="J334" s="167" t="s">
        <v>8719</v>
      </c>
      <c r="K334" s="480" t="s">
        <v>9895</v>
      </c>
      <c r="L334" s="815"/>
      <c r="M334" s="1018"/>
    </row>
    <row r="335" spans="1:13" s="474" customFormat="1" x14ac:dyDescent="0.25">
      <c r="A335" s="1014"/>
      <c r="B335" s="1024"/>
      <c r="C335" s="1005"/>
      <c r="D335" s="1024"/>
      <c r="E335" s="888" t="s">
        <v>101</v>
      </c>
      <c r="F335" s="890" t="s">
        <v>11516</v>
      </c>
      <c r="G335" s="167" t="s">
        <v>11515</v>
      </c>
      <c r="H335" s="776"/>
      <c r="I335" s="776"/>
      <c r="J335" s="167" t="s">
        <v>11515</v>
      </c>
      <c r="K335" s="888" t="s">
        <v>225</v>
      </c>
      <c r="L335" s="815"/>
      <c r="M335" s="1018"/>
    </row>
    <row r="336" spans="1:13" s="474" customFormat="1" x14ac:dyDescent="0.25">
      <c r="A336" s="1014"/>
      <c r="B336" s="1024"/>
      <c r="C336" s="1005"/>
      <c r="D336" s="1024"/>
      <c r="E336" s="1014"/>
      <c r="F336" s="1024"/>
      <c r="G336" s="492" t="s">
        <v>11514</v>
      </c>
      <c r="H336" s="776"/>
      <c r="I336" s="776"/>
      <c r="J336" s="492" t="s">
        <v>11514</v>
      </c>
      <c r="K336" s="1014"/>
      <c r="L336" s="815"/>
      <c r="M336" s="1018"/>
    </row>
    <row r="337" spans="1:13" s="474" customFormat="1" x14ac:dyDescent="0.25">
      <c r="A337" s="1014"/>
      <c r="B337" s="1024"/>
      <c r="C337" s="1005"/>
      <c r="D337" s="1024"/>
      <c r="E337" s="889"/>
      <c r="F337" s="1024"/>
      <c r="G337" s="492" t="s">
        <v>11513</v>
      </c>
      <c r="H337" s="776"/>
      <c r="I337" s="776"/>
      <c r="J337" s="492" t="s">
        <v>11513</v>
      </c>
      <c r="K337" s="889"/>
      <c r="L337" s="815"/>
      <c r="M337" s="1018"/>
    </row>
    <row r="338" spans="1:13" s="474" customFormat="1" x14ac:dyDescent="0.25">
      <c r="A338" s="1014"/>
      <c r="B338" s="1024"/>
      <c r="C338" s="1005"/>
      <c r="D338" s="1024"/>
      <c r="E338" s="480" t="s">
        <v>166</v>
      </c>
      <c r="F338" s="425" t="s">
        <v>11512</v>
      </c>
      <c r="G338" s="167" t="s">
        <v>8718</v>
      </c>
      <c r="H338" s="776"/>
      <c r="I338" s="776"/>
      <c r="J338" s="167" t="s">
        <v>8718</v>
      </c>
      <c r="K338" s="480" t="s">
        <v>225</v>
      </c>
      <c r="L338" s="815"/>
      <c r="M338" s="1018"/>
    </row>
    <row r="339" spans="1:13" s="474" customFormat="1" ht="31.5" x14ac:dyDescent="0.25">
      <c r="A339" s="1014"/>
      <c r="B339" s="1024"/>
      <c r="C339" s="1005"/>
      <c r="D339" s="1024"/>
      <c r="E339" s="480" t="s">
        <v>338</v>
      </c>
      <c r="F339" s="425" t="s">
        <v>11511</v>
      </c>
      <c r="G339" s="167" t="s">
        <v>11510</v>
      </c>
      <c r="H339" s="776"/>
      <c r="I339" s="776"/>
      <c r="J339" s="167" t="s">
        <v>11510</v>
      </c>
      <c r="K339" s="480" t="s">
        <v>9895</v>
      </c>
      <c r="L339" s="815"/>
      <c r="M339" s="1018"/>
    </row>
    <row r="340" spans="1:13" s="474" customFormat="1" ht="31.5" x14ac:dyDescent="0.25">
      <c r="A340" s="1014"/>
      <c r="B340" s="1024"/>
      <c r="C340" s="1005"/>
      <c r="D340" s="1024"/>
      <c r="E340" s="174" t="s">
        <v>71</v>
      </c>
      <c r="F340" s="167" t="s">
        <v>8717</v>
      </c>
      <c r="G340" s="167" t="s">
        <v>11509</v>
      </c>
      <c r="H340" s="776"/>
      <c r="I340" s="776"/>
      <c r="J340" s="167" t="s">
        <v>11509</v>
      </c>
      <c r="K340" s="478" t="s">
        <v>11508</v>
      </c>
      <c r="L340" s="815"/>
      <c r="M340" s="1018"/>
    </row>
    <row r="341" spans="1:13" s="474" customFormat="1" x14ac:dyDescent="0.25">
      <c r="A341" s="1014"/>
      <c r="B341" s="1024"/>
      <c r="C341" s="1005"/>
      <c r="D341" s="1024"/>
      <c r="E341" s="888" t="s">
        <v>73</v>
      </c>
      <c r="F341" s="854" t="s">
        <v>11507</v>
      </c>
      <c r="G341" s="492" t="s">
        <v>11506</v>
      </c>
      <c r="H341" s="776"/>
      <c r="I341" s="776"/>
      <c r="J341" s="492" t="s">
        <v>11506</v>
      </c>
      <c r="K341" s="835" t="s">
        <v>225</v>
      </c>
      <c r="L341" s="815"/>
      <c r="M341" s="1018"/>
    </row>
    <row r="342" spans="1:13" s="474" customFormat="1" x14ac:dyDescent="0.25">
      <c r="A342" s="1014"/>
      <c r="B342" s="1024"/>
      <c r="C342" s="1005"/>
      <c r="D342" s="1024"/>
      <c r="E342" s="1014"/>
      <c r="F342" s="855"/>
      <c r="G342" s="492" t="s">
        <v>11505</v>
      </c>
      <c r="H342" s="776"/>
      <c r="I342" s="776"/>
      <c r="J342" s="492" t="s">
        <v>11505</v>
      </c>
      <c r="K342" s="836"/>
      <c r="L342" s="815"/>
      <c r="M342" s="1018"/>
    </row>
    <row r="343" spans="1:13" s="474" customFormat="1" ht="21" x14ac:dyDescent="0.25">
      <c r="A343" s="1014"/>
      <c r="B343" s="1024"/>
      <c r="C343" s="1005"/>
      <c r="D343" s="1024"/>
      <c r="E343" s="1014"/>
      <c r="F343" s="855"/>
      <c r="G343" s="492" t="s">
        <v>11504</v>
      </c>
      <c r="H343" s="776"/>
      <c r="I343" s="776"/>
      <c r="J343" s="492" t="s">
        <v>11504</v>
      </c>
      <c r="K343" s="836"/>
      <c r="L343" s="815"/>
      <c r="M343" s="1018"/>
    </row>
    <row r="344" spans="1:13" s="474" customFormat="1" x14ac:dyDescent="0.25">
      <c r="A344" s="1014"/>
      <c r="B344" s="1024"/>
      <c r="C344" s="1005"/>
      <c r="D344" s="1024"/>
      <c r="E344" s="1014"/>
      <c r="F344" s="855"/>
      <c r="G344" s="492" t="s">
        <v>11503</v>
      </c>
      <c r="H344" s="776"/>
      <c r="I344" s="776"/>
      <c r="J344" s="492" t="s">
        <v>11503</v>
      </c>
      <c r="K344" s="836"/>
      <c r="L344" s="815"/>
      <c r="M344" s="1018"/>
    </row>
    <row r="345" spans="1:13" s="474" customFormat="1" x14ac:dyDescent="0.25">
      <c r="A345" s="1014"/>
      <c r="B345" s="1024"/>
      <c r="C345" s="1005"/>
      <c r="D345" s="1024"/>
      <c r="E345" s="1014"/>
      <c r="F345" s="855"/>
      <c r="G345" s="492" t="s">
        <v>11502</v>
      </c>
      <c r="H345" s="776"/>
      <c r="I345" s="776"/>
      <c r="J345" s="492" t="s">
        <v>11502</v>
      </c>
      <c r="K345" s="836"/>
      <c r="L345" s="815"/>
      <c r="M345" s="1018"/>
    </row>
    <row r="346" spans="1:13" s="474" customFormat="1" x14ac:dyDescent="0.25">
      <c r="A346" s="1014"/>
      <c r="B346" s="1024"/>
      <c r="C346" s="1005"/>
      <c r="D346" s="1024"/>
      <c r="E346" s="1014"/>
      <c r="F346" s="855"/>
      <c r="G346" s="492" t="s">
        <v>11501</v>
      </c>
      <c r="H346" s="776"/>
      <c r="I346" s="776"/>
      <c r="J346" s="492" t="s">
        <v>11501</v>
      </c>
      <c r="K346" s="836"/>
      <c r="L346" s="815"/>
      <c r="M346" s="1018"/>
    </row>
    <row r="347" spans="1:13" s="474" customFormat="1" ht="21" x14ac:dyDescent="0.25">
      <c r="A347" s="1014"/>
      <c r="B347" s="1024"/>
      <c r="C347" s="1005"/>
      <c r="D347" s="1024"/>
      <c r="E347" s="1014"/>
      <c r="F347" s="855"/>
      <c r="G347" s="492" t="s">
        <v>11500</v>
      </c>
      <c r="H347" s="776"/>
      <c r="I347" s="776"/>
      <c r="J347" s="492" t="s">
        <v>11500</v>
      </c>
      <c r="K347" s="836"/>
      <c r="L347" s="815"/>
      <c r="M347" s="1018"/>
    </row>
    <row r="348" spans="1:13" s="474" customFormat="1" ht="21" x14ac:dyDescent="0.25">
      <c r="A348" s="1014"/>
      <c r="B348" s="1024"/>
      <c r="C348" s="1005"/>
      <c r="D348" s="1024"/>
      <c r="E348" s="1014"/>
      <c r="F348" s="855"/>
      <c r="G348" s="492" t="s">
        <v>11499</v>
      </c>
      <c r="H348" s="776"/>
      <c r="I348" s="776"/>
      <c r="J348" s="492" t="s">
        <v>11499</v>
      </c>
      <c r="K348" s="836"/>
      <c r="L348" s="815"/>
      <c r="M348" s="1018"/>
    </row>
    <row r="349" spans="1:13" s="474" customFormat="1" x14ac:dyDescent="0.25">
      <c r="A349" s="1014"/>
      <c r="B349" s="1024"/>
      <c r="C349" s="1005"/>
      <c r="D349" s="1024"/>
      <c r="E349" s="1014"/>
      <c r="F349" s="855"/>
      <c r="G349" s="492" t="s">
        <v>11498</v>
      </c>
      <c r="H349" s="776"/>
      <c r="I349" s="776"/>
      <c r="J349" s="492" t="s">
        <v>11498</v>
      </c>
      <c r="K349" s="836"/>
      <c r="L349" s="815"/>
      <c r="M349" s="1018"/>
    </row>
    <row r="350" spans="1:13" s="474" customFormat="1" x14ac:dyDescent="0.25">
      <c r="A350" s="1014"/>
      <c r="B350" s="1024"/>
      <c r="C350" s="1005"/>
      <c r="D350" s="1024"/>
      <c r="E350" s="1014"/>
      <c r="F350" s="855"/>
      <c r="G350" s="492" t="s">
        <v>165</v>
      </c>
      <c r="H350" s="776"/>
      <c r="I350" s="776"/>
      <c r="J350" s="492" t="s">
        <v>165</v>
      </c>
      <c r="K350" s="836"/>
      <c r="L350" s="815"/>
      <c r="M350" s="1018"/>
    </row>
    <row r="351" spans="1:13" s="474" customFormat="1" ht="21" x14ac:dyDescent="0.25">
      <c r="A351" s="1014"/>
      <c r="B351" s="1024"/>
      <c r="C351" s="1005"/>
      <c r="D351" s="1024"/>
      <c r="E351" s="1014"/>
      <c r="F351" s="855"/>
      <c r="G351" s="492" t="s">
        <v>11497</v>
      </c>
      <c r="H351" s="776"/>
      <c r="I351" s="776"/>
      <c r="J351" s="492" t="s">
        <v>11497</v>
      </c>
      <c r="K351" s="836"/>
      <c r="L351" s="815"/>
      <c r="M351" s="1018"/>
    </row>
    <row r="352" spans="1:13" s="474" customFormat="1" ht="21" x14ac:dyDescent="0.25">
      <c r="A352" s="1014"/>
      <c r="B352" s="1024"/>
      <c r="C352" s="1005"/>
      <c r="D352" s="1024"/>
      <c r="E352" s="1014"/>
      <c r="F352" s="855"/>
      <c r="G352" s="492" t="s">
        <v>11496</v>
      </c>
      <c r="H352" s="776"/>
      <c r="I352" s="776"/>
      <c r="J352" s="492" t="s">
        <v>11496</v>
      </c>
      <c r="K352" s="846"/>
      <c r="L352" s="815"/>
      <c r="M352" s="1018"/>
    </row>
    <row r="353" spans="1:13" s="474" customFormat="1" ht="21" x14ac:dyDescent="0.25">
      <c r="A353" s="1014"/>
      <c r="B353" s="1024"/>
      <c r="C353" s="1005"/>
      <c r="D353" s="1024"/>
      <c r="E353" s="1014"/>
      <c r="F353" s="855"/>
      <c r="G353" s="492" t="s">
        <v>11495</v>
      </c>
      <c r="H353" s="776"/>
      <c r="I353" s="776"/>
      <c r="J353" s="492" t="s">
        <v>11495</v>
      </c>
      <c r="K353" s="835" t="s">
        <v>95</v>
      </c>
      <c r="L353" s="815"/>
      <c r="M353" s="1018"/>
    </row>
    <row r="354" spans="1:13" s="474" customFormat="1" x14ac:dyDescent="0.25">
      <c r="A354" s="1014"/>
      <c r="B354" s="1024"/>
      <c r="C354" s="1005"/>
      <c r="D354" s="1024"/>
      <c r="E354" s="1014"/>
      <c r="F354" s="855"/>
      <c r="G354" s="492" t="s">
        <v>11494</v>
      </c>
      <c r="H354" s="776"/>
      <c r="I354" s="776"/>
      <c r="J354" s="492" t="s">
        <v>11494</v>
      </c>
      <c r="K354" s="836"/>
      <c r="L354" s="815"/>
      <c r="M354" s="1018"/>
    </row>
    <row r="355" spans="1:13" s="474" customFormat="1" x14ac:dyDescent="0.25">
      <c r="A355" s="1014"/>
      <c r="B355" s="1024"/>
      <c r="C355" s="1005"/>
      <c r="D355" s="1024"/>
      <c r="E355" s="1014"/>
      <c r="F355" s="855"/>
      <c r="G355" s="405" t="s">
        <v>11493</v>
      </c>
      <c r="H355" s="776"/>
      <c r="I355" s="775"/>
      <c r="J355" s="492" t="s">
        <v>11493</v>
      </c>
      <c r="K355" s="846"/>
      <c r="L355" s="815"/>
      <c r="M355" s="1018"/>
    </row>
    <row r="356" spans="1:13" s="474" customFormat="1" x14ac:dyDescent="0.25">
      <c r="A356" s="1014"/>
      <c r="B356" s="1024"/>
      <c r="C356" s="625">
        <v>2</v>
      </c>
      <c r="D356" s="173" t="s">
        <v>11492</v>
      </c>
      <c r="E356" s="174" t="s">
        <v>11491</v>
      </c>
      <c r="F356" s="492" t="s">
        <v>11490</v>
      </c>
      <c r="G356" s="170" t="s">
        <v>11488</v>
      </c>
      <c r="H356" s="776"/>
      <c r="I356" s="478" t="s">
        <v>11489</v>
      </c>
      <c r="J356" s="170" t="s">
        <v>11488</v>
      </c>
      <c r="K356" s="403" t="s">
        <v>11487</v>
      </c>
      <c r="L356" s="815"/>
      <c r="M356" s="1018"/>
    </row>
    <row r="357" spans="1:13" s="474" customFormat="1" ht="31.5" x14ac:dyDescent="0.25">
      <c r="A357" s="1014"/>
      <c r="B357" s="1024"/>
      <c r="C357" s="1004">
        <v>4</v>
      </c>
      <c r="D357" s="1007" t="s">
        <v>11484</v>
      </c>
      <c r="E357" s="896" t="s">
        <v>83</v>
      </c>
      <c r="F357" s="854" t="s">
        <v>11485</v>
      </c>
      <c r="G357" s="492" t="s">
        <v>11483</v>
      </c>
      <c r="H357" s="776"/>
      <c r="I357" s="1009" t="s">
        <v>11484</v>
      </c>
      <c r="J357" s="475" t="s">
        <v>11483</v>
      </c>
      <c r="K357" s="475" t="s">
        <v>11482</v>
      </c>
      <c r="L357" s="815"/>
      <c r="M357" s="1018"/>
    </row>
    <row r="358" spans="1:13" s="474" customFormat="1" ht="32.450000000000003" customHeight="1" x14ac:dyDescent="0.25">
      <c r="A358" s="1014"/>
      <c r="B358" s="1024"/>
      <c r="C358" s="1005"/>
      <c r="D358" s="1008"/>
      <c r="E358" s="1010"/>
      <c r="F358" s="855"/>
      <c r="G358" s="492" t="s">
        <v>2560</v>
      </c>
      <c r="H358" s="776"/>
      <c r="I358" s="1009"/>
      <c r="J358" s="475" t="s">
        <v>2560</v>
      </c>
      <c r="K358" s="475" t="s">
        <v>11481</v>
      </c>
      <c r="L358" s="815"/>
      <c r="M358" s="1018"/>
    </row>
    <row r="359" spans="1:13" s="474" customFormat="1" x14ac:dyDescent="0.25">
      <c r="A359" s="1014"/>
      <c r="B359" s="1024"/>
      <c r="C359" s="1005"/>
      <c r="D359" s="1008"/>
      <c r="E359" s="1010"/>
      <c r="F359" s="855"/>
      <c r="G359" s="492" t="s">
        <v>11480</v>
      </c>
      <c r="H359" s="776"/>
      <c r="I359" s="1009"/>
      <c r="J359" s="475" t="s">
        <v>11480</v>
      </c>
      <c r="K359" s="896" t="s">
        <v>2517</v>
      </c>
      <c r="L359" s="815"/>
      <c r="M359" s="1018"/>
    </row>
    <row r="360" spans="1:13" s="474" customFormat="1" x14ac:dyDescent="0.25">
      <c r="A360" s="1014"/>
      <c r="B360" s="1024"/>
      <c r="C360" s="1005"/>
      <c r="D360" s="1008"/>
      <c r="E360" s="1010"/>
      <c r="F360" s="855"/>
      <c r="G360" s="492" t="s">
        <v>11479</v>
      </c>
      <c r="H360" s="776"/>
      <c r="I360" s="1009"/>
      <c r="J360" s="475" t="s">
        <v>11479</v>
      </c>
      <c r="K360" s="1010"/>
      <c r="L360" s="815"/>
      <c r="M360" s="1018"/>
    </row>
    <row r="361" spans="1:13" s="474" customFormat="1" x14ac:dyDescent="0.25">
      <c r="A361" s="1014"/>
      <c r="B361" s="1024"/>
      <c r="C361" s="1005"/>
      <c r="D361" s="1008"/>
      <c r="E361" s="1010"/>
      <c r="F361" s="855"/>
      <c r="G361" s="492" t="s">
        <v>11478</v>
      </c>
      <c r="H361" s="776"/>
      <c r="I361" s="1009"/>
      <c r="J361" s="475" t="s">
        <v>11478</v>
      </c>
      <c r="K361" s="1010"/>
      <c r="L361" s="815"/>
      <c r="M361" s="1018"/>
    </row>
    <row r="362" spans="1:13" s="474" customFormat="1" x14ac:dyDescent="0.25">
      <c r="A362" s="1014"/>
      <c r="B362" s="1024"/>
      <c r="C362" s="1005"/>
      <c r="D362" s="1008"/>
      <c r="E362" s="1010"/>
      <c r="F362" s="855"/>
      <c r="G362" s="492" t="s">
        <v>11477</v>
      </c>
      <c r="H362" s="776"/>
      <c r="I362" s="1009"/>
      <c r="J362" s="475" t="s">
        <v>11477</v>
      </c>
      <c r="K362" s="897"/>
      <c r="L362" s="815"/>
      <c r="M362" s="1018"/>
    </row>
    <row r="363" spans="1:13" s="474" customFormat="1" x14ac:dyDescent="0.25">
      <c r="A363" s="1014"/>
      <c r="B363" s="1024"/>
      <c r="C363" s="1005"/>
      <c r="D363" s="1008"/>
      <c r="E363" s="897"/>
      <c r="F363" s="855"/>
      <c r="G363" s="492" t="s">
        <v>11476</v>
      </c>
      <c r="H363" s="776"/>
      <c r="I363" s="1009"/>
      <c r="J363" s="475" t="s">
        <v>11476</v>
      </c>
      <c r="K363" s="475" t="s">
        <v>231</v>
      </c>
      <c r="L363" s="815"/>
      <c r="M363" s="1018"/>
    </row>
    <row r="364" spans="1:13" s="474" customFormat="1" ht="31.5" x14ac:dyDescent="0.25">
      <c r="A364" s="1014"/>
      <c r="B364" s="1024"/>
      <c r="C364" s="1005"/>
      <c r="D364" s="1008"/>
      <c r="E364" s="896" t="s">
        <v>91</v>
      </c>
      <c r="F364" s="854" t="s">
        <v>11475</v>
      </c>
      <c r="G364" s="492" t="s">
        <v>11474</v>
      </c>
      <c r="H364" s="776"/>
      <c r="I364" s="1009"/>
      <c r="J364" s="492" t="s">
        <v>11474</v>
      </c>
      <c r="K364" s="475" t="s">
        <v>9762</v>
      </c>
      <c r="L364" s="815"/>
      <c r="M364" s="1018"/>
    </row>
    <row r="365" spans="1:13" s="474" customFormat="1" x14ac:dyDescent="0.25">
      <c r="A365" s="1014"/>
      <c r="B365" s="1024"/>
      <c r="C365" s="1005"/>
      <c r="D365" s="1008"/>
      <c r="E365" s="1010"/>
      <c r="F365" s="855"/>
      <c r="G365" s="492" t="s">
        <v>11473</v>
      </c>
      <c r="H365" s="776"/>
      <c r="I365" s="1009"/>
      <c r="J365" s="492" t="s">
        <v>11473</v>
      </c>
      <c r="K365" s="835" t="s">
        <v>2517</v>
      </c>
      <c r="L365" s="815"/>
      <c r="M365" s="1018"/>
    </row>
    <row r="366" spans="1:13" s="474" customFormat="1" ht="21" x14ac:dyDescent="0.25">
      <c r="A366" s="1014"/>
      <c r="B366" s="1024"/>
      <c r="C366" s="1005"/>
      <c r="D366" s="1008"/>
      <c r="E366" s="1010"/>
      <c r="F366" s="855"/>
      <c r="G366" s="492" t="s">
        <v>11472</v>
      </c>
      <c r="H366" s="776"/>
      <c r="I366" s="1009"/>
      <c r="J366" s="475" t="s">
        <v>11471</v>
      </c>
      <c r="K366" s="836"/>
      <c r="L366" s="815"/>
      <c r="M366" s="1018"/>
    </row>
    <row r="367" spans="1:13" s="474" customFormat="1" ht="21" x14ac:dyDescent="0.25">
      <c r="A367" s="1014"/>
      <c r="B367" s="1024"/>
      <c r="C367" s="1005"/>
      <c r="D367" s="1008"/>
      <c r="E367" s="1010"/>
      <c r="F367" s="855"/>
      <c r="G367" s="492" t="s">
        <v>11470</v>
      </c>
      <c r="H367" s="776"/>
      <c r="I367" s="1009"/>
      <c r="J367" s="492" t="s">
        <v>11469</v>
      </c>
      <c r="K367" s="836"/>
      <c r="L367" s="815"/>
      <c r="M367" s="1018"/>
    </row>
    <row r="368" spans="1:13" s="474" customFormat="1" ht="21" x14ac:dyDescent="0.25">
      <c r="A368" s="1014"/>
      <c r="B368" s="1024"/>
      <c r="C368" s="1005"/>
      <c r="D368" s="1008"/>
      <c r="E368" s="1010"/>
      <c r="F368" s="855"/>
      <c r="G368" s="492" t="s">
        <v>11468</v>
      </c>
      <c r="H368" s="776"/>
      <c r="I368" s="1009"/>
      <c r="J368" s="492" t="s">
        <v>11467</v>
      </c>
      <c r="K368" s="836"/>
      <c r="L368" s="815"/>
      <c r="M368" s="1018"/>
    </row>
    <row r="369" spans="1:13" s="474" customFormat="1" ht="21" x14ac:dyDescent="0.25">
      <c r="A369" s="1014"/>
      <c r="B369" s="1024"/>
      <c r="C369" s="1005"/>
      <c r="D369" s="1008"/>
      <c r="E369" s="1010"/>
      <c r="F369" s="855"/>
      <c r="G369" s="492" t="s">
        <v>11466</v>
      </c>
      <c r="H369" s="776"/>
      <c r="I369" s="1009"/>
      <c r="J369" s="475" t="s">
        <v>11465</v>
      </c>
      <c r="K369" s="836"/>
      <c r="L369" s="815"/>
      <c r="M369" s="1018"/>
    </row>
    <row r="370" spans="1:13" s="474" customFormat="1" x14ac:dyDescent="0.25">
      <c r="A370" s="1014"/>
      <c r="B370" s="1024"/>
      <c r="C370" s="1005"/>
      <c r="D370" s="1008"/>
      <c r="E370" s="1010"/>
      <c r="F370" s="855"/>
      <c r="G370" s="492" t="s">
        <v>11464</v>
      </c>
      <c r="H370" s="776"/>
      <c r="I370" s="1009"/>
      <c r="J370" s="492" t="s">
        <v>11464</v>
      </c>
      <c r="K370" s="836"/>
      <c r="L370" s="815"/>
      <c r="M370" s="1018"/>
    </row>
    <row r="371" spans="1:13" s="474" customFormat="1" x14ac:dyDescent="0.25">
      <c r="A371" s="1014"/>
      <c r="B371" s="1024"/>
      <c r="C371" s="1005"/>
      <c r="D371" s="1008"/>
      <c r="E371" s="1010"/>
      <c r="F371" s="855"/>
      <c r="G371" s="492" t="s">
        <v>11463</v>
      </c>
      <c r="H371" s="776"/>
      <c r="I371" s="1009"/>
      <c r="J371" s="475" t="s">
        <v>11463</v>
      </c>
      <c r="K371" s="836"/>
      <c r="L371" s="815"/>
      <c r="M371" s="1018"/>
    </row>
    <row r="372" spans="1:13" s="474" customFormat="1" x14ac:dyDescent="0.25">
      <c r="A372" s="1014"/>
      <c r="B372" s="1024"/>
      <c r="C372" s="1005"/>
      <c r="D372" s="1008"/>
      <c r="E372" s="1010"/>
      <c r="F372" s="855"/>
      <c r="G372" s="492" t="s">
        <v>11462</v>
      </c>
      <c r="H372" s="776"/>
      <c r="I372" s="1009"/>
      <c r="J372" s="475" t="s">
        <v>11462</v>
      </c>
      <c r="K372" s="846"/>
      <c r="L372" s="815"/>
      <c r="M372" s="1018"/>
    </row>
    <row r="373" spans="1:13" s="474" customFormat="1" x14ac:dyDescent="0.25">
      <c r="A373" s="1014"/>
      <c r="B373" s="1024"/>
      <c r="C373" s="1005"/>
      <c r="D373" s="1008"/>
      <c r="E373" s="1010"/>
      <c r="F373" s="855"/>
      <c r="G373" s="492" t="s">
        <v>11461</v>
      </c>
      <c r="H373" s="776"/>
      <c r="I373" s="1009"/>
      <c r="J373" s="475" t="s">
        <v>11461</v>
      </c>
      <c r="K373" s="835" t="s">
        <v>822</v>
      </c>
      <c r="L373" s="815"/>
      <c r="M373" s="1018"/>
    </row>
    <row r="374" spans="1:13" s="474" customFormat="1" x14ac:dyDescent="0.25">
      <c r="A374" s="1014"/>
      <c r="B374" s="1024"/>
      <c r="C374" s="1005"/>
      <c r="D374" s="1008"/>
      <c r="E374" s="1010"/>
      <c r="F374" s="855"/>
      <c r="G374" s="492" t="s">
        <v>11460</v>
      </c>
      <c r="H374" s="776"/>
      <c r="I374" s="1009"/>
      <c r="J374" s="475" t="s">
        <v>11460</v>
      </c>
      <c r="K374" s="836"/>
      <c r="L374" s="815"/>
      <c r="M374" s="1018"/>
    </row>
    <row r="375" spans="1:13" s="474" customFormat="1" ht="21" x14ac:dyDescent="0.25">
      <c r="A375" s="1014"/>
      <c r="B375" s="1024"/>
      <c r="C375" s="1005"/>
      <c r="D375" s="1008"/>
      <c r="E375" s="1010"/>
      <c r="F375" s="855"/>
      <c r="G375" s="492" t="s">
        <v>11459</v>
      </c>
      <c r="H375" s="776"/>
      <c r="I375" s="1009"/>
      <c r="J375" s="475" t="s">
        <v>11458</v>
      </c>
      <c r="K375" s="836"/>
      <c r="L375" s="815"/>
      <c r="M375" s="1018"/>
    </row>
    <row r="376" spans="1:13" s="474" customFormat="1" x14ac:dyDescent="0.25">
      <c r="A376" s="1014"/>
      <c r="B376" s="1024"/>
      <c r="C376" s="1005"/>
      <c r="D376" s="1008"/>
      <c r="E376" s="1010"/>
      <c r="F376" s="855"/>
      <c r="G376" s="492" t="s">
        <v>11457</v>
      </c>
      <c r="H376" s="776"/>
      <c r="I376" s="1009"/>
      <c r="J376" s="475" t="s">
        <v>11457</v>
      </c>
      <c r="K376" s="846"/>
      <c r="L376" s="815"/>
      <c r="M376" s="1018"/>
    </row>
    <row r="377" spans="1:13" s="474" customFormat="1" ht="21" x14ac:dyDescent="0.25">
      <c r="A377" s="1014"/>
      <c r="B377" s="1024"/>
      <c r="C377" s="1005"/>
      <c r="D377" s="1008"/>
      <c r="E377" s="1010"/>
      <c r="F377" s="855"/>
      <c r="G377" s="492" t="s">
        <v>11456</v>
      </c>
      <c r="H377" s="776"/>
      <c r="I377" s="1009"/>
      <c r="J377" s="475" t="s">
        <v>11455</v>
      </c>
      <c r="K377" s="835" t="s">
        <v>95</v>
      </c>
      <c r="L377" s="815"/>
      <c r="M377" s="1018"/>
    </row>
    <row r="378" spans="1:13" s="474" customFormat="1" x14ac:dyDescent="0.25">
      <c r="A378" s="1014"/>
      <c r="B378" s="1024"/>
      <c r="C378" s="1005"/>
      <c r="D378" s="1008"/>
      <c r="E378" s="1010"/>
      <c r="F378" s="855"/>
      <c r="G378" s="492" t="s">
        <v>11454</v>
      </c>
      <c r="H378" s="776"/>
      <c r="I378" s="1009"/>
      <c r="J378" s="475" t="s">
        <v>11454</v>
      </c>
      <c r="K378" s="836"/>
      <c r="L378" s="815"/>
      <c r="M378" s="1018"/>
    </row>
    <row r="379" spans="1:13" s="474" customFormat="1" x14ac:dyDescent="0.25">
      <c r="A379" s="1014"/>
      <c r="B379" s="1024"/>
      <c r="C379" s="1005"/>
      <c r="D379" s="1008"/>
      <c r="E379" s="1010"/>
      <c r="F379" s="855"/>
      <c r="G379" s="492" t="s">
        <v>11453</v>
      </c>
      <c r="H379" s="776"/>
      <c r="I379" s="1009"/>
      <c r="J379" s="475" t="s">
        <v>11453</v>
      </c>
      <c r="K379" s="836"/>
      <c r="L379" s="815"/>
      <c r="M379" s="1018"/>
    </row>
    <row r="380" spans="1:13" s="474" customFormat="1" x14ac:dyDescent="0.25">
      <c r="A380" s="1014"/>
      <c r="B380" s="1024"/>
      <c r="C380" s="1005"/>
      <c r="D380" s="1008"/>
      <c r="E380" s="1010"/>
      <c r="F380" s="855"/>
      <c r="G380" s="492" t="s">
        <v>11452</v>
      </c>
      <c r="H380" s="776"/>
      <c r="I380" s="1009"/>
      <c r="J380" s="475" t="s">
        <v>11452</v>
      </c>
      <c r="K380" s="836"/>
      <c r="L380" s="815"/>
      <c r="M380" s="1018"/>
    </row>
    <row r="381" spans="1:13" s="474" customFormat="1" x14ac:dyDescent="0.25">
      <c r="A381" s="1014"/>
      <c r="B381" s="1024"/>
      <c r="C381" s="1005"/>
      <c r="D381" s="1008"/>
      <c r="E381" s="1010"/>
      <c r="F381" s="855"/>
      <c r="G381" s="492" t="s">
        <v>11451</v>
      </c>
      <c r="H381" s="776"/>
      <c r="I381" s="1009"/>
      <c r="J381" s="492" t="s">
        <v>11451</v>
      </c>
      <c r="K381" s="836"/>
      <c r="L381" s="815"/>
      <c r="M381" s="1018"/>
    </row>
    <row r="382" spans="1:13" s="474" customFormat="1" x14ac:dyDescent="0.25">
      <c r="A382" s="1014"/>
      <c r="B382" s="1024"/>
      <c r="C382" s="1005"/>
      <c r="D382" s="1008"/>
      <c r="E382" s="1010"/>
      <c r="F382" s="855"/>
      <c r="G382" s="492" t="s">
        <v>11450</v>
      </c>
      <c r="H382" s="776"/>
      <c r="I382" s="1009"/>
      <c r="J382" s="492" t="s">
        <v>11450</v>
      </c>
      <c r="K382" s="836"/>
      <c r="L382" s="815"/>
      <c r="M382" s="1018"/>
    </row>
    <row r="383" spans="1:13" s="474" customFormat="1" ht="21" x14ac:dyDescent="0.25">
      <c r="A383" s="1014"/>
      <c r="B383" s="1024"/>
      <c r="C383" s="1005"/>
      <c r="D383" s="1008"/>
      <c r="E383" s="897"/>
      <c r="F383" s="855"/>
      <c r="G383" s="492" t="s">
        <v>11449</v>
      </c>
      <c r="H383" s="776"/>
      <c r="I383" s="1009"/>
      <c r="J383" s="492" t="s">
        <v>11448</v>
      </c>
      <c r="K383" s="846"/>
      <c r="L383" s="815"/>
      <c r="M383" s="1018"/>
    </row>
    <row r="384" spans="1:13" s="474" customFormat="1" x14ac:dyDescent="0.25">
      <c r="A384" s="1014"/>
      <c r="B384" s="1024"/>
      <c r="C384" s="1005"/>
      <c r="D384" s="1008"/>
      <c r="E384" s="896" t="s">
        <v>92</v>
      </c>
      <c r="F384" s="854" t="s">
        <v>11447</v>
      </c>
      <c r="G384" s="492" t="s">
        <v>810</v>
      </c>
      <c r="H384" s="776"/>
      <c r="I384" s="1009"/>
      <c r="J384" s="475" t="s">
        <v>810</v>
      </c>
      <c r="K384" s="896" t="s">
        <v>21</v>
      </c>
      <c r="L384" s="815"/>
      <c r="M384" s="1018"/>
    </row>
    <row r="385" spans="1:13" s="474" customFormat="1" x14ac:dyDescent="0.25">
      <c r="A385" s="1014"/>
      <c r="B385" s="1024"/>
      <c r="C385" s="1005"/>
      <c r="D385" s="1008"/>
      <c r="E385" s="1010"/>
      <c r="F385" s="855"/>
      <c r="G385" s="492" t="s">
        <v>11446</v>
      </c>
      <c r="H385" s="776"/>
      <c r="I385" s="1009"/>
      <c r="J385" s="475" t="s">
        <v>11446</v>
      </c>
      <c r="K385" s="1010"/>
      <c r="L385" s="815"/>
      <c r="M385" s="1018"/>
    </row>
    <row r="386" spans="1:13" s="474" customFormat="1" x14ac:dyDescent="0.25">
      <c r="A386" s="1014"/>
      <c r="B386" s="1024"/>
      <c r="C386" s="1005"/>
      <c r="D386" s="1008"/>
      <c r="E386" s="897"/>
      <c r="F386" s="855"/>
      <c r="G386" s="492" t="s">
        <v>11445</v>
      </c>
      <c r="H386" s="776"/>
      <c r="I386" s="1009"/>
      <c r="J386" s="475" t="s">
        <v>11445</v>
      </c>
      <c r="K386" s="897"/>
      <c r="L386" s="815"/>
      <c r="M386" s="1018"/>
    </row>
    <row r="387" spans="1:13" s="474" customFormat="1" ht="31.5" x14ac:dyDescent="0.25">
      <c r="A387" s="1014"/>
      <c r="B387" s="1024"/>
      <c r="C387" s="1005"/>
      <c r="D387" s="1008"/>
      <c r="E387" s="896" t="s">
        <v>101</v>
      </c>
      <c r="F387" s="854" t="s">
        <v>11444</v>
      </c>
      <c r="G387" s="492" t="s">
        <v>811</v>
      </c>
      <c r="H387" s="776"/>
      <c r="I387" s="1009"/>
      <c r="J387" s="475" t="s">
        <v>811</v>
      </c>
      <c r="K387" s="475" t="s">
        <v>11443</v>
      </c>
      <c r="L387" s="815"/>
      <c r="M387" s="1018"/>
    </row>
    <row r="388" spans="1:13" s="474" customFormat="1" ht="21" x14ac:dyDescent="0.25">
      <c r="A388" s="1014"/>
      <c r="B388" s="1024"/>
      <c r="C388" s="1005"/>
      <c r="D388" s="1008"/>
      <c r="E388" s="1010"/>
      <c r="F388" s="855"/>
      <c r="G388" s="492" t="s">
        <v>11442</v>
      </c>
      <c r="H388" s="776"/>
      <c r="I388" s="1009"/>
      <c r="J388" s="475" t="s">
        <v>11442</v>
      </c>
      <c r="K388" s="896" t="s">
        <v>3027</v>
      </c>
      <c r="L388" s="815"/>
      <c r="M388" s="1018"/>
    </row>
    <row r="389" spans="1:13" s="474" customFormat="1" ht="21" x14ac:dyDescent="0.25">
      <c r="A389" s="1014"/>
      <c r="B389" s="1024"/>
      <c r="C389" s="1005"/>
      <c r="D389" s="1008"/>
      <c r="E389" s="1010"/>
      <c r="F389" s="855"/>
      <c r="G389" s="492" t="s">
        <v>11441</v>
      </c>
      <c r="H389" s="776"/>
      <c r="I389" s="1009"/>
      <c r="J389" s="475" t="s">
        <v>11441</v>
      </c>
      <c r="K389" s="1010"/>
      <c r="L389" s="815"/>
      <c r="M389" s="1018"/>
    </row>
    <row r="390" spans="1:13" s="474" customFormat="1" x14ac:dyDescent="0.25">
      <c r="A390" s="1014"/>
      <c r="B390" s="1024"/>
      <c r="C390" s="1005"/>
      <c r="D390" s="1008"/>
      <c r="E390" s="1010"/>
      <c r="F390" s="855"/>
      <c r="G390" s="492" t="s">
        <v>11440</v>
      </c>
      <c r="H390" s="776"/>
      <c r="I390" s="1009"/>
      <c r="J390" s="492" t="s">
        <v>11440</v>
      </c>
      <c r="K390" s="1010"/>
      <c r="L390" s="815"/>
      <c r="M390" s="1018"/>
    </row>
    <row r="391" spans="1:13" s="474" customFormat="1" ht="21" x14ac:dyDescent="0.25">
      <c r="A391" s="1014"/>
      <c r="B391" s="1024"/>
      <c r="C391" s="1005"/>
      <c r="D391" s="1008"/>
      <c r="E391" s="1010"/>
      <c r="F391" s="855"/>
      <c r="G391" s="492" t="s">
        <v>11439</v>
      </c>
      <c r="H391" s="776"/>
      <c r="I391" s="1009"/>
      <c r="J391" s="492" t="s">
        <v>11439</v>
      </c>
      <c r="K391" s="1010"/>
      <c r="L391" s="815"/>
      <c r="M391" s="1018"/>
    </row>
    <row r="392" spans="1:13" s="474" customFormat="1" ht="21" x14ac:dyDescent="0.25">
      <c r="A392" s="1014"/>
      <c r="B392" s="1024"/>
      <c r="C392" s="1005"/>
      <c r="D392" s="1008"/>
      <c r="E392" s="1010"/>
      <c r="F392" s="855"/>
      <c r="G392" s="492" t="s">
        <v>11438</v>
      </c>
      <c r="H392" s="776"/>
      <c r="I392" s="1009"/>
      <c r="J392" s="475" t="s">
        <v>11438</v>
      </c>
      <c r="K392" s="1010"/>
      <c r="L392" s="815"/>
      <c r="M392" s="1018"/>
    </row>
    <row r="393" spans="1:13" s="474" customFormat="1" ht="21" x14ac:dyDescent="0.25">
      <c r="A393" s="1014"/>
      <c r="B393" s="1024"/>
      <c r="C393" s="1005"/>
      <c r="D393" s="1008"/>
      <c r="E393" s="1010"/>
      <c r="F393" s="855"/>
      <c r="G393" s="492" t="s">
        <v>11437</v>
      </c>
      <c r="H393" s="776"/>
      <c r="I393" s="1009"/>
      <c r="J393" s="475" t="s">
        <v>11437</v>
      </c>
      <c r="K393" s="897"/>
      <c r="L393" s="815"/>
      <c r="M393" s="1018"/>
    </row>
    <row r="394" spans="1:13" s="474" customFormat="1" x14ac:dyDescent="0.25">
      <c r="A394" s="1014"/>
      <c r="B394" s="1024"/>
      <c r="C394" s="1005"/>
      <c r="D394" s="1008"/>
      <c r="E394" s="1010"/>
      <c r="F394" s="855"/>
      <c r="G394" s="492" t="s">
        <v>11436</v>
      </c>
      <c r="H394" s="776"/>
      <c r="I394" s="1009"/>
      <c r="J394" s="492" t="s">
        <v>11436</v>
      </c>
      <c r="K394" s="896" t="s">
        <v>2517</v>
      </c>
      <c r="L394" s="815"/>
      <c r="M394" s="1018"/>
    </row>
    <row r="395" spans="1:13" s="474" customFormat="1" x14ac:dyDescent="0.25">
      <c r="A395" s="1014"/>
      <c r="B395" s="1024"/>
      <c r="C395" s="1005"/>
      <c r="D395" s="1008"/>
      <c r="E395" s="1010"/>
      <c r="F395" s="855"/>
      <c r="G395" s="492" t="s">
        <v>11435</v>
      </c>
      <c r="H395" s="776"/>
      <c r="I395" s="1009"/>
      <c r="J395" s="475" t="s">
        <v>11435</v>
      </c>
      <c r="K395" s="1010"/>
      <c r="L395" s="815"/>
      <c r="M395" s="1018"/>
    </row>
    <row r="396" spans="1:13" s="474" customFormat="1" ht="21" x14ac:dyDescent="0.25">
      <c r="A396" s="1014"/>
      <c r="B396" s="1024"/>
      <c r="C396" s="1005"/>
      <c r="D396" s="1008"/>
      <c r="E396" s="1010"/>
      <c r="F396" s="855"/>
      <c r="G396" s="492" t="s">
        <v>11434</v>
      </c>
      <c r="H396" s="776"/>
      <c r="I396" s="1009"/>
      <c r="J396" s="492" t="s">
        <v>11434</v>
      </c>
      <c r="K396" s="1010"/>
      <c r="L396" s="815"/>
      <c r="M396" s="1018"/>
    </row>
    <row r="397" spans="1:13" s="474" customFormat="1" ht="21" x14ac:dyDescent="0.25">
      <c r="A397" s="1014"/>
      <c r="B397" s="1024"/>
      <c r="C397" s="1005"/>
      <c r="D397" s="1008"/>
      <c r="E397" s="1010"/>
      <c r="F397" s="855"/>
      <c r="G397" s="492" t="s">
        <v>11433</v>
      </c>
      <c r="H397" s="776"/>
      <c r="I397" s="1009"/>
      <c r="J397" s="492" t="s">
        <v>11432</v>
      </c>
      <c r="K397" s="1010"/>
      <c r="L397" s="815"/>
      <c r="M397" s="1018"/>
    </row>
    <row r="398" spans="1:13" s="474" customFormat="1" x14ac:dyDescent="0.25">
      <c r="A398" s="1014"/>
      <c r="B398" s="1024"/>
      <c r="C398" s="1005"/>
      <c r="D398" s="1008"/>
      <c r="E398" s="1010"/>
      <c r="F398" s="855"/>
      <c r="G398" s="492" t="s">
        <v>11431</v>
      </c>
      <c r="H398" s="776"/>
      <c r="I398" s="1009"/>
      <c r="J398" s="475" t="s">
        <v>11431</v>
      </c>
      <c r="K398" s="1010"/>
      <c r="L398" s="815"/>
      <c r="M398" s="1018"/>
    </row>
    <row r="399" spans="1:13" s="474" customFormat="1" x14ac:dyDescent="0.25">
      <c r="A399" s="1014"/>
      <c r="B399" s="1024"/>
      <c r="C399" s="1005"/>
      <c r="D399" s="1008"/>
      <c r="E399" s="1010"/>
      <c r="F399" s="855"/>
      <c r="G399" s="492" t="s">
        <v>11430</v>
      </c>
      <c r="H399" s="776"/>
      <c r="I399" s="1009"/>
      <c r="J399" s="475" t="s">
        <v>11430</v>
      </c>
      <c r="K399" s="1010"/>
      <c r="L399" s="815"/>
      <c r="M399" s="1018"/>
    </row>
    <row r="400" spans="1:13" s="474" customFormat="1" x14ac:dyDescent="0.25">
      <c r="A400" s="1014"/>
      <c r="B400" s="1024"/>
      <c r="C400" s="1005"/>
      <c r="D400" s="1008"/>
      <c r="E400" s="1010"/>
      <c r="F400" s="855"/>
      <c r="G400" s="492" t="s">
        <v>11429</v>
      </c>
      <c r="H400" s="776"/>
      <c r="I400" s="1009"/>
      <c r="J400" s="475" t="s">
        <v>11429</v>
      </c>
      <c r="K400" s="897"/>
      <c r="L400" s="815"/>
      <c r="M400" s="1018"/>
    </row>
    <row r="401" spans="1:13" s="474" customFormat="1" ht="21" x14ac:dyDescent="0.25">
      <c r="A401" s="1014"/>
      <c r="B401" s="1024"/>
      <c r="C401" s="1005"/>
      <c r="D401" s="1008"/>
      <c r="E401" s="1010"/>
      <c r="F401" s="855"/>
      <c r="G401" s="492" t="s">
        <v>11428</v>
      </c>
      <c r="H401" s="776"/>
      <c r="I401" s="1009"/>
      <c r="J401" s="492" t="s">
        <v>11428</v>
      </c>
      <c r="K401" s="475" t="s">
        <v>231</v>
      </c>
      <c r="L401" s="815"/>
      <c r="M401" s="1018"/>
    </row>
    <row r="402" spans="1:13" s="474" customFormat="1" ht="21" x14ac:dyDescent="0.25">
      <c r="A402" s="1014"/>
      <c r="B402" s="1024"/>
      <c r="C402" s="1005"/>
      <c r="D402" s="1008"/>
      <c r="E402" s="1010"/>
      <c r="F402" s="855"/>
      <c r="G402" s="492" t="s">
        <v>11427</v>
      </c>
      <c r="H402" s="776"/>
      <c r="I402" s="1009"/>
      <c r="J402" s="475" t="s">
        <v>11426</v>
      </c>
      <c r="K402" s="836" t="s">
        <v>95</v>
      </c>
      <c r="L402" s="815"/>
      <c r="M402" s="1018"/>
    </row>
    <row r="403" spans="1:13" s="474" customFormat="1" x14ac:dyDescent="0.25">
      <c r="A403" s="1014"/>
      <c r="B403" s="1024"/>
      <c r="C403" s="1005"/>
      <c r="D403" s="1008"/>
      <c r="E403" s="1010"/>
      <c r="F403" s="855"/>
      <c r="G403" s="169" t="s">
        <v>11425</v>
      </c>
      <c r="H403" s="776"/>
      <c r="I403" s="1009"/>
      <c r="J403" s="169" t="s">
        <v>11425</v>
      </c>
      <c r="K403" s="836"/>
      <c r="L403" s="815"/>
      <c r="M403" s="1018"/>
    </row>
    <row r="404" spans="1:13" s="474" customFormat="1" ht="21" x14ac:dyDescent="0.25">
      <c r="A404" s="1014"/>
      <c r="B404" s="1024"/>
      <c r="C404" s="1005"/>
      <c r="D404" s="1008"/>
      <c r="E404" s="897"/>
      <c r="F404" s="855"/>
      <c r="G404" s="492" t="s">
        <v>11424</v>
      </c>
      <c r="H404" s="776"/>
      <c r="I404" s="1009"/>
      <c r="J404" s="492" t="s">
        <v>11423</v>
      </c>
      <c r="K404" s="836"/>
      <c r="L404" s="815"/>
      <c r="M404" s="1018"/>
    </row>
    <row r="405" spans="1:13" s="474" customFormat="1" x14ac:dyDescent="0.25">
      <c r="A405" s="1014"/>
      <c r="B405" s="1024"/>
      <c r="C405" s="1005"/>
      <c r="D405" s="1008"/>
      <c r="E405" s="896" t="s">
        <v>166</v>
      </c>
      <c r="F405" s="854" t="s">
        <v>11422</v>
      </c>
      <c r="G405" s="492" t="s">
        <v>11421</v>
      </c>
      <c r="H405" s="776"/>
      <c r="I405" s="1009"/>
      <c r="J405" s="475" t="s">
        <v>11421</v>
      </c>
      <c r="K405" s="896" t="s">
        <v>2517</v>
      </c>
      <c r="L405" s="815"/>
      <c r="M405" s="1018"/>
    </row>
    <row r="406" spans="1:13" s="474" customFormat="1" x14ac:dyDescent="0.25">
      <c r="A406" s="1014"/>
      <c r="B406" s="1024"/>
      <c r="C406" s="1005"/>
      <c r="D406" s="1008"/>
      <c r="E406" s="1010"/>
      <c r="F406" s="855"/>
      <c r="G406" s="492" t="s">
        <v>11420</v>
      </c>
      <c r="H406" s="776"/>
      <c r="I406" s="1009"/>
      <c r="J406" s="475" t="s">
        <v>11420</v>
      </c>
      <c r="K406" s="1010"/>
      <c r="L406" s="815"/>
      <c r="M406" s="1018"/>
    </row>
    <row r="407" spans="1:13" s="474" customFormat="1" x14ac:dyDescent="0.25">
      <c r="A407" s="1014"/>
      <c r="B407" s="1024"/>
      <c r="C407" s="1006"/>
      <c r="D407" s="1008"/>
      <c r="E407" s="897"/>
      <c r="F407" s="855"/>
      <c r="G407" s="492" t="s">
        <v>11419</v>
      </c>
      <c r="H407" s="776"/>
      <c r="I407" s="1009"/>
      <c r="J407" s="475" t="s">
        <v>11419</v>
      </c>
      <c r="K407" s="897"/>
      <c r="L407" s="815"/>
      <c r="M407" s="1018"/>
    </row>
    <row r="408" spans="1:13" s="474" customFormat="1" ht="21" x14ac:dyDescent="0.25">
      <c r="A408" s="1014"/>
      <c r="B408" s="1024"/>
      <c r="C408" s="1004">
        <v>5</v>
      </c>
      <c r="D408" s="1007" t="s">
        <v>11416</v>
      </c>
      <c r="E408" s="896" t="s">
        <v>83</v>
      </c>
      <c r="F408" s="854" t="s">
        <v>11418</v>
      </c>
      <c r="G408" s="492" t="s">
        <v>11417</v>
      </c>
      <c r="H408" s="776"/>
      <c r="I408" s="1009" t="s">
        <v>11416</v>
      </c>
      <c r="J408" s="475" t="s">
        <v>11415</v>
      </c>
      <c r="K408" s="835" t="s">
        <v>225</v>
      </c>
      <c r="L408" s="815"/>
      <c r="M408" s="1018"/>
    </row>
    <row r="409" spans="1:13" s="474" customFormat="1" ht="31.5" x14ac:dyDescent="0.25">
      <c r="A409" s="1014"/>
      <c r="B409" s="1024"/>
      <c r="C409" s="1005"/>
      <c r="D409" s="1008"/>
      <c r="E409" s="1010"/>
      <c r="F409" s="855"/>
      <c r="G409" s="492" t="s">
        <v>11414</v>
      </c>
      <c r="H409" s="776"/>
      <c r="I409" s="1009"/>
      <c r="J409" s="475" t="s">
        <v>11414</v>
      </c>
      <c r="K409" s="836"/>
      <c r="L409" s="815"/>
      <c r="M409" s="1018"/>
    </row>
    <row r="410" spans="1:13" s="474" customFormat="1" ht="21" x14ac:dyDescent="0.25">
      <c r="A410" s="1014"/>
      <c r="B410" s="1024"/>
      <c r="C410" s="1005"/>
      <c r="D410" s="1008"/>
      <c r="E410" s="1010"/>
      <c r="F410" s="855"/>
      <c r="G410" s="492" t="s">
        <v>11413</v>
      </c>
      <c r="H410" s="776"/>
      <c r="I410" s="1009"/>
      <c r="J410" s="475" t="s">
        <v>11413</v>
      </c>
      <c r="K410" s="836"/>
      <c r="L410" s="815"/>
      <c r="M410" s="1018"/>
    </row>
    <row r="411" spans="1:13" s="474" customFormat="1" ht="21" x14ac:dyDescent="0.25">
      <c r="A411" s="1014"/>
      <c r="B411" s="1024"/>
      <c r="C411" s="1005"/>
      <c r="D411" s="1008"/>
      <c r="E411" s="1010"/>
      <c r="F411" s="855"/>
      <c r="G411" s="492" t="s">
        <v>11412</v>
      </c>
      <c r="H411" s="776"/>
      <c r="I411" s="1009"/>
      <c r="J411" s="492" t="s">
        <v>11412</v>
      </c>
      <c r="K411" s="836"/>
      <c r="L411" s="815"/>
      <c r="M411" s="1018"/>
    </row>
    <row r="412" spans="1:13" s="474" customFormat="1" x14ac:dyDescent="0.25">
      <c r="A412" s="1014"/>
      <c r="B412" s="1024"/>
      <c r="C412" s="1005"/>
      <c r="D412" s="1008"/>
      <c r="E412" s="1010"/>
      <c r="F412" s="855"/>
      <c r="G412" s="492" t="s">
        <v>11411</v>
      </c>
      <c r="H412" s="776"/>
      <c r="I412" s="1009"/>
      <c r="J412" s="475" t="s">
        <v>11410</v>
      </c>
      <c r="K412" s="836"/>
      <c r="L412" s="815"/>
      <c r="M412" s="1018"/>
    </row>
    <row r="413" spans="1:13" s="474" customFormat="1" ht="21" x14ac:dyDescent="0.25">
      <c r="A413" s="1014"/>
      <c r="B413" s="1024"/>
      <c r="C413" s="1005"/>
      <c r="D413" s="1008"/>
      <c r="E413" s="1010"/>
      <c r="F413" s="855"/>
      <c r="G413" s="492" t="s">
        <v>11409</v>
      </c>
      <c r="H413" s="776"/>
      <c r="I413" s="1009"/>
      <c r="J413" s="492" t="s">
        <v>11408</v>
      </c>
      <c r="K413" s="836"/>
      <c r="L413" s="815"/>
      <c r="M413" s="1018"/>
    </row>
    <row r="414" spans="1:13" s="474" customFormat="1" ht="21" x14ac:dyDescent="0.25">
      <c r="A414" s="1014"/>
      <c r="B414" s="1024"/>
      <c r="C414" s="1005"/>
      <c r="D414" s="1008"/>
      <c r="E414" s="1010"/>
      <c r="F414" s="855"/>
      <c r="G414" s="492" t="s">
        <v>11407</v>
      </c>
      <c r="H414" s="776"/>
      <c r="I414" s="1009"/>
      <c r="J414" s="492" t="s">
        <v>11406</v>
      </c>
      <c r="K414" s="836"/>
      <c r="L414" s="815"/>
      <c r="M414" s="1018"/>
    </row>
    <row r="415" spans="1:13" s="474" customFormat="1" ht="21" x14ac:dyDescent="0.25">
      <c r="A415" s="1014"/>
      <c r="B415" s="1024"/>
      <c r="C415" s="1005"/>
      <c r="D415" s="1008"/>
      <c r="E415" s="1010"/>
      <c r="F415" s="855"/>
      <c r="G415" s="492" t="s">
        <v>11405</v>
      </c>
      <c r="H415" s="776"/>
      <c r="I415" s="1009"/>
      <c r="J415" s="475" t="s">
        <v>11404</v>
      </c>
      <c r="K415" s="836"/>
      <c r="L415" s="815"/>
      <c r="M415" s="1018"/>
    </row>
    <row r="416" spans="1:13" s="474" customFormat="1" ht="31.5" x14ac:dyDescent="0.25">
      <c r="A416" s="1014"/>
      <c r="B416" s="1024"/>
      <c r="C416" s="1005"/>
      <c r="D416" s="1008"/>
      <c r="E416" s="1010"/>
      <c r="F416" s="855"/>
      <c r="G416" s="492" t="s">
        <v>11403</v>
      </c>
      <c r="H416" s="776"/>
      <c r="I416" s="1009"/>
      <c r="J416" s="492" t="s">
        <v>11403</v>
      </c>
      <c r="K416" s="836"/>
      <c r="L416" s="815"/>
      <c r="M416" s="1018"/>
    </row>
    <row r="417" spans="1:13" s="474" customFormat="1" ht="21" x14ac:dyDescent="0.25">
      <c r="A417" s="1014"/>
      <c r="B417" s="1024"/>
      <c r="C417" s="1005"/>
      <c r="D417" s="1008"/>
      <c r="E417" s="1010"/>
      <c r="F417" s="855"/>
      <c r="G417" s="492" t="s">
        <v>11402</v>
      </c>
      <c r="H417" s="776"/>
      <c r="I417" s="1009"/>
      <c r="J417" s="492" t="s">
        <v>11402</v>
      </c>
      <c r="K417" s="836"/>
      <c r="L417" s="815"/>
      <c r="M417" s="1018"/>
    </row>
    <row r="418" spans="1:13" s="474" customFormat="1" ht="21" x14ac:dyDescent="0.25">
      <c r="A418" s="1014"/>
      <c r="B418" s="1024"/>
      <c r="C418" s="1005"/>
      <c r="D418" s="1008"/>
      <c r="E418" s="1010"/>
      <c r="F418" s="855"/>
      <c r="G418" s="492" t="s">
        <v>11401</v>
      </c>
      <c r="H418" s="776"/>
      <c r="I418" s="1009"/>
      <c r="J418" s="492" t="s">
        <v>11401</v>
      </c>
      <c r="K418" s="836"/>
      <c r="L418" s="815"/>
      <c r="M418" s="1018"/>
    </row>
    <row r="419" spans="1:13" s="474" customFormat="1" ht="21" x14ac:dyDescent="0.25">
      <c r="A419" s="1014"/>
      <c r="B419" s="1024"/>
      <c r="C419" s="1005"/>
      <c r="D419" s="1008"/>
      <c r="E419" s="1010"/>
      <c r="F419" s="855"/>
      <c r="G419" s="492" t="s">
        <v>11400</v>
      </c>
      <c r="H419" s="776"/>
      <c r="I419" s="1009"/>
      <c r="J419" s="475" t="s">
        <v>11399</v>
      </c>
      <c r="K419" s="836"/>
      <c r="L419" s="815"/>
      <c r="M419" s="1018"/>
    </row>
    <row r="420" spans="1:13" s="474" customFormat="1" ht="21" x14ac:dyDescent="0.25">
      <c r="A420" s="1014"/>
      <c r="B420" s="1024"/>
      <c r="C420" s="1005"/>
      <c r="D420" s="1008"/>
      <c r="E420" s="1010"/>
      <c r="F420" s="855"/>
      <c r="G420" s="492" t="s">
        <v>11398</v>
      </c>
      <c r="H420" s="776"/>
      <c r="I420" s="1009"/>
      <c r="J420" s="475" t="s">
        <v>11397</v>
      </c>
      <c r="K420" s="846"/>
      <c r="L420" s="815"/>
      <c r="M420" s="1018"/>
    </row>
    <row r="421" spans="1:13" s="474" customFormat="1" ht="21" x14ac:dyDescent="0.25">
      <c r="A421" s="1014"/>
      <c r="B421" s="1024"/>
      <c r="C421" s="1005"/>
      <c r="D421" s="1008"/>
      <c r="E421" s="1010"/>
      <c r="F421" s="855"/>
      <c r="G421" s="492" t="s">
        <v>11396</v>
      </c>
      <c r="H421" s="776"/>
      <c r="I421" s="1009"/>
      <c r="J421" s="492" t="s">
        <v>11396</v>
      </c>
      <c r="K421" s="835" t="s">
        <v>231</v>
      </c>
      <c r="L421" s="815"/>
      <c r="M421" s="1018"/>
    </row>
    <row r="422" spans="1:13" s="474" customFormat="1" ht="21" x14ac:dyDescent="0.25">
      <c r="A422" s="1014"/>
      <c r="B422" s="1024"/>
      <c r="C422" s="1005"/>
      <c r="D422" s="1008"/>
      <c r="E422" s="1010"/>
      <c r="F422" s="855"/>
      <c r="G422" s="169" t="s">
        <v>11395</v>
      </c>
      <c r="H422" s="776"/>
      <c r="I422" s="1009"/>
      <c r="J422" s="169" t="s">
        <v>11395</v>
      </c>
      <c r="K422" s="836"/>
      <c r="L422" s="815"/>
      <c r="M422" s="1018"/>
    </row>
    <row r="423" spans="1:13" s="474" customFormat="1" ht="21" x14ac:dyDescent="0.25">
      <c r="A423" s="1014"/>
      <c r="B423" s="1024"/>
      <c r="C423" s="1005"/>
      <c r="D423" s="1008"/>
      <c r="E423" s="1010"/>
      <c r="F423" s="855"/>
      <c r="G423" s="492" t="s">
        <v>11394</v>
      </c>
      <c r="H423" s="776"/>
      <c r="I423" s="1009"/>
      <c r="J423" s="475" t="s">
        <v>11394</v>
      </c>
      <c r="K423" s="846"/>
      <c r="L423" s="815"/>
      <c r="M423" s="1018"/>
    </row>
    <row r="424" spans="1:13" s="474" customFormat="1" ht="21" x14ac:dyDescent="0.25">
      <c r="A424" s="1014"/>
      <c r="B424" s="1024"/>
      <c r="C424" s="1005"/>
      <c r="D424" s="1008"/>
      <c r="E424" s="1010"/>
      <c r="F424" s="855"/>
      <c r="G424" s="492" t="s">
        <v>11393</v>
      </c>
      <c r="H424" s="776"/>
      <c r="I424" s="1009"/>
      <c r="J424" s="492" t="s">
        <v>11392</v>
      </c>
      <c r="K424" s="896" t="s">
        <v>95</v>
      </c>
      <c r="L424" s="815"/>
      <c r="M424" s="1018"/>
    </row>
    <row r="425" spans="1:13" s="474" customFormat="1" ht="21" x14ac:dyDescent="0.25">
      <c r="A425" s="1014"/>
      <c r="B425" s="1024"/>
      <c r="C425" s="1005"/>
      <c r="D425" s="1008"/>
      <c r="E425" s="1010"/>
      <c r="F425" s="855"/>
      <c r="G425" s="492" t="s">
        <v>11391</v>
      </c>
      <c r="H425" s="776"/>
      <c r="I425" s="1009"/>
      <c r="J425" s="475" t="s">
        <v>11391</v>
      </c>
      <c r="K425" s="1010"/>
      <c r="L425" s="815"/>
      <c r="M425" s="1018"/>
    </row>
    <row r="426" spans="1:13" s="474" customFormat="1" ht="21" x14ac:dyDescent="0.25">
      <c r="A426" s="1014"/>
      <c r="B426" s="1024"/>
      <c r="C426" s="1005"/>
      <c r="D426" s="1008"/>
      <c r="E426" s="897"/>
      <c r="F426" s="855"/>
      <c r="G426" s="492" t="s">
        <v>11390</v>
      </c>
      <c r="H426" s="776"/>
      <c r="I426" s="1009"/>
      <c r="J426" s="492" t="s">
        <v>11390</v>
      </c>
      <c r="K426" s="1010"/>
      <c r="L426" s="815"/>
      <c r="M426" s="1018"/>
    </row>
    <row r="427" spans="1:13" s="474" customFormat="1" ht="31.5" x14ac:dyDescent="0.25">
      <c r="A427" s="1014"/>
      <c r="B427" s="1024"/>
      <c r="C427" s="1005"/>
      <c r="D427" s="1008"/>
      <c r="E427" s="896" t="s">
        <v>91</v>
      </c>
      <c r="F427" s="854" t="s">
        <v>11389</v>
      </c>
      <c r="G427" s="492" t="s">
        <v>11388</v>
      </c>
      <c r="H427" s="776"/>
      <c r="I427" s="1009"/>
      <c r="J427" s="475" t="s">
        <v>11388</v>
      </c>
      <c r="K427" s="475" t="s">
        <v>11387</v>
      </c>
      <c r="L427" s="815"/>
      <c r="M427" s="1018"/>
    </row>
    <row r="428" spans="1:13" s="474" customFormat="1" x14ac:dyDescent="0.25">
      <c r="A428" s="1014"/>
      <c r="B428" s="1024"/>
      <c r="C428" s="1005"/>
      <c r="D428" s="1008"/>
      <c r="E428" s="1010"/>
      <c r="F428" s="855"/>
      <c r="G428" s="492" t="s">
        <v>11386</v>
      </c>
      <c r="H428" s="776"/>
      <c r="I428" s="1009"/>
      <c r="J428" s="475" t="s">
        <v>11386</v>
      </c>
      <c r="K428" s="835" t="s">
        <v>11385</v>
      </c>
      <c r="L428" s="815"/>
      <c r="M428" s="1018"/>
    </row>
    <row r="429" spans="1:13" s="474" customFormat="1" ht="21" x14ac:dyDescent="0.25">
      <c r="A429" s="1014"/>
      <c r="B429" s="1024"/>
      <c r="C429" s="1005"/>
      <c r="D429" s="1008"/>
      <c r="E429" s="1010"/>
      <c r="F429" s="855"/>
      <c r="G429" s="492" t="s">
        <v>11384</v>
      </c>
      <c r="H429" s="776"/>
      <c r="I429" s="1009"/>
      <c r="J429" s="492" t="s">
        <v>11383</v>
      </c>
      <c r="K429" s="846"/>
      <c r="L429" s="815"/>
      <c r="M429" s="1018"/>
    </row>
    <row r="430" spans="1:13" s="474" customFormat="1" ht="31.5" x14ac:dyDescent="0.25">
      <c r="A430" s="1014"/>
      <c r="B430" s="1024"/>
      <c r="C430" s="1005"/>
      <c r="D430" s="1008"/>
      <c r="E430" s="1010"/>
      <c r="F430" s="855"/>
      <c r="G430" s="492" t="s">
        <v>11382</v>
      </c>
      <c r="H430" s="776"/>
      <c r="I430" s="1009"/>
      <c r="J430" s="492" t="s">
        <v>11382</v>
      </c>
      <c r="K430" s="430" t="s">
        <v>9467</v>
      </c>
      <c r="L430" s="815"/>
      <c r="M430" s="1018"/>
    </row>
    <row r="431" spans="1:13" s="474" customFormat="1" x14ac:dyDescent="0.25">
      <c r="A431" s="1014"/>
      <c r="B431" s="1024"/>
      <c r="C431" s="1005"/>
      <c r="D431" s="1008"/>
      <c r="E431" s="1010"/>
      <c r="F431" s="855"/>
      <c r="G431" s="492" t="s">
        <v>11381</v>
      </c>
      <c r="H431" s="776"/>
      <c r="I431" s="1009"/>
      <c r="J431" s="492" t="s">
        <v>11381</v>
      </c>
      <c r="K431" s="430" t="s">
        <v>1262</v>
      </c>
      <c r="L431" s="815"/>
      <c r="M431" s="1018"/>
    </row>
    <row r="432" spans="1:13" s="474" customFormat="1" ht="21" x14ac:dyDescent="0.25">
      <c r="A432" s="1014"/>
      <c r="B432" s="1024"/>
      <c r="C432" s="1005"/>
      <c r="D432" s="1008"/>
      <c r="E432" s="1010"/>
      <c r="F432" s="855"/>
      <c r="G432" s="492" t="s">
        <v>11380</v>
      </c>
      <c r="H432" s="776"/>
      <c r="I432" s="1009"/>
      <c r="J432" s="492" t="s">
        <v>11380</v>
      </c>
      <c r="K432" s="896" t="s">
        <v>225</v>
      </c>
      <c r="L432" s="815"/>
      <c r="M432" s="1018"/>
    </row>
    <row r="433" spans="1:13" s="474" customFormat="1" ht="21" x14ac:dyDescent="0.25">
      <c r="A433" s="1014"/>
      <c r="B433" s="1024"/>
      <c r="C433" s="1005"/>
      <c r="D433" s="1008"/>
      <c r="E433" s="1010"/>
      <c r="F433" s="855"/>
      <c r="G433" s="492" t="s">
        <v>11379</v>
      </c>
      <c r="H433" s="776"/>
      <c r="I433" s="1009"/>
      <c r="J433" s="475" t="s">
        <v>11379</v>
      </c>
      <c r="K433" s="1010"/>
      <c r="L433" s="815"/>
      <c r="M433" s="1018"/>
    </row>
    <row r="434" spans="1:13" s="474" customFormat="1" ht="21" x14ac:dyDescent="0.25">
      <c r="A434" s="1014"/>
      <c r="B434" s="1024"/>
      <c r="C434" s="1005"/>
      <c r="D434" s="1008"/>
      <c r="E434" s="1010"/>
      <c r="F434" s="855"/>
      <c r="G434" s="492" t="s">
        <v>11378</v>
      </c>
      <c r="H434" s="776"/>
      <c r="I434" s="1009"/>
      <c r="J434" s="475" t="s">
        <v>11378</v>
      </c>
      <c r="K434" s="1010"/>
      <c r="L434" s="815"/>
      <c r="M434" s="1018"/>
    </row>
    <row r="435" spans="1:13" s="474" customFormat="1" ht="21" x14ac:dyDescent="0.25">
      <c r="A435" s="1014"/>
      <c r="B435" s="1024"/>
      <c r="C435" s="1005"/>
      <c r="D435" s="1008"/>
      <c r="E435" s="1010"/>
      <c r="F435" s="855"/>
      <c r="G435" s="492" t="s">
        <v>11377</v>
      </c>
      <c r="H435" s="776"/>
      <c r="I435" s="1009"/>
      <c r="J435" s="475" t="s">
        <v>11377</v>
      </c>
      <c r="K435" s="1010"/>
      <c r="L435" s="815"/>
      <c r="M435" s="1018"/>
    </row>
    <row r="436" spans="1:13" s="474" customFormat="1" ht="21" x14ac:dyDescent="0.25">
      <c r="A436" s="1014"/>
      <c r="B436" s="1024"/>
      <c r="C436" s="1005"/>
      <c r="D436" s="1008"/>
      <c r="E436" s="1010"/>
      <c r="F436" s="855"/>
      <c r="G436" s="492" t="s">
        <v>11376</v>
      </c>
      <c r="H436" s="776"/>
      <c r="I436" s="1009"/>
      <c r="J436" s="475" t="s">
        <v>11376</v>
      </c>
      <c r="K436" s="1010"/>
      <c r="L436" s="815"/>
      <c r="M436" s="1018"/>
    </row>
    <row r="437" spans="1:13" s="474" customFormat="1" x14ac:dyDescent="0.25">
      <c r="A437" s="1014"/>
      <c r="B437" s="1024"/>
      <c r="C437" s="1005"/>
      <c r="D437" s="1008"/>
      <c r="E437" s="1010"/>
      <c r="F437" s="855"/>
      <c r="G437" s="492" t="s">
        <v>11375</v>
      </c>
      <c r="H437" s="776"/>
      <c r="I437" s="1009"/>
      <c r="J437" s="475" t="s">
        <v>11375</v>
      </c>
      <c r="K437" s="1010"/>
      <c r="L437" s="815"/>
      <c r="M437" s="1018"/>
    </row>
    <row r="438" spans="1:13" s="474" customFormat="1" x14ac:dyDescent="0.25">
      <c r="A438" s="1014"/>
      <c r="B438" s="1024"/>
      <c r="C438" s="1005"/>
      <c r="D438" s="1008"/>
      <c r="E438" s="1010"/>
      <c r="F438" s="855"/>
      <c r="G438" s="492" t="s">
        <v>11374</v>
      </c>
      <c r="H438" s="776"/>
      <c r="I438" s="1009"/>
      <c r="J438" s="475" t="s">
        <v>11374</v>
      </c>
      <c r="K438" s="1010"/>
      <c r="L438" s="815"/>
      <c r="M438" s="1018"/>
    </row>
    <row r="439" spans="1:13" s="474" customFormat="1" x14ac:dyDescent="0.25">
      <c r="A439" s="1014"/>
      <c r="B439" s="1024"/>
      <c r="C439" s="1005"/>
      <c r="D439" s="1008"/>
      <c r="E439" s="1010"/>
      <c r="F439" s="855"/>
      <c r="G439" s="492" t="s">
        <v>11373</v>
      </c>
      <c r="H439" s="776"/>
      <c r="I439" s="1009"/>
      <c r="J439" s="492" t="s">
        <v>11373</v>
      </c>
      <c r="K439" s="1010"/>
      <c r="L439" s="815"/>
      <c r="M439" s="1018"/>
    </row>
    <row r="440" spans="1:13" s="474" customFormat="1" ht="21" x14ac:dyDescent="0.25">
      <c r="A440" s="1014"/>
      <c r="B440" s="1024"/>
      <c r="C440" s="1005"/>
      <c r="D440" s="1008"/>
      <c r="E440" s="1010"/>
      <c r="F440" s="855"/>
      <c r="G440" s="492" t="s">
        <v>11372</v>
      </c>
      <c r="H440" s="776"/>
      <c r="I440" s="1009"/>
      <c r="J440" s="475" t="s">
        <v>11371</v>
      </c>
      <c r="K440" s="1010"/>
      <c r="L440" s="815"/>
      <c r="M440" s="1018"/>
    </row>
    <row r="441" spans="1:13" s="474" customFormat="1" ht="21" x14ac:dyDescent="0.25">
      <c r="A441" s="1014"/>
      <c r="B441" s="1024"/>
      <c r="C441" s="1005"/>
      <c r="D441" s="1008"/>
      <c r="E441" s="1010"/>
      <c r="F441" s="855"/>
      <c r="G441" s="492" t="s">
        <v>11370</v>
      </c>
      <c r="H441" s="776"/>
      <c r="I441" s="1009"/>
      <c r="J441" s="492" t="s">
        <v>11369</v>
      </c>
      <c r="K441" s="1010"/>
      <c r="L441" s="815"/>
      <c r="M441" s="1018"/>
    </row>
    <row r="442" spans="1:13" s="474" customFormat="1" ht="21" x14ac:dyDescent="0.25">
      <c r="A442" s="1014"/>
      <c r="B442" s="1024"/>
      <c r="C442" s="1005"/>
      <c r="D442" s="1008"/>
      <c r="E442" s="1010"/>
      <c r="F442" s="855"/>
      <c r="G442" s="492" t="s">
        <v>11368</v>
      </c>
      <c r="H442" s="776"/>
      <c r="I442" s="1009"/>
      <c r="J442" s="492" t="s">
        <v>11367</v>
      </c>
      <c r="K442" s="1010"/>
      <c r="L442" s="815"/>
      <c r="M442" s="1018"/>
    </row>
    <row r="443" spans="1:13" s="474" customFormat="1" ht="21" x14ac:dyDescent="0.25">
      <c r="A443" s="1014"/>
      <c r="B443" s="1024"/>
      <c r="C443" s="1005"/>
      <c r="D443" s="1008"/>
      <c r="E443" s="1010"/>
      <c r="F443" s="855"/>
      <c r="G443" s="492" t="s">
        <v>11366</v>
      </c>
      <c r="H443" s="776"/>
      <c r="I443" s="1009"/>
      <c r="J443" s="492" t="s">
        <v>11365</v>
      </c>
      <c r="K443" s="1010"/>
      <c r="L443" s="815"/>
      <c r="M443" s="1018"/>
    </row>
    <row r="444" spans="1:13" s="474" customFormat="1" ht="21" x14ac:dyDescent="0.25">
      <c r="A444" s="1014"/>
      <c r="B444" s="1024"/>
      <c r="C444" s="1005"/>
      <c r="D444" s="1008"/>
      <c r="E444" s="1010"/>
      <c r="F444" s="855"/>
      <c r="G444" s="492" t="s">
        <v>11364</v>
      </c>
      <c r="H444" s="776"/>
      <c r="I444" s="1009"/>
      <c r="J444" s="492" t="s">
        <v>11364</v>
      </c>
      <c r="K444" s="1010"/>
      <c r="L444" s="815"/>
      <c r="M444" s="1018"/>
    </row>
    <row r="445" spans="1:13" s="474" customFormat="1" ht="21" x14ac:dyDescent="0.25">
      <c r="A445" s="1014"/>
      <c r="B445" s="1024"/>
      <c r="C445" s="1005"/>
      <c r="D445" s="1008"/>
      <c r="E445" s="1010"/>
      <c r="F445" s="855"/>
      <c r="G445" s="492" t="s">
        <v>11363</v>
      </c>
      <c r="H445" s="776"/>
      <c r="I445" s="1009"/>
      <c r="J445" s="492" t="s">
        <v>11362</v>
      </c>
      <c r="K445" s="897"/>
      <c r="L445" s="815"/>
      <c r="M445" s="1018"/>
    </row>
    <row r="446" spans="1:13" s="474" customFormat="1" ht="21" x14ac:dyDescent="0.25">
      <c r="A446" s="1014"/>
      <c r="B446" s="1024"/>
      <c r="C446" s="1005"/>
      <c r="D446" s="1008"/>
      <c r="E446" s="1010"/>
      <c r="F446" s="855"/>
      <c r="G446" s="492" t="s">
        <v>11361</v>
      </c>
      <c r="H446" s="776"/>
      <c r="I446" s="1009"/>
      <c r="J446" s="492" t="s">
        <v>11360</v>
      </c>
      <c r="K446" s="430" t="s">
        <v>231</v>
      </c>
      <c r="L446" s="815"/>
      <c r="M446" s="1018"/>
    </row>
    <row r="447" spans="1:13" s="474" customFormat="1" ht="21" x14ac:dyDescent="0.25">
      <c r="A447" s="1014"/>
      <c r="B447" s="1024"/>
      <c r="C447" s="1005"/>
      <c r="D447" s="1008"/>
      <c r="E447" s="1010"/>
      <c r="F447" s="855"/>
      <c r="G447" s="169" t="s">
        <v>11359</v>
      </c>
      <c r="H447" s="776"/>
      <c r="I447" s="1009"/>
      <c r="J447" s="169" t="s">
        <v>11359</v>
      </c>
      <c r="K447" s="835" t="s">
        <v>95</v>
      </c>
      <c r="L447" s="815"/>
      <c r="M447" s="1018"/>
    </row>
    <row r="448" spans="1:13" s="474" customFormat="1" x14ac:dyDescent="0.25">
      <c r="A448" s="1014"/>
      <c r="B448" s="1024"/>
      <c r="C448" s="1005"/>
      <c r="D448" s="1008"/>
      <c r="E448" s="1010"/>
      <c r="F448" s="855"/>
      <c r="G448" s="169" t="s">
        <v>11358</v>
      </c>
      <c r="H448" s="776"/>
      <c r="I448" s="1009"/>
      <c r="J448" s="169" t="s">
        <v>11358</v>
      </c>
      <c r="K448" s="836"/>
      <c r="L448" s="815"/>
      <c r="M448" s="1018"/>
    </row>
    <row r="449" spans="1:13" s="474" customFormat="1" ht="21" x14ac:dyDescent="0.25">
      <c r="A449" s="1014"/>
      <c r="B449" s="1024"/>
      <c r="C449" s="1005"/>
      <c r="D449" s="1008"/>
      <c r="E449" s="1010"/>
      <c r="F449" s="855"/>
      <c r="G449" s="492" t="s">
        <v>11357</v>
      </c>
      <c r="H449" s="776"/>
      <c r="I449" s="1009"/>
      <c r="J449" s="492" t="s">
        <v>11357</v>
      </c>
      <c r="K449" s="846"/>
      <c r="L449" s="815"/>
      <c r="M449" s="1018"/>
    </row>
    <row r="450" spans="1:13" s="474" customFormat="1" x14ac:dyDescent="0.25">
      <c r="A450" s="1014"/>
      <c r="B450" s="1024"/>
      <c r="C450" s="1004">
        <v>6</v>
      </c>
      <c r="D450" s="1007" t="s">
        <v>11356</v>
      </c>
      <c r="E450" s="896" t="s">
        <v>83</v>
      </c>
      <c r="F450" s="854" t="s">
        <v>164</v>
      </c>
      <c r="G450" s="492" t="s">
        <v>11355</v>
      </c>
      <c r="H450" s="776"/>
      <c r="I450" s="1009" t="s">
        <v>11356</v>
      </c>
      <c r="J450" s="475" t="s">
        <v>11355</v>
      </c>
      <c r="K450" s="475" t="s">
        <v>225</v>
      </c>
      <c r="L450" s="815"/>
      <c r="M450" s="1018"/>
    </row>
    <row r="451" spans="1:13" s="474" customFormat="1" ht="21" x14ac:dyDescent="0.25">
      <c r="A451" s="1014"/>
      <c r="B451" s="1024"/>
      <c r="C451" s="1005"/>
      <c r="D451" s="1008"/>
      <c r="E451" s="1010"/>
      <c r="F451" s="855"/>
      <c r="G451" s="492" t="s">
        <v>11354</v>
      </c>
      <c r="H451" s="776"/>
      <c r="I451" s="1009"/>
      <c r="J451" s="492" t="s">
        <v>11354</v>
      </c>
      <c r="K451" s="835" t="s">
        <v>54</v>
      </c>
      <c r="L451" s="815"/>
      <c r="M451" s="1018"/>
    </row>
    <row r="452" spans="1:13" s="474" customFormat="1" x14ac:dyDescent="0.25">
      <c r="A452" s="1014"/>
      <c r="B452" s="1024"/>
      <c r="C452" s="1005"/>
      <c r="D452" s="1008"/>
      <c r="E452" s="897"/>
      <c r="F452" s="855"/>
      <c r="G452" s="492" t="s">
        <v>11353</v>
      </c>
      <c r="H452" s="776"/>
      <c r="I452" s="1009"/>
      <c r="J452" s="492" t="s">
        <v>11353</v>
      </c>
      <c r="K452" s="846"/>
      <c r="L452" s="815"/>
      <c r="M452" s="1018"/>
    </row>
    <row r="453" spans="1:13" s="474" customFormat="1" ht="21" x14ac:dyDescent="0.25">
      <c r="A453" s="1014"/>
      <c r="B453" s="1024"/>
      <c r="C453" s="1006"/>
      <c r="D453" s="1008"/>
      <c r="E453" s="430" t="s">
        <v>91</v>
      </c>
      <c r="F453" s="405" t="s">
        <v>11352</v>
      </c>
      <c r="G453" s="492" t="s">
        <v>11351</v>
      </c>
      <c r="H453" s="775"/>
      <c r="I453" s="1009"/>
      <c r="J453" s="475" t="s">
        <v>11351</v>
      </c>
      <c r="K453" s="430" t="s">
        <v>2517</v>
      </c>
      <c r="L453" s="815"/>
      <c r="M453" s="1018"/>
    </row>
    <row r="454" spans="1:13" s="474" customFormat="1" ht="21" x14ac:dyDescent="0.25">
      <c r="A454" s="888">
        <v>55</v>
      </c>
      <c r="B454" s="890" t="s">
        <v>8659</v>
      </c>
      <c r="C454" s="1004">
        <v>1</v>
      </c>
      <c r="D454" s="890" t="s">
        <v>8658</v>
      </c>
      <c r="E454" s="888" t="s">
        <v>83</v>
      </c>
      <c r="F454" s="890" t="s">
        <v>8657</v>
      </c>
      <c r="G454" s="167" t="s">
        <v>11350</v>
      </c>
      <c r="H454" s="774" t="s">
        <v>8659</v>
      </c>
      <c r="I454" s="774" t="s">
        <v>8658</v>
      </c>
      <c r="J454" s="425" t="s">
        <v>11350</v>
      </c>
      <c r="K454" s="774" t="s">
        <v>95</v>
      </c>
      <c r="L454" s="815"/>
      <c r="M454" s="1018"/>
    </row>
    <row r="455" spans="1:13" s="474" customFormat="1" ht="21" x14ac:dyDescent="0.25">
      <c r="A455" s="1014"/>
      <c r="B455" s="1024"/>
      <c r="C455" s="1005"/>
      <c r="D455" s="1024"/>
      <c r="E455" s="1014"/>
      <c r="F455" s="1024"/>
      <c r="G455" s="167" t="s">
        <v>11349</v>
      </c>
      <c r="H455" s="776"/>
      <c r="I455" s="776"/>
      <c r="J455" s="363" t="s">
        <v>11349</v>
      </c>
      <c r="K455" s="776"/>
      <c r="L455" s="815"/>
      <c r="M455" s="1018"/>
    </row>
    <row r="456" spans="1:13" s="474" customFormat="1" x14ac:dyDescent="0.25">
      <c r="A456" s="1014"/>
      <c r="B456" s="1024"/>
      <c r="C456" s="1006"/>
      <c r="D456" s="891"/>
      <c r="E456" s="889"/>
      <c r="F456" s="891"/>
      <c r="G456" s="167" t="s">
        <v>11348</v>
      </c>
      <c r="H456" s="776"/>
      <c r="I456" s="775"/>
      <c r="J456" s="478" t="s">
        <v>11348</v>
      </c>
      <c r="K456" s="775"/>
      <c r="L456" s="815"/>
      <c r="M456" s="1018"/>
    </row>
    <row r="457" spans="1:13" s="474" customFormat="1" ht="21" x14ac:dyDescent="0.25">
      <c r="A457" s="1014"/>
      <c r="B457" s="1024"/>
      <c r="C457" s="1004">
        <v>2</v>
      </c>
      <c r="D457" s="890" t="s">
        <v>8650</v>
      </c>
      <c r="E457" s="888" t="s">
        <v>91</v>
      </c>
      <c r="F457" s="890" t="s">
        <v>11347</v>
      </c>
      <c r="G457" s="167" t="s">
        <v>11346</v>
      </c>
      <c r="H457" s="776"/>
      <c r="I457" s="774" t="s">
        <v>8650</v>
      </c>
      <c r="J457" s="167" t="s">
        <v>11346</v>
      </c>
      <c r="K457" s="888" t="s">
        <v>1262</v>
      </c>
      <c r="L457" s="815"/>
      <c r="M457" s="1018"/>
    </row>
    <row r="458" spans="1:13" s="474" customFormat="1" ht="31.5" x14ac:dyDescent="0.25">
      <c r="A458" s="1014"/>
      <c r="B458" s="1024"/>
      <c r="C458" s="1005"/>
      <c r="D458" s="1024"/>
      <c r="E458" s="1014"/>
      <c r="F458" s="1024"/>
      <c r="G458" s="167" t="s">
        <v>11345</v>
      </c>
      <c r="H458" s="776"/>
      <c r="I458" s="776"/>
      <c r="J458" s="425" t="s">
        <v>11345</v>
      </c>
      <c r="K458" s="889"/>
      <c r="L458" s="815"/>
      <c r="M458" s="1018"/>
    </row>
    <row r="459" spans="1:13" s="474" customFormat="1" x14ac:dyDescent="0.25">
      <c r="A459" s="1014"/>
      <c r="B459" s="1024"/>
      <c r="C459" s="1005"/>
      <c r="D459" s="1024"/>
      <c r="E459" s="1014"/>
      <c r="F459" s="1024"/>
      <c r="G459" s="167" t="s">
        <v>11344</v>
      </c>
      <c r="H459" s="776"/>
      <c r="I459" s="776"/>
      <c r="J459" s="478" t="s">
        <v>11344</v>
      </c>
      <c r="K459" s="888" t="s">
        <v>95</v>
      </c>
      <c r="L459" s="815"/>
      <c r="M459" s="1018"/>
    </row>
    <row r="460" spans="1:13" s="474" customFormat="1" ht="21" x14ac:dyDescent="0.25">
      <c r="A460" s="1014"/>
      <c r="B460" s="1024"/>
      <c r="C460" s="1005"/>
      <c r="D460" s="1024"/>
      <c r="E460" s="889"/>
      <c r="F460" s="891"/>
      <c r="G460" s="167" t="s">
        <v>11343</v>
      </c>
      <c r="H460" s="776"/>
      <c r="I460" s="776"/>
      <c r="J460" s="425" t="s">
        <v>11342</v>
      </c>
      <c r="K460" s="889"/>
      <c r="L460" s="815"/>
      <c r="M460" s="1018"/>
    </row>
    <row r="461" spans="1:13" s="474" customFormat="1" ht="21" x14ac:dyDescent="0.25">
      <c r="A461" s="1014"/>
      <c r="B461" s="1024"/>
      <c r="C461" s="1006"/>
      <c r="D461" s="891"/>
      <c r="E461" s="420" t="s">
        <v>314</v>
      </c>
      <c r="F461" s="412" t="s">
        <v>8639</v>
      </c>
      <c r="G461" s="485" t="s">
        <v>11341</v>
      </c>
      <c r="H461" s="776"/>
      <c r="I461" s="775"/>
      <c r="J461" s="485" t="s">
        <v>11341</v>
      </c>
      <c r="K461" s="478" t="s">
        <v>54</v>
      </c>
      <c r="L461" s="815"/>
      <c r="M461" s="1018"/>
    </row>
    <row r="462" spans="1:13" s="474" customFormat="1" ht="21" x14ac:dyDescent="0.25">
      <c r="A462" s="1014"/>
      <c r="B462" s="1024"/>
      <c r="C462" s="1004">
        <v>3</v>
      </c>
      <c r="D462" s="890" t="s">
        <v>8620</v>
      </c>
      <c r="E462" s="888" t="s">
        <v>83</v>
      </c>
      <c r="F462" s="890" t="s">
        <v>8619</v>
      </c>
      <c r="G462" s="492" t="s">
        <v>11340</v>
      </c>
      <c r="H462" s="776"/>
      <c r="I462" s="774" t="s">
        <v>8620</v>
      </c>
      <c r="J462" s="492" t="s">
        <v>11340</v>
      </c>
      <c r="K462" s="480" t="s">
        <v>225</v>
      </c>
      <c r="L462" s="815"/>
      <c r="M462" s="1018"/>
    </row>
    <row r="463" spans="1:13" s="474" customFormat="1" x14ac:dyDescent="0.25">
      <c r="A463" s="1014"/>
      <c r="B463" s="1024"/>
      <c r="C463" s="1005"/>
      <c r="D463" s="1024"/>
      <c r="E463" s="1014"/>
      <c r="F463" s="1024"/>
      <c r="G463" s="167" t="s">
        <v>11339</v>
      </c>
      <c r="H463" s="776"/>
      <c r="I463" s="776"/>
      <c r="J463" s="167" t="s">
        <v>11339</v>
      </c>
      <c r="K463" s="774" t="s">
        <v>95</v>
      </c>
      <c r="L463" s="815"/>
      <c r="M463" s="1018"/>
    </row>
    <row r="464" spans="1:13" s="474" customFormat="1" ht="21" x14ac:dyDescent="0.25">
      <c r="A464" s="1014"/>
      <c r="B464" s="1024"/>
      <c r="C464" s="1005"/>
      <c r="D464" s="1024"/>
      <c r="E464" s="889"/>
      <c r="F464" s="1024"/>
      <c r="G464" s="167" t="s">
        <v>11323</v>
      </c>
      <c r="H464" s="776"/>
      <c r="I464" s="776"/>
      <c r="J464" s="167" t="s">
        <v>11323</v>
      </c>
      <c r="K464" s="775"/>
      <c r="L464" s="815"/>
      <c r="M464" s="1018"/>
    </row>
    <row r="465" spans="1:13" s="474" customFormat="1" x14ac:dyDescent="0.25">
      <c r="A465" s="1014"/>
      <c r="B465" s="1024"/>
      <c r="C465" s="1005"/>
      <c r="D465" s="1024"/>
      <c r="E465" s="888" t="s">
        <v>91</v>
      </c>
      <c r="F465" s="890" t="s">
        <v>8616</v>
      </c>
      <c r="G465" s="492" t="s">
        <v>8615</v>
      </c>
      <c r="H465" s="776"/>
      <c r="I465" s="776"/>
      <c r="J465" s="492" t="s">
        <v>8615</v>
      </c>
      <c r="K465" s="888" t="s">
        <v>225</v>
      </c>
      <c r="L465" s="815"/>
      <c r="M465" s="1018"/>
    </row>
    <row r="466" spans="1:13" s="474" customFormat="1" ht="21" x14ac:dyDescent="0.25">
      <c r="A466" s="1014"/>
      <c r="B466" s="1024"/>
      <c r="C466" s="1005"/>
      <c r="D466" s="1024"/>
      <c r="E466" s="1014"/>
      <c r="F466" s="1024"/>
      <c r="G466" s="492" t="s">
        <v>8614</v>
      </c>
      <c r="H466" s="776"/>
      <c r="I466" s="776"/>
      <c r="J466" s="492" t="s">
        <v>8614</v>
      </c>
      <c r="K466" s="889"/>
      <c r="L466" s="815"/>
      <c r="M466" s="1018"/>
    </row>
    <row r="467" spans="1:13" s="474" customFormat="1" ht="21" x14ac:dyDescent="0.25">
      <c r="A467" s="1014"/>
      <c r="B467" s="1024"/>
      <c r="C467" s="1005"/>
      <c r="D467" s="1024"/>
      <c r="E467" s="1014"/>
      <c r="F467" s="1024"/>
      <c r="G467" s="167" t="s">
        <v>11338</v>
      </c>
      <c r="H467" s="776"/>
      <c r="I467" s="776"/>
      <c r="J467" s="167" t="s">
        <v>11338</v>
      </c>
      <c r="K467" s="888" t="s">
        <v>95</v>
      </c>
      <c r="L467" s="815"/>
      <c r="M467" s="1018"/>
    </row>
    <row r="468" spans="1:13" s="474" customFormat="1" ht="21" x14ac:dyDescent="0.25">
      <c r="A468" s="1014"/>
      <c r="B468" s="1024"/>
      <c r="C468" s="1005"/>
      <c r="D468" s="1024"/>
      <c r="E468" s="1014"/>
      <c r="F468" s="1024"/>
      <c r="G468" s="167" t="s">
        <v>11337</v>
      </c>
      <c r="H468" s="776"/>
      <c r="I468" s="776"/>
      <c r="J468" s="167" t="s">
        <v>11337</v>
      </c>
      <c r="K468" s="1014"/>
      <c r="L468" s="815"/>
      <c r="M468" s="1018"/>
    </row>
    <row r="469" spans="1:13" s="474" customFormat="1" ht="21" x14ac:dyDescent="0.25">
      <c r="A469" s="1014"/>
      <c r="B469" s="1024"/>
      <c r="C469" s="1005"/>
      <c r="D469" s="1024"/>
      <c r="E469" s="889"/>
      <c r="F469" s="1024"/>
      <c r="G469" s="167" t="s">
        <v>11336</v>
      </c>
      <c r="H469" s="776"/>
      <c r="I469" s="776"/>
      <c r="J469" s="167" t="s">
        <v>11336</v>
      </c>
      <c r="K469" s="1014"/>
      <c r="L469" s="815"/>
      <c r="M469" s="1018"/>
    </row>
    <row r="470" spans="1:13" s="474" customFormat="1" ht="31.5" x14ac:dyDescent="0.25">
      <c r="A470" s="1014"/>
      <c r="B470" s="1024"/>
      <c r="C470" s="1005"/>
      <c r="D470" s="1024"/>
      <c r="E470" s="888" t="s">
        <v>92</v>
      </c>
      <c r="F470" s="890" t="s">
        <v>8608</v>
      </c>
      <c r="G470" s="492" t="s">
        <v>11335</v>
      </c>
      <c r="H470" s="776"/>
      <c r="I470" s="776"/>
      <c r="J470" s="477" t="s">
        <v>11335</v>
      </c>
      <c r="K470" s="171" t="s">
        <v>11334</v>
      </c>
      <c r="L470" s="815"/>
      <c r="M470" s="1018"/>
    </row>
    <row r="471" spans="1:13" s="474" customFormat="1" ht="21" x14ac:dyDescent="0.25">
      <c r="A471" s="1014"/>
      <c r="B471" s="1024"/>
      <c r="C471" s="1005"/>
      <c r="D471" s="1024"/>
      <c r="E471" s="1014"/>
      <c r="F471" s="1024"/>
      <c r="G471" s="492" t="s">
        <v>11333</v>
      </c>
      <c r="H471" s="776"/>
      <c r="I471" s="776"/>
      <c r="J471" s="492" t="s">
        <v>11332</v>
      </c>
      <c r="K471" s="430" t="s">
        <v>222</v>
      </c>
      <c r="L471" s="815"/>
      <c r="M471" s="1018"/>
    </row>
    <row r="472" spans="1:13" s="474" customFormat="1" ht="21" x14ac:dyDescent="0.25">
      <c r="A472" s="1014"/>
      <c r="B472" s="1024"/>
      <c r="C472" s="1005"/>
      <c r="D472" s="1024"/>
      <c r="E472" s="1014"/>
      <c r="F472" s="1024"/>
      <c r="G472" s="492" t="s">
        <v>11331</v>
      </c>
      <c r="H472" s="776"/>
      <c r="I472" s="776"/>
      <c r="J472" s="492" t="s">
        <v>11330</v>
      </c>
      <c r="K472" s="430" t="s">
        <v>1262</v>
      </c>
      <c r="L472" s="815"/>
      <c r="M472" s="1018"/>
    </row>
    <row r="473" spans="1:13" s="474" customFormat="1" ht="21" x14ac:dyDescent="0.25">
      <c r="A473" s="1014"/>
      <c r="B473" s="1024"/>
      <c r="C473" s="1005"/>
      <c r="D473" s="1024"/>
      <c r="E473" s="1014"/>
      <c r="F473" s="1024"/>
      <c r="G473" s="492" t="s">
        <v>11329</v>
      </c>
      <c r="H473" s="776"/>
      <c r="I473" s="776"/>
      <c r="J473" s="492" t="s">
        <v>11328</v>
      </c>
      <c r="K473" s="430" t="s">
        <v>225</v>
      </c>
      <c r="L473" s="815"/>
      <c r="M473" s="1018"/>
    </row>
    <row r="474" spans="1:13" s="474" customFormat="1" ht="21" x14ac:dyDescent="0.25">
      <c r="A474" s="1014"/>
      <c r="B474" s="1024"/>
      <c r="C474" s="1005"/>
      <c r="D474" s="1024"/>
      <c r="E474" s="1014"/>
      <c r="F474" s="1024"/>
      <c r="G474" s="492" t="s">
        <v>11327</v>
      </c>
      <c r="H474" s="776"/>
      <c r="I474" s="776"/>
      <c r="J474" s="492" t="s">
        <v>11326</v>
      </c>
      <c r="K474" s="430" t="s">
        <v>231</v>
      </c>
      <c r="L474" s="815"/>
      <c r="M474" s="1018"/>
    </row>
    <row r="475" spans="1:13" s="474" customFormat="1" x14ac:dyDescent="0.25">
      <c r="A475" s="1014"/>
      <c r="B475" s="1024"/>
      <c r="C475" s="1005"/>
      <c r="D475" s="1024"/>
      <c r="E475" s="1014"/>
      <c r="F475" s="1024"/>
      <c r="G475" s="478" t="s">
        <v>11325</v>
      </c>
      <c r="H475" s="776"/>
      <c r="I475" s="776"/>
      <c r="J475" s="478" t="s">
        <v>11325</v>
      </c>
      <c r="K475" s="774" t="s">
        <v>95</v>
      </c>
      <c r="L475" s="815"/>
      <c r="M475" s="1018"/>
    </row>
    <row r="476" spans="1:13" s="474" customFormat="1" ht="21" x14ac:dyDescent="0.25">
      <c r="A476" s="1014"/>
      <c r="B476" s="1024"/>
      <c r="C476" s="1005"/>
      <c r="D476" s="1024"/>
      <c r="E476" s="1014"/>
      <c r="F476" s="1024"/>
      <c r="G476" s="167" t="s">
        <v>11324</v>
      </c>
      <c r="H476" s="776"/>
      <c r="I476" s="776"/>
      <c r="J476" s="167" t="s">
        <v>11324</v>
      </c>
      <c r="K476" s="776"/>
      <c r="L476" s="815"/>
      <c r="M476" s="1018"/>
    </row>
    <row r="477" spans="1:13" s="474" customFormat="1" ht="21" x14ac:dyDescent="0.25">
      <c r="A477" s="1014"/>
      <c r="B477" s="1024"/>
      <c r="C477" s="1005"/>
      <c r="D477" s="1024"/>
      <c r="E477" s="889"/>
      <c r="F477" s="891"/>
      <c r="G477" s="167" t="s">
        <v>11323</v>
      </c>
      <c r="H477" s="776"/>
      <c r="I477" s="776"/>
      <c r="J477" s="478" t="s">
        <v>11323</v>
      </c>
      <c r="K477" s="775"/>
      <c r="L477" s="815"/>
      <c r="M477" s="1018"/>
    </row>
    <row r="478" spans="1:13" s="474" customFormat="1" ht="21" x14ac:dyDescent="0.25">
      <c r="A478" s="1014"/>
      <c r="B478" s="1024"/>
      <c r="C478" s="1005"/>
      <c r="D478" s="1024"/>
      <c r="E478" s="420" t="s">
        <v>1445</v>
      </c>
      <c r="F478" s="412" t="s">
        <v>177</v>
      </c>
      <c r="G478" s="492" t="s">
        <v>11322</v>
      </c>
      <c r="H478" s="776"/>
      <c r="I478" s="776"/>
      <c r="J478" s="492" t="s">
        <v>11321</v>
      </c>
      <c r="K478" s="177" t="s">
        <v>103</v>
      </c>
      <c r="L478" s="815"/>
      <c r="M478" s="1018"/>
    </row>
    <row r="479" spans="1:13" s="474" customFormat="1" ht="21" x14ac:dyDescent="0.25">
      <c r="A479" s="1014"/>
      <c r="B479" s="1024"/>
      <c r="C479" s="1005"/>
      <c r="D479" s="1024"/>
      <c r="E479" s="863" t="s">
        <v>3005</v>
      </c>
      <c r="F479" s="858" t="s">
        <v>190</v>
      </c>
      <c r="G479" s="485" t="s">
        <v>194</v>
      </c>
      <c r="H479" s="776"/>
      <c r="I479" s="776"/>
      <c r="J479" s="485" t="s">
        <v>194</v>
      </c>
      <c r="K479" s="774" t="s">
        <v>95</v>
      </c>
      <c r="L479" s="815"/>
      <c r="M479" s="1018"/>
    </row>
    <row r="480" spans="1:13" s="474" customFormat="1" x14ac:dyDescent="0.25">
      <c r="A480" s="1014"/>
      <c r="B480" s="1024"/>
      <c r="C480" s="1006"/>
      <c r="D480" s="891"/>
      <c r="E480" s="871"/>
      <c r="F480" s="872"/>
      <c r="G480" s="167" t="s">
        <v>11320</v>
      </c>
      <c r="H480" s="776"/>
      <c r="I480" s="775"/>
      <c r="J480" s="478" t="s">
        <v>11320</v>
      </c>
      <c r="K480" s="775"/>
      <c r="L480" s="815"/>
      <c r="M480" s="1018"/>
    </row>
    <row r="481" spans="1:13" s="474" customFormat="1" ht="31.5" x14ac:dyDescent="0.25">
      <c r="A481" s="1014"/>
      <c r="B481" s="1024"/>
      <c r="C481" s="1004">
        <v>4</v>
      </c>
      <c r="D481" s="854" t="s">
        <v>11318</v>
      </c>
      <c r="E481" s="896" t="s">
        <v>83</v>
      </c>
      <c r="F481" s="854" t="s">
        <v>11319</v>
      </c>
      <c r="G481" s="492" t="s">
        <v>11317</v>
      </c>
      <c r="H481" s="776"/>
      <c r="I481" s="1009" t="s">
        <v>11318</v>
      </c>
      <c r="J481" s="492" t="s">
        <v>11317</v>
      </c>
      <c r="K481" s="390" t="s">
        <v>11316</v>
      </c>
      <c r="L481" s="815"/>
      <c r="M481" s="1018"/>
    </row>
    <row r="482" spans="1:13" s="474" customFormat="1" ht="21" x14ac:dyDescent="0.25">
      <c r="A482" s="1014"/>
      <c r="B482" s="1024"/>
      <c r="C482" s="1005"/>
      <c r="D482" s="855"/>
      <c r="E482" s="1010"/>
      <c r="F482" s="855"/>
      <c r="G482" s="169" t="s">
        <v>11315</v>
      </c>
      <c r="H482" s="776"/>
      <c r="I482" s="1009"/>
      <c r="J482" s="169" t="s">
        <v>11315</v>
      </c>
      <c r="K482" s="489" t="s">
        <v>222</v>
      </c>
      <c r="L482" s="815"/>
      <c r="M482" s="1018"/>
    </row>
    <row r="483" spans="1:13" s="474" customFormat="1" x14ac:dyDescent="0.25">
      <c r="A483" s="1014"/>
      <c r="B483" s="1024"/>
      <c r="C483" s="1005"/>
      <c r="D483" s="855"/>
      <c r="E483" s="1010"/>
      <c r="F483" s="855"/>
      <c r="G483" s="492" t="s">
        <v>11314</v>
      </c>
      <c r="H483" s="776"/>
      <c r="I483" s="1009"/>
      <c r="J483" s="475" t="s">
        <v>11314</v>
      </c>
      <c r="K483" s="835" t="s">
        <v>95</v>
      </c>
      <c r="L483" s="815"/>
      <c r="M483" s="1018"/>
    </row>
    <row r="484" spans="1:13" s="474" customFormat="1" ht="21" x14ac:dyDescent="0.25">
      <c r="A484" s="1014"/>
      <c r="B484" s="1024"/>
      <c r="C484" s="1005"/>
      <c r="D484" s="855"/>
      <c r="E484" s="1010"/>
      <c r="F484" s="855"/>
      <c r="G484" s="492" t="s">
        <v>11313</v>
      </c>
      <c r="H484" s="776"/>
      <c r="I484" s="1009"/>
      <c r="J484" s="475" t="s">
        <v>11313</v>
      </c>
      <c r="K484" s="836"/>
      <c r="L484" s="815"/>
      <c r="M484" s="1018"/>
    </row>
    <row r="485" spans="1:13" s="474" customFormat="1" ht="21" x14ac:dyDescent="0.25">
      <c r="A485" s="1014"/>
      <c r="B485" s="1024"/>
      <c r="C485" s="1005"/>
      <c r="D485" s="855"/>
      <c r="E485" s="1010"/>
      <c r="F485" s="855"/>
      <c r="G485" s="492" t="s">
        <v>11312</v>
      </c>
      <c r="H485" s="776"/>
      <c r="I485" s="1009"/>
      <c r="J485" s="475" t="s">
        <v>11311</v>
      </c>
      <c r="K485" s="836"/>
      <c r="L485" s="815"/>
      <c r="M485" s="1018"/>
    </row>
    <row r="486" spans="1:13" s="474" customFormat="1" ht="21" x14ac:dyDescent="0.25">
      <c r="A486" s="1014"/>
      <c r="B486" s="1024"/>
      <c r="C486" s="1005"/>
      <c r="D486" s="855"/>
      <c r="E486" s="1010"/>
      <c r="F486" s="855"/>
      <c r="G486" s="492" t="s">
        <v>11310</v>
      </c>
      <c r="H486" s="776"/>
      <c r="I486" s="1009"/>
      <c r="J486" s="475" t="s">
        <v>11310</v>
      </c>
      <c r="K486" s="836"/>
      <c r="L486" s="815"/>
      <c r="M486" s="1018"/>
    </row>
    <row r="487" spans="1:13" s="474" customFormat="1" x14ac:dyDescent="0.25">
      <c r="A487" s="1014"/>
      <c r="B487" s="1024"/>
      <c r="C487" s="1005"/>
      <c r="D487" s="855"/>
      <c r="E487" s="1010"/>
      <c r="F487" s="855"/>
      <c r="G487" s="492" t="s">
        <v>11309</v>
      </c>
      <c r="H487" s="776"/>
      <c r="I487" s="1009"/>
      <c r="J487" s="492" t="s">
        <v>11309</v>
      </c>
      <c r="K487" s="836"/>
      <c r="L487" s="815"/>
      <c r="M487" s="1018"/>
    </row>
    <row r="488" spans="1:13" s="474" customFormat="1" ht="21" x14ac:dyDescent="0.25">
      <c r="A488" s="1014"/>
      <c r="B488" s="1024"/>
      <c r="C488" s="1005"/>
      <c r="D488" s="855"/>
      <c r="E488" s="1010"/>
      <c r="F488" s="855"/>
      <c r="G488" s="492" t="s">
        <v>11308</v>
      </c>
      <c r="H488" s="776"/>
      <c r="I488" s="1009"/>
      <c r="J488" s="492" t="s">
        <v>11307</v>
      </c>
      <c r="K488" s="836"/>
      <c r="L488" s="815"/>
      <c r="M488" s="1018"/>
    </row>
    <row r="489" spans="1:13" s="474" customFormat="1" ht="21" x14ac:dyDescent="0.25">
      <c r="A489" s="1014"/>
      <c r="B489" s="1024"/>
      <c r="C489" s="1005"/>
      <c r="D489" s="855"/>
      <c r="E489" s="1010"/>
      <c r="F489" s="855"/>
      <c r="G489" s="492" t="s">
        <v>11306</v>
      </c>
      <c r="H489" s="776"/>
      <c r="I489" s="1009"/>
      <c r="J489" s="475" t="s">
        <v>11305</v>
      </c>
      <c r="K489" s="836"/>
      <c r="L489" s="815"/>
      <c r="M489" s="1018"/>
    </row>
    <row r="490" spans="1:13" s="474" customFormat="1" ht="21" x14ac:dyDescent="0.25">
      <c r="A490" s="1014"/>
      <c r="B490" s="1024"/>
      <c r="C490" s="1005"/>
      <c r="D490" s="855"/>
      <c r="E490" s="1010"/>
      <c r="F490" s="855"/>
      <c r="G490" s="169" t="s">
        <v>11304</v>
      </c>
      <c r="H490" s="776"/>
      <c r="I490" s="1009"/>
      <c r="J490" s="169" t="s">
        <v>11304</v>
      </c>
      <c r="K490" s="836"/>
      <c r="L490" s="815"/>
      <c r="M490" s="1018"/>
    </row>
    <row r="491" spans="1:13" s="474" customFormat="1" ht="21" x14ac:dyDescent="0.25">
      <c r="A491" s="1014"/>
      <c r="B491" s="1024"/>
      <c r="C491" s="1005"/>
      <c r="D491" s="855"/>
      <c r="E491" s="1010"/>
      <c r="F491" s="855"/>
      <c r="G491" s="169" t="s">
        <v>11303</v>
      </c>
      <c r="H491" s="776"/>
      <c r="I491" s="1009"/>
      <c r="J491" s="169" t="s">
        <v>11303</v>
      </c>
      <c r="K491" s="836"/>
      <c r="L491" s="815"/>
      <c r="M491" s="1018"/>
    </row>
    <row r="492" spans="1:13" s="474" customFormat="1" ht="21" x14ac:dyDescent="0.25">
      <c r="A492" s="1014"/>
      <c r="B492" s="1024"/>
      <c r="C492" s="1005"/>
      <c r="D492" s="855"/>
      <c r="E492" s="897"/>
      <c r="F492" s="855"/>
      <c r="G492" s="492" t="s">
        <v>11302</v>
      </c>
      <c r="H492" s="776"/>
      <c r="I492" s="1009"/>
      <c r="J492" s="475" t="s">
        <v>11301</v>
      </c>
      <c r="K492" s="846"/>
      <c r="L492" s="815"/>
      <c r="M492" s="1018"/>
    </row>
    <row r="493" spans="1:13" s="474" customFormat="1" ht="31.5" x14ac:dyDescent="0.25">
      <c r="A493" s="1014"/>
      <c r="B493" s="1024"/>
      <c r="C493" s="1005"/>
      <c r="D493" s="855"/>
      <c r="E493" s="896" t="s">
        <v>91</v>
      </c>
      <c r="F493" s="854" t="s">
        <v>11300</v>
      </c>
      <c r="G493" s="492" t="s">
        <v>11299</v>
      </c>
      <c r="H493" s="776"/>
      <c r="I493" s="1009"/>
      <c r="J493" s="475" t="s">
        <v>11299</v>
      </c>
      <c r="K493" s="475" t="s">
        <v>11298</v>
      </c>
      <c r="L493" s="815"/>
      <c r="M493" s="1018"/>
    </row>
    <row r="494" spans="1:13" s="474" customFormat="1" ht="21" x14ac:dyDescent="0.25">
      <c r="A494" s="1014"/>
      <c r="B494" s="1024"/>
      <c r="C494" s="1005"/>
      <c r="D494" s="855"/>
      <c r="E494" s="1010"/>
      <c r="F494" s="855"/>
      <c r="G494" s="492" t="s">
        <v>11297</v>
      </c>
      <c r="H494" s="776"/>
      <c r="I494" s="1009"/>
      <c r="J494" s="492" t="s">
        <v>11297</v>
      </c>
      <c r="K494" s="390" t="s">
        <v>1262</v>
      </c>
      <c r="L494" s="815"/>
      <c r="M494" s="1018"/>
    </row>
    <row r="495" spans="1:13" s="474" customFormat="1" ht="21" x14ac:dyDescent="0.25">
      <c r="A495" s="1014"/>
      <c r="B495" s="1024"/>
      <c r="C495" s="1005"/>
      <c r="D495" s="855"/>
      <c r="E495" s="1010"/>
      <c r="F495" s="855"/>
      <c r="G495" s="492" t="s">
        <v>11296</v>
      </c>
      <c r="H495" s="776"/>
      <c r="I495" s="1009"/>
      <c r="J495" s="475" t="s">
        <v>11296</v>
      </c>
      <c r="K495" s="835" t="s">
        <v>225</v>
      </c>
      <c r="L495" s="815"/>
      <c r="M495" s="1018"/>
    </row>
    <row r="496" spans="1:13" s="474" customFormat="1" ht="21" x14ac:dyDescent="0.25">
      <c r="A496" s="1014"/>
      <c r="B496" s="1024"/>
      <c r="C496" s="1005"/>
      <c r="D496" s="855"/>
      <c r="E496" s="1010"/>
      <c r="F496" s="855"/>
      <c r="G496" s="492" t="s">
        <v>11295</v>
      </c>
      <c r="H496" s="776"/>
      <c r="I496" s="1009"/>
      <c r="J496" s="475" t="s">
        <v>11295</v>
      </c>
      <c r="K496" s="846"/>
      <c r="L496" s="815"/>
      <c r="M496" s="1018"/>
    </row>
    <row r="497" spans="1:13" s="474" customFormat="1" ht="21" x14ac:dyDescent="0.25">
      <c r="A497" s="1014"/>
      <c r="B497" s="1024"/>
      <c r="C497" s="1005"/>
      <c r="D497" s="855"/>
      <c r="E497" s="1010"/>
      <c r="F497" s="855"/>
      <c r="G497" s="169" t="s">
        <v>11294</v>
      </c>
      <c r="H497" s="776"/>
      <c r="I497" s="1009"/>
      <c r="J497" s="169" t="s">
        <v>11293</v>
      </c>
      <c r="K497" s="490" t="s">
        <v>616</v>
      </c>
      <c r="L497" s="815"/>
      <c r="M497" s="1018"/>
    </row>
    <row r="498" spans="1:13" s="474" customFormat="1" ht="21" x14ac:dyDescent="0.25">
      <c r="A498" s="1014"/>
      <c r="B498" s="1024"/>
      <c r="C498" s="1005"/>
      <c r="D498" s="855"/>
      <c r="E498" s="1010"/>
      <c r="F498" s="855"/>
      <c r="G498" s="492" t="s">
        <v>11292</v>
      </c>
      <c r="H498" s="776"/>
      <c r="I498" s="1009"/>
      <c r="J498" s="492" t="s">
        <v>11292</v>
      </c>
      <c r="K498" s="835" t="s">
        <v>95</v>
      </c>
      <c r="L498" s="815"/>
      <c r="M498" s="1018"/>
    </row>
    <row r="499" spans="1:13" s="474" customFormat="1" ht="21" x14ac:dyDescent="0.25">
      <c r="A499" s="1014"/>
      <c r="B499" s="1024"/>
      <c r="C499" s="1005"/>
      <c r="D499" s="855"/>
      <c r="E499" s="897"/>
      <c r="F499" s="855"/>
      <c r="G499" s="492" t="s">
        <v>11291</v>
      </c>
      <c r="H499" s="776"/>
      <c r="I499" s="1009"/>
      <c r="J499" s="492" t="s">
        <v>11291</v>
      </c>
      <c r="K499" s="846"/>
      <c r="L499" s="815"/>
      <c r="M499" s="1018"/>
    </row>
    <row r="500" spans="1:13" s="474" customFormat="1" ht="18.600000000000001" customHeight="1" x14ac:dyDescent="0.25">
      <c r="A500" s="1014"/>
      <c r="B500" s="1024"/>
      <c r="C500" s="1005"/>
      <c r="D500" s="855"/>
      <c r="E500" s="896" t="s">
        <v>92</v>
      </c>
      <c r="F500" s="854" t="s">
        <v>11290</v>
      </c>
      <c r="G500" s="492" t="s">
        <v>11289</v>
      </c>
      <c r="H500" s="776"/>
      <c r="I500" s="1009"/>
      <c r="J500" s="492" t="s">
        <v>11289</v>
      </c>
      <c r="K500" s="835" t="s">
        <v>11288</v>
      </c>
      <c r="L500" s="815"/>
      <c r="M500" s="1018"/>
    </row>
    <row r="501" spans="1:13" s="474" customFormat="1" ht="18.600000000000001" customHeight="1" x14ac:dyDescent="0.25">
      <c r="A501" s="1014"/>
      <c r="B501" s="1024"/>
      <c r="C501" s="1005"/>
      <c r="D501" s="855"/>
      <c r="E501" s="1010"/>
      <c r="F501" s="855"/>
      <c r="G501" s="492" t="s">
        <v>11287</v>
      </c>
      <c r="H501" s="776"/>
      <c r="I501" s="1009"/>
      <c r="J501" s="492" t="s">
        <v>11287</v>
      </c>
      <c r="K501" s="846"/>
      <c r="L501" s="815"/>
      <c r="M501" s="1018"/>
    </row>
    <row r="502" spans="1:13" s="474" customFormat="1" x14ac:dyDescent="0.25">
      <c r="A502" s="1014"/>
      <c r="B502" s="1024"/>
      <c r="C502" s="1005"/>
      <c r="D502" s="855"/>
      <c r="E502" s="1010"/>
      <c r="F502" s="855"/>
      <c r="G502" s="492" t="s">
        <v>11286</v>
      </c>
      <c r="H502" s="776"/>
      <c r="I502" s="1009"/>
      <c r="J502" s="475" t="s">
        <v>11286</v>
      </c>
      <c r="K502" s="835" t="s">
        <v>3196</v>
      </c>
      <c r="L502" s="815"/>
      <c r="M502" s="1018"/>
    </row>
    <row r="503" spans="1:13" s="474" customFormat="1" x14ac:dyDescent="0.25">
      <c r="A503" s="1014"/>
      <c r="B503" s="1024"/>
      <c r="C503" s="1005"/>
      <c r="D503" s="855"/>
      <c r="E503" s="1010"/>
      <c r="F503" s="855"/>
      <c r="G503" s="492" t="s">
        <v>11285</v>
      </c>
      <c r="H503" s="776"/>
      <c r="I503" s="1009"/>
      <c r="J503" s="475" t="s">
        <v>11285</v>
      </c>
      <c r="K503" s="836"/>
      <c r="L503" s="815"/>
      <c r="M503" s="1018"/>
    </row>
    <row r="504" spans="1:13" s="474" customFormat="1" x14ac:dyDescent="0.25">
      <c r="A504" s="1014"/>
      <c r="B504" s="1024"/>
      <c r="C504" s="1005"/>
      <c r="D504" s="855"/>
      <c r="E504" s="1010"/>
      <c r="F504" s="855"/>
      <c r="G504" s="492" t="s">
        <v>11284</v>
      </c>
      <c r="H504" s="776"/>
      <c r="I504" s="1009"/>
      <c r="J504" s="475" t="s">
        <v>11284</v>
      </c>
      <c r="K504" s="836"/>
      <c r="L504" s="815"/>
      <c r="M504" s="1018"/>
    </row>
    <row r="505" spans="1:13" s="474" customFormat="1" x14ac:dyDescent="0.25">
      <c r="A505" s="1014"/>
      <c r="B505" s="1024"/>
      <c r="C505" s="1006"/>
      <c r="D505" s="1015"/>
      <c r="E505" s="897"/>
      <c r="F505" s="1015"/>
      <c r="G505" s="492" t="s">
        <v>11283</v>
      </c>
      <c r="H505" s="776"/>
      <c r="I505" s="1009"/>
      <c r="J505" s="475" t="s">
        <v>11283</v>
      </c>
      <c r="K505" s="846"/>
      <c r="L505" s="815"/>
      <c r="M505" s="1018"/>
    </row>
    <row r="506" spans="1:13" s="474" customFormat="1" ht="31.5" x14ac:dyDescent="0.25">
      <c r="A506" s="1014"/>
      <c r="B506" s="1024"/>
      <c r="C506" s="1004">
        <v>5</v>
      </c>
      <c r="D506" s="1007" t="s">
        <v>11281</v>
      </c>
      <c r="E506" s="896" t="s">
        <v>83</v>
      </c>
      <c r="F506" s="854" t="s">
        <v>11282</v>
      </c>
      <c r="G506" s="492" t="s">
        <v>11280</v>
      </c>
      <c r="H506" s="776"/>
      <c r="I506" s="835" t="s">
        <v>11281</v>
      </c>
      <c r="J506" s="475" t="s">
        <v>11280</v>
      </c>
      <c r="K506" s="475" t="s">
        <v>11279</v>
      </c>
      <c r="L506" s="815"/>
      <c r="M506" s="1018"/>
    </row>
    <row r="507" spans="1:13" s="474" customFormat="1" x14ac:dyDescent="0.25">
      <c r="A507" s="1014"/>
      <c r="B507" s="1024"/>
      <c r="C507" s="1005"/>
      <c r="D507" s="1008"/>
      <c r="E507" s="1010"/>
      <c r="F507" s="855"/>
      <c r="G507" s="492" t="s">
        <v>11278</v>
      </c>
      <c r="H507" s="776"/>
      <c r="I507" s="836"/>
      <c r="J507" s="492" t="s">
        <v>11278</v>
      </c>
      <c r="K507" s="390" t="s">
        <v>21</v>
      </c>
      <c r="L507" s="815"/>
      <c r="M507" s="1018"/>
    </row>
    <row r="508" spans="1:13" s="474" customFormat="1" ht="21" x14ac:dyDescent="0.25">
      <c r="A508" s="1014"/>
      <c r="B508" s="1024"/>
      <c r="C508" s="1005"/>
      <c r="D508" s="1008"/>
      <c r="E508" s="1010"/>
      <c r="F508" s="855"/>
      <c r="G508" s="492" t="s">
        <v>11277</v>
      </c>
      <c r="H508" s="776"/>
      <c r="I508" s="836"/>
      <c r="J508" s="475" t="s">
        <v>11277</v>
      </c>
      <c r="K508" s="475" t="s">
        <v>231</v>
      </c>
      <c r="L508" s="815"/>
      <c r="M508" s="1018"/>
    </row>
    <row r="509" spans="1:13" s="474" customFormat="1" x14ac:dyDescent="0.25">
      <c r="A509" s="1014"/>
      <c r="B509" s="1024"/>
      <c r="C509" s="1005"/>
      <c r="D509" s="1008"/>
      <c r="E509" s="1010"/>
      <c r="F509" s="855"/>
      <c r="G509" s="492" t="s">
        <v>11276</v>
      </c>
      <c r="H509" s="776"/>
      <c r="I509" s="836"/>
      <c r="J509" s="492" t="s">
        <v>11276</v>
      </c>
      <c r="K509" s="835" t="s">
        <v>95</v>
      </c>
      <c r="L509" s="815"/>
      <c r="M509" s="1018"/>
    </row>
    <row r="510" spans="1:13" s="474" customFormat="1" ht="21" x14ac:dyDescent="0.25">
      <c r="A510" s="1014"/>
      <c r="B510" s="1024"/>
      <c r="C510" s="1005"/>
      <c r="D510" s="1008"/>
      <c r="E510" s="1010"/>
      <c r="F510" s="855"/>
      <c r="G510" s="492" t="s">
        <v>11275</v>
      </c>
      <c r="H510" s="776"/>
      <c r="I510" s="836"/>
      <c r="J510" s="475" t="s">
        <v>11275</v>
      </c>
      <c r="K510" s="836"/>
      <c r="L510" s="815"/>
      <c r="M510" s="1018"/>
    </row>
    <row r="511" spans="1:13" s="474" customFormat="1" ht="21" x14ac:dyDescent="0.25">
      <c r="A511" s="1014"/>
      <c r="B511" s="1024"/>
      <c r="C511" s="1005"/>
      <c r="D511" s="1008"/>
      <c r="E511" s="1010"/>
      <c r="F511" s="855"/>
      <c r="G511" s="492" t="s">
        <v>11274</v>
      </c>
      <c r="H511" s="776"/>
      <c r="I511" s="836"/>
      <c r="J511" s="492" t="s">
        <v>11274</v>
      </c>
      <c r="K511" s="836"/>
      <c r="L511" s="815"/>
      <c r="M511" s="1018"/>
    </row>
    <row r="512" spans="1:13" s="474" customFormat="1" ht="21" x14ac:dyDescent="0.25">
      <c r="A512" s="1014"/>
      <c r="B512" s="1024"/>
      <c r="C512" s="1005"/>
      <c r="D512" s="1008"/>
      <c r="E512" s="1010"/>
      <c r="F512" s="855"/>
      <c r="G512" s="492" t="s">
        <v>11273</v>
      </c>
      <c r="H512" s="776"/>
      <c r="I512" s="836"/>
      <c r="J512" s="475" t="s">
        <v>11273</v>
      </c>
      <c r="K512" s="836"/>
      <c r="L512" s="815"/>
      <c r="M512" s="1018"/>
    </row>
    <row r="513" spans="1:13" s="474" customFormat="1" x14ac:dyDescent="0.25">
      <c r="A513" s="1014"/>
      <c r="B513" s="1024"/>
      <c r="C513" s="1005"/>
      <c r="D513" s="1008"/>
      <c r="E513" s="1010"/>
      <c r="F513" s="855"/>
      <c r="G513" s="492" t="s">
        <v>197</v>
      </c>
      <c r="H513" s="776"/>
      <c r="I513" s="836"/>
      <c r="J513" s="475" t="s">
        <v>197</v>
      </c>
      <c r="K513" s="836"/>
      <c r="L513" s="815"/>
      <c r="M513" s="1018"/>
    </row>
    <row r="514" spans="1:13" s="474" customFormat="1" x14ac:dyDescent="0.25">
      <c r="A514" s="1014"/>
      <c r="B514" s="1024"/>
      <c r="C514" s="1005"/>
      <c r="D514" s="1008"/>
      <c r="E514" s="1010"/>
      <c r="F514" s="855"/>
      <c r="G514" s="492" t="s">
        <v>11272</v>
      </c>
      <c r="H514" s="776"/>
      <c r="I514" s="836"/>
      <c r="J514" s="492" t="s">
        <v>11272</v>
      </c>
      <c r="K514" s="836"/>
      <c r="L514" s="815"/>
      <c r="M514" s="1018"/>
    </row>
    <row r="515" spans="1:13" s="474" customFormat="1" ht="21" x14ac:dyDescent="0.25">
      <c r="A515" s="1014"/>
      <c r="B515" s="1024"/>
      <c r="C515" s="1005"/>
      <c r="D515" s="1008"/>
      <c r="E515" s="1010"/>
      <c r="F515" s="855"/>
      <c r="G515" s="492" t="s">
        <v>11271</v>
      </c>
      <c r="H515" s="776"/>
      <c r="I515" s="836"/>
      <c r="J515" s="475" t="s">
        <v>11271</v>
      </c>
      <c r="K515" s="836"/>
      <c r="L515" s="815"/>
      <c r="M515" s="1018"/>
    </row>
    <row r="516" spans="1:13" s="474" customFormat="1" x14ac:dyDescent="0.25">
      <c r="A516" s="1014"/>
      <c r="B516" s="1024"/>
      <c r="C516" s="1005"/>
      <c r="D516" s="1008"/>
      <c r="E516" s="897"/>
      <c r="F516" s="855"/>
      <c r="G516" s="492" t="s">
        <v>11270</v>
      </c>
      <c r="H516" s="776"/>
      <c r="I516" s="836"/>
      <c r="J516" s="475" t="s">
        <v>11270</v>
      </c>
      <c r="K516" s="846"/>
      <c r="L516" s="815"/>
      <c r="M516" s="1018"/>
    </row>
    <row r="517" spans="1:13" s="474" customFormat="1" ht="31.5" x14ac:dyDescent="0.25">
      <c r="A517" s="1014"/>
      <c r="B517" s="1024"/>
      <c r="C517" s="1005"/>
      <c r="D517" s="1008"/>
      <c r="E517" s="896" t="s">
        <v>92</v>
      </c>
      <c r="F517" s="854" t="s">
        <v>11269</v>
      </c>
      <c r="G517" s="492" t="s">
        <v>11268</v>
      </c>
      <c r="H517" s="776"/>
      <c r="I517" s="836"/>
      <c r="J517" s="492" t="s">
        <v>11268</v>
      </c>
      <c r="K517" s="430" t="s">
        <v>11267</v>
      </c>
      <c r="L517" s="815"/>
      <c r="M517" s="1018"/>
    </row>
    <row r="518" spans="1:13" s="474" customFormat="1" ht="21" x14ac:dyDescent="0.25">
      <c r="A518" s="1014"/>
      <c r="B518" s="1024"/>
      <c r="C518" s="1005"/>
      <c r="D518" s="1008"/>
      <c r="E518" s="1010"/>
      <c r="F518" s="855"/>
      <c r="G518" s="492" t="s">
        <v>11266</v>
      </c>
      <c r="H518" s="776"/>
      <c r="I518" s="836"/>
      <c r="J518" s="475" t="s">
        <v>11266</v>
      </c>
      <c r="K518" s="835" t="s">
        <v>54</v>
      </c>
      <c r="L518" s="815"/>
      <c r="M518" s="1018"/>
    </row>
    <row r="519" spans="1:13" s="474" customFormat="1" x14ac:dyDescent="0.25">
      <c r="A519" s="1014"/>
      <c r="B519" s="1024"/>
      <c r="C519" s="1005"/>
      <c r="D519" s="1008"/>
      <c r="E519" s="897"/>
      <c r="F519" s="855"/>
      <c r="G519" s="492" t="s">
        <v>11265</v>
      </c>
      <c r="H519" s="776"/>
      <c r="I519" s="836"/>
      <c r="J519" s="475" t="s">
        <v>11265</v>
      </c>
      <c r="K519" s="846"/>
      <c r="L519" s="815"/>
      <c r="M519" s="1018"/>
    </row>
    <row r="520" spans="1:13" s="474" customFormat="1" x14ac:dyDescent="0.25">
      <c r="A520" s="1014"/>
      <c r="B520" s="1024"/>
      <c r="C520" s="1005"/>
      <c r="D520" s="1008"/>
      <c r="E520" s="896" t="s">
        <v>101</v>
      </c>
      <c r="F520" s="854" t="s">
        <v>11264</v>
      </c>
      <c r="G520" s="492" t="s">
        <v>11263</v>
      </c>
      <c r="H520" s="776"/>
      <c r="I520" s="836"/>
      <c r="J520" s="475" t="s">
        <v>11263</v>
      </c>
      <c r="K520" s="896" t="s">
        <v>9012</v>
      </c>
      <c r="L520" s="815"/>
      <c r="M520" s="1018"/>
    </row>
    <row r="521" spans="1:13" s="474" customFormat="1" x14ac:dyDescent="0.25">
      <c r="A521" s="1014"/>
      <c r="B521" s="1024"/>
      <c r="C521" s="1005"/>
      <c r="D521" s="1008"/>
      <c r="E521" s="1010"/>
      <c r="F521" s="855"/>
      <c r="G521" s="492" t="s">
        <v>11262</v>
      </c>
      <c r="H521" s="776"/>
      <c r="I521" s="836"/>
      <c r="J521" s="475" t="s">
        <v>11262</v>
      </c>
      <c r="K521" s="897"/>
      <c r="L521" s="815"/>
      <c r="M521" s="1018"/>
    </row>
    <row r="522" spans="1:13" s="474" customFormat="1" x14ac:dyDescent="0.25">
      <c r="A522" s="1014"/>
      <c r="B522" s="1024"/>
      <c r="C522" s="1005"/>
      <c r="D522" s="1008"/>
      <c r="E522" s="1010"/>
      <c r="F522" s="855"/>
      <c r="G522" s="492" t="s">
        <v>11261</v>
      </c>
      <c r="H522" s="776"/>
      <c r="I522" s="836"/>
      <c r="J522" s="475" t="s">
        <v>11261</v>
      </c>
      <c r="K522" s="896" t="s">
        <v>3027</v>
      </c>
      <c r="L522" s="815"/>
      <c r="M522" s="1018"/>
    </row>
    <row r="523" spans="1:13" s="474" customFormat="1" x14ac:dyDescent="0.25">
      <c r="A523" s="1014"/>
      <c r="B523" s="1024"/>
      <c r="C523" s="1005"/>
      <c r="D523" s="1008"/>
      <c r="E523" s="1010"/>
      <c r="F523" s="855"/>
      <c r="G523" s="492" t="s">
        <v>11260</v>
      </c>
      <c r="H523" s="776"/>
      <c r="I523" s="836"/>
      <c r="J523" s="492" t="s">
        <v>11260</v>
      </c>
      <c r="K523" s="1010"/>
      <c r="L523" s="815"/>
      <c r="M523" s="1018"/>
    </row>
    <row r="524" spans="1:13" s="474" customFormat="1" ht="31.5" x14ac:dyDescent="0.25">
      <c r="A524" s="1014"/>
      <c r="B524" s="1024"/>
      <c r="C524" s="1005"/>
      <c r="D524" s="1008"/>
      <c r="E524" s="1010"/>
      <c r="F524" s="855"/>
      <c r="G524" s="492" t="s">
        <v>11259</v>
      </c>
      <c r="H524" s="776"/>
      <c r="I524" s="836"/>
      <c r="J524" s="492" t="s">
        <v>11259</v>
      </c>
      <c r="K524" s="1010"/>
      <c r="L524" s="815"/>
      <c r="M524" s="1018"/>
    </row>
    <row r="525" spans="1:13" s="474" customFormat="1" x14ac:dyDescent="0.25">
      <c r="A525" s="1014"/>
      <c r="B525" s="1024"/>
      <c r="C525" s="1005"/>
      <c r="D525" s="1008"/>
      <c r="E525" s="1010"/>
      <c r="F525" s="855"/>
      <c r="G525" s="492" t="s">
        <v>11258</v>
      </c>
      <c r="H525" s="776"/>
      <c r="I525" s="836"/>
      <c r="J525" s="475" t="s">
        <v>11258</v>
      </c>
      <c r="K525" s="897"/>
      <c r="L525" s="815"/>
      <c r="M525" s="1018"/>
    </row>
    <row r="526" spans="1:13" s="474" customFormat="1" ht="21" x14ac:dyDescent="0.25">
      <c r="A526" s="1014"/>
      <c r="B526" s="1024"/>
      <c r="C526" s="1005"/>
      <c r="D526" s="1008"/>
      <c r="E526" s="1010"/>
      <c r="F526" s="855"/>
      <c r="G526" s="492" t="s">
        <v>11257</v>
      </c>
      <c r="H526" s="776"/>
      <c r="I526" s="836"/>
      <c r="J526" s="492" t="s">
        <v>11257</v>
      </c>
      <c r="K526" s="835" t="s">
        <v>95</v>
      </c>
      <c r="L526" s="815"/>
      <c r="M526" s="1018"/>
    </row>
    <row r="527" spans="1:13" s="474" customFormat="1" ht="21" x14ac:dyDescent="0.25">
      <c r="A527" s="1014"/>
      <c r="B527" s="1024"/>
      <c r="C527" s="1005"/>
      <c r="D527" s="1008"/>
      <c r="E527" s="897"/>
      <c r="F527" s="855"/>
      <c r="G527" s="492" t="s">
        <v>11256</v>
      </c>
      <c r="H527" s="776"/>
      <c r="I527" s="836"/>
      <c r="J527" s="475" t="s">
        <v>11256</v>
      </c>
      <c r="K527" s="846"/>
      <c r="L527" s="815"/>
      <c r="M527" s="1018"/>
    </row>
    <row r="528" spans="1:13" s="474" customFormat="1" x14ac:dyDescent="0.25">
      <c r="A528" s="1014"/>
      <c r="B528" s="1024"/>
      <c r="C528" s="1005"/>
      <c r="D528" s="1008"/>
      <c r="E528" s="896" t="s">
        <v>166</v>
      </c>
      <c r="F528" s="854" t="s">
        <v>11255</v>
      </c>
      <c r="G528" s="492" t="s">
        <v>220</v>
      </c>
      <c r="H528" s="776"/>
      <c r="I528" s="836"/>
      <c r="J528" s="492" t="s">
        <v>220</v>
      </c>
      <c r="K528" s="475" t="s">
        <v>236</v>
      </c>
      <c r="L528" s="815"/>
      <c r="M528" s="1018"/>
    </row>
    <row r="529" spans="1:13" s="474" customFormat="1" ht="31.5" x14ac:dyDescent="0.25">
      <c r="A529" s="1014"/>
      <c r="B529" s="1024"/>
      <c r="C529" s="1005"/>
      <c r="D529" s="1008"/>
      <c r="E529" s="1010"/>
      <c r="F529" s="855"/>
      <c r="G529" s="492" t="s">
        <v>11254</v>
      </c>
      <c r="H529" s="776"/>
      <c r="I529" s="836"/>
      <c r="J529" s="475" t="s">
        <v>11254</v>
      </c>
      <c r="K529" s="626" t="s">
        <v>11253</v>
      </c>
      <c r="L529" s="815"/>
      <c r="M529" s="1018"/>
    </row>
    <row r="530" spans="1:13" s="474" customFormat="1" ht="31.5" x14ac:dyDescent="0.25">
      <c r="A530" s="1014"/>
      <c r="B530" s="1024"/>
      <c r="C530" s="1005"/>
      <c r="D530" s="1008"/>
      <c r="E530" s="1010"/>
      <c r="F530" s="855"/>
      <c r="G530" s="492" t="s">
        <v>11252</v>
      </c>
      <c r="H530" s="776"/>
      <c r="I530" s="836"/>
      <c r="J530" s="492" t="s">
        <v>11252</v>
      </c>
      <c r="K530" s="390" t="s">
        <v>10847</v>
      </c>
      <c r="L530" s="815"/>
      <c r="M530" s="1018"/>
    </row>
    <row r="531" spans="1:13" s="474" customFormat="1" x14ac:dyDescent="0.25">
      <c r="A531" s="1014"/>
      <c r="B531" s="1024"/>
      <c r="C531" s="1005"/>
      <c r="D531" s="1008"/>
      <c r="E531" s="1010"/>
      <c r="F531" s="855"/>
      <c r="G531" s="492" t="s">
        <v>11251</v>
      </c>
      <c r="H531" s="776"/>
      <c r="I531" s="836"/>
      <c r="J531" s="492" t="s">
        <v>11251</v>
      </c>
      <c r="K531" s="835" t="s">
        <v>11250</v>
      </c>
      <c r="L531" s="815"/>
      <c r="M531" s="1018"/>
    </row>
    <row r="532" spans="1:13" s="474" customFormat="1" ht="21" x14ac:dyDescent="0.25">
      <c r="A532" s="1014"/>
      <c r="B532" s="1024"/>
      <c r="C532" s="1005"/>
      <c r="D532" s="1008"/>
      <c r="E532" s="1010"/>
      <c r="F532" s="855"/>
      <c r="G532" s="492" t="s">
        <v>11249</v>
      </c>
      <c r="H532" s="776"/>
      <c r="I532" s="836"/>
      <c r="J532" s="475" t="s">
        <v>11249</v>
      </c>
      <c r="K532" s="846"/>
      <c r="L532" s="815"/>
      <c r="M532" s="1018"/>
    </row>
    <row r="533" spans="1:13" s="474" customFormat="1" x14ac:dyDescent="0.25">
      <c r="A533" s="1014"/>
      <c r="B533" s="1024"/>
      <c r="C533" s="1005"/>
      <c r="D533" s="1008"/>
      <c r="E533" s="1010"/>
      <c r="F533" s="855"/>
      <c r="G533" s="492" t="s">
        <v>11248</v>
      </c>
      <c r="H533" s="776"/>
      <c r="I533" s="836"/>
      <c r="J533" s="475" t="s">
        <v>11248</v>
      </c>
      <c r="K533" s="171" t="s">
        <v>3027</v>
      </c>
      <c r="L533" s="815"/>
      <c r="M533" s="1018"/>
    </row>
    <row r="534" spans="1:13" s="474" customFormat="1" ht="21" x14ac:dyDescent="0.25">
      <c r="A534" s="1014"/>
      <c r="B534" s="1024"/>
      <c r="C534" s="1005"/>
      <c r="D534" s="1008"/>
      <c r="E534" s="1010"/>
      <c r="F534" s="855"/>
      <c r="G534" s="492" t="s">
        <v>11247</v>
      </c>
      <c r="H534" s="776"/>
      <c r="I534" s="836"/>
      <c r="J534" s="492" t="s">
        <v>11247</v>
      </c>
      <c r="K534" s="430" t="s">
        <v>225</v>
      </c>
      <c r="L534" s="815"/>
      <c r="M534" s="1018"/>
    </row>
    <row r="535" spans="1:13" s="474" customFormat="1" ht="21" x14ac:dyDescent="0.25">
      <c r="A535" s="1014"/>
      <c r="B535" s="1024"/>
      <c r="C535" s="1005"/>
      <c r="D535" s="1008"/>
      <c r="E535" s="1010"/>
      <c r="F535" s="855"/>
      <c r="G535" s="492" t="s">
        <v>11246</v>
      </c>
      <c r="H535" s="776"/>
      <c r="I535" s="836"/>
      <c r="J535" s="492" t="s">
        <v>11246</v>
      </c>
      <c r="K535" s="835" t="s">
        <v>95</v>
      </c>
      <c r="L535" s="815"/>
      <c r="M535" s="1018"/>
    </row>
    <row r="536" spans="1:13" s="474" customFormat="1" ht="21" x14ac:dyDescent="0.25">
      <c r="A536" s="1014"/>
      <c r="B536" s="1024"/>
      <c r="C536" s="1005"/>
      <c r="D536" s="1008"/>
      <c r="E536" s="1010"/>
      <c r="F536" s="855"/>
      <c r="G536" s="169" t="s">
        <v>11245</v>
      </c>
      <c r="H536" s="776"/>
      <c r="I536" s="836"/>
      <c r="J536" s="169" t="s">
        <v>11245</v>
      </c>
      <c r="K536" s="836"/>
      <c r="L536" s="815"/>
      <c r="M536" s="1018"/>
    </row>
    <row r="537" spans="1:13" s="474" customFormat="1" ht="21" x14ac:dyDescent="0.25">
      <c r="A537" s="1014"/>
      <c r="B537" s="1024"/>
      <c r="C537" s="1005"/>
      <c r="D537" s="1008"/>
      <c r="E537" s="1010"/>
      <c r="F537" s="855"/>
      <c r="G537" s="492" t="s">
        <v>11244</v>
      </c>
      <c r="H537" s="776"/>
      <c r="I537" s="836"/>
      <c r="J537" s="492" t="s">
        <v>11244</v>
      </c>
      <c r="K537" s="836"/>
      <c r="L537" s="815"/>
      <c r="M537" s="1018"/>
    </row>
    <row r="538" spans="1:13" s="474" customFormat="1" ht="31.5" x14ac:dyDescent="0.25">
      <c r="A538" s="1014"/>
      <c r="B538" s="1024"/>
      <c r="C538" s="1005"/>
      <c r="D538" s="1008"/>
      <c r="E538" s="1010"/>
      <c r="F538" s="855"/>
      <c r="G538" s="492" t="s">
        <v>11243</v>
      </c>
      <c r="H538" s="776"/>
      <c r="I538" s="836"/>
      <c r="J538" s="492" t="s">
        <v>11242</v>
      </c>
      <c r="K538" s="836"/>
      <c r="L538" s="815"/>
      <c r="M538" s="1018"/>
    </row>
    <row r="539" spans="1:13" s="474" customFormat="1" ht="21" x14ac:dyDescent="0.25">
      <c r="A539" s="1014"/>
      <c r="B539" s="1024"/>
      <c r="C539" s="1005"/>
      <c r="D539" s="1008"/>
      <c r="E539" s="1010"/>
      <c r="F539" s="855"/>
      <c r="G539" s="492" t="s">
        <v>11241</v>
      </c>
      <c r="H539" s="776"/>
      <c r="I539" s="836"/>
      <c r="J539" s="492" t="s">
        <v>11241</v>
      </c>
      <c r="K539" s="836"/>
      <c r="L539" s="815"/>
      <c r="M539" s="1018"/>
    </row>
    <row r="540" spans="1:13" s="474" customFormat="1" ht="21" x14ac:dyDescent="0.25">
      <c r="A540" s="1014"/>
      <c r="B540" s="1024"/>
      <c r="C540" s="1005"/>
      <c r="D540" s="1008"/>
      <c r="E540" s="1010"/>
      <c r="F540" s="855"/>
      <c r="G540" s="492" t="s">
        <v>11240</v>
      </c>
      <c r="H540" s="776"/>
      <c r="I540" s="836"/>
      <c r="J540" s="492" t="s">
        <v>11240</v>
      </c>
      <c r="K540" s="836"/>
      <c r="L540" s="815"/>
      <c r="M540" s="1018"/>
    </row>
    <row r="541" spans="1:13" s="474" customFormat="1" ht="21" x14ac:dyDescent="0.25">
      <c r="A541" s="1014"/>
      <c r="B541" s="1024"/>
      <c r="C541" s="1006"/>
      <c r="D541" s="1008"/>
      <c r="E541" s="897"/>
      <c r="F541" s="855"/>
      <c r="G541" s="492" t="s">
        <v>11239</v>
      </c>
      <c r="H541" s="776"/>
      <c r="I541" s="846"/>
      <c r="J541" s="475" t="s">
        <v>11239</v>
      </c>
      <c r="K541" s="846"/>
      <c r="L541" s="815"/>
      <c r="M541" s="1018"/>
    </row>
    <row r="542" spans="1:13" s="474" customFormat="1" ht="31.5" x14ac:dyDescent="0.25">
      <c r="A542" s="1014"/>
      <c r="B542" s="1024"/>
      <c r="C542" s="1004">
        <v>6</v>
      </c>
      <c r="D542" s="1007" t="s">
        <v>199</v>
      </c>
      <c r="E542" s="896" t="s">
        <v>83</v>
      </c>
      <c r="F542" s="854" t="s">
        <v>200</v>
      </c>
      <c r="G542" s="492" t="s">
        <v>11238</v>
      </c>
      <c r="H542" s="776"/>
      <c r="I542" s="1009" t="s">
        <v>199</v>
      </c>
      <c r="J542" s="475" t="s">
        <v>11238</v>
      </c>
      <c r="K542" s="475" t="s">
        <v>9353</v>
      </c>
      <c r="L542" s="815"/>
      <c r="M542" s="1018"/>
    </row>
    <row r="543" spans="1:13" s="474" customFormat="1" ht="21" x14ac:dyDescent="0.25">
      <c r="A543" s="1014"/>
      <c r="B543" s="1024"/>
      <c r="C543" s="1005"/>
      <c r="D543" s="1008"/>
      <c r="E543" s="1010"/>
      <c r="F543" s="855"/>
      <c r="G543" s="492" t="s">
        <v>11237</v>
      </c>
      <c r="H543" s="776"/>
      <c r="I543" s="1009"/>
      <c r="J543" s="475" t="s">
        <v>11237</v>
      </c>
      <c r="K543" s="431" t="s">
        <v>1262</v>
      </c>
      <c r="L543" s="815"/>
      <c r="M543" s="1018"/>
    </row>
    <row r="544" spans="1:13" s="474" customFormat="1" ht="21" x14ac:dyDescent="0.25">
      <c r="A544" s="1014"/>
      <c r="B544" s="1024"/>
      <c r="C544" s="1005"/>
      <c r="D544" s="1008"/>
      <c r="E544" s="1010"/>
      <c r="F544" s="855"/>
      <c r="G544" s="492" t="s">
        <v>11236</v>
      </c>
      <c r="H544" s="776"/>
      <c r="I544" s="1009"/>
      <c r="J544" s="475" t="s">
        <v>11236</v>
      </c>
      <c r="K544" s="896" t="s">
        <v>225</v>
      </c>
      <c r="L544" s="815"/>
      <c r="M544" s="1018"/>
    </row>
    <row r="545" spans="1:13" s="474" customFormat="1" ht="21" x14ac:dyDescent="0.25">
      <c r="A545" s="1014"/>
      <c r="B545" s="1024"/>
      <c r="C545" s="1005"/>
      <c r="D545" s="1008"/>
      <c r="E545" s="1010"/>
      <c r="F545" s="855"/>
      <c r="G545" s="492" t="s">
        <v>11235</v>
      </c>
      <c r="H545" s="776"/>
      <c r="I545" s="1009"/>
      <c r="J545" s="492" t="s">
        <v>11235</v>
      </c>
      <c r="K545" s="1010"/>
      <c r="L545" s="815"/>
      <c r="M545" s="1018"/>
    </row>
    <row r="546" spans="1:13" s="474" customFormat="1" ht="21" x14ac:dyDescent="0.25">
      <c r="A546" s="1014"/>
      <c r="B546" s="1024"/>
      <c r="C546" s="1005"/>
      <c r="D546" s="1008"/>
      <c r="E546" s="1010"/>
      <c r="F546" s="855"/>
      <c r="G546" s="492" t="s">
        <v>11234</v>
      </c>
      <c r="H546" s="776"/>
      <c r="I546" s="1009"/>
      <c r="J546" s="475" t="s">
        <v>11233</v>
      </c>
      <c r="K546" s="835" t="s">
        <v>95</v>
      </c>
      <c r="L546" s="815"/>
      <c r="M546" s="1018"/>
    </row>
    <row r="547" spans="1:13" s="474" customFormat="1" ht="21" x14ac:dyDescent="0.25">
      <c r="A547" s="1014"/>
      <c r="B547" s="1024"/>
      <c r="C547" s="1005"/>
      <c r="D547" s="1008"/>
      <c r="E547" s="1010"/>
      <c r="F547" s="855"/>
      <c r="G547" s="492" t="s">
        <v>11232</v>
      </c>
      <c r="H547" s="776"/>
      <c r="I547" s="1009"/>
      <c r="J547" s="492" t="s">
        <v>11232</v>
      </c>
      <c r="K547" s="836"/>
      <c r="L547" s="815"/>
      <c r="M547" s="1018"/>
    </row>
    <row r="548" spans="1:13" s="474" customFormat="1" ht="21" x14ac:dyDescent="0.25">
      <c r="A548" s="1014"/>
      <c r="B548" s="1024"/>
      <c r="C548" s="1005"/>
      <c r="D548" s="1008"/>
      <c r="E548" s="1010"/>
      <c r="F548" s="855"/>
      <c r="G548" s="492" t="s">
        <v>11231</v>
      </c>
      <c r="H548" s="776"/>
      <c r="I548" s="1009"/>
      <c r="J548" s="492" t="s">
        <v>11230</v>
      </c>
      <c r="K548" s="836"/>
      <c r="L548" s="815"/>
      <c r="M548" s="1018"/>
    </row>
    <row r="549" spans="1:13" s="474" customFormat="1" ht="21" x14ac:dyDescent="0.25">
      <c r="A549" s="1014"/>
      <c r="B549" s="1024"/>
      <c r="C549" s="1005"/>
      <c r="D549" s="1008"/>
      <c r="E549" s="1010"/>
      <c r="F549" s="855"/>
      <c r="G549" s="492" t="s">
        <v>11229</v>
      </c>
      <c r="H549" s="776"/>
      <c r="I549" s="1009"/>
      <c r="J549" s="492" t="s">
        <v>11228</v>
      </c>
      <c r="K549" s="836"/>
      <c r="L549" s="815"/>
      <c r="M549" s="1018"/>
    </row>
    <row r="550" spans="1:13" s="474" customFormat="1" ht="21" x14ac:dyDescent="0.25">
      <c r="A550" s="1014"/>
      <c r="B550" s="1024"/>
      <c r="C550" s="1005"/>
      <c r="D550" s="1008"/>
      <c r="E550" s="1010"/>
      <c r="F550" s="855"/>
      <c r="G550" s="492" t="s">
        <v>11227</v>
      </c>
      <c r="H550" s="776"/>
      <c r="I550" s="1009"/>
      <c r="J550" s="475" t="s">
        <v>11226</v>
      </c>
      <c r="K550" s="836"/>
      <c r="L550" s="815"/>
      <c r="M550" s="1018"/>
    </row>
    <row r="551" spans="1:13" s="474" customFormat="1" ht="21" x14ac:dyDescent="0.25">
      <c r="A551" s="1014"/>
      <c r="B551" s="1024"/>
      <c r="C551" s="1005"/>
      <c r="D551" s="1008"/>
      <c r="E551" s="1010"/>
      <c r="F551" s="855"/>
      <c r="G551" s="492" t="s">
        <v>11225</v>
      </c>
      <c r="H551" s="776"/>
      <c r="I551" s="1009"/>
      <c r="J551" s="492" t="s">
        <v>11225</v>
      </c>
      <c r="K551" s="836"/>
      <c r="L551" s="815"/>
      <c r="M551" s="1018"/>
    </row>
    <row r="552" spans="1:13" s="474" customFormat="1" ht="21" x14ac:dyDescent="0.25">
      <c r="A552" s="1014"/>
      <c r="B552" s="1024"/>
      <c r="C552" s="1005"/>
      <c r="D552" s="1008"/>
      <c r="E552" s="1010"/>
      <c r="F552" s="855"/>
      <c r="G552" s="492" t="s">
        <v>11224</v>
      </c>
      <c r="H552" s="776"/>
      <c r="I552" s="1009"/>
      <c r="J552" s="492" t="s">
        <v>11224</v>
      </c>
      <c r="K552" s="836"/>
      <c r="L552" s="815"/>
      <c r="M552" s="1018"/>
    </row>
    <row r="553" spans="1:13" s="474" customFormat="1" ht="21" x14ac:dyDescent="0.25">
      <c r="A553" s="1014"/>
      <c r="B553" s="1024"/>
      <c r="C553" s="1005"/>
      <c r="D553" s="1008"/>
      <c r="E553" s="1010"/>
      <c r="F553" s="855"/>
      <c r="G553" s="169" t="s">
        <v>11223</v>
      </c>
      <c r="H553" s="776"/>
      <c r="I553" s="1009"/>
      <c r="J553" s="169" t="s">
        <v>11223</v>
      </c>
      <c r="K553" s="836"/>
      <c r="L553" s="815"/>
      <c r="M553" s="1018"/>
    </row>
    <row r="554" spans="1:13" s="474" customFormat="1" x14ac:dyDescent="0.25">
      <c r="A554" s="1014"/>
      <c r="B554" s="1024"/>
      <c r="C554" s="1005"/>
      <c r="D554" s="1008"/>
      <c r="E554" s="1010"/>
      <c r="F554" s="855"/>
      <c r="G554" s="169" t="s">
        <v>11222</v>
      </c>
      <c r="H554" s="776"/>
      <c r="I554" s="1009"/>
      <c r="J554" s="169" t="s">
        <v>11222</v>
      </c>
      <c r="K554" s="836"/>
      <c r="L554" s="815"/>
      <c r="M554" s="1018"/>
    </row>
    <row r="555" spans="1:13" s="474" customFormat="1" ht="21" x14ac:dyDescent="0.25">
      <c r="A555" s="1014"/>
      <c r="B555" s="1024"/>
      <c r="C555" s="1005"/>
      <c r="D555" s="1008"/>
      <c r="E555" s="1010"/>
      <c r="F555" s="855"/>
      <c r="G555" s="492" t="s">
        <v>11221</v>
      </c>
      <c r="H555" s="776"/>
      <c r="I555" s="1009"/>
      <c r="J555" s="475" t="s">
        <v>11220</v>
      </c>
      <c r="K555" s="836"/>
      <c r="L555" s="815"/>
      <c r="M555" s="1018"/>
    </row>
    <row r="556" spans="1:13" s="474" customFormat="1" ht="21" x14ac:dyDescent="0.25">
      <c r="A556" s="1014"/>
      <c r="B556" s="1024"/>
      <c r="C556" s="1005"/>
      <c r="D556" s="1008"/>
      <c r="E556" s="1010"/>
      <c r="F556" s="855"/>
      <c r="G556" s="492" t="s">
        <v>11219</v>
      </c>
      <c r="H556" s="776"/>
      <c r="I556" s="1009"/>
      <c r="J556" s="475" t="s">
        <v>11219</v>
      </c>
      <c r="K556" s="846"/>
      <c r="L556" s="815"/>
      <c r="M556" s="1018"/>
    </row>
    <row r="557" spans="1:13" s="474" customFormat="1" ht="21" x14ac:dyDescent="0.25">
      <c r="A557" s="1014"/>
      <c r="B557" s="1024"/>
      <c r="C557" s="1005"/>
      <c r="D557" s="1008"/>
      <c r="E557" s="896" t="s">
        <v>91</v>
      </c>
      <c r="F557" s="854" t="s">
        <v>11218</v>
      </c>
      <c r="G557" s="492" t="s">
        <v>11217</v>
      </c>
      <c r="H557" s="776"/>
      <c r="I557" s="1009"/>
      <c r="J557" s="492" t="s">
        <v>11217</v>
      </c>
      <c r="K557" s="475" t="s">
        <v>231</v>
      </c>
      <c r="L557" s="815"/>
      <c r="M557" s="1018"/>
    </row>
    <row r="558" spans="1:13" s="474" customFormat="1" ht="21" x14ac:dyDescent="0.25">
      <c r="A558" s="1014"/>
      <c r="B558" s="1024"/>
      <c r="C558" s="1005"/>
      <c r="D558" s="1008"/>
      <c r="E558" s="1010"/>
      <c r="F558" s="855"/>
      <c r="G558" s="492" t="s">
        <v>11216</v>
      </c>
      <c r="H558" s="776"/>
      <c r="I558" s="1009"/>
      <c r="J558" s="492" t="s">
        <v>11216</v>
      </c>
      <c r="K558" s="835" t="s">
        <v>54</v>
      </c>
      <c r="L558" s="815"/>
      <c r="M558" s="1018"/>
    </row>
    <row r="559" spans="1:13" s="474" customFormat="1" ht="21" x14ac:dyDescent="0.25">
      <c r="A559" s="1014"/>
      <c r="B559" s="1024"/>
      <c r="C559" s="1005"/>
      <c r="D559" s="1008"/>
      <c r="E559" s="1010"/>
      <c r="F559" s="855"/>
      <c r="G559" s="492" t="s">
        <v>11215</v>
      </c>
      <c r="H559" s="776"/>
      <c r="I559" s="1009"/>
      <c r="J559" s="475" t="s">
        <v>11215</v>
      </c>
      <c r="K559" s="836"/>
      <c r="L559" s="815"/>
      <c r="M559" s="1018"/>
    </row>
    <row r="560" spans="1:13" s="474" customFormat="1" ht="21" x14ac:dyDescent="0.25">
      <c r="A560" s="1014"/>
      <c r="B560" s="1024"/>
      <c r="C560" s="1005"/>
      <c r="D560" s="1008"/>
      <c r="E560" s="1010"/>
      <c r="F560" s="855"/>
      <c r="G560" s="492" t="s">
        <v>11214</v>
      </c>
      <c r="H560" s="776"/>
      <c r="I560" s="1009"/>
      <c r="J560" s="492" t="s">
        <v>11213</v>
      </c>
      <c r="K560" s="836"/>
      <c r="L560" s="815"/>
      <c r="M560" s="1018"/>
    </row>
    <row r="561" spans="1:13" s="474" customFormat="1" ht="21" x14ac:dyDescent="0.25">
      <c r="A561" s="1014"/>
      <c r="B561" s="1024"/>
      <c r="C561" s="1005"/>
      <c r="D561" s="1008"/>
      <c r="E561" s="1010"/>
      <c r="F561" s="855"/>
      <c r="G561" s="492" t="s">
        <v>11212</v>
      </c>
      <c r="H561" s="776"/>
      <c r="I561" s="1009"/>
      <c r="J561" s="492" t="s">
        <v>11211</v>
      </c>
      <c r="K561" s="836"/>
      <c r="L561" s="815"/>
      <c r="M561" s="1018"/>
    </row>
    <row r="562" spans="1:13" s="474" customFormat="1" ht="21" x14ac:dyDescent="0.25">
      <c r="A562" s="889"/>
      <c r="B562" s="891"/>
      <c r="C562" s="1006"/>
      <c r="D562" s="1008"/>
      <c r="E562" s="897"/>
      <c r="F562" s="855"/>
      <c r="G562" s="492" t="s">
        <v>11210</v>
      </c>
      <c r="H562" s="775"/>
      <c r="I562" s="1009"/>
      <c r="J562" s="475" t="s">
        <v>11209</v>
      </c>
      <c r="K562" s="846"/>
      <c r="L562" s="815"/>
      <c r="M562" s="1018"/>
    </row>
    <row r="563" spans="1:13" s="474" customFormat="1" ht="21" x14ac:dyDescent="0.25">
      <c r="A563" s="888">
        <v>56</v>
      </c>
      <c r="B563" s="890" t="s">
        <v>11208</v>
      </c>
      <c r="C563" s="1004">
        <v>1</v>
      </c>
      <c r="D563" s="1033" t="s">
        <v>8560</v>
      </c>
      <c r="E563" s="888" t="s">
        <v>83</v>
      </c>
      <c r="F563" s="890" t="s">
        <v>8559</v>
      </c>
      <c r="G563" s="167" t="s">
        <v>8558</v>
      </c>
      <c r="H563" s="774" t="s">
        <v>11208</v>
      </c>
      <c r="I563" s="1016" t="s">
        <v>8560</v>
      </c>
      <c r="J563" s="478" t="s">
        <v>8558</v>
      </c>
      <c r="K563" s="480" t="s">
        <v>9870</v>
      </c>
      <c r="L563" s="815"/>
      <c r="M563" s="1018"/>
    </row>
    <row r="564" spans="1:13" s="474" customFormat="1" x14ac:dyDescent="0.25">
      <c r="A564" s="1014"/>
      <c r="B564" s="1024"/>
      <c r="C564" s="1005"/>
      <c r="D564" s="1034"/>
      <c r="E564" s="1014"/>
      <c r="F564" s="1024"/>
      <c r="G564" s="167" t="s">
        <v>8555</v>
      </c>
      <c r="H564" s="776"/>
      <c r="I564" s="1016"/>
      <c r="J564" s="174" t="s">
        <v>8555</v>
      </c>
      <c r="K564" s="774" t="s">
        <v>225</v>
      </c>
      <c r="L564" s="815"/>
      <c r="M564" s="1018"/>
    </row>
    <row r="565" spans="1:13" s="474" customFormat="1" ht="21" x14ac:dyDescent="0.25">
      <c r="A565" s="1014"/>
      <c r="B565" s="1024"/>
      <c r="C565" s="1005"/>
      <c r="D565" s="1034"/>
      <c r="E565" s="1014"/>
      <c r="F565" s="1024"/>
      <c r="G565" s="167" t="s">
        <v>11207</v>
      </c>
      <c r="H565" s="776"/>
      <c r="I565" s="1016"/>
      <c r="J565" s="173" t="s">
        <v>11206</v>
      </c>
      <c r="K565" s="775"/>
      <c r="L565" s="815"/>
      <c r="M565" s="1018"/>
    </row>
    <row r="566" spans="1:13" s="474" customFormat="1" x14ac:dyDescent="0.25">
      <c r="A566" s="1014"/>
      <c r="B566" s="1024"/>
      <c r="C566" s="1005"/>
      <c r="D566" s="1034"/>
      <c r="E566" s="1014"/>
      <c r="F566" s="1024"/>
      <c r="G566" s="167" t="s">
        <v>11205</v>
      </c>
      <c r="H566" s="776"/>
      <c r="I566" s="1016"/>
      <c r="J566" s="478" t="s">
        <v>11205</v>
      </c>
      <c r="K566" s="481" t="s">
        <v>231</v>
      </c>
      <c r="L566" s="815"/>
      <c r="M566" s="1018"/>
    </row>
    <row r="567" spans="1:13" s="474" customFormat="1" x14ac:dyDescent="0.25">
      <c r="A567" s="1014"/>
      <c r="B567" s="1024"/>
      <c r="C567" s="1005"/>
      <c r="D567" s="1034"/>
      <c r="E567" s="889"/>
      <c r="F567" s="891"/>
      <c r="G567" s="167" t="s">
        <v>8552</v>
      </c>
      <c r="H567" s="776"/>
      <c r="I567" s="1016"/>
      <c r="J567" s="478" t="s">
        <v>8552</v>
      </c>
      <c r="K567" s="480" t="s">
        <v>95</v>
      </c>
      <c r="L567" s="815"/>
      <c r="M567" s="1018"/>
    </row>
    <row r="568" spans="1:13" s="474" customFormat="1" ht="21" x14ac:dyDescent="0.25">
      <c r="A568" s="1014"/>
      <c r="B568" s="1024"/>
      <c r="C568" s="1005"/>
      <c r="D568" s="1034"/>
      <c r="E568" s="888" t="s">
        <v>92</v>
      </c>
      <c r="F568" s="854" t="s">
        <v>11204</v>
      </c>
      <c r="G568" s="492" t="s">
        <v>11203</v>
      </c>
      <c r="H568" s="776"/>
      <c r="I568" s="1016"/>
      <c r="J568" s="475" t="s">
        <v>11203</v>
      </c>
      <c r="K568" s="896" t="s">
        <v>11202</v>
      </c>
      <c r="L568" s="815"/>
      <c r="M568" s="1018"/>
    </row>
    <row r="569" spans="1:13" s="474" customFormat="1" x14ac:dyDescent="0.25">
      <c r="A569" s="1014"/>
      <c r="B569" s="1024"/>
      <c r="C569" s="1005"/>
      <c r="D569" s="1034"/>
      <c r="E569" s="1014"/>
      <c r="F569" s="855"/>
      <c r="G569" s="492" t="s">
        <v>11201</v>
      </c>
      <c r="H569" s="776"/>
      <c r="I569" s="1016"/>
      <c r="J569" s="475" t="s">
        <v>11201</v>
      </c>
      <c r="K569" s="1010"/>
      <c r="L569" s="815"/>
      <c r="M569" s="1018"/>
    </row>
    <row r="570" spans="1:13" s="474" customFormat="1" ht="21" x14ac:dyDescent="0.25">
      <c r="A570" s="1014"/>
      <c r="B570" s="1024"/>
      <c r="C570" s="1005"/>
      <c r="D570" s="1034"/>
      <c r="E570" s="1014"/>
      <c r="F570" s="855"/>
      <c r="G570" s="492" t="s">
        <v>11200</v>
      </c>
      <c r="H570" s="776"/>
      <c r="I570" s="1016"/>
      <c r="J570" s="475" t="s">
        <v>11200</v>
      </c>
      <c r="K570" s="390" t="s">
        <v>3027</v>
      </c>
      <c r="L570" s="815"/>
      <c r="M570" s="1018"/>
    </row>
    <row r="571" spans="1:13" s="474" customFormat="1" ht="21" x14ac:dyDescent="0.25">
      <c r="A571" s="1014"/>
      <c r="B571" s="1024"/>
      <c r="C571" s="1005"/>
      <c r="D571" s="1034"/>
      <c r="E571" s="1014"/>
      <c r="F571" s="855"/>
      <c r="G571" s="492" t="s">
        <v>11199</v>
      </c>
      <c r="H571" s="776"/>
      <c r="I571" s="1016"/>
      <c r="J571" s="492" t="s">
        <v>11198</v>
      </c>
      <c r="K571" s="390" t="s">
        <v>225</v>
      </c>
      <c r="L571" s="815"/>
      <c r="M571" s="1018"/>
    </row>
    <row r="572" spans="1:13" s="474" customFormat="1" x14ac:dyDescent="0.25">
      <c r="A572" s="1014"/>
      <c r="B572" s="1024"/>
      <c r="C572" s="1005"/>
      <c r="D572" s="1034"/>
      <c r="E572" s="1014"/>
      <c r="F572" s="855"/>
      <c r="G572" s="492" t="s">
        <v>2462</v>
      </c>
      <c r="H572" s="776"/>
      <c r="I572" s="1016"/>
      <c r="J572" s="475" t="s">
        <v>2462</v>
      </c>
      <c r="K572" s="835" t="s">
        <v>54</v>
      </c>
      <c r="L572" s="815"/>
      <c r="M572" s="1018"/>
    </row>
    <row r="573" spans="1:13" s="474" customFormat="1" x14ac:dyDescent="0.25">
      <c r="A573" s="1014"/>
      <c r="B573" s="1024"/>
      <c r="C573" s="1005"/>
      <c r="D573" s="1034"/>
      <c r="E573" s="1014"/>
      <c r="F573" s="855"/>
      <c r="G573" s="492" t="s">
        <v>2460</v>
      </c>
      <c r="H573" s="776"/>
      <c r="I573" s="1016"/>
      <c r="J573" s="475" t="s">
        <v>2460</v>
      </c>
      <c r="K573" s="836"/>
      <c r="L573" s="815"/>
      <c r="M573" s="1018"/>
    </row>
    <row r="574" spans="1:13" s="474" customFormat="1" x14ac:dyDescent="0.25">
      <c r="A574" s="1014"/>
      <c r="B574" s="1024"/>
      <c r="C574" s="1005"/>
      <c r="D574" s="1034"/>
      <c r="E574" s="1014"/>
      <c r="F574" s="855"/>
      <c r="G574" s="492" t="s">
        <v>11197</v>
      </c>
      <c r="H574" s="776"/>
      <c r="I574" s="1016"/>
      <c r="J574" s="475" t="s">
        <v>11197</v>
      </c>
      <c r="K574" s="836"/>
      <c r="L574" s="815"/>
      <c r="M574" s="1018"/>
    </row>
    <row r="575" spans="1:13" s="474" customFormat="1" ht="21" x14ac:dyDescent="0.25">
      <c r="A575" s="1014"/>
      <c r="B575" s="1024"/>
      <c r="C575" s="1005"/>
      <c r="D575" s="1034"/>
      <c r="E575" s="1014"/>
      <c r="F575" s="855"/>
      <c r="G575" s="492" t="s">
        <v>11196</v>
      </c>
      <c r="H575" s="776"/>
      <c r="I575" s="1016"/>
      <c r="J575" s="475" t="s">
        <v>11196</v>
      </c>
      <c r="K575" s="836"/>
      <c r="L575" s="815"/>
      <c r="M575" s="1018"/>
    </row>
    <row r="576" spans="1:13" s="474" customFormat="1" ht="21" x14ac:dyDescent="0.25">
      <c r="A576" s="1014"/>
      <c r="B576" s="1024"/>
      <c r="C576" s="1005"/>
      <c r="D576" s="1034"/>
      <c r="E576" s="1014"/>
      <c r="F576" s="855"/>
      <c r="G576" s="492" t="s">
        <v>11195</v>
      </c>
      <c r="H576" s="776"/>
      <c r="I576" s="1016"/>
      <c r="J576" s="475" t="s">
        <v>11195</v>
      </c>
      <c r="K576" s="836"/>
      <c r="L576" s="815"/>
      <c r="M576" s="1018"/>
    </row>
    <row r="577" spans="1:13" s="474" customFormat="1" ht="21" x14ac:dyDescent="0.25">
      <c r="A577" s="1014"/>
      <c r="B577" s="1024"/>
      <c r="C577" s="1005"/>
      <c r="D577" s="1034"/>
      <c r="E577" s="1014"/>
      <c r="F577" s="855"/>
      <c r="G577" s="492" t="s">
        <v>11194</v>
      </c>
      <c r="H577" s="776"/>
      <c r="I577" s="1016"/>
      <c r="J577" s="475" t="s">
        <v>11194</v>
      </c>
      <c r="K577" s="836"/>
      <c r="L577" s="815"/>
      <c r="M577" s="1018"/>
    </row>
    <row r="578" spans="1:13" s="474" customFormat="1" ht="21" x14ac:dyDescent="0.25">
      <c r="A578" s="1014"/>
      <c r="B578" s="1024"/>
      <c r="C578" s="1005"/>
      <c r="D578" s="1034"/>
      <c r="E578" s="1014"/>
      <c r="F578" s="855"/>
      <c r="G578" s="492" t="s">
        <v>11193</v>
      </c>
      <c r="H578" s="776"/>
      <c r="I578" s="1016"/>
      <c r="J578" s="492" t="s">
        <v>11193</v>
      </c>
      <c r="K578" s="836"/>
      <c r="L578" s="815"/>
      <c r="M578" s="1018"/>
    </row>
    <row r="579" spans="1:13" s="474" customFormat="1" ht="21" x14ac:dyDescent="0.25">
      <c r="A579" s="1014"/>
      <c r="B579" s="1024"/>
      <c r="C579" s="1005"/>
      <c r="D579" s="1034"/>
      <c r="E579" s="1014"/>
      <c r="F579" s="855"/>
      <c r="G579" s="169" t="s">
        <v>11192</v>
      </c>
      <c r="H579" s="776"/>
      <c r="I579" s="1016"/>
      <c r="J579" s="169" t="s">
        <v>11192</v>
      </c>
      <c r="K579" s="836"/>
      <c r="L579" s="815"/>
      <c r="M579" s="1018"/>
    </row>
    <row r="580" spans="1:13" s="474" customFormat="1" ht="21" x14ac:dyDescent="0.25">
      <c r="A580" s="1014"/>
      <c r="B580" s="1024"/>
      <c r="C580" s="1005"/>
      <c r="D580" s="1034"/>
      <c r="E580" s="1014"/>
      <c r="F580" s="855"/>
      <c r="G580" s="492" t="s">
        <v>11191</v>
      </c>
      <c r="H580" s="776"/>
      <c r="I580" s="1016"/>
      <c r="J580" s="492" t="s">
        <v>11191</v>
      </c>
      <c r="K580" s="836"/>
      <c r="L580" s="815"/>
      <c r="M580" s="1018"/>
    </row>
    <row r="581" spans="1:13" s="474" customFormat="1" ht="21" x14ac:dyDescent="0.25">
      <c r="A581" s="1014"/>
      <c r="B581" s="1024"/>
      <c r="C581" s="1005"/>
      <c r="D581" s="1034"/>
      <c r="E581" s="1014"/>
      <c r="F581" s="855"/>
      <c r="G581" s="492" t="s">
        <v>11190</v>
      </c>
      <c r="H581" s="776"/>
      <c r="I581" s="1016"/>
      <c r="J581" s="492" t="s">
        <v>11190</v>
      </c>
      <c r="K581" s="836"/>
      <c r="L581" s="815"/>
      <c r="M581" s="1018"/>
    </row>
    <row r="582" spans="1:13" s="474" customFormat="1" ht="21" x14ac:dyDescent="0.25">
      <c r="A582" s="1014"/>
      <c r="B582" s="1024"/>
      <c r="C582" s="1005"/>
      <c r="D582" s="1034"/>
      <c r="E582" s="889"/>
      <c r="F582" s="855"/>
      <c r="G582" s="492" t="s">
        <v>11189</v>
      </c>
      <c r="H582" s="776"/>
      <c r="I582" s="1016"/>
      <c r="J582" s="475" t="s">
        <v>11188</v>
      </c>
      <c r="K582" s="836"/>
      <c r="L582" s="815"/>
      <c r="M582" s="1018"/>
    </row>
    <row r="583" spans="1:13" s="474" customFormat="1" x14ac:dyDescent="0.25">
      <c r="A583" s="1014"/>
      <c r="B583" s="1024"/>
      <c r="C583" s="1005"/>
      <c r="D583" s="1034"/>
      <c r="E583" s="888" t="s">
        <v>166</v>
      </c>
      <c r="F583" s="854" t="s">
        <v>11187</v>
      </c>
      <c r="G583" s="492" t="s">
        <v>11186</v>
      </c>
      <c r="H583" s="776"/>
      <c r="I583" s="1016"/>
      <c r="J583" s="475" t="s">
        <v>11186</v>
      </c>
      <c r="K583" s="896" t="s">
        <v>95</v>
      </c>
      <c r="L583" s="815"/>
      <c r="M583" s="1018"/>
    </row>
    <row r="584" spans="1:13" s="474" customFormat="1" x14ac:dyDescent="0.25">
      <c r="A584" s="1014"/>
      <c r="B584" s="1024"/>
      <c r="C584" s="1005"/>
      <c r="D584" s="1034"/>
      <c r="E584" s="1014"/>
      <c r="F584" s="855"/>
      <c r="G584" s="492" t="s">
        <v>11185</v>
      </c>
      <c r="H584" s="776"/>
      <c r="I584" s="1016"/>
      <c r="J584" s="475" t="s">
        <v>11185</v>
      </c>
      <c r="K584" s="1010"/>
      <c r="L584" s="815"/>
      <c r="M584" s="1018"/>
    </row>
    <row r="585" spans="1:13" s="474" customFormat="1" x14ac:dyDescent="0.25">
      <c r="A585" s="1014"/>
      <c r="B585" s="1024"/>
      <c r="C585" s="1005"/>
      <c r="D585" s="1034"/>
      <c r="E585" s="889"/>
      <c r="F585" s="855"/>
      <c r="G585" s="492" t="s">
        <v>11184</v>
      </c>
      <c r="H585" s="776"/>
      <c r="I585" s="1016"/>
      <c r="J585" s="475" t="s">
        <v>11184</v>
      </c>
      <c r="K585" s="897"/>
      <c r="L585" s="815"/>
      <c r="M585" s="1018"/>
    </row>
    <row r="586" spans="1:13" s="474" customFormat="1" ht="21" x14ac:dyDescent="0.25">
      <c r="A586" s="1014"/>
      <c r="B586" s="1024"/>
      <c r="C586" s="1005"/>
      <c r="D586" s="1034"/>
      <c r="E586" s="888" t="s">
        <v>167</v>
      </c>
      <c r="F586" s="854" t="s">
        <v>11183</v>
      </c>
      <c r="G586" s="492" t="s">
        <v>11182</v>
      </c>
      <c r="H586" s="776"/>
      <c r="I586" s="1016"/>
      <c r="J586" s="492" t="s">
        <v>11181</v>
      </c>
      <c r="K586" s="431" t="s">
        <v>1262</v>
      </c>
      <c r="L586" s="815"/>
      <c r="M586" s="1018"/>
    </row>
    <row r="587" spans="1:13" s="474" customFormat="1" ht="21" x14ac:dyDescent="0.25">
      <c r="A587" s="1014"/>
      <c r="B587" s="1024"/>
      <c r="C587" s="1005"/>
      <c r="D587" s="1034"/>
      <c r="E587" s="1014"/>
      <c r="F587" s="855"/>
      <c r="G587" s="492" t="s">
        <v>11180</v>
      </c>
      <c r="H587" s="776"/>
      <c r="I587" s="1016"/>
      <c r="J587" s="492" t="s">
        <v>11179</v>
      </c>
      <c r="K587" s="431" t="s">
        <v>616</v>
      </c>
      <c r="L587" s="815"/>
      <c r="M587" s="1018"/>
    </row>
    <row r="588" spans="1:13" s="474" customFormat="1" ht="21" x14ac:dyDescent="0.25">
      <c r="A588" s="1014"/>
      <c r="B588" s="1024"/>
      <c r="C588" s="1005"/>
      <c r="D588" s="1034"/>
      <c r="E588" s="889"/>
      <c r="F588" s="1015"/>
      <c r="G588" s="492" t="s">
        <v>11178</v>
      </c>
      <c r="H588" s="776"/>
      <c r="I588" s="1016"/>
      <c r="J588" s="475" t="s">
        <v>11178</v>
      </c>
      <c r="K588" s="475" t="s">
        <v>95</v>
      </c>
      <c r="L588" s="815"/>
      <c r="M588" s="1018"/>
    </row>
    <row r="589" spans="1:13" s="474" customFormat="1" x14ac:dyDescent="0.25">
      <c r="A589" s="1014"/>
      <c r="B589" s="1024"/>
      <c r="C589" s="1005"/>
      <c r="D589" s="1034"/>
      <c r="E589" s="888" t="s">
        <v>338</v>
      </c>
      <c r="F589" s="855" t="s">
        <v>11177</v>
      </c>
      <c r="G589" s="492" t="s">
        <v>11176</v>
      </c>
      <c r="H589" s="776"/>
      <c r="I589" s="1016"/>
      <c r="J589" s="475" t="s">
        <v>11176</v>
      </c>
      <c r="K589" s="475" t="s">
        <v>236</v>
      </c>
      <c r="L589" s="815"/>
      <c r="M589" s="1018"/>
    </row>
    <row r="590" spans="1:13" s="474" customFormat="1" ht="31.5" x14ac:dyDescent="0.25">
      <c r="A590" s="1014"/>
      <c r="B590" s="1024"/>
      <c r="C590" s="1005"/>
      <c r="D590" s="1034"/>
      <c r="E590" s="1014"/>
      <c r="F590" s="855"/>
      <c r="G590" s="492" t="s">
        <v>11175</v>
      </c>
      <c r="H590" s="776"/>
      <c r="I590" s="1016"/>
      <c r="J590" s="492" t="s">
        <v>11174</v>
      </c>
      <c r="K590" s="475" t="s">
        <v>11173</v>
      </c>
      <c r="L590" s="815"/>
      <c r="M590" s="1018"/>
    </row>
    <row r="591" spans="1:13" s="474" customFormat="1" ht="21" x14ac:dyDescent="0.25">
      <c r="A591" s="1014"/>
      <c r="B591" s="1024"/>
      <c r="C591" s="1005"/>
      <c r="D591" s="1034"/>
      <c r="E591" s="1014"/>
      <c r="F591" s="855"/>
      <c r="G591" s="492" t="s">
        <v>11172</v>
      </c>
      <c r="H591" s="776"/>
      <c r="I591" s="1016"/>
      <c r="J591" s="475" t="s">
        <v>11172</v>
      </c>
      <c r="K591" s="430" t="s">
        <v>3027</v>
      </c>
      <c r="L591" s="815"/>
      <c r="M591" s="1018"/>
    </row>
    <row r="592" spans="1:13" s="474" customFormat="1" x14ac:dyDescent="0.25">
      <c r="A592" s="1014"/>
      <c r="B592" s="1024"/>
      <c r="C592" s="1005"/>
      <c r="D592" s="1034"/>
      <c r="E592" s="1014"/>
      <c r="F592" s="855"/>
      <c r="G592" s="492" t="s">
        <v>11171</v>
      </c>
      <c r="H592" s="776"/>
      <c r="I592" s="1016"/>
      <c r="J592" s="492" t="s">
        <v>11171</v>
      </c>
      <c r="K592" s="835" t="s">
        <v>111</v>
      </c>
      <c r="L592" s="815"/>
      <c r="M592" s="1018"/>
    </row>
    <row r="593" spans="1:13" s="474" customFormat="1" ht="21" x14ac:dyDescent="0.25">
      <c r="A593" s="1014"/>
      <c r="B593" s="1024"/>
      <c r="C593" s="1005"/>
      <c r="D593" s="1034"/>
      <c r="E593" s="1014"/>
      <c r="F593" s="855"/>
      <c r="G593" s="492" t="s">
        <v>11170</v>
      </c>
      <c r="H593" s="776"/>
      <c r="I593" s="1016"/>
      <c r="J593" s="492" t="s">
        <v>11169</v>
      </c>
      <c r="K593" s="846"/>
      <c r="L593" s="815"/>
      <c r="M593" s="1018"/>
    </row>
    <row r="594" spans="1:13" s="474" customFormat="1" x14ac:dyDescent="0.25">
      <c r="A594" s="1014"/>
      <c r="B594" s="1024"/>
      <c r="C594" s="1005"/>
      <c r="D594" s="1034"/>
      <c r="E594" s="1014"/>
      <c r="F594" s="855"/>
      <c r="G594" s="492" t="s">
        <v>11168</v>
      </c>
      <c r="H594" s="776"/>
      <c r="I594" s="1016"/>
      <c r="J594" s="475" t="s">
        <v>11168</v>
      </c>
      <c r="K594" s="475" t="s">
        <v>822</v>
      </c>
      <c r="L594" s="815"/>
      <c r="M594" s="1018"/>
    </row>
    <row r="595" spans="1:13" s="474" customFormat="1" x14ac:dyDescent="0.25">
      <c r="A595" s="1014"/>
      <c r="B595" s="1024"/>
      <c r="C595" s="1005"/>
      <c r="D595" s="1034"/>
      <c r="E595" s="1014"/>
      <c r="F595" s="855"/>
      <c r="G595" s="492" t="s">
        <v>11167</v>
      </c>
      <c r="H595" s="776"/>
      <c r="I595" s="1016"/>
      <c r="J595" s="475" t="s">
        <v>11167</v>
      </c>
      <c r="K595" s="835" t="s">
        <v>95</v>
      </c>
      <c r="L595" s="815"/>
      <c r="M595" s="1018"/>
    </row>
    <row r="596" spans="1:13" s="474" customFormat="1" x14ac:dyDescent="0.25">
      <c r="A596" s="1014"/>
      <c r="B596" s="1024"/>
      <c r="C596" s="1005"/>
      <c r="D596" s="1034"/>
      <c r="E596" s="1014"/>
      <c r="F596" s="855"/>
      <c r="G596" s="492" t="s">
        <v>11166</v>
      </c>
      <c r="H596" s="776"/>
      <c r="I596" s="1016"/>
      <c r="J596" s="492" t="s">
        <v>11166</v>
      </c>
      <c r="K596" s="836"/>
      <c r="L596" s="815"/>
      <c r="M596" s="1018"/>
    </row>
    <row r="597" spans="1:13" s="474" customFormat="1" ht="21" x14ac:dyDescent="0.25">
      <c r="A597" s="1014"/>
      <c r="B597" s="1024"/>
      <c r="C597" s="1005"/>
      <c r="D597" s="1034"/>
      <c r="E597" s="1014"/>
      <c r="F597" s="855"/>
      <c r="G597" s="492" t="s">
        <v>11165</v>
      </c>
      <c r="H597" s="776"/>
      <c r="I597" s="1016"/>
      <c r="J597" s="475" t="s">
        <v>11164</v>
      </c>
      <c r="K597" s="836"/>
      <c r="L597" s="815"/>
      <c r="M597" s="1018"/>
    </row>
    <row r="598" spans="1:13" s="474" customFormat="1" x14ac:dyDescent="0.25">
      <c r="A598" s="1014"/>
      <c r="B598" s="1024"/>
      <c r="C598" s="1005"/>
      <c r="D598" s="1034"/>
      <c r="E598" s="1014"/>
      <c r="F598" s="855"/>
      <c r="G598" s="492" t="s">
        <v>11163</v>
      </c>
      <c r="H598" s="776"/>
      <c r="I598" s="1016"/>
      <c r="J598" s="492" t="s">
        <v>11163</v>
      </c>
      <c r="K598" s="836"/>
      <c r="L598" s="815"/>
      <c r="M598" s="1018"/>
    </row>
    <row r="599" spans="1:13" s="474" customFormat="1" ht="21" x14ac:dyDescent="0.25">
      <c r="A599" s="1014"/>
      <c r="B599" s="1024"/>
      <c r="C599" s="1005"/>
      <c r="D599" s="1034"/>
      <c r="E599" s="1014"/>
      <c r="F599" s="855"/>
      <c r="G599" s="492" t="s">
        <v>11162</v>
      </c>
      <c r="H599" s="776"/>
      <c r="I599" s="1016"/>
      <c r="J599" s="475" t="s">
        <v>11161</v>
      </c>
      <c r="K599" s="836"/>
      <c r="L599" s="815"/>
      <c r="M599" s="1018"/>
    </row>
    <row r="600" spans="1:13" s="474" customFormat="1" ht="21" x14ac:dyDescent="0.25">
      <c r="A600" s="1014"/>
      <c r="B600" s="1024"/>
      <c r="C600" s="1005"/>
      <c r="D600" s="1034"/>
      <c r="E600" s="1014"/>
      <c r="F600" s="855"/>
      <c r="G600" s="492" t="s">
        <v>11160</v>
      </c>
      <c r="H600" s="776"/>
      <c r="I600" s="1016"/>
      <c r="J600" s="475" t="s">
        <v>11159</v>
      </c>
      <c r="K600" s="836"/>
      <c r="L600" s="815"/>
      <c r="M600" s="1018"/>
    </row>
    <row r="601" spans="1:13" s="474" customFormat="1" ht="21" x14ac:dyDescent="0.25">
      <c r="A601" s="1014"/>
      <c r="B601" s="1024"/>
      <c r="C601" s="1005"/>
      <c r="D601" s="1034"/>
      <c r="E601" s="1014"/>
      <c r="F601" s="855"/>
      <c r="G601" s="169" t="s">
        <v>11158</v>
      </c>
      <c r="H601" s="776"/>
      <c r="I601" s="1016"/>
      <c r="J601" s="169" t="s">
        <v>11158</v>
      </c>
      <c r="K601" s="836"/>
      <c r="L601" s="815"/>
      <c r="M601" s="1018"/>
    </row>
    <row r="602" spans="1:13" s="474" customFormat="1" ht="21" x14ac:dyDescent="0.25">
      <c r="A602" s="1014"/>
      <c r="B602" s="1024"/>
      <c r="C602" s="1005"/>
      <c r="D602" s="1034"/>
      <c r="E602" s="1014"/>
      <c r="F602" s="855"/>
      <c r="G602" s="492" t="s">
        <v>11157</v>
      </c>
      <c r="H602" s="776"/>
      <c r="I602" s="1016"/>
      <c r="J602" s="492" t="s">
        <v>11156</v>
      </c>
      <c r="K602" s="836"/>
      <c r="L602" s="815"/>
      <c r="M602" s="1018"/>
    </row>
    <row r="603" spans="1:13" s="474" customFormat="1" ht="21" x14ac:dyDescent="0.25">
      <c r="A603" s="1014"/>
      <c r="B603" s="1024"/>
      <c r="C603" s="1005"/>
      <c r="D603" s="1034"/>
      <c r="E603" s="1014"/>
      <c r="F603" s="855"/>
      <c r="G603" s="492" t="s">
        <v>11155</v>
      </c>
      <c r="H603" s="776"/>
      <c r="I603" s="1016"/>
      <c r="J603" s="492" t="s">
        <v>11154</v>
      </c>
      <c r="K603" s="836"/>
      <c r="L603" s="815"/>
      <c r="M603" s="1018"/>
    </row>
    <row r="604" spans="1:13" s="474" customFormat="1" ht="31.5" x14ac:dyDescent="0.25">
      <c r="A604" s="1014"/>
      <c r="B604" s="1024"/>
      <c r="C604" s="1005"/>
      <c r="D604" s="1034"/>
      <c r="E604" s="1014"/>
      <c r="F604" s="855"/>
      <c r="G604" s="169" t="s">
        <v>11153</v>
      </c>
      <c r="H604" s="776"/>
      <c r="I604" s="1016"/>
      <c r="J604" s="169" t="s">
        <v>11153</v>
      </c>
      <c r="K604" s="836"/>
      <c r="L604" s="815"/>
      <c r="M604" s="1018"/>
    </row>
    <row r="605" spans="1:13" s="474" customFormat="1" ht="21" x14ac:dyDescent="0.25">
      <c r="A605" s="1014"/>
      <c r="B605" s="1024"/>
      <c r="C605" s="1005"/>
      <c r="D605" s="1034"/>
      <c r="E605" s="1014"/>
      <c r="F605" s="855"/>
      <c r="G605" s="492" t="s">
        <v>11152</v>
      </c>
      <c r="H605" s="776"/>
      <c r="I605" s="1016"/>
      <c r="J605" s="492" t="s">
        <v>11152</v>
      </c>
      <c r="K605" s="836"/>
      <c r="L605" s="815"/>
      <c r="M605" s="1018"/>
    </row>
    <row r="606" spans="1:13" s="474" customFormat="1" ht="21" x14ac:dyDescent="0.25">
      <c r="A606" s="1014"/>
      <c r="B606" s="1024"/>
      <c r="C606" s="1005"/>
      <c r="D606" s="1034"/>
      <c r="E606" s="1014"/>
      <c r="F606" s="855"/>
      <c r="G606" s="169" t="s">
        <v>11151</v>
      </c>
      <c r="H606" s="776"/>
      <c r="I606" s="1016"/>
      <c r="J606" s="169" t="s">
        <v>11151</v>
      </c>
      <c r="K606" s="836"/>
      <c r="L606" s="815"/>
      <c r="M606" s="1018"/>
    </row>
    <row r="607" spans="1:13" s="474" customFormat="1" ht="21" x14ac:dyDescent="0.25">
      <c r="A607" s="1014"/>
      <c r="B607" s="1024"/>
      <c r="C607" s="1005"/>
      <c r="D607" s="1034"/>
      <c r="E607" s="1014"/>
      <c r="F607" s="855"/>
      <c r="G607" s="492" t="s">
        <v>11150</v>
      </c>
      <c r="H607" s="776"/>
      <c r="I607" s="1016"/>
      <c r="J607" s="492" t="s">
        <v>11150</v>
      </c>
      <c r="K607" s="836"/>
      <c r="L607" s="815"/>
      <c r="M607" s="1018"/>
    </row>
    <row r="608" spans="1:13" s="474" customFormat="1" ht="21" x14ac:dyDescent="0.25">
      <c r="A608" s="1014"/>
      <c r="B608" s="1024"/>
      <c r="C608" s="1005"/>
      <c r="D608" s="1034"/>
      <c r="E608" s="1014"/>
      <c r="F608" s="855"/>
      <c r="G608" s="169" t="s">
        <v>11149</v>
      </c>
      <c r="H608" s="776"/>
      <c r="I608" s="1016"/>
      <c r="J608" s="169" t="s">
        <v>11149</v>
      </c>
      <c r="K608" s="836"/>
      <c r="L608" s="815"/>
      <c r="M608" s="1018"/>
    </row>
    <row r="609" spans="1:13" s="474" customFormat="1" ht="21" x14ac:dyDescent="0.25">
      <c r="A609" s="1014"/>
      <c r="B609" s="1024"/>
      <c r="C609" s="1005"/>
      <c r="D609" s="1034"/>
      <c r="E609" s="1014"/>
      <c r="F609" s="855"/>
      <c r="G609" s="169" t="s">
        <v>11148</v>
      </c>
      <c r="H609" s="776"/>
      <c r="I609" s="1016"/>
      <c r="J609" s="169" t="s">
        <v>11148</v>
      </c>
      <c r="K609" s="836"/>
      <c r="L609" s="815"/>
      <c r="M609" s="1018"/>
    </row>
    <row r="610" spans="1:13" s="474" customFormat="1" ht="21" x14ac:dyDescent="0.25">
      <c r="A610" s="1014"/>
      <c r="B610" s="1024"/>
      <c r="C610" s="1005"/>
      <c r="D610" s="1034"/>
      <c r="E610" s="1014"/>
      <c r="F610" s="855"/>
      <c r="G610" s="169" t="s">
        <v>11147</v>
      </c>
      <c r="H610" s="776"/>
      <c r="I610" s="1016"/>
      <c r="J610" s="169" t="s">
        <v>11147</v>
      </c>
      <c r="K610" s="836"/>
      <c r="L610" s="815"/>
      <c r="M610" s="1018"/>
    </row>
    <row r="611" spans="1:13" s="474" customFormat="1" x14ac:dyDescent="0.25">
      <c r="A611" s="1014"/>
      <c r="B611" s="1024"/>
      <c r="C611" s="1005"/>
      <c r="D611" s="1034"/>
      <c r="E611" s="1014"/>
      <c r="F611" s="855"/>
      <c r="G611" s="492" t="s">
        <v>11146</v>
      </c>
      <c r="H611" s="776"/>
      <c r="I611" s="1016"/>
      <c r="J611" s="492" t="s">
        <v>11145</v>
      </c>
      <c r="K611" s="836"/>
      <c r="L611" s="815"/>
      <c r="M611" s="1018"/>
    </row>
    <row r="612" spans="1:13" s="474" customFormat="1" x14ac:dyDescent="0.25">
      <c r="A612" s="1014"/>
      <c r="B612" s="1024"/>
      <c r="C612" s="1005"/>
      <c r="D612" s="1034"/>
      <c r="E612" s="889"/>
      <c r="F612" s="855"/>
      <c r="G612" s="492" t="s">
        <v>11144</v>
      </c>
      <c r="H612" s="776"/>
      <c r="I612" s="1016"/>
      <c r="J612" s="475" t="s">
        <v>11143</v>
      </c>
      <c r="K612" s="846"/>
      <c r="L612" s="815"/>
      <c r="M612" s="1018"/>
    </row>
    <row r="613" spans="1:13" s="474" customFormat="1" x14ac:dyDescent="0.25">
      <c r="A613" s="1014"/>
      <c r="B613" s="1024"/>
      <c r="C613" s="1005"/>
      <c r="D613" s="1034"/>
      <c r="E613" s="888" t="s">
        <v>65</v>
      </c>
      <c r="F613" s="854" t="s">
        <v>11142</v>
      </c>
      <c r="G613" s="492" t="s">
        <v>813</v>
      </c>
      <c r="H613" s="776"/>
      <c r="I613" s="1016"/>
      <c r="J613" s="475" t="s">
        <v>813</v>
      </c>
      <c r="K613" s="475" t="s">
        <v>236</v>
      </c>
      <c r="L613" s="815"/>
      <c r="M613" s="1018"/>
    </row>
    <row r="614" spans="1:13" s="474" customFormat="1" ht="21" x14ac:dyDescent="0.25">
      <c r="A614" s="1014"/>
      <c r="B614" s="1024"/>
      <c r="C614" s="1005"/>
      <c r="D614" s="1034"/>
      <c r="E614" s="1014"/>
      <c r="F614" s="855"/>
      <c r="G614" s="492" t="s">
        <v>11141</v>
      </c>
      <c r="H614" s="776"/>
      <c r="I614" s="1016"/>
      <c r="J614" s="475" t="s">
        <v>11141</v>
      </c>
      <c r="K614" s="475" t="s">
        <v>3027</v>
      </c>
      <c r="L614" s="815"/>
      <c r="M614" s="1018"/>
    </row>
    <row r="615" spans="1:13" s="474" customFormat="1" ht="21" x14ac:dyDescent="0.25">
      <c r="A615" s="1014"/>
      <c r="B615" s="1024"/>
      <c r="C615" s="1005"/>
      <c r="D615" s="1034"/>
      <c r="E615" s="889"/>
      <c r="F615" s="855"/>
      <c r="G615" s="492" t="s">
        <v>11140</v>
      </c>
      <c r="H615" s="776"/>
      <c r="I615" s="1016"/>
      <c r="J615" s="475" t="s">
        <v>11140</v>
      </c>
      <c r="K615" s="475" t="s">
        <v>95</v>
      </c>
      <c r="L615" s="815"/>
      <c r="M615" s="1018"/>
    </row>
    <row r="616" spans="1:13" s="474" customFormat="1" x14ac:dyDescent="0.25">
      <c r="A616" s="1014"/>
      <c r="B616" s="1024"/>
      <c r="C616" s="1004">
        <v>2</v>
      </c>
      <c r="D616" s="890" t="s">
        <v>11138</v>
      </c>
      <c r="E616" s="888" t="s">
        <v>83</v>
      </c>
      <c r="F616" s="854" t="s">
        <v>11139</v>
      </c>
      <c r="G616" s="492" t="s">
        <v>11137</v>
      </c>
      <c r="H616" s="776"/>
      <c r="I616" s="774" t="s">
        <v>11138</v>
      </c>
      <c r="J616" s="492" t="s">
        <v>11137</v>
      </c>
      <c r="K616" s="430" t="s">
        <v>225</v>
      </c>
      <c r="L616" s="815"/>
      <c r="M616" s="1018"/>
    </row>
    <row r="617" spans="1:13" s="474" customFormat="1" x14ac:dyDescent="0.25">
      <c r="A617" s="1014"/>
      <c r="B617" s="1024"/>
      <c r="C617" s="1005"/>
      <c r="D617" s="1024"/>
      <c r="E617" s="889"/>
      <c r="F617" s="1015"/>
      <c r="G617" s="492" t="s">
        <v>11136</v>
      </c>
      <c r="H617" s="776"/>
      <c r="I617" s="776"/>
      <c r="J617" s="492" t="s">
        <v>11136</v>
      </c>
      <c r="K617" s="475" t="s">
        <v>616</v>
      </c>
      <c r="L617" s="815"/>
      <c r="M617" s="1018"/>
    </row>
    <row r="618" spans="1:13" s="474" customFormat="1" ht="31.5" x14ac:dyDescent="0.25">
      <c r="A618" s="1014"/>
      <c r="B618" s="1024"/>
      <c r="C618" s="1005"/>
      <c r="D618" s="1024"/>
      <c r="E618" s="896" t="s">
        <v>91</v>
      </c>
      <c r="F618" s="854" t="s">
        <v>11135</v>
      </c>
      <c r="G618" s="492" t="s">
        <v>11134</v>
      </c>
      <c r="H618" s="776"/>
      <c r="I618" s="776"/>
      <c r="J618" s="492" t="s">
        <v>11134</v>
      </c>
      <c r="K618" s="475" t="s">
        <v>11133</v>
      </c>
      <c r="L618" s="815"/>
      <c r="M618" s="1018"/>
    </row>
    <row r="619" spans="1:13" s="474" customFormat="1" ht="31.5" x14ac:dyDescent="0.25">
      <c r="A619" s="1014"/>
      <c r="B619" s="1024"/>
      <c r="C619" s="1005"/>
      <c r="D619" s="1024"/>
      <c r="E619" s="1010"/>
      <c r="F619" s="855"/>
      <c r="G619" s="492" t="s">
        <v>11132</v>
      </c>
      <c r="H619" s="776"/>
      <c r="I619" s="776"/>
      <c r="J619" s="492" t="s">
        <v>11132</v>
      </c>
      <c r="K619" s="475" t="s">
        <v>10847</v>
      </c>
      <c r="L619" s="815"/>
      <c r="M619" s="1018"/>
    </row>
    <row r="620" spans="1:13" s="474" customFormat="1" ht="21" x14ac:dyDescent="0.25">
      <c r="A620" s="1014"/>
      <c r="B620" s="1024"/>
      <c r="C620" s="1005"/>
      <c r="D620" s="1024"/>
      <c r="E620" s="1010"/>
      <c r="F620" s="855"/>
      <c r="G620" s="492" t="s">
        <v>11131</v>
      </c>
      <c r="H620" s="776"/>
      <c r="I620" s="776"/>
      <c r="J620" s="475" t="s">
        <v>11130</v>
      </c>
      <c r="K620" s="835" t="s">
        <v>222</v>
      </c>
      <c r="L620" s="815"/>
      <c r="M620" s="1018"/>
    </row>
    <row r="621" spans="1:13" s="474" customFormat="1" x14ac:dyDescent="0.25">
      <c r="A621" s="1014"/>
      <c r="B621" s="1024"/>
      <c r="C621" s="1005"/>
      <c r="D621" s="1024"/>
      <c r="E621" s="1010"/>
      <c r="F621" s="855"/>
      <c r="G621" s="492" t="s">
        <v>11129</v>
      </c>
      <c r="H621" s="776"/>
      <c r="I621" s="776"/>
      <c r="J621" s="475" t="s">
        <v>11128</v>
      </c>
      <c r="K621" s="846"/>
      <c r="L621" s="815"/>
      <c r="M621" s="1018"/>
    </row>
    <row r="622" spans="1:13" s="474" customFormat="1" ht="21" x14ac:dyDescent="0.25">
      <c r="A622" s="1014"/>
      <c r="B622" s="1024"/>
      <c r="C622" s="1005"/>
      <c r="D622" s="1024"/>
      <c r="E622" s="1010"/>
      <c r="F622" s="855"/>
      <c r="G622" s="492" t="s">
        <v>11127</v>
      </c>
      <c r="H622" s="776"/>
      <c r="I622" s="776"/>
      <c r="J622" s="475" t="s">
        <v>11127</v>
      </c>
      <c r="K622" s="896" t="s">
        <v>3027</v>
      </c>
      <c r="L622" s="815"/>
      <c r="M622" s="1018"/>
    </row>
    <row r="623" spans="1:13" s="474" customFormat="1" ht="21" x14ac:dyDescent="0.25">
      <c r="A623" s="1014"/>
      <c r="B623" s="1024"/>
      <c r="C623" s="1005"/>
      <c r="D623" s="1024"/>
      <c r="E623" s="1010"/>
      <c r="F623" s="855"/>
      <c r="G623" s="492" t="s">
        <v>11126</v>
      </c>
      <c r="H623" s="776"/>
      <c r="I623" s="776"/>
      <c r="J623" s="475" t="s">
        <v>11125</v>
      </c>
      <c r="K623" s="897"/>
      <c r="L623" s="815"/>
      <c r="M623" s="1018"/>
    </row>
    <row r="624" spans="1:13" s="474" customFormat="1" ht="21" x14ac:dyDescent="0.25">
      <c r="A624" s="1014"/>
      <c r="B624" s="1024"/>
      <c r="C624" s="1005"/>
      <c r="D624" s="1024"/>
      <c r="E624" s="1010"/>
      <c r="F624" s="855"/>
      <c r="G624" s="492" t="s">
        <v>11124</v>
      </c>
      <c r="H624" s="776"/>
      <c r="I624" s="776"/>
      <c r="J624" s="492" t="s">
        <v>11123</v>
      </c>
      <c r="K624" s="835" t="s">
        <v>225</v>
      </c>
      <c r="L624" s="815"/>
      <c r="M624" s="1018"/>
    </row>
    <row r="625" spans="1:13" s="474" customFormat="1" ht="21" x14ac:dyDescent="0.25">
      <c r="A625" s="1014"/>
      <c r="B625" s="1024"/>
      <c r="C625" s="1005"/>
      <c r="D625" s="1024"/>
      <c r="E625" s="1010"/>
      <c r="F625" s="855"/>
      <c r="G625" s="169" t="s">
        <v>11122</v>
      </c>
      <c r="H625" s="776"/>
      <c r="I625" s="776"/>
      <c r="J625" s="169" t="s">
        <v>11122</v>
      </c>
      <c r="K625" s="836"/>
      <c r="L625" s="815"/>
      <c r="M625" s="1018"/>
    </row>
    <row r="626" spans="1:13" s="474" customFormat="1" ht="21" x14ac:dyDescent="0.25">
      <c r="A626" s="1014"/>
      <c r="B626" s="1024"/>
      <c r="C626" s="1005"/>
      <c r="D626" s="1024"/>
      <c r="E626" s="1010"/>
      <c r="F626" s="855"/>
      <c r="G626" s="492" t="s">
        <v>11121</v>
      </c>
      <c r="H626" s="776"/>
      <c r="I626" s="776"/>
      <c r="J626" s="492" t="s">
        <v>11121</v>
      </c>
      <c r="K626" s="846"/>
      <c r="L626" s="815"/>
      <c r="M626" s="1018"/>
    </row>
    <row r="627" spans="1:13" s="474" customFormat="1" ht="21" x14ac:dyDescent="0.25">
      <c r="A627" s="1014"/>
      <c r="B627" s="1024"/>
      <c r="C627" s="1005"/>
      <c r="D627" s="1024"/>
      <c r="E627" s="1010"/>
      <c r="F627" s="855"/>
      <c r="G627" s="492" t="s">
        <v>11120</v>
      </c>
      <c r="H627" s="776"/>
      <c r="I627" s="776"/>
      <c r="J627" s="492" t="s">
        <v>11120</v>
      </c>
      <c r="K627" s="835" t="s">
        <v>231</v>
      </c>
      <c r="L627" s="815"/>
      <c r="M627" s="1018"/>
    </row>
    <row r="628" spans="1:13" s="474" customFormat="1" ht="21" x14ac:dyDescent="0.25">
      <c r="A628" s="1014"/>
      <c r="B628" s="1024"/>
      <c r="C628" s="1005"/>
      <c r="D628" s="1024"/>
      <c r="E628" s="1010"/>
      <c r="F628" s="855"/>
      <c r="G628" s="492" t="s">
        <v>11119</v>
      </c>
      <c r="H628" s="776"/>
      <c r="I628" s="776"/>
      <c r="J628" s="475" t="s">
        <v>11118</v>
      </c>
      <c r="K628" s="846"/>
      <c r="L628" s="815"/>
      <c r="M628" s="1018"/>
    </row>
    <row r="629" spans="1:13" s="474" customFormat="1" ht="21" x14ac:dyDescent="0.25">
      <c r="A629" s="1014"/>
      <c r="B629" s="1024"/>
      <c r="C629" s="1005"/>
      <c r="D629" s="1024"/>
      <c r="E629" s="1010"/>
      <c r="F629" s="855"/>
      <c r="G629" s="492" t="s">
        <v>11117</v>
      </c>
      <c r="H629" s="776"/>
      <c r="I629" s="776"/>
      <c r="J629" s="492" t="s">
        <v>11116</v>
      </c>
      <c r="K629" s="835" t="s">
        <v>95</v>
      </c>
      <c r="L629" s="815"/>
      <c r="M629" s="1018"/>
    </row>
    <row r="630" spans="1:13" s="474" customFormat="1" ht="21" x14ac:dyDescent="0.25">
      <c r="A630" s="1014"/>
      <c r="B630" s="1024"/>
      <c r="C630" s="1006"/>
      <c r="D630" s="891"/>
      <c r="E630" s="897"/>
      <c r="F630" s="855"/>
      <c r="G630" s="492" t="s">
        <v>11115</v>
      </c>
      <c r="H630" s="776"/>
      <c r="I630" s="775"/>
      <c r="J630" s="475" t="s">
        <v>11115</v>
      </c>
      <c r="K630" s="846"/>
      <c r="L630" s="815"/>
      <c r="M630" s="1018"/>
    </row>
    <row r="631" spans="1:13" s="474" customFormat="1" ht="21" x14ac:dyDescent="0.25">
      <c r="A631" s="1014"/>
      <c r="B631" s="1024"/>
      <c r="C631" s="1004">
        <v>3</v>
      </c>
      <c r="D631" s="854" t="s">
        <v>11112</v>
      </c>
      <c r="E631" s="896" t="s">
        <v>83</v>
      </c>
      <c r="F631" s="854" t="s">
        <v>11114</v>
      </c>
      <c r="G631" s="492" t="s">
        <v>11113</v>
      </c>
      <c r="H631" s="776"/>
      <c r="I631" s="1009" t="s">
        <v>11112</v>
      </c>
      <c r="J631" s="475" t="s">
        <v>11111</v>
      </c>
      <c r="K631" s="896" t="s">
        <v>54</v>
      </c>
      <c r="L631" s="815"/>
      <c r="M631" s="1018"/>
    </row>
    <row r="632" spans="1:13" s="474" customFormat="1" x14ac:dyDescent="0.25">
      <c r="A632" s="1014"/>
      <c r="B632" s="1024"/>
      <c r="C632" s="1005"/>
      <c r="D632" s="855"/>
      <c r="E632" s="1010"/>
      <c r="F632" s="855"/>
      <c r="G632" s="492" t="s">
        <v>11110</v>
      </c>
      <c r="H632" s="776"/>
      <c r="I632" s="1009"/>
      <c r="J632" s="475" t="s">
        <v>11110</v>
      </c>
      <c r="K632" s="1010"/>
      <c r="L632" s="815"/>
      <c r="M632" s="1018"/>
    </row>
    <row r="633" spans="1:13" s="474" customFormat="1" ht="21" x14ac:dyDescent="0.25">
      <c r="A633" s="1014"/>
      <c r="B633" s="1024"/>
      <c r="C633" s="1005"/>
      <c r="D633" s="855"/>
      <c r="E633" s="897"/>
      <c r="F633" s="855"/>
      <c r="G633" s="492" t="s">
        <v>11109</v>
      </c>
      <c r="H633" s="776"/>
      <c r="I633" s="1009"/>
      <c r="J633" s="475" t="s">
        <v>11109</v>
      </c>
      <c r="K633" s="897"/>
      <c r="L633" s="815"/>
      <c r="M633" s="1018"/>
    </row>
    <row r="634" spans="1:13" s="474" customFormat="1" ht="31.5" x14ac:dyDescent="0.25">
      <c r="A634" s="1014"/>
      <c r="B634" s="1024"/>
      <c r="C634" s="1005"/>
      <c r="D634" s="855"/>
      <c r="E634" s="896" t="s">
        <v>91</v>
      </c>
      <c r="F634" s="854" t="s">
        <v>11108</v>
      </c>
      <c r="G634" s="492" t="s">
        <v>11107</v>
      </c>
      <c r="H634" s="776"/>
      <c r="I634" s="1009"/>
      <c r="J634" s="475" t="s">
        <v>11107</v>
      </c>
      <c r="K634" s="475" t="s">
        <v>11106</v>
      </c>
      <c r="L634" s="815"/>
      <c r="M634" s="1018"/>
    </row>
    <row r="635" spans="1:13" s="474" customFormat="1" ht="31.5" x14ac:dyDescent="0.25">
      <c r="A635" s="1014"/>
      <c r="B635" s="1024"/>
      <c r="C635" s="1005"/>
      <c r="D635" s="855"/>
      <c r="E635" s="1010"/>
      <c r="F635" s="855"/>
      <c r="G635" s="492" t="s">
        <v>11105</v>
      </c>
      <c r="H635" s="776"/>
      <c r="I635" s="1009"/>
      <c r="J635" s="475" t="s">
        <v>11105</v>
      </c>
      <c r="K635" s="475" t="s">
        <v>10776</v>
      </c>
      <c r="L635" s="815"/>
      <c r="M635" s="1018"/>
    </row>
    <row r="636" spans="1:13" s="474" customFormat="1" x14ac:dyDescent="0.25">
      <c r="A636" s="1014"/>
      <c r="B636" s="1024"/>
      <c r="C636" s="1005"/>
      <c r="D636" s="855"/>
      <c r="E636" s="1010"/>
      <c r="F636" s="855"/>
      <c r="G636" s="492" t="s">
        <v>11104</v>
      </c>
      <c r="H636" s="776"/>
      <c r="I636" s="1009"/>
      <c r="J636" s="475" t="s">
        <v>11104</v>
      </c>
      <c r="K636" s="896" t="s">
        <v>3027</v>
      </c>
      <c r="L636" s="815"/>
      <c r="M636" s="1018"/>
    </row>
    <row r="637" spans="1:13" s="474" customFormat="1" x14ac:dyDescent="0.25">
      <c r="A637" s="1014"/>
      <c r="B637" s="1024"/>
      <c r="C637" s="1005"/>
      <c r="D637" s="855"/>
      <c r="E637" s="1010"/>
      <c r="F637" s="855"/>
      <c r="G637" s="492" t="s">
        <v>11103</v>
      </c>
      <c r="H637" s="776"/>
      <c r="I637" s="1009"/>
      <c r="J637" s="492" t="s">
        <v>11103</v>
      </c>
      <c r="K637" s="1010"/>
      <c r="L637" s="815"/>
      <c r="M637" s="1018"/>
    </row>
    <row r="638" spans="1:13" s="474" customFormat="1" ht="21" x14ac:dyDescent="0.25">
      <c r="A638" s="1014"/>
      <c r="B638" s="1024"/>
      <c r="C638" s="1005"/>
      <c r="D638" s="855"/>
      <c r="E638" s="1010"/>
      <c r="F638" s="855"/>
      <c r="G638" s="492" t="s">
        <v>11102</v>
      </c>
      <c r="H638" s="776"/>
      <c r="I638" s="1009"/>
      <c r="J638" s="475" t="s">
        <v>11102</v>
      </c>
      <c r="K638" s="897"/>
      <c r="L638" s="815"/>
      <c r="M638" s="1018"/>
    </row>
    <row r="639" spans="1:13" s="474" customFormat="1" ht="21" x14ac:dyDescent="0.25">
      <c r="A639" s="1014"/>
      <c r="B639" s="1024"/>
      <c r="C639" s="1005"/>
      <c r="D639" s="855"/>
      <c r="E639" s="1010"/>
      <c r="F639" s="855"/>
      <c r="G639" s="492" t="s">
        <v>11101</v>
      </c>
      <c r="H639" s="776"/>
      <c r="I639" s="1009"/>
      <c r="J639" s="492" t="s">
        <v>11101</v>
      </c>
      <c r="K639" s="835" t="s">
        <v>2517</v>
      </c>
      <c r="L639" s="815"/>
      <c r="M639" s="1018"/>
    </row>
    <row r="640" spans="1:13" s="474" customFormat="1" ht="21" x14ac:dyDescent="0.25">
      <c r="A640" s="1014"/>
      <c r="B640" s="1024"/>
      <c r="C640" s="1005"/>
      <c r="D640" s="855"/>
      <c r="E640" s="1010"/>
      <c r="F640" s="855"/>
      <c r="G640" s="492" t="s">
        <v>11100</v>
      </c>
      <c r="H640" s="776"/>
      <c r="I640" s="1009"/>
      <c r="J640" s="475" t="s">
        <v>11099</v>
      </c>
      <c r="K640" s="846"/>
      <c r="L640" s="815"/>
      <c r="M640" s="1018"/>
    </row>
    <row r="641" spans="1:13" s="474" customFormat="1" ht="21" x14ac:dyDescent="0.25">
      <c r="A641" s="1014"/>
      <c r="B641" s="1024"/>
      <c r="C641" s="1005"/>
      <c r="D641" s="855"/>
      <c r="E641" s="1010"/>
      <c r="F641" s="855"/>
      <c r="G641" s="492" t="s">
        <v>11098</v>
      </c>
      <c r="H641" s="776"/>
      <c r="I641" s="1009"/>
      <c r="J641" s="492" t="s">
        <v>11097</v>
      </c>
      <c r="K641" s="835" t="s">
        <v>616</v>
      </c>
      <c r="L641" s="815"/>
      <c r="M641" s="1018"/>
    </row>
    <row r="642" spans="1:13" s="474" customFormat="1" ht="21" x14ac:dyDescent="0.25">
      <c r="A642" s="1014"/>
      <c r="B642" s="1024"/>
      <c r="C642" s="1005"/>
      <c r="D642" s="855"/>
      <c r="E642" s="1010"/>
      <c r="F642" s="855"/>
      <c r="G642" s="169" t="s">
        <v>11096</v>
      </c>
      <c r="H642" s="776"/>
      <c r="I642" s="1009"/>
      <c r="J642" s="169" t="s">
        <v>11095</v>
      </c>
      <c r="K642" s="846"/>
      <c r="L642" s="815"/>
      <c r="M642" s="1018"/>
    </row>
    <row r="643" spans="1:13" s="474" customFormat="1" x14ac:dyDescent="0.25">
      <c r="A643" s="1014"/>
      <c r="B643" s="1024"/>
      <c r="C643" s="1005"/>
      <c r="D643" s="855"/>
      <c r="E643" s="1010"/>
      <c r="F643" s="855"/>
      <c r="G643" s="492" t="s">
        <v>11094</v>
      </c>
      <c r="H643" s="776"/>
      <c r="I643" s="1009"/>
      <c r="J643" s="492" t="s">
        <v>11094</v>
      </c>
      <c r="K643" s="835" t="s">
        <v>95</v>
      </c>
      <c r="L643" s="815"/>
      <c r="M643" s="1018"/>
    </row>
    <row r="644" spans="1:13" s="474" customFormat="1" ht="21" x14ac:dyDescent="0.25">
      <c r="A644" s="1014"/>
      <c r="B644" s="1024"/>
      <c r="C644" s="1005"/>
      <c r="D644" s="855"/>
      <c r="E644" s="1010"/>
      <c r="F644" s="855"/>
      <c r="G644" s="492" t="s">
        <v>11093</v>
      </c>
      <c r="H644" s="776"/>
      <c r="I644" s="1009"/>
      <c r="J644" s="475" t="s">
        <v>11092</v>
      </c>
      <c r="K644" s="836"/>
      <c r="L644" s="815"/>
      <c r="M644" s="1018"/>
    </row>
    <row r="645" spans="1:13" s="474" customFormat="1" ht="21" x14ac:dyDescent="0.25">
      <c r="A645" s="1014"/>
      <c r="B645" s="1024"/>
      <c r="C645" s="1005"/>
      <c r="D645" s="855"/>
      <c r="E645" s="1010"/>
      <c r="F645" s="855"/>
      <c r="G645" s="492" t="s">
        <v>11091</v>
      </c>
      <c r="H645" s="776"/>
      <c r="I645" s="1009"/>
      <c r="J645" s="475" t="s">
        <v>11090</v>
      </c>
      <c r="K645" s="836"/>
      <c r="L645" s="815"/>
      <c r="M645" s="1018"/>
    </row>
    <row r="646" spans="1:13" s="474" customFormat="1" ht="21" x14ac:dyDescent="0.25">
      <c r="A646" s="1014"/>
      <c r="B646" s="1024"/>
      <c r="C646" s="1005"/>
      <c r="D646" s="855"/>
      <c r="E646" s="1010"/>
      <c r="F646" s="855"/>
      <c r="G646" s="492" t="s">
        <v>11089</v>
      </c>
      <c r="H646" s="776"/>
      <c r="I646" s="1009"/>
      <c r="J646" s="475" t="s">
        <v>11088</v>
      </c>
      <c r="K646" s="836"/>
      <c r="L646" s="815"/>
      <c r="M646" s="1018"/>
    </row>
    <row r="647" spans="1:13" s="474" customFormat="1" ht="21" x14ac:dyDescent="0.25">
      <c r="A647" s="1014"/>
      <c r="B647" s="1024"/>
      <c r="C647" s="1005"/>
      <c r="D647" s="855"/>
      <c r="E647" s="1010"/>
      <c r="F647" s="855"/>
      <c r="G647" s="492" t="s">
        <v>11087</v>
      </c>
      <c r="H647" s="776"/>
      <c r="I647" s="1009"/>
      <c r="J647" s="492" t="s">
        <v>11086</v>
      </c>
      <c r="K647" s="836"/>
      <c r="L647" s="815"/>
      <c r="M647" s="1018"/>
    </row>
    <row r="648" spans="1:13" s="474" customFormat="1" ht="21" x14ac:dyDescent="0.25">
      <c r="A648" s="1014"/>
      <c r="B648" s="1024"/>
      <c r="C648" s="1005"/>
      <c r="D648" s="855"/>
      <c r="E648" s="1010"/>
      <c r="F648" s="855"/>
      <c r="G648" s="492" t="s">
        <v>11085</v>
      </c>
      <c r="H648" s="776"/>
      <c r="I648" s="1009"/>
      <c r="J648" s="492" t="s">
        <v>11085</v>
      </c>
      <c r="K648" s="836"/>
      <c r="L648" s="815"/>
      <c r="M648" s="1018"/>
    </row>
    <row r="649" spans="1:13" s="474" customFormat="1" x14ac:dyDescent="0.25">
      <c r="A649" s="1014"/>
      <c r="B649" s="1024"/>
      <c r="C649" s="1005"/>
      <c r="D649" s="855"/>
      <c r="E649" s="1010"/>
      <c r="F649" s="855"/>
      <c r="G649" s="492" t="s">
        <v>11084</v>
      </c>
      <c r="H649" s="776"/>
      <c r="I649" s="1009"/>
      <c r="J649" s="475" t="s">
        <v>11084</v>
      </c>
      <c r="K649" s="836"/>
      <c r="L649" s="815"/>
      <c r="M649" s="1018"/>
    </row>
    <row r="650" spans="1:13" s="474" customFormat="1" x14ac:dyDescent="0.25">
      <c r="A650" s="1014"/>
      <c r="B650" s="1024"/>
      <c r="C650" s="1005"/>
      <c r="D650" s="855"/>
      <c r="E650" s="1010"/>
      <c r="F650" s="855"/>
      <c r="G650" s="492" t="s">
        <v>11083</v>
      </c>
      <c r="H650" s="776"/>
      <c r="I650" s="1009"/>
      <c r="J650" s="475" t="s">
        <v>11083</v>
      </c>
      <c r="K650" s="836"/>
      <c r="L650" s="815"/>
      <c r="M650" s="1018"/>
    </row>
    <row r="651" spans="1:13" s="474" customFormat="1" ht="21" x14ac:dyDescent="0.25">
      <c r="A651" s="1014"/>
      <c r="B651" s="1024"/>
      <c r="C651" s="1006"/>
      <c r="D651" s="1015"/>
      <c r="E651" s="897"/>
      <c r="F651" s="1015"/>
      <c r="G651" s="492" t="s">
        <v>11082</v>
      </c>
      <c r="H651" s="776"/>
      <c r="I651" s="1009"/>
      <c r="J651" s="492" t="s">
        <v>11081</v>
      </c>
      <c r="K651" s="846"/>
      <c r="L651" s="815"/>
      <c r="M651" s="1018"/>
    </row>
    <row r="652" spans="1:13" s="474" customFormat="1" ht="42" x14ac:dyDescent="0.25">
      <c r="A652" s="1014"/>
      <c r="B652" s="1024"/>
      <c r="C652" s="1004">
        <v>4</v>
      </c>
      <c r="D652" s="1007" t="s">
        <v>11079</v>
      </c>
      <c r="E652" s="896" t="s">
        <v>83</v>
      </c>
      <c r="F652" s="854" t="s">
        <v>11080</v>
      </c>
      <c r="G652" s="492" t="s">
        <v>11078</v>
      </c>
      <c r="H652" s="776"/>
      <c r="I652" s="1009" t="s">
        <v>11079</v>
      </c>
      <c r="J652" s="475" t="s">
        <v>11078</v>
      </c>
      <c r="K652" s="475" t="s">
        <v>11077</v>
      </c>
      <c r="L652" s="815"/>
      <c r="M652" s="1018"/>
    </row>
    <row r="653" spans="1:13" s="474" customFormat="1" ht="31.5" x14ac:dyDescent="0.25">
      <c r="A653" s="1014"/>
      <c r="B653" s="1024"/>
      <c r="C653" s="1005"/>
      <c r="D653" s="1008"/>
      <c r="E653" s="1010"/>
      <c r="F653" s="855"/>
      <c r="G653" s="492" t="s">
        <v>11076</v>
      </c>
      <c r="H653" s="776"/>
      <c r="I653" s="1009"/>
      <c r="J653" s="492" t="s">
        <v>11076</v>
      </c>
      <c r="K653" s="475" t="s">
        <v>9012</v>
      </c>
      <c r="L653" s="815"/>
      <c r="M653" s="1018"/>
    </row>
    <row r="654" spans="1:13" s="474" customFormat="1" ht="21" x14ac:dyDescent="0.25">
      <c r="A654" s="1014"/>
      <c r="B654" s="1024"/>
      <c r="C654" s="1005"/>
      <c r="D654" s="1008"/>
      <c r="E654" s="1010"/>
      <c r="F654" s="855"/>
      <c r="G654" s="492" t="s">
        <v>11075</v>
      </c>
      <c r="H654" s="776"/>
      <c r="I654" s="1009"/>
      <c r="J654" s="475" t="s">
        <v>11075</v>
      </c>
      <c r="K654" s="835" t="s">
        <v>1262</v>
      </c>
      <c r="L654" s="815"/>
      <c r="M654" s="1018"/>
    </row>
    <row r="655" spans="1:13" s="474" customFormat="1" ht="21" x14ac:dyDescent="0.25">
      <c r="A655" s="1014"/>
      <c r="B655" s="1024"/>
      <c r="C655" s="1005"/>
      <c r="D655" s="1008"/>
      <c r="E655" s="1010"/>
      <c r="F655" s="855"/>
      <c r="G655" s="492" t="s">
        <v>11074</v>
      </c>
      <c r="H655" s="776"/>
      <c r="I655" s="1009"/>
      <c r="J655" s="475" t="s">
        <v>11074</v>
      </c>
      <c r="K655" s="836"/>
      <c r="L655" s="815"/>
      <c r="M655" s="1018"/>
    </row>
    <row r="656" spans="1:13" s="474" customFormat="1" ht="21" x14ac:dyDescent="0.25">
      <c r="A656" s="1014"/>
      <c r="B656" s="1024"/>
      <c r="C656" s="1005"/>
      <c r="D656" s="1008"/>
      <c r="E656" s="1010"/>
      <c r="F656" s="855"/>
      <c r="G656" s="492" t="s">
        <v>11073</v>
      </c>
      <c r="H656" s="776"/>
      <c r="I656" s="1009"/>
      <c r="J656" s="492" t="s">
        <v>11072</v>
      </c>
      <c r="K656" s="846"/>
      <c r="L656" s="815"/>
      <c r="M656" s="1018"/>
    </row>
    <row r="657" spans="1:13" s="474" customFormat="1" ht="21" x14ac:dyDescent="0.25">
      <c r="A657" s="1014"/>
      <c r="B657" s="1024"/>
      <c r="C657" s="1005"/>
      <c r="D657" s="1008"/>
      <c r="E657" s="1010"/>
      <c r="F657" s="855"/>
      <c r="G657" s="492" t="s">
        <v>11071</v>
      </c>
      <c r="H657" s="776"/>
      <c r="I657" s="1009"/>
      <c r="J657" s="492" t="s">
        <v>11071</v>
      </c>
      <c r="K657" s="835" t="s">
        <v>2517</v>
      </c>
      <c r="L657" s="815"/>
      <c r="M657" s="1018"/>
    </row>
    <row r="658" spans="1:13" s="474" customFormat="1" x14ac:dyDescent="0.25">
      <c r="A658" s="1014"/>
      <c r="B658" s="1024"/>
      <c r="C658" s="1005"/>
      <c r="D658" s="1008"/>
      <c r="E658" s="1010"/>
      <c r="F658" s="855"/>
      <c r="G658" s="492" t="s">
        <v>11070</v>
      </c>
      <c r="H658" s="776"/>
      <c r="I658" s="1009"/>
      <c r="J658" s="492" t="s">
        <v>11070</v>
      </c>
      <c r="K658" s="836"/>
      <c r="L658" s="815"/>
      <c r="M658" s="1018"/>
    </row>
    <row r="659" spans="1:13" s="474" customFormat="1" ht="21" x14ac:dyDescent="0.25">
      <c r="A659" s="1014"/>
      <c r="B659" s="1024"/>
      <c r="C659" s="1005"/>
      <c r="D659" s="1008"/>
      <c r="E659" s="1010"/>
      <c r="F659" s="855"/>
      <c r="G659" s="169" t="s">
        <v>11069</v>
      </c>
      <c r="H659" s="776"/>
      <c r="I659" s="1009"/>
      <c r="J659" s="169" t="s">
        <v>11069</v>
      </c>
      <c r="K659" s="836"/>
      <c r="L659" s="815"/>
      <c r="M659" s="1018"/>
    </row>
    <row r="660" spans="1:13" s="474" customFormat="1" ht="21" x14ac:dyDescent="0.25">
      <c r="A660" s="1014"/>
      <c r="B660" s="1024"/>
      <c r="C660" s="1005"/>
      <c r="D660" s="1008"/>
      <c r="E660" s="1010"/>
      <c r="F660" s="855"/>
      <c r="G660" s="492" t="s">
        <v>11068</v>
      </c>
      <c r="H660" s="776"/>
      <c r="I660" s="1009"/>
      <c r="J660" s="492" t="s">
        <v>11068</v>
      </c>
      <c r="K660" s="846"/>
      <c r="L660" s="815"/>
      <c r="M660" s="1018"/>
    </row>
    <row r="661" spans="1:13" s="474" customFormat="1" x14ac:dyDescent="0.25">
      <c r="A661" s="1014"/>
      <c r="B661" s="1024"/>
      <c r="C661" s="1005"/>
      <c r="D661" s="1008"/>
      <c r="E661" s="897"/>
      <c r="F661" s="1015"/>
      <c r="G661" s="492" t="s">
        <v>11067</v>
      </c>
      <c r="H661" s="776"/>
      <c r="I661" s="1009"/>
      <c r="J661" s="492" t="s">
        <v>11067</v>
      </c>
      <c r="K661" s="475" t="s">
        <v>231</v>
      </c>
      <c r="L661" s="815"/>
      <c r="M661" s="1018"/>
    </row>
    <row r="662" spans="1:13" s="474" customFormat="1" x14ac:dyDescent="0.25">
      <c r="A662" s="1014"/>
      <c r="B662" s="1024"/>
      <c r="C662" s="1005"/>
      <c r="D662" s="1008"/>
      <c r="E662" s="430" t="s">
        <v>91</v>
      </c>
      <c r="F662" s="405" t="s">
        <v>11066</v>
      </c>
      <c r="G662" s="492" t="s">
        <v>11065</v>
      </c>
      <c r="H662" s="776"/>
      <c r="I662" s="1009"/>
      <c r="J662" s="492" t="s">
        <v>11065</v>
      </c>
      <c r="K662" s="475" t="s">
        <v>25</v>
      </c>
      <c r="L662" s="815"/>
      <c r="M662" s="1018"/>
    </row>
    <row r="663" spans="1:13" s="474" customFormat="1" ht="31.5" x14ac:dyDescent="0.25">
      <c r="A663" s="1014"/>
      <c r="B663" s="1024"/>
      <c r="C663" s="1004">
        <v>5</v>
      </c>
      <c r="D663" s="1007" t="s">
        <v>11063</v>
      </c>
      <c r="E663" s="896" t="s">
        <v>83</v>
      </c>
      <c r="F663" s="854" t="s">
        <v>11064</v>
      </c>
      <c r="G663" s="492" t="s">
        <v>11062</v>
      </c>
      <c r="H663" s="776"/>
      <c r="I663" s="1009" t="s">
        <v>11063</v>
      </c>
      <c r="J663" s="492" t="s">
        <v>11062</v>
      </c>
      <c r="K663" s="475" t="s">
        <v>11061</v>
      </c>
      <c r="L663" s="815"/>
      <c r="M663" s="1018"/>
    </row>
    <row r="664" spans="1:13" s="474" customFormat="1" ht="21" x14ac:dyDescent="0.25">
      <c r="A664" s="1014"/>
      <c r="B664" s="1024"/>
      <c r="C664" s="1005"/>
      <c r="D664" s="1008"/>
      <c r="E664" s="1010"/>
      <c r="F664" s="855"/>
      <c r="G664" s="492" t="s">
        <v>11060</v>
      </c>
      <c r="H664" s="776"/>
      <c r="I664" s="1009"/>
      <c r="J664" s="475" t="s">
        <v>11060</v>
      </c>
      <c r="K664" s="835" t="s">
        <v>9012</v>
      </c>
      <c r="L664" s="815"/>
      <c r="M664" s="1018"/>
    </row>
    <row r="665" spans="1:13" s="474" customFormat="1" x14ac:dyDescent="0.25">
      <c r="A665" s="1014"/>
      <c r="B665" s="1024"/>
      <c r="C665" s="1005"/>
      <c r="D665" s="1008"/>
      <c r="E665" s="1010"/>
      <c r="F665" s="855"/>
      <c r="G665" s="492" t="s">
        <v>11059</v>
      </c>
      <c r="H665" s="776"/>
      <c r="I665" s="1009"/>
      <c r="J665" s="475" t="s">
        <v>11059</v>
      </c>
      <c r="K665" s="846"/>
      <c r="L665" s="815"/>
      <c r="M665" s="1018"/>
    </row>
    <row r="666" spans="1:13" s="474" customFormat="1" ht="21" x14ac:dyDescent="0.25">
      <c r="A666" s="1014"/>
      <c r="B666" s="1024"/>
      <c r="C666" s="1005"/>
      <c r="D666" s="1008"/>
      <c r="E666" s="1010"/>
      <c r="F666" s="855"/>
      <c r="G666" s="492" t="s">
        <v>11058</v>
      </c>
      <c r="H666" s="776"/>
      <c r="I666" s="1009"/>
      <c r="J666" s="475" t="s">
        <v>11058</v>
      </c>
      <c r="K666" s="896" t="s">
        <v>3027</v>
      </c>
      <c r="L666" s="815"/>
      <c r="M666" s="1018"/>
    </row>
    <row r="667" spans="1:13" s="474" customFormat="1" ht="21" x14ac:dyDescent="0.25">
      <c r="A667" s="1014"/>
      <c r="B667" s="1024"/>
      <c r="C667" s="1005"/>
      <c r="D667" s="1008"/>
      <c r="E667" s="1010"/>
      <c r="F667" s="855"/>
      <c r="G667" s="492" t="s">
        <v>11057</v>
      </c>
      <c r="H667" s="776"/>
      <c r="I667" s="1009"/>
      <c r="J667" s="475" t="s">
        <v>11056</v>
      </c>
      <c r="K667" s="1010"/>
      <c r="L667" s="815"/>
      <c r="M667" s="1018"/>
    </row>
    <row r="668" spans="1:13" s="474" customFormat="1" x14ac:dyDescent="0.25">
      <c r="A668" s="1014"/>
      <c r="B668" s="1024"/>
      <c r="C668" s="1005"/>
      <c r="D668" s="1008"/>
      <c r="E668" s="1010"/>
      <c r="F668" s="855"/>
      <c r="G668" s="492" t="s">
        <v>11055</v>
      </c>
      <c r="H668" s="776"/>
      <c r="I668" s="1009"/>
      <c r="J668" s="475" t="s">
        <v>11055</v>
      </c>
      <c r="K668" s="1010"/>
      <c r="L668" s="815"/>
      <c r="M668" s="1018"/>
    </row>
    <row r="669" spans="1:13" s="474" customFormat="1" ht="21" x14ac:dyDescent="0.25">
      <c r="A669" s="1014"/>
      <c r="B669" s="1024"/>
      <c r="C669" s="1005"/>
      <c r="D669" s="1008"/>
      <c r="E669" s="1010"/>
      <c r="F669" s="855"/>
      <c r="G669" s="492" t="s">
        <v>11054</v>
      </c>
      <c r="H669" s="776"/>
      <c r="I669" s="1009"/>
      <c r="J669" s="492" t="s">
        <v>11053</v>
      </c>
      <c r="K669" s="1010"/>
      <c r="L669" s="815"/>
      <c r="M669" s="1018"/>
    </row>
    <row r="670" spans="1:13" s="474" customFormat="1" ht="21" x14ac:dyDescent="0.25">
      <c r="A670" s="1014"/>
      <c r="B670" s="1024"/>
      <c r="C670" s="1005"/>
      <c r="D670" s="1008"/>
      <c r="E670" s="1010"/>
      <c r="F670" s="855"/>
      <c r="G670" s="492" t="s">
        <v>11052</v>
      </c>
      <c r="H670" s="776"/>
      <c r="I670" s="1009"/>
      <c r="J670" s="492" t="s">
        <v>11052</v>
      </c>
      <c r="K670" s="896" t="s">
        <v>2517</v>
      </c>
      <c r="L670" s="815"/>
      <c r="M670" s="1018"/>
    </row>
    <row r="671" spans="1:13" s="474" customFormat="1" ht="21" x14ac:dyDescent="0.25">
      <c r="A671" s="1014"/>
      <c r="B671" s="1024"/>
      <c r="C671" s="1005"/>
      <c r="D671" s="1008"/>
      <c r="E671" s="1010"/>
      <c r="F671" s="855"/>
      <c r="G671" s="492" t="s">
        <v>11051</v>
      </c>
      <c r="H671" s="776"/>
      <c r="I671" s="1009"/>
      <c r="J671" s="492" t="s">
        <v>11051</v>
      </c>
      <c r="K671" s="1010"/>
      <c r="L671" s="815"/>
      <c r="M671" s="1018"/>
    </row>
    <row r="672" spans="1:13" s="474" customFormat="1" ht="21" x14ac:dyDescent="0.25">
      <c r="A672" s="1014"/>
      <c r="B672" s="1024"/>
      <c r="C672" s="1005"/>
      <c r="D672" s="1008"/>
      <c r="E672" s="1010"/>
      <c r="F672" s="855"/>
      <c r="G672" s="492" t="s">
        <v>11050</v>
      </c>
      <c r="H672" s="776"/>
      <c r="I672" s="1009"/>
      <c r="J672" s="475" t="s">
        <v>11049</v>
      </c>
      <c r="K672" s="1010"/>
      <c r="L672" s="815"/>
      <c r="M672" s="1018"/>
    </row>
    <row r="673" spans="1:13" s="474" customFormat="1" ht="21" x14ac:dyDescent="0.25">
      <c r="A673" s="1014"/>
      <c r="B673" s="1024"/>
      <c r="C673" s="1005"/>
      <c r="D673" s="1008"/>
      <c r="E673" s="1010"/>
      <c r="F673" s="855"/>
      <c r="G673" s="492" t="s">
        <v>11048</v>
      </c>
      <c r="H673" s="776"/>
      <c r="I673" s="1009"/>
      <c r="J673" s="492" t="s">
        <v>11048</v>
      </c>
      <c r="K673" s="475" t="s">
        <v>616</v>
      </c>
      <c r="L673" s="815"/>
      <c r="M673" s="1018"/>
    </row>
    <row r="674" spans="1:13" s="474" customFormat="1" ht="21" x14ac:dyDescent="0.25">
      <c r="A674" s="1014"/>
      <c r="B674" s="1024"/>
      <c r="C674" s="1005"/>
      <c r="D674" s="1008"/>
      <c r="E674" s="897"/>
      <c r="F674" s="855"/>
      <c r="G674" s="492" t="s">
        <v>11047</v>
      </c>
      <c r="H674" s="776"/>
      <c r="I674" s="1009"/>
      <c r="J674" s="492" t="s">
        <v>11047</v>
      </c>
      <c r="K674" s="390" t="s">
        <v>3060</v>
      </c>
      <c r="L674" s="815"/>
      <c r="M674" s="1018"/>
    </row>
    <row r="675" spans="1:13" s="474" customFormat="1" ht="31.5" x14ac:dyDescent="0.25">
      <c r="A675" s="1014"/>
      <c r="B675" s="1024"/>
      <c r="C675" s="1004">
        <v>6</v>
      </c>
      <c r="D675" s="1007" t="s">
        <v>6400</v>
      </c>
      <c r="E675" s="896" t="s">
        <v>83</v>
      </c>
      <c r="F675" s="854" t="s">
        <v>11046</v>
      </c>
      <c r="G675" s="492" t="s">
        <v>11045</v>
      </c>
      <c r="H675" s="776"/>
      <c r="I675" s="1009" t="s">
        <v>6400</v>
      </c>
      <c r="J675" s="492" t="s">
        <v>11045</v>
      </c>
      <c r="K675" s="475" t="s">
        <v>9012</v>
      </c>
      <c r="L675" s="815"/>
      <c r="M675" s="1018"/>
    </row>
    <row r="676" spans="1:13" s="474" customFormat="1" x14ac:dyDescent="0.25">
      <c r="A676" s="1014"/>
      <c r="B676" s="1024"/>
      <c r="C676" s="1005"/>
      <c r="D676" s="1008"/>
      <c r="E676" s="1010"/>
      <c r="F676" s="855"/>
      <c r="G676" s="492" t="s">
        <v>11044</v>
      </c>
      <c r="H676" s="776"/>
      <c r="I676" s="1009"/>
      <c r="J676" s="492" t="s">
        <v>11044</v>
      </c>
      <c r="K676" s="475" t="s">
        <v>25</v>
      </c>
      <c r="L676" s="815"/>
      <c r="M676" s="1018"/>
    </row>
    <row r="677" spans="1:13" s="474" customFormat="1" ht="21" x14ac:dyDescent="0.25">
      <c r="A677" s="1014"/>
      <c r="B677" s="1024"/>
      <c r="C677" s="1005"/>
      <c r="D677" s="1008"/>
      <c r="E677" s="1010"/>
      <c r="F677" s="855"/>
      <c r="G677" s="492" t="s">
        <v>11043</v>
      </c>
      <c r="H677" s="776"/>
      <c r="I677" s="1009"/>
      <c r="J677" s="475" t="s">
        <v>11043</v>
      </c>
      <c r="K677" s="896" t="s">
        <v>3027</v>
      </c>
      <c r="L677" s="815"/>
      <c r="M677" s="1018"/>
    </row>
    <row r="678" spans="1:13" s="474" customFormat="1" ht="21" x14ac:dyDescent="0.25">
      <c r="A678" s="1014"/>
      <c r="B678" s="1024"/>
      <c r="C678" s="1005"/>
      <c r="D678" s="1008"/>
      <c r="E678" s="1010"/>
      <c r="F678" s="855"/>
      <c r="G678" s="492" t="s">
        <v>11042</v>
      </c>
      <c r="H678" s="776"/>
      <c r="I678" s="1009"/>
      <c r="J678" s="492" t="s">
        <v>11042</v>
      </c>
      <c r="K678" s="1010"/>
      <c r="L678" s="815"/>
      <c r="M678" s="1018"/>
    </row>
    <row r="679" spans="1:13" s="474" customFormat="1" ht="21" x14ac:dyDescent="0.25">
      <c r="A679" s="1014"/>
      <c r="B679" s="1024"/>
      <c r="C679" s="1005"/>
      <c r="D679" s="1008"/>
      <c r="E679" s="1010"/>
      <c r="F679" s="855"/>
      <c r="G679" s="492" t="s">
        <v>11041</v>
      </c>
      <c r="H679" s="776"/>
      <c r="I679" s="1009"/>
      <c r="J679" s="492" t="s">
        <v>11041</v>
      </c>
      <c r="K679" s="1010"/>
      <c r="L679" s="815"/>
      <c r="M679" s="1018"/>
    </row>
    <row r="680" spans="1:13" s="474" customFormat="1" ht="21" x14ac:dyDescent="0.25">
      <c r="A680" s="1014"/>
      <c r="B680" s="1024"/>
      <c r="C680" s="1005"/>
      <c r="D680" s="1008"/>
      <c r="E680" s="1010"/>
      <c r="F680" s="855"/>
      <c r="G680" s="492" t="s">
        <v>11040</v>
      </c>
      <c r="H680" s="776"/>
      <c r="I680" s="1009"/>
      <c r="J680" s="492" t="s">
        <v>11039</v>
      </c>
      <c r="K680" s="1010"/>
      <c r="L680" s="815"/>
      <c r="M680" s="1018"/>
    </row>
    <row r="681" spans="1:13" s="474" customFormat="1" ht="21" x14ac:dyDescent="0.25">
      <c r="A681" s="1014"/>
      <c r="B681" s="1024"/>
      <c r="C681" s="1005"/>
      <c r="D681" s="1008"/>
      <c r="E681" s="1010"/>
      <c r="F681" s="855"/>
      <c r="G681" s="492" t="s">
        <v>11038</v>
      </c>
      <c r="H681" s="776"/>
      <c r="I681" s="1009"/>
      <c r="J681" s="475" t="s">
        <v>11037</v>
      </c>
      <c r="K681" s="1010"/>
      <c r="L681" s="815"/>
      <c r="M681" s="1018"/>
    </row>
    <row r="682" spans="1:13" s="474" customFormat="1" ht="21" x14ac:dyDescent="0.25">
      <c r="A682" s="1014"/>
      <c r="B682" s="1024"/>
      <c r="C682" s="1005"/>
      <c r="D682" s="1008"/>
      <c r="E682" s="1010"/>
      <c r="F682" s="855"/>
      <c r="G682" s="492" t="s">
        <v>11036</v>
      </c>
      <c r="H682" s="776"/>
      <c r="I682" s="1009"/>
      <c r="J682" s="492" t="s">
        <v>11035</v>
      </c>
      <c r="K682" s="1010"/>
      <c r="L682" s="815"/>
      <c r="M682" s="1018"/>
    </row>
    <row r="683" spans="1:13" s="474" customFormat="1" ht="21" x14ac:dyDescent="0.25">
      <c r="A683" s="1014"/>
      <c r="B683" s="1024"/>
      <c r="C683" s="1005"/>
      <c r="D683" s="1008"/>
      <c r="E683" s="1010"/>
      <c r="F683" s="855"/>
      <c r="G683" s="492" t="s">
        <v>11034</v>
      </c>
      <c r="H683" s="776"/>
      <c r="I683" s="1009"/>
      <c r="J683" s="492" t="s">
        <v>11033</v>
      </c>
      <c r="K683" s="1010"/>
      <c r="L683" s="815"/>
      <c r="M683" s="1018"/>
    </row>
    <row r="684" spans="1:13" s="474" customFormat="1" ht="21" x14ac:dyDescent="0.25">
      <c r="A684" s="1014"/>
      <c r="B684" s="1024"/>
      <c r="C684" s="1005"/>
      <c r="D684" s="1008"/>
      <c r="E684" s="1010"/>
      <c r="F684" s="855"/>
      <c r="G684" s="492" t="s">
        <v>11032</v>
      </c>
      <c r="H684" s="776"/>
      <c r="I684" s="1009"/>
      <c r="J684" s="475" t="s">
        <v>11031</v>
      </c>
      <c r="K684" s="897"/>
      <c r="L684" s="815"/>
      <c r="M684" s="1018"/>
    </row>
    <row r="685" spans="1:13" s="474" customFormat="1" ht="21" x14ac:dyDescent="0.25">
      <c r="A685" s="1014"/>
      <c r="B685" s="1024"/>
      <c r="C685" s="1005"/>
      <c r="D685" s="1008"/>
      <c r="E685" s="1010"/>
      <c r="F685" s="855"/>
      <c r="G685" s="492" t="s">
        <v>11030</v>
      </c>
      <c r="H685" s="776"/>
      <c r="I685" s="1009"/>
      <c r="J685" s="475" t="s">
        <v>11030</v>
      </c>
      <c r="K685" s="896" t="s">
        <v>231</v>
      </c>
      <c r="L685" s="815"/>
      <c r="M685" s="1018"/>
    </row>
    <row r="686" spans="1:13" s="474" customFormat="1" ht="21" x14ac:dyDescent="0.25">
      <c r="A686" s="1014"/>
      <c r="B686" s="1024"/>
      <c r="C686" s="1005"/>
      <c r="D686" s="1008"/>
      <c r="E686" s="1010"/>
      <c r="F686" s="855"/>
      <c r="G686" s="492" t="s">
        <v>11029</v>
      </c>
      <c r="H686" s="776"/>
      <c r="I686" s="1009"/>
      <c r="J686" s="475" t="s">
        <v>11029</v>
      </c>
      <c r="K686" s="897"/>
      <c r="L686" s="815"/>
      <c r="M686" s="1018"/>
    </row>
    <row r="687" spans="1:13" s="474" customFormat="1" x14ac:dyDescent="0.25">
      <c r="A687" s="1014"/>
      <c r="B687" s="1024"/>
      <c r="C687" s="1005"/>
      <c r="D687" s="1008"/>
      <c r="E687" s="1010"/>
      <c r="F687" s="855"/>
      <c r="G687" s="492" t="s">
        <v>11028</v>
      </c>
      <c r="H687" s="776"/>
      <c r="I687" s="1009"/>
      <c r="J687" s="475" t="s">
        <v>11028</v>
      </c>
      <c r="K687" s="835" t="s">
        <v>54</v>
      </c>
      <c r="L687" s="815"/>
      <c r="M687" s="1018"/>
    </row>
    <row r="688" spans="1:13" s="474" customFormat="1" x14ac:dyDescent="0.25">
      <c r="A688" s="1014"/>
      <c r="B688" s="1024"/>
      <c r="C688" s="1005"/>
      <c r="D688" s="1008"/>
      <c r="E688" s="1010"/>
      <c r="F688" s="855"/>
      <c r="G688" s="492" t="s">
        <v>11027</v>
      </c>
      <c r="H688" s="776"/>
      <c r="I688" s="1009"/>
      <c r="J688" s="475" t="s">
        <v>11027</v>
      </c>
      <c r="K688" s="836"/>
      <c r="L688" s="815"/>
      <c r="M688" s="1018"/>
    </row>
    <row r="689" spans="1:13" s="474" customFormat="1" x14ac:dyDescent="0.25">
      <c r="A689" s="1014"/>
      <c r="B689" s="1024"/>
      <c r="C689" s="1005"/>
      <c r="D689" s="1008"/>
      <c r="E689" s="1010"/>
      <c r="F689" s="855"/>
      <c r="G689" s="492" t="s">
        <v>11026</v>
      </c>
      <c r="H689" s="776"/>
      <c r="I689" s="1009"/>
      <c r="J689" s="492" t="s">
        <v>11026</v>
      </c>
      <c r="K689" s="836"/>
      <c r="L689" s="815"/>
      <c r="M689" s="1018"/>
    </row>
    <row r="690" spans="1:13" s="474" customFormat="1" x14ac:dyDescent="0.25">
      <c r="A690" s="1014"/>
      <c r="B690" s="1024"/>
      <c r="C690" s="1005"/>
      <c r="D690" s="1008"/>
      <c r="E690" s="1010"/>
      <c r="F690" s="855"/>
      <c r="G690" s="492" t="s">
        <v>11025</v>
      </c>
      <c r="H690" s="776"/>
      <c r="I690" s="1009"/>
      <c r="J690" s="475" t="s">
        <v>11025</v>
      </c>
      <c r="K690" s="836"/>
      <c r="L690" s="815"/>
      <c r="M690" s="1018"/>
    </row>
    <row r="691" spans="1:13" s="474" customFormat="1" ht="21" x14ac:dyDescent="0.25">
      <c r="A691" s="1014"/>
      <c r="B691" s="1024"/>
      <c r="C691" s="1005"/>
      <c r="D691" s="1008"/>
      <c r="E691" s="1010"/>
      <c r="F691" s="855"/>
      <c r="G691" s="492" t="s">
        <v>11024</v>
      </c>
      <c r="H691" s="776"/>
      <c r="I691" s="1009"/>
      <c r="J691" s="475" t="s">
        <v>11024</v>
      </c>
      <c r="K691" s="836"/>
      <c r="L691" s="815"/>
      <c r="M691" s="1018"/>
    </row>
    <row r="692" spans="1:13" s="474" customFormat="1" ht="21" x14ac:dyDescent="0.25">
      <c r="A692" s="1014"/>
      <c r="B692" s="1024"/>
      <c r="C692" s="1005"/>
      <c r="D692" s="1008"/>
      <c r="E692" s="1010"/>
      <c r="F692" s="855"/>
      <c r="G692" s="492" t="s">
        <v>11023</v>
      </c>
      <c r="H692" s="776"/>
      <c r="I692" s="1009"/>
      <c r="J692" s="475" t="s">
        <v>11023</v>
      </c>
      <c r="K692" s="836"/>
      <c r="L692" s="815"/>
      <c r="M692" s="1018"/>
    </row>
    <row r="693" spans="1:13" s="474" customFormat="1" ht="21" x14ac:dyDescent="0.25">
      <c r="A693" s="1014"/>
      <c r="B693" s="1024"/>
      <c r="C693" s="1005"/>
      <c r="D693" s="1008"/>
      <c r="E693" s="1010"/>
      <c r="F693" s="855"/>
      <c r="G693" s="492" t="s">
        <v>11022</v>
      </c>
      <c r="H693" s="776"/>
      <c r="I693" s="1009"/>
      <c r="J693" s="492" t="s">
        <v>11022</v>
      </c>
      <c r="K693" s="836"/>
      <c r="L693" s="815"/>
      <c r="M693" s="1018"/>
    </row>
    <row r="694" spans="1:13" s="474" customFormat="1" x14ac:dyDescent="0.25">
      <c r="A694" s="1014"/>
      <c r="B694" s="1024"/>
      <c r="C694" s="1005"/>
      <c r="D694" s="1008"/>
      <c r="E694" s="1010"/>
      <c r="F694" s="855"/>
      <c r="G694" s="492" t="s">
        <v>11021</v>
      </c>
      <c r="H694" s="776"/>
      <c r="I694" s="1009"/>
      <c r="J694" s="475" t="s">
        <v>11021</v>
      </c>
      <c r="K694" s="836"/>
      <c r="L694" s="815"/>
      <c r="M694" s="1018"/>
    </row>
    <row r="695" spans="1:13" s="474" customFormat="1" ht="21" x14ac:dyDescent="0.25">
      <c r="A695" s="1014"/>
      <c r="B695" s="1024"/>
      <c r="C695" s="1005"/>
      <c r="D695" s="1008"/>
      <c r="E695" s="1010"/>
      <c r="F695" s="855"/>
      <c r="G695" s="492" t="s">
        <v>11020</v>
      </c>
      <c r="H695" s="776"/>
      <c r="I695" s="1009"/>
      <c r="J695" s="492" t="s">
        <v>11019</v>
      </c>
      <c r="K695" s="836"/>
      <c r="L695" s="815"/>
      <c r="M695" s="1018"/>
    </row>
    <row r="696" spans="1:13" s="474" customFormat="1" ht="21" x14ac:dyDescent="0.25">
      <c r="A696" s="1014"/>
      <c r="B696" s="1024"/>
      <c r="C696" s="1005"/>
      <c r="D696" s="1008"/>
      <c r="E696" s="1010"/>
      <c r="F696" s="855"/>
      <c r="G696" s="492" t="s">
        <v>11018</v>
      </c>
      <c r="H696" s="776"/>
      <c r="I696" s="1009"/>
      <c r="J696" s="475" t="s">
        <v>11017</v>
      </c>
      <c r="K696" s="836"/>
      <c r="L696" s="815"/>
      <c r="M696" s="1018"/>
    </row>
    <row r="697" spans="1:13" s="474" customFormat="1" x14ac:dyDescent="0.25">
      <c r="A697" s="1014"/>
      <c r="B697" s="1024"/>
      <c r="C697" s="1005"/>
      <c r="D697" s="1008"/>
      <c r="E697" s="1010"/>
      <c r="F697" s="855"/>
      <c r="G697" s="169" t="s">
        <v>11016</v>
      </c>
      <c r="H697" s="776"/>
      <c r="I697" s="1009"/>
      <c r="J697" s="169" t="s">
        <v>11016</v>
      </c>
      <c r="K697" s="836"/>
      <c r="L697" s="815"/>
      <c r="M697" s="1018"/>
    </row>
    <row r="698" spans="1:13" s="474" customFormat="1" x14ac:dyDescent="0.25">
      <c r="A698" s="1014"/>
      <c r="B698" s="1024"/>
      <c r="C698" s="1005"/>
      <c r="D698" s="1008"/>
      <c r="E698" s="1010"/>
      <c r="F698" s="855"/>
      <c r="G698" s="492" t="s">
        <v>11015</v>
      </c>
      <c r="H698" s="776"/>
      <c r="I698" s="1009"/>
      <c r="J698" s="492" t="s">
        <v>11015</v>
      </c>
      <c r="K698" s="836"/>
      <c r="L698" s="815"/>
      <c r="M698" s="1018"/>
    </row>
    <row r="699" spans="1:13" s="474" customFormat="1" x14ac:dyDescent="0.25">
      <c r="A699" s="1014"/>
      <c r="B699" s="1024"/>
      <c r="C699" s="1005"/>
      <c r="D699" s="1008"/>
      <c r="E699" s="1010"/>
      <c r="F699" s="855"/>
      <c r="G699" s="492" t="s">
        <v>11014</v>
      </c>
      <c r="H699" s="776"/>
      <c r="I699" s="1009"/>
      <c r="J699" s="492" t="s">
        <v>11014</v>
      </c>
      <c r="K699" s="836"/>
      <c r="L699" s="815"/>
      <c r="M699" s="1018"/>
    </row>
    <row r="700" spans="1:13" s="474" customFormat="1" ht="21" x14ac:dyDescent="0.25">
      <c r="A700" s="1014"/>
      <c r="B700" s="1024"/>
      <c r="C700" s="1005"/>
      <c r="D700" s="1008"/>
      <c r="E700" s="1010"/>
      <c r="F700" s="855"/>
      <c r="G700" s="492" t="s">
        <v>11013</v>
      </c>
      <c r="H700" s="776"/>
      <c r="I700" s="1009"/>
      <c r="J700" s="475" t="s">
        <v>11012</v>
      </c>
      <c r="K700" s="836"/>
      <c r="L700" s="815"/>
      <c r="M700" s="1018"/>
    </row>
    <row r="701" spans="1:13" s="474" customFormat="1" ht="21" x14ac:dyDescent="0.25">
      <c r="A701" s="1014"/>
      <c r="B701" s="1024"/>
      <c r="C701" s="1005"/>
      <c r="D701" s="1008"/>
      <c r="E701" s="1010"/>
      <c r="F701" s="855"/>
      <c r="G701" s="492" t="s">
        <v>11011</v>
      </c>
      <c r="H701" s="776"/>
      <c r="I701" s="1009"/>
      <c r="J701" s="475" t="s">
        <v>11010</v>
      </c>
      <c r="K701" s="836"/>
      <c r="L701" s="815"/>
      <c r="M701" s="1018"/>
    </row>
    <row r="702" spans="1:13" s="474" customFormat="1" x14ac:dyDescent="0.25">
      <c r="A702" s="1014"/>
      <c r="B702" s="1024"/>
      <c r="C702" s="1005"/>
      <c r="D702" s="1008"/>
      <c r="E702" s="897"/>
      <c r="F702" s="855"/>
      <c r="G702" s="492" t="s">
        <v>11009</v>
      </c>
      <c r="H702" s="776"/>
      <c r="I702" s="1009"/>
      <c r="J702" s="475" t="s">
        <v>11009</v>
      </c>
      <c r="K702" s="846"/>
      <c r="L702" s="815"/>
      <c r="M702" s="1018"/>
    </row>
    <row r="703" spans="1:13" s="474" customFormat="1" ht="31.5" x14ac:dyDescent="0.25">
      <c r="A703" s="1014"/>
      <c r="B703" s="1024"/>
      <c r="C703" s="1005"/>
      <c r="D703" s="1008"/>
      <c r="E703" s="896" t="s">
        <v>91</v>
      </c>
      <c r="F703" s="854" t="s">
        <v>11008</v>
      </c>
      <c r="G703" s="492" t="s">
        <v>11007</v>
      </c>
      <c r="H703" s="776"/>
      <c r="I703" s="1009"/>
      <c r="J703" s="492" t="s">
        <v>11007</v>
      </c>
      <c r="K703" s="475" t="s">
        <v>9762</v>
      </c>
      <c r="L703" s="815"/>
      <c r="M703" s="1018"/>
    </row>
    <row r="704" spans="1:13" s="474" customFormat="1" ht="21" x14ac:dyDescent="0.25">
      <c r="A704" s="1014"/>
      <c r="B704" s="1024"/>
      <c r="C704" s="1005"/>
      <c r="D704" s="1008"/>
      <c r="E704" s="1010"/>
      <c r="F704" s="855"/>
      <c r="G704" s="492" t="s">
        <v>11006</v>
      </c>
      <c r="H704" s="776"/>
      <c r="I704" s="1009"/>
      <c r="J704" s="475" t="s">
        <v>11005</v>
      </c>
      <c r="K704" s="475" t="s">
        <v>2517</v>
      </c>
      <c r="L704" s="815"/>
      <c r="M704" s="1018"/>
    </row>
    <row r="705" spans="1:13" s="474" customFormat="1" x14ac:dyDescent="0.25">
      <c r="A705" s="1014"/>
      <c r="B705" s="1024"/>
      <c r="C705" s="1005"/>
      <c r="D705" s="1008"/>
      <c r="E705" s="897"/>
      <c r="F705" s="855"/>
      <c r="G705" s="492" t="s">
        <v>11004</v>
      </c>
      <c r="H705" s="776"/>
      <c r="I705" s="1009"/>
      <c r="J705" s="475" t="s">
        <v>11004</v>
      </c>
      <c r="K705" s="475" t="s">
        <v>54</v>
      </c>
      <c r="L705" s="815"/>
      <c r="M705" s="1018"/>
    </row>
    <row r="706" spans="1:13" s="474" customFormat="1" x14ac:dyDescent="0.25">
      <c r="A706" s="1014"/>
      <c r="B706" s="1024"/>
      <c r="C706" s="1005"/>
      <c r="D706" s="1008"/>
      <c r="E706" s="896" t="s">
        <v>92</v>
      </c>
      <c r="F706" s="854" t="s">
        <v>11003</v>
      </c>
      <c r="G706" s="492" t="s">
        <v>11002</v>
      </c>
      <c r="H706" s="776"/>
      <c r="I706" s="1009"/>
      <c r="J706" s="475" t="s">
        <v>11002</v>
      </c>
      <c r="K706" s="475" t="s">
        <v>616</v>
      </c>
      <c r="L706" s="815"/>
      <c r="M706" s="1018"/>
    </row>
    <row r="707" spans="1:13" s="474" customFormat="1" ht="21" x14ac:dyDescent="0.25">
      <c r="A707" s="1014"/>
      <c r="B707" s="1024"/>
      <c r="C707" s="1005"/>
      <c r="D707" s="1008"/>
      <c r="E707" s="1010"/>
      <c r="F707" s="855"/>
      <c r="G707" s="492" t="s">
        <v>11001</v>
      </c>
      <c r="H707" s="776"/>
      <c r="I707" s="1009"/>
      <c r="J707" s="492" t="s">
        <v>11001</v>
      </c>
      <c r="K707" s="835" t="s">
        <v>54</v>
      </c>
      <c r="L707" s="815"/>
      <c r="M707" s="1018"/>
    </row>
    <row r="708" spans="1:13" s="474" customFormat="1" ht="21" x14ac:dyDescent="0.25">
      <c r="A708" s="1014"/>
      <c r="B708" s="1024"/>
      <c r="C708" s="1005"/>
      <c r="D708" s="1008"/>
      <c r="E708" s="1010"/>
      <c r="F708" s="855"/>
      <c r="G708" s="492" t="s">
        <v>11000</v>
      </c>
      <c r="H708" s="776"/>
      <c r="I708" s="1009"/>
      <c r="J708" s="492" t="s">
        <v>11000</v>
      </c>
      <c r="K708" s="836"/>
      <c r="L708" s="815"/>
      <c r="M708" s="1018"/>
    </row>
    <row r="709" spans="1:13" s="474" customFormat="1" x14ac:dyDescent="0.25">
      <c r="A709" s="1014"/>
      <c r="B709" s="1024"/>
      <c r="C709" s="1005"/>
      <c r="D709" s="1008"/>
      <c r="E709" s="897"/>
      <c r="F709" s="855"/>
      <c r="G709" s="492" t="s">
        <v>10999</v>
      </c>
      <c r="H709" s="776"/>
      <c r="I709" s="1009"/>
      <c r="J709" s="475" t="s">
        <v>10999</v>
      </c>
      <c r="K709" s="846"/>
      <c r="L709" s="815"/>
      <c r="M709" s="1018"/>
    </row>
    <row r="710" spans="1:13" s="474" customFormat="1" ht="31.5" x14ac:dyDescent="0.25">
      <c r="A710" s="1014"/>
      <c r="B710" s="1024"/>
      <c r="C710" s="1005"/>
      <c r="D710" s="1008"/>
      <c r="E710" s="896" t="s">
        <v>101</v>
      </c>
      <c r="F710" s="854" t="s">
        <v>10998</v>
      </c>
      <c r="G710" s="492" t="s">
        <v>10997</v>
      </c>
      <c r="H710" s="776"/>
      <c r="I710" s="1009"/>
      <c r="J710" s="492" t="s">
        <v>10997</v>
      </c>
      <c r="K710" s="390" t="s">
        <v>9012</v>
      </c>
      <c r="L710" s="815"/>
      <c r="M710" s="1018"/>
    </row>
    <row r="711" spans="1:13" s="474" customFormat="1" x14ac:dyDescent="0.25">
      <c r="A711" s="1014"/>
      <c r="B711" s="1024"/>
      <c r="C711" s="1005"/>
      <c r="D711" s="1008"/>
      <c r="E711" s="1010"/>
      <c r="F711" s="855"/>
      <c r="G711" s="492" t="s">
        <v>235</v>
      </c>
      <c r="H711" s="776"/>
      <c r="I711" s="1009"/>
      <c r="J711" s="475" t="s">
        <v>10996</v>
      </c>
      <c r="K711" s="835" t="s">
        <v>54</v>
      </c>
      <c r="L711" s="815"/>
      <c r="M711" s="1018"/>
    </row>
    <row r="712" spans="1:13" s="474" customFormat="1" x14ac:dyDescent="0.25">
      <c r="A712" s="1014"/>
      <c r="B712" s="1024"/>
      <c r="C712" s="1005"/>
      <c r="D712" s="1008"/>
      <c r="E712" s="1010"/>
      <c r="F712" s="855"/>
      <c r="G712" s="492" t="s">
        <v>10995</v>
      </c>
      <c r="H712" s="776"/>
      <c r="I712" s="1009"/>
      <c r="J712" s="475" t="s">
        <v>10995</v>
      </c>
      <c r="K712" s="836"/>
      <c r="L712" s="815"/>
      <c r="M712" s="1018"/>
    </row>
    <row r="713" spans="1:13" s="474" customFormat="1" ht="21" x14ac:dyDescent="0.25">
      <c r="A713" s="1014"/>
      <c r="B713" s="1024"/>
      <c r="C713" s="1005"/>
      <c r="D713" s="1008"/>
      <c r="E713" s="1010"/>
      <c r="F713" s="855"/>
      <c r="G713" s="492" t="s">
        <v>10994</v>
      </c>
      <c r="H713" s="776"/>
      <c r="I713" s="1009"/>
      <c r="J713" s="475" t="s">
        <v>10994</v>
      </c>
      <c r="K713" s="836"/>
      <c r="L713" s="815"/>
      <c r="M713" s="1018"/>
    </row>
    <row r="714" spans="1:13" s="474" customFormat="1" ht="21" x14ac:dyDescent="0.25">
      <c r="A714" s="1014"/>
      <c r="B714" s="1024"/>
      <c r="C714" s="1006"/>
      <c r="D714" s="1008"/>
      <c r="E714" s="897"/>
      <c r="F714" s="855"/>
      <c r="G714" s="492" t="s">
        <v>10993</v>
      </c>
      <c r="H714" s="776"/>
      <c r="I714" s="1009"/>
      <c r="J714" s="475" t="s">
        <v>10993</v>
      </c>
      <c r="K714" s="846"/>
      <c r="L714" s="815"/>
      <c r="M714" s="1018"/>
    </row>
    <row r="715" spans="1:13" s="474" customFormat="1" x14ac:dyDescent="0.25">
      <c r="A715" s="1014"/>
      <c r="B715" s="1024"/>
      <c r="C715" s="1004">
        <v>7</v>
      </c>
      <c r="D715" s="1007" t="s">
        <v>10991</v>
      </c>
      <c r="E715" s="896" t="s">
        <v>83</v>
      </c>
      <c r="F715" s="854" t="s">
        <v>10992</v>
      </c>
      <c r="G715" s="492" t="s">
        <v>10990</v>
      </c>
      <c r="H715" s="776"/>
      <c r="I715" s="1009" t="s">
        <v>10991</v>
      </c>
      <c r="J715" s="475" t="s">
        <v>10990</v>
      </c>
      <c r="K715" s="896" t="s">
        <v>95</v>
      </c>
      <c r="L715" s="815"/>
      <c r="M715" s="1018"/>
    </row>
    <row r="716" spans="1:13" s="474" customFormat="1" x14ac:dyDescent="0.25">
      <c r="A716" s="1014"/>
      <c r="B716" s="1024"/>
      <c r="C716" s="1005"/>
      <c r="D716" s="1008"/>
      <c r="E716" s="1010"/>
      <c r="F716" s="855"/>
      <c r="G716" s="492" t="s">
        <v>10989</v>
      </c>
      <c r="H716" s="776"/>
      <c r="I716" s="1009"/>
      <c r="J716" s="475" t="s">
        <v>10989</v>
      </c>
      <c r="K716" s="1010"/>
      <c r="L716" s="815"/>
      <c r="M716" s="1018"/>
    </row>
    <row r="717" spans="1:13" s="474" customFormat="1" x14ac:dyDescent="0.25">
      <c r="A717" s="1014"/>
      <c r="B717" s="1024"/>
      <c r="C717" s="1005"/>
      <c r="D717" s="1008"/>
      <c r="E717" s="1010"/>
      <c r="F717" s="855"/>
      <c r="G717" s="492" t="s">
        <v>10988</v>
      </c>
      <c r="H717" s="776"/>
      <c r="I717" s="1009"/>
      <c r="J717" s="475" t="s">
        <v>10988</v>
      </c>
      <c r="K717" s="1010"/>
      <c r="L717" s="815"/>
      <c r="M717" s="1018"/>
    </row>
    <row r="718" spans="1:13" s="474" customFormat="1" x14ac:dyDescent="0.25">
      <c r="A718" s="1014"/>
      <c r="B718" s="1024"/>
      <c r="C718" s="1005"/>
      <c r="D718" s="1008"/>
      <c r="E718" s="1010"/>
      <c r="F718" s="855"/>
      <c r="G718" s="492" t="s">
        <v>10987</v>
      </c>
      <c r="H718" s="776"/>
      <c r="I718" s="1009"/>
      <c r="J718" s="475" t="s">
        <v>10987</v>
      </c>
      <c r="K718" s="1010"/>
      <c r="L718" s="815"/>
      <c r="M718" s="1018"/>
    </row>
    <row r="719" spans="1:13" s="474" customFormat="1" x14ac:dyDescent="0.25">
      <c r="A719" s="1014"/>
      <c r="B719" s="1024"/>
      <c r="C719" s="1005"/>
      <c r="D719" s="1008"/>
      <c r="E719" s="1010"/>
      <c r="F719" s="855"/>
      <c r="G719" s="492" t="s">
        <v>10986</v>
      </c>
      <c r="H719" s="776"/>
      <c r="I719" s="1009"/>
      <c r="J719" s="475" t="s">
        <v>10986</v>
      </c>
      <c r="K719" s="1010"/>
      <c r="L719" s="815"/>
      <c r="M719" s="1018"/>
    </row>
    <row r="720" spans="1:13" s="474" customFormat="1" ht="21" x14ac:dyDescent="0.25">
      <c r="A720" s="1014"/>
      <c r="B720" s="1024"/>
      <c r="C720" s="1005"/>
      <c r="D720" s="1008"/>
      <c r="E720" s="1010"/>
      <c r="F720" s="855"/>
      <c r="G720" s="492" t="s">
        <v>10985</v>
      </c>
      <c r="H720" s="776"/>
      <c r="I720" s="1009"/>
      <c r="J720" s="475" t="s">
        <v>10984</v>
      </c>
      <c r="K720" s="1010"/>
      <c r="L720" s="815"/>
      <c r="M720" s="1018"/>
    </row>
    <row r="721" spans="1:13" s="474" customFormat="1" ht="21" x14ac:dyDescent="0.25">
      <c r="A721" s="1014"/>
      <c r="B721" s="1024"/>
      <c r="C721" s="1006"/>
      <c r="D721" s="1008"/>
      <c r="E721" s="897"/>
      <c r="F721" s="855"/>
      <c r="G721" s="492" t="s">
        <v>10983</v>
      </c>
      <c r="H721" s="775"/>
      <c r="I721" s="1009"/>
      <c r="J721" s="475" t="s">
        <v>10982</v>
      </c>
      <c r="K721" s="897"/>
      <c r="L721" s="815"/>
      <c r="M721" s="1018"/>
    </row>
    <row r="722" spans="1:13" s="474" customFormat="1" x14ac:dyDescent="0.25">
      <c r="A722" s="888">
        <v>57</v>
      </c>
      <c r="B722" s="890" t="s">
        <v>244</v>
      </c>
      <c r="C722" s="1004">
        <v>1</v>
      </c>
      <c r="D722" s="890" t="s">
        <v>8511</v>
      </c>
      <c r="E722" s="888" t="s">
        <v>83</v>
      </c>
      <c r="F722" s="890" t="s">
        <v>8510</v>
      </c>
      <c r="G722" s="167" t="s">
        <v>8507</v>
      </c>
      <c r="H722" s="774" t="s">
        <v>244</v>
      </c>
      <c r="I722" s="774" t="s">
        <v>8511</v>
      </c>
      <c r="J722" s="167" t="s">
        <v>8507</v>
      </c>
      <c r="K722" s="175" t="s">
        <v>10981</v>
      </c>
      <c r="L722" s="815"/>
      <c r="M722" s="1018"/>
    </row>
    <row r="723" spans="1:13" s="474" customFormat="1" x14ac:dyDescent="0.25">
      <c r="A723" s="1014"/>
      <c r="B723" s="1024"/>
      <c r="C723" s="1005"/>
      <c r="D723" s="1024"/>
      <c r="E723" s="1014"/>
      <c r="F723" s="1024"/>
      <c r="G723" s="167" t="s">
        <v>10980</v>
      </c>
      <c r="H723" s="776"/>
      <c r="I723" s="776"/>
      <c r="J723" s="167" t="s">
        <v>10980</v>
      </c>
      <c r="K723" s="785" t="s">
        <v>10979</v>
      </c>
      <c r="L723" s="815"/>
      <c r="M723" s="1018"/>
    </row>
    <row r="724" spans="1:13" s="474" customFormat="1" x14ac:dyDescent="0.25">
      <c r="A724" s="1014"/>
      <c r="B724" s="1024"/>
      <c r="C724" s="1005"/>
      <c r="D724" s="1024"/>
      <c r="E724" s="1014"/>
      <c r="F724" s="1024"/>
      <c r="G724" s="167" t="s">
        <v>10978</v>
      </c>
      <c r="H724" s="776"/>
      <c r="I724" s="776"/>
      <c r="J724" s="167" t="s">
        <v>10978</v>
      </c>
      <c r="K724" s="786"/>
      <c r="L724" s="815"/>
      <c r="M724" s="1018"/>
    </row>
    <row r="725" spans="1:13" s="474" customFormat="1" x14ac:dyDescent="0.25">
      <c r="A725" s="1014"/>
      <c r="B725" s="1024"/>
      <c r="C725" s="1005"/>
      <c r="D725" s="1024"/>
      <c r="E725" s="1014"/>
      <c r="F725" s="1024"/>
      <c r="G725" s="492" t="s">
        <v>10977</v>
      </c>
      <c r="H725" s="776"/>
      <c r="I725" s="776"/>
      <c r="J725" s="475" t="s">
        <v>10977</v>
      </c>
      <c r="K725" s="785" t="s">
        <v>225</v>
      </c>
      <c r="L725" s="815"/>
      <c r="M725" s="1018"/>
    </row>
    <row r="726" spans="1:13" s="474" customFormat="1" x14ac:dyDescent="0.25">
      <c r="A726" s="1014"/>
      <c r="B726" s="1024"/>
      <c r="C726" s="1005"/>
      <c r="D726" s="1024"/>
      <c r="E726" s="1014"/>
      <c r="F726" s="1024"/>
      <c r="G726" s="492" t="s">
        <v>10976</v>
      </c>
      <c r="H726" s="776"/>
      <c r="I726" s="776"/>
      <c r="J726" s="475" t="s">
        <v>10976</v>
      </c>
      <c r="K726" s="1035"/>
      <c r="L726" s="815"/>
      <c r="M726" s="1018"/>
    </row>
    <row r="727" spans="1:13" s="474" customFormat="1" ht="21" x14ac:dyDescent="0.25">
      <c r="A727" s="1014"/>
      <c r="B727" s="1024"/>
      <c r="C727" s="1005"/>
      <c r="D727" s="1024"/>
      <c r="E727" s="889"/>
      <c r="F727" s="891"/>
      <c r="G727" s="492" t="s">
        <v>10975</v>
      </c>
      <c r="H727" s="776"/>
      <c r="I727" s="776"/>
      <c r="J727" s="475" t="s">
        <v>10975</v>
      </c>
      <c r="K727" s="786"/>
      <c r="L727" s="815"/>
      <c r="M727" s="1018"/>
    </row>
    <row r="728" spans="1:13" s="474" customFormat="1" ht="21" x14ac:dyDescent="0.25">
      <c r="A728" s="1014"/>
      <c r="B728" s="1024"/>
      <c r="C728" s="1005"/>
      <c r="D728" s="1024"/>
      <c r="E728" s="888" t="s">
        <v>91</v>
      </c>
      <c r="F728" s="854" t="s">
        <v>10974</v>
      </c>
      <c r="G728" s="492" t="s">
        <v>10973</v>
      </c>
      <c r="H728" s="776"/>
      <c r="I728" s="776"/>
      <c r="J728" s="475" t="s">
        <v>10973</v>
      </c>
      <c r="K728" s="475" t="s">
        <v>10972</v>
      </c>
      <c r="L728" s="815"/>
      <c r="M728" s="1018"/>
    </row>
    <row r="729" spans="1:13" s="474" customFormat="1" ht="31.5" x14ac:dyDescent="0.25">
      <c r="A729" s="1014"/>
      <c r="B729" s="1024"/>
      <c r="C729" s="1005"/>
      <c r="D729" s="1024"/>
      <c r="E729" s="1014"/>
      <c r="F729" s="855"/>
      <c r="G729" s="492" t="s">
        <v>10971</v>
      </c>
      <c r="H729" s="776"/>
      <c r="I729" s="776"/>
      <c r="J729" s="492" t="s">
        <v>10971</v>
      </c>
      <c r="K729" s="475" t="s">
        <v>10970</v>
      </c>
      <c r="L729" s="815"/>
      <c r="M729" s="1018"/>
    </row>
    <row r="730" spans="1:13" s="474" customFormat="1" ht="21" x14ac:dyDescent="0.25">
      <c r="A730" s="1014"/>
      <c r="B730" s="1024"/>
      <c r="C730" s="1005"/>
      <c r="D730" s="1024"/>
      <c r="E730" s="1014"/>
      <c r="F730" s="855"/>
      <c r="G730" s="492" t="s">
        <v>10969</v>
      </c>
      <c r="H730" s="776"/>
      <c r="I730" s="776"/>
      <c r="J730" s="492" t="s">
        <v>10969</v>
      </c>
      <c r="K730" s="835" t="s">
        <v>10673</v>
      </c>
      <c r="L730" s="815"/>
      <c r="M730" s="1018"/>
    </row>
    <row r="731" spans="1:13" s="474" customFormat="1" x14ac:dyDescent="0.25">
      <c r="A731" s="1014"/>
      <c r="B731" s="1024"/>
      <c r="C731" s="1005"/>
      <c r="D731" s="1024"/>
      <c r="E731" s="1014"/>
      <c r="F731" s="855"/>
      <c r="G731" s="492" t="s">
        <v>10968</v>
      </c>
      <c r="H731" s="776"/>
      <c r="I731" s="776"/>
      <c r="J731" s="492" t="s">
        <v>10968</v>
      </c>
      <c r="K731" s="846"/>
      <c r="L731" s="815"/>
      <c r="M731" s="1018"/>
    </row>
    <row r="732" spans="1:13" s="474" customFormat="1" ht="31.5" x14ac:dyDescent="0.25">
      <c r="A732" s="1014"/>
      <c r="B732" s="1024"/>
      <c r="C732" s="1005"/>
      <c r="D732" s="1024"/>
      <c r="E732" s="1014"/>
      <c r="F732" s="855"/>
      <c r="G732" s="492" t="s">
        <v>10967</v>
      </c>
      <c r="H732" s="776"/>
      <c r="I732" s="776"/>
      <c r="J732" s="492" t="s">
        <v>10967</v>
      </c>
      <c r="K732" s="430" t="s">
        <v>9239</v>
      </c>
      <c r="L732" s="815"/>
      <c r="M732" s="1018"/>
    </row>
    <row r="733" spans="1:13" s="474" customFormat="1" x14ac:dyDescent="0.25">
      <c r="A733" s="1014"/>
      <c r="B733" s="1024"/>
      <c r="C733" s="1005"/>
      <c r="D733" s="1024"/>
      <c r="E733" s="1014"/>
      <c r="F733" s="855"/>
      <c r="G733" s="492" t="s">
        <v>2373</v>
      </c>
      <c r="H733" s="776"/>
      <c r="I733" s="776"/>
      <c r="J733" s="492" t="s">
        <v>2373</v>
      </c>
      <c r="K733" s="835" t="s">
        <v>1262</v>
      </c>
      <c r="L733" s="815"/>
      <c r="M733" s="1018"/>
    </row>
    <row r="734" spans="1:13" s="474" customFormat="1" ht="21" x14ac:dyDescent="0.25">
      <c r="A734" s="1014"/>
      <c r="B734" s="1024"/>
      <c r="C734" s="1005"/>
      <c r="D734" s="1024"/>
      <c r="E734" s="1014"/>
      <c r="F734" s="855"/>
      <c r="G734" s="492" t="s">
        <v>10966</v>
      </c>
      <c r="H734" s="776"/>
      <c r="I734" s="776"/>
      <c r="J734" s="492" t="s">
        <v>10965</v>
      </c>
      <c r="K734" s="836"/>
      <c r="L734" s="815"/>
      <c r="M734" s="1018"/>
    </row>
    <row r="735" spans="1:13" s="474" customFormat="1" ht="21" x14ac:dyDescent="0.25">
      <c r="A735" s="1014"/>
      <c r="B735" s="1024"/>
      <c r="C735" s="1005"/>
      <c r="D735" s="1024"/>
      <c r="E735" s="1014"/>
      <c r="F735" s="855"/>
      <c r="G735" s="492" t="s">
        <v>10964</v>
      </c>
      <c r="H735" s="776"/>
      <c r="I735" s="776"/>
      <c r="J735" s="492" t="s">
        <v>10964</v>
      </c>
      <c r="K735" s="836"/>
      <c r="L735" s="815"/>
      <c r="M735" s="1018"/>
    </row>
    <row r="736" spans="1:13" s="474" customFormat="1" ht="21" x14ac:dyDescent="0.25">
      <c r="A736" s="1014"/>
      <c r="B736" s="1024"/>
      <c r="C736" s="1005"/>
      <c r="D736" s="1024"/>
      <c r="E736" s="1014"/>
      <c r="F736" s="855"/>
      <c r="G736" s="492" t="s">
        <v>10963</v>
      </c>
      <c r="H736" s="776"/>
      <c r="I736" s="776"/>
      <c r="J736" s="492" t="s">
        <v>10963</v>
      </c>
      <c r="K736" s="836"/>
      <c r="L736" s="815"/>
      <c r="M736" s="1018"/>
    </row>
    <row r="737" spans="1:13" s="474" customFormat="1" x14ac:dyDescent="0.25">
      <c r="A737" s="1014"/>
      <c r="B737" s="1024"/>
      <c r="C737" s="1005"/>
      <c r="D737" s="1024"/>
      <c r="E737" s="1014"/>
      <c r="F737" s="855"/>
      <c r="G737" s="492" t="s">
        <v>10962</v>
      </c>
      <c r="H737" s="776"/>
      <c r="I737" s="776"/>
      <c r="J737" s="492" t="s">
        <v>10962</v>
      </c>
      <c r="K737" s="836"/>
      <c r="L737" s="815"/>
      <c r="M737" s="1018"/>
    </row>
    <row r="738" spans="1:13" s="474" customFormat="1" ht="21" x14ac:dyDescent="0.25">
      <c r="A738" s="1014"/>
      <c r="B738" s="1024"/>
      <c r="C738" s="1005"/>
      <c r="D738" s="1024"/>
      <c r="E738" s="1014"/>
      <c r="F738" s="855"/>
      <c r="G738" s="492" t="s">
        <v>10961</v>
      </c>
      <c r="H738" s="776"/>
      <c r="I738" s="776"/>
      <c r="J738" s="492" t="s">
        <v>10961</v>
      </c>
      <c r="K738" s="846"/>
      <c r="L738" s="815"/>
      <c r="M738" s="1018"/>
    </row>
    <row r="739" spans="1:13" s="474" customFormat="1" x14ac:dyDescent="0.25">
      <c r="A739" s="1014"/>
      <c r="B739" s="1024"/>
      <c r="C739" s="1005"/>
      <c r="D739" s="1024"/>
      <c r="E739" s="1014"/>
      <c r="F739" s="855"/>
      <c r="G739" s="492" t="s">
        <v>807</v>
      </c>
      <c r="H739" s="776"/>
      <c r="I739" s="776"/>
      <c r="J739" s="475" t="s">
        <v>807</v>
      </c>
      <c r="K739" s="835" t="s">
        <v>21</v>
      </c>
      <c r="L739" s="815"/>
      <c r="M739" s="1018"/>
    </row>
    <row r="740" spans="1:13" s="474" customFormat="1" x14ac:dyDescent="0.25">
      <c r="A740" s="1014"/>
      <c r="B740" s="1024"/>
      <c r="C740" s="1005"/>
      <c r="D740" s="1024"/>
      <c r="E740" s="1014"/>
      <c r="F740" s="855"/>
      <c r="G740" s="492" t="s">
        <v>251</v>
      </c>
      <c r="H740" s="776"/>
      <c r="I740" s="776"/>
      <c r="J740" s="475" t="s">
        <v>251</v>
      </c>
      <c r="K740" s="836"/>
      <c r="L740" s="815"/>
      <c r="M740" s="1018"/>
    </row>
    <row r="741" spans="1:13" s="474" customFormat="1" x14ac:dyDescent="0.25">
      <c r="A741" s="1014"/>
      <c r="B741" s="1024"/>
      <c r="C741" s="1005"/>
      <c r="D741" s="1024"/>
      <c r="E741" s="1014"/>
      <c r="F741" s="855"/>
      <c r="G741" s="492" t="s">
        <v>10960</v>
      </c>
      <c r="H741" s="776"/>
      <c r="I741" s="776"/>
      <c r="J741" s="475" t="s">
        <v>10960</v>
      </c>
      <c r="K741" s="836"/>
      <c r="L741" s="815"/>
      <c r="M741" s="1018"/>
    </row>
    <row r="742" spans="1:13" s="474" customFormat="1" ht="21" x14ac:dyDescent="0.25">
      <c r="A742" s="1014"/>
      <c r="B742" s="1024"/>
      <c r="C742" s="1005"/>
      <c r="D742" s="1024"/>
      <c r="E742" s="1014"/>
      <c r="F742" s="855"/>
      <c r="G742" s="492" t="s">
        <v>10959</v>
      </c>
      <c r="H742" s="776"/>
      <c r="I742" s="776"/>
      <c r="J742" s="475" t="s">
        <v>10959</v>
      </c>
      <c r="K742" s="836"/>
      <c r="L742" s="815"/>
      <c r="M742" s="1018"/>
    </row>
    <row r="743" spans="1:13" s="474" customFormat="1" ht="21" x14ac:dyDescent="0.25">
      <c r="A743" s="1014"/>
      <c r="B743" s="1024"/>
      <c r="C743" s="1005"/>
      <c r="D743" s="1024"/>
      <c r="E743" s="1014"/>
      <c r="F743" s="855"/>
      <c r="G743" s="492" t="s">
        <v>10958</v>
      </c>
      <c r="H743" s="776"/>
      <c r="I743" s="776"/>
      <c r="J743" s="475" t="s">
        <v>10958</v>
      </c>
      <c r="K743" s="836"/>
      <c r="L743" s="815"/>
      <c r="M743" s="1018"/>
    </row>
    <row r="744" spans="1:13" s="474" customFormat="1" x14ac:dyDescent="0.25">
      <c r="A744" s="1014"/>
      <c r="B744" s="1024"/>
      <c r="C744" s="1005"/>
      <c r="D744" s="1024"/>
      <c r="E744" s="1014"/>
      <c r="F744" s="855"/>
      <c r="G744" s="492" t="s">
        <v>10957</v>
      </c>
      <c r="H744" s="776"/>
      <c r="I744" s="776"/>
      <c r="J744" s="492" t="s">
        <v>10957</v>
      </c>
      <c r="K744" s="836"/>
      <c r="L744" s="815"/>
      <c r="M744" s="1018"/>
    </row>
    <row r="745" spans="1:13" s="474" customFormat="1" x14ac:dyDescent="0.25">
      <c r="A745" s="1014"/>
      <c r="B745" s="1024"/>
      <c r="C745" s="1005"/>
      <c r="D745" s="1024"/>
      <c r="E745" s="1014"/>
      <c r="F745" s="855"/>
      <c r="G745" s="492" t="s">
        <v>10956</v>
      </c>
      <c r="H745" s="776"/>
      <c r="I745" s="776"/>
      <c r="J745" s="492" t="s">
        <v>10956</v>
      </c>
      <c r="K745" s="836"/>
      <c r="L745" s="815"/>
      <c r="M745" s="1018"/>
    </row>
    <row r="746" spans="1:13" s="474" customFormat="1" x14ac:dyDescent="0.25">
      <c r="A746" s="1014"/>
      <c r="B746" s="1024"/>
      <c r="C746" s="1005"/>
      <c r="D746" s="1024"/>
      <c r="E746" s="1014"/>
      <c r="F746" s="855"/>
      <c r="G746" s="169" t="s">
        <v>10955</v>
      </c>
      <c r="H746" s="776"/>
      <c r="I746" s="776"/>
      <c r="J746" s="169" t="s">
        <v>10955</v>
      </c>
      <c r="K746" s="836"/>
      <c r="L746" s="815"/>
      <c r="M746" s="1018"/>
    </row>
    <row r="747" spans="1:13" s="474" customFormat="1" x14ac:dyDescent="0.25">
      <c r="A747" s="1014"/>
      <c r="B747" s="1024"/>
      <c r="C747" s="1005"/>
      <c r="D747" s="1024"/>
      <c r="E747" s="1014"/>
      <c r="F747" s="855"/>
      <c r="G747" s="492" t="s">
        <v>10954</v>
      </c>
      <c r="H747" s="776"/>
      <c r="I747" s="776"/>
      <c r="J747" s="492" t="s">
        <v>10954</v>
      </c>
      <c r="K747" s="836"/>
      <c r="L747" s="815"/>
      <c r="M747" s="1018"/>
    </row>
    <row r="748" spans="1:13" s="474" customFormat="1" x14ac:dyDescent="0.25">
      <c r="A748" s="1014"/>
      <c r="B748" s="1024"/>
      <c r="C748" s="1005"/>
      <c r="D748" s="1024"/>
      <c r="E748" s="1014"/>
      <c r="F748" s="855"/>
      <c r="G748" s="492" t="s">
        <v>10953</v>
      </c>
      <c r="H748" s="776"/>
      <c r="I748" s="776"/>
      <c r="J748" s="492" t="s">
        <v>10953</v>
      </c>
      <c r="K748" s="836"/>
      <c r="L748" s="815"/>
      <c r="M748" s="1018"/>
    </row>
    <row r="749" spans="1:13" s="474" customFormat="1" x14ac:dyDescent="0.25">
      <c r="A749" s="1014"/>
      <c r="B749" s="1024"/>
      <c r="C749" s="1005"/>
      <c r="D749" s="1024"/>
      <c r="E749" s="1014"/>
      <c r="F749" s="855"/>
      <c r="G749" s="492" t="s">
        <v>10952</v>
      </c>
      <c r="H749" s="776"/>
      <c r="I749" s="776"/>
      <c r="J749" s="492" t="s">
        <v>10952</v>
      </c>
      <c r="K749" s="836"/>
      <c r="L749" s="815"/>
      <c r="M749" s="1018"/>
    </row>
    <row r="750" spans="1:13" s="474" customFormat="1" ht="21" x14ac:dyDescent="0.25">
      <c r="A750" s="1014"/>
      <c r="B750" s="1024"/>
      <c r="C750" s="1005"/>
      <c r="D750" s="1024"/>
      <c r="E750" s="1014"/>
      <c r="F750" s="855"/>
      <c r="G750" s="492" t="s">
        <v>10951</v>
      </c>
      <c r="H750" s="776"/>
      <c r="I750" s="776"/>
      <c r="J750" s="492" t="s">
        <v>10951</v>
      </c>
      <c r="K750" s="836"/>
      <c r="L750" s="815"/>
      <c r="M750" s="1018"/>
    </row>
    <row r="751" spans="1:13" s="474" customFormat="1" x14ac:dyDescent="0.25">
      <c r="A751" s="1014"/>
      <c r="B751" s="1024"/>
      <c r="C751" s="1005"/>
      <c r="D751" s="1024"/>
      <c r="E751" s="1014"/>
      <c r="F751" s="855"/>
      <c r="G751" s="492" t="s">
        <v>10950</v>
      </c>
      <c r="H751" s="776"/>
      <c r="I751" s="776"/>
      <c r="J751" s="492" t="s">
        <v>10950</v>
      </c>
      <c r="K751" s="836"/>
      <c r="L751" s="815"/>
      <c r="M751" s="1018"/>
    </row>
    <row r="752" spans="1:13" s="474" customFormat="1" x14ac:dyDescent="0.25">
      <c r="A752" s="1014"/>
      <c r="B752" s="1024"/>
      <c r="C752" s="1005"/>
      <c r="D752" s="1024"/>
      <c r="E752" s="1014"/>
      <c r="F752" s="855"/>
      <c r="G752" s="492" t="s">
        <v>10949</v>
      </c>
      <c r="H752" s="776"/>
      <c r="I752" s="776"/>
      <c r="J752" s="492" t="s">
        <v>10949</v>
      </c>
      <c r="K752" s="836"/>
      <c r="L752" s="815"/>
      <c r="M752" s="1018"/>
    </row>
    <row r="753" spans="1:13" s="474" customFormat="1" x14ac:dyDescent="0.25">
      <c r="A753" s="1014"/>
      <c r="B753" s="1024"/>
      <c r="C753" s="1005"/>
      <c r="D753" s="1024"/>
      <c r="E753" s="1014"/>
      <c r="F753" s="855"/>
      <c r="G753" s="492" t="s">
        <v>10948</v>
      </c>
      <c r="H753" s="776"/>
      <c r="I753" s="776"/>
      <c r="J753" s="492" t="s">
        <v>10948</v>
      </c>
      <c r="K753" s="846"/>
      <c r="L753" s="815"/>
      <c r="M753" s="1018"/>
    </row>
    <row r="754" spans="1:13" s="474" customFormat="1" ht="21" x14ac:dyDescent="0.25">
      <c r="A754" s="1014"/>
      <c r="B754" s="1024"/>
      <c r="C754" s="1005"/>
      <c r="D754" s="1024"/>
      <c r="E754" s="1014"/>
      <c r="F754" s="855"/>
      <c r="G754" s="492" t="s">
        <v>10947</v>
      </c>
      <c r="H754" s="776"/>
      <c r="I754" s="776"/>
      <c r="J754" s="475" t="s">
        <v>10946</v>
      </c>
      <c r="K754" s="896" t="s">
        <v>121</v>
      </c>
      <c r="L754" s="815"/>
      <c r="M754" s="1018"/>
    </row>
    <row r="755" spans="1:13" s="474" customFormat="1" x14ac:dyDescent="0.25">
      <c r="A755" s="1014"/>
      <c r="B755" s="1024"/>
      <c r="C755" s="1005"/>
      <c r="D755" s="1024"/>
      <c r="E755" s="1014"/>
      <c r="F755" s="855"/>
      <c r="G755" s="492" t="s">
        <v>10945</v>
      </c>
      <c r="H755" s="776"/>
      <c r="I755" s="776"/>
      <c r="J755" s="475" t="s">
        <v>10945</v>
      </c>
      <c r="K755" s="1010"/>
      <c r="L755" s="815"/>
      <c r="M755" s="1018"/>
    </row>
    <row r="756" spans="1:13" s="474" customFormat="1" x14ac:dyDescent="0.25">
      <c r="A756" s="1014"/>
      <c r="B756" s="1024"/>
      <c r="C756" s="1005"/>
      <c r="D756" s="1024"/>
      <c r="E756" s="1014"/>
      <c r="F756" s="855"/>
      <c r="G756" s="492" t="s">
        <v>808</v>
      </c>
      <c r="H756" s="776"/>
      <c r="I756" s="776"/>
      <c r="J756" s="475" t="s">
        <v>808</v>
      </c>
      <c r="K756" s="1010"/>
      <c r="L756" s="815"/>
      <c r="M756" s="1018"/>
    </row>
    <row r="757" spans="1:13" s="474" customFormat="1" ht="21" x14ac:dyDescent="0.25">
      <c r="A757" s="1014"/>
      <c r="B757" s="1024"/>
      <c r="C757" s="1005"/>
      <c r="D757" s="1024"/>
      <c r="E757" s="1014"/>
      <c r="F757" s="855"/>
      <c r="G757" s="169" t="s">
        <v>10944</v>
      </c>
      <c r="H757" s="776"/>
      <c r="I757" s="776"/>
      <c r="J757" s="169" t="s">
        <v>10944</v>
      </c>
      <c r="K757" s="1010"/>
      <c r="L757" s="815"/>
      <c r="M757" s="1018"/>
    </row>
    <row r="758" spans="1:13" s="474" customFormat="1" x14ac:dyDescent="0.25">
      <c r="A758" s="1014"/>
      <c r="B758" s="1024"/>
      <c r="C758" s="1005"/>
      <c r="D758" s="1024"/>
      <c r="E758" s="1014"/>
      <c r="F758" s="855"/>
      <c r="G758" s="492" t="s">
        <v>10943</v>
      </c>
      <c r="H758" s="776"/>
      <c r="I758" s="776"/>
      <c r="J758" s="475" t="s">
        <v>10943</v>
      </c>
      <c r="K758" s="1010"/>
      <c r="L758" s="815"/>
      <c r="M758" s="1018"/>
    </row>
    <row r="759" spans="1:13" s="474" customFormat="1" x14ac:dyDescent="0.25">
      <c r="A759" s="1014"/>
      <c r="B759" s="1024"/>
      <c r="C759" s="1005"/>
      <c r="D759" s="1024"/>
      <c r="E759" s="1014"/>
      <c r="F759" s="855"/>
      <c r="G759" s="492" t="s">
        <v>10942</v>
      </c>
      <c r="H759" s="776"/>
      <c r="I759" s="776"/>
      <c r="J759" s="475" t="s">
        <v>10942</v>
      </c>
      <c r="K759" s="1010"/>
      <c r="L759" s="815"/>
      <c r="M759" s="1018"/>
    </row>
    <row r="760" spans="1:13" s="474" customFormat="1" x14ac:dyDescent="0.25">
      <c r="A760" s="1014"/>
      <c r="B760" s="1024"/>
      <c r="C760" s="1005"/>
      <c r="D760" s="1024"/>
      <c r="E760" s="1014"/>
      <c r="F760" s="855"/>
      <c r="G760" s="492" t="s">
        <v>10941</v>
      </c>
      <c r="H760" s="776"/>
      <c r="I760" s="776"/>
      <c r="J760" s="475" t="s">
        <v>10941</v>
      </c>
      <c r="K760" s="1010"/>
      <c r="L760" s="815"/>
      <c r="M760" s="1018"/>
    </row>
    <row r="761" spans="1:13" s="474" customFormat="1" x14ac:dyDescent="0.25">
      <c r="A761" s="1014"/>
      <c r="B761" s="1024"/>
      <c r="C761" s="1005"/>
      <c r="D761" s="1024"/>
      <c r="E761" s="1014"/>
      <c r="F761" s="855"/>
      <c r="G761" s="492" t="s">
        <v>10940</v>
      </c>
      <c r="H761" s="776"/>
      <c r="I761" s="776"/>
      <c r="J761" s="492" t="s">
        <v>10940</v>
      </c>
      <c r="K761" s="1010"/>
      <c r="L761" s="815"/>
      <c r="M761" s="1018"/>
    </row>
    <row r="762" spans="1:13" s="474" customFormat="1" x14ac:dyDescent="0.25">
      <c r="A762" s="1014"/>
      <c r="B762" s="1024"/>
      <c r="C762" s="1005"/>
      <c r="D762" s="1024"/>
      <c r="E762" s="1014"/>
      <c r="F762" s="855"/>
      <c r="G762" s="492" t="s">
        <v>10939</v>
      </c>
      <c r="H762" s="776"/>
      <c r="I762" s="776"/>
      <c r="J762" s="475" t="s">
        <v>10938</v>
      </c>
      <c r="K762" s="897"/>
      <c r="L762" s="815"/>
      <c r="M762" s="1018"/>
    </row>
    <row r="763" spans="1:13" s="474" customFormat="1" ht="21" x14ac:dyDescent="0.25">
      <c r="A763" s="1014"/>
      <c r="B763" s="1024"/>
      <c r="C763" s="1005"/>
      <c r="D763" s="1024"/>
      <c r="E763" s="1014"/>
      <c r="F763" s="855"/>
      <c r="G763" s="492" t="s">
        <v>10937</v>
      </c>
      <c r="H763" s="776"/>
      <c r="I763" s="776"/>
      <c r="J763" s="492" t="s">
        <v>10937</v>
      </c>
      <c r="K763" s="896" t="s">
        <v>54</v>
      </c>
      <c r="L763" s="815"/>
      <c r="M763" s="1018"/>
    </row>
    <row r="764" spans="1:13" s="474" customFormat="1" ht="21" x14ac:dyDescent="0.25">
      <c r="A764" s="1014"/>
      <c r="B764" s="1024"/>
      <c r="C764" s="1005"/>
      <c r="D764" s="1024"/>
      <c r="E764" s="1014"/>
      <c r="F764" s="855"/>
      <c r="G764" s="492" t="s">
        <v>10936</v>
      </c>
      <c r="H764" s="776"/>
      <c r="I764" s="776"/>
      <c r="J764" s="492" t="s">
        <v>10936</v>
      </c>
      <c r="K764" s="1010"/>
      <c r="L764" s="815"/>
      <c r="M764" s="1018"/>
    </row>
    <row r="765" spans="1:13" s="474" customFormat="1" ht="21" x14ac:dyDescent="0.25">
      <c r="A765" s="1014"/>
      <c r="B765" s="1024"/>
      <c r="C765" s="1005"/>
      <c r="D765" s="1024"/>
      <c r="E765" s="1014"/>
      <c r="F765" s="855"/>
      <c r="G765" s="492" t="s">
        <v>10935</v>
      </c>
      <c r="H765" s="776"/>
      <c r="I765" s="776"/>
      <c r="J765" s="492" t="s">
        <v>10935</v>
      </c>
      <c r="K765" s="1010"/>
      <c r="L765" s="815"/>
      <c r="M765" s="1018"/>
    </row>
    <row r="766" spans="1:13" s="474" customFormat="1" x14ac:dyDescent="0.25">
      <c r="A766" s="1014"/>
      <c r="B766" s="1024"/>
      <c r="C766" s="1005"/>
      <c r="D766" s="1024"/>
      <c r="E766" s="1014"/>
      <c r="F766" s="855"/>
      <c r="G766" s="492" t="s">
        <v>10934</v>
      </c>
      <c r="H766" s="776"/>
      <c r="I766" s="776"/>
      <c r="J766" s="475" t="s">
        <v>10934</v>
      </c>
      <c r="K766" s="1010"/>
      <c r="L766" s="815"/>
      <c r="M766" s="1018"/>
    </row>
    <row r="767" spans="1:13" s="474" customFormat="1" x14ac:dyDescent="0.25">
      <c r="A767" s="1014"/>
      <c r="B767" s="1024"/>
      <c r="C767" s="1005"/>
      <c r="D767" s="1024"/>
      <c r="E767" s="1014"/>
      <c r="F767" s="855"/>
      <c r="G767" s="492" t="s">
        <v>10933</v>
      </c>
      <c r="H767" s="776"/>
      <c r="I767" s="776"/>
      <c r="J767" s="475" t="s">
        <v>10933</v>
      </c>
      <c r="K767" s="1010"/>
      <c r="L767" s="815"/>
      <c r="M767" s="1018"/>
    </row>
    <row r="768" spans="1:13" s="474" customFormat="1" ht="21" x14ac:dyDescent="0.25">
      <c r="A768" s="1014"/>
      <c r="B768" s="1024"/>
      <c r="C768" s="1005"/>
      <c r="D768" s="1024"/>
      <c r="E768" s="1014"/>
      <c r="F768" s="855"/>
      <c r="G768" s="169" t="s">
        <v>10932</v>
      </c>
      <c r="H768" s="776"/>
      <c r="I768" s="776"/>
      <c r="J768" s="169" t="s">
        <v>10932</v>
      </c>
      <c r="K768" s="1010"/>
      <c r="L768" s="815"/>
      <c r="M768" s="1018"/>
    </row>
    <row r="769" spans="1:13" s="474" customFormat="1" x14ac:dyDescent="0.25">
      <c r="A769" s="1014"/>
      <c r="B769" s="1024"/>
      <c r="C769" s="1005"/>
      <c r="D769" s="1024"/>
      <c r="E769" s="1014"/>
      <c r="F769" s="855"/>
      <c r="G769" s="492" t="s">
        <v>10931</v>
      </c>
      <c r="H769" s="776"/>
      <c r="I769" s="776"/>
      <c r="J769" s="492" t="s">
        <v>10931</v>
      </c>
      <c r="K769" s="1010"/>
      <c r="L769" s="815"/>
      <c r="M769" s="1018"/>
    </row>
    <row r="770" spans="1:13" s="474" customFormat="1" ht="21" x14ac:dyDescent="0.25">
      <c r="A770" s="1014"/>
      <c r="B770" s="1024"/>
      <c r="C770" s="1005"/>
      <c r="D770" s="1024"/>
      <c r="E770" s="1014"/>
      <c r="F770" s="855"/>
      <c r="G770" s="492" t="s">
        <v>10930</v>
      </c>
      <c r="H770" s="776"/>
      <c r="I770" s="776"/>
      <c r="J770" s="492" t="s">
        <v>10930</v>
      </c>
      <c r="K770" s="1010"/>
      <c r="L770" s="815"/>
      <c r="M770" s="1018"/>
    </row>
    <row r="771" spans="1:13" s="474" customFormat="1" x14ac:dyDescent="0.25">
      <c r="A771" s="1014"/>
      <c r="B771" s="1024"/>
      <c r="C771" s="1005"/>
      <c r="D771" s="1024"/>
      <c r="E771" s="889"/>
      <c r="F771" s="1015"/>
      <c r="G771" s="492" t="s">
        <v>10929</v>
      </c>
      <c r="H771" s="776"/>
      <c r="I771" s="776"/>
      <c r="J771" s="492" t="s">
        <v>10929</v>
      </c>
      <c r="K771" s="897"/>
      <c r="L771" s="815"/>
      <c r="M771" s="1018"/>
    </row>
    <row r="772" spans="1:13" s="474" customFormat="1" x14ac:dyDescent="0.25">
      <c r="A772" s="1014"/>
      <c r="B772" s="1024"/>
      <c r="C772" s="1005"/>
      <c r="D772" s="1024"/>
      <c r="E772" s="888" t="s">
        <v>92</v>
      </c>
      <c r="F772" s="854" t="s">
        <v>10928</v>
      </c>
      <c r="G772" s="475" t="s">
        <v>10927</v>
      </c>
      <c r="H772" s="776"/>
      <c r="I772" s="776"/>
      <c r="J772" s="475" t="s">
        <v>10927</v>
      </c>
      <c r="K772" s="171" t="s">
        <v>10908</v>
      </c>
      <c r="L772" s="815"/>
      <c r="M772" s="1018"/>
    </row>
    <row r="773" spans="1:13" s="474" customFormat="1" ht="21" x14ac:dyDescent="0.25">
      <c r="A773" s="1014"/>
      <c r="B773" s="1024"/>
      <c r="C773" s="1005"/>
      <c r="D773" s="1024"/>
      <c r="E773" s="1014"/>
      <c r="F773" s="855"/>
      <c r="G773" s="492" t="s">
        <v>10926</v>
      </c>
      <c r="H773" s="776"/>
      <c r="I773" s="776"/>
      <c r="J773" s="492" t="s">
        <v>10926</v>
      </c>
      <c r="K773" s="896" t="s">
        <v>21</v>
      </c>
      <c r="L773" s="815"/>
      <c r="M773" s="1018"/>
    </row>
    <row r="774" spans="1:13" s="474" customFormat="1" x14ac:dyDescent="0.25">
      <c r="A774" s="1014"/>
      <c r="B774" s="1024"/>
      <c r="C774" s="1005"/>
      <c r="D774" s="1024"/>
      <c r="E774" s="1014"/>
      <c r="F774" s="855"/>
      <c r="G774" s="475" t="s">
        <v>10925</v>
      </c>
      <c r="H774" s="776"/>
      <c r="I774" s="776"/>
      <c r="J774" s="475" t="s">
        <v>10925</v>
      </c>
      <c r="K774" s="1010"/>
      <c r="L774" s="815"/>
      <c r="M774" s="1018"/>
    </row>
    <row r="775" spans="1:13" s="474" customFormat="1" x14ac:dyDescent="0.25">
      <c r="A775" s="1014"/>
      <c r="B775" s="1024"/>
      <c r="C775" s="1005"/>
      <c r="D775" s="1024"/>
      <c r="E775" s="1014"/>
      <c r="F775" s="855"/>
      <c r="G775" s="492" t="s">
        <v>10924</v>
      </c>
      <c r="H775" s="776"/>
      <c r="I775" s="776"/>
      <c r="J775" s="492" t="s">
        <v>10924</v>
      </c>
      <c r="K775" s="1010"/>
      <c r="L775" s="815"/>
      <c r="M775" s="1018"/>
    </row>
    <row r="776" spans="1:13" s="474" customFormat="1" x14ac:dyDescent="0.25">
      <c r="A776" s="1014"/>
      <c r="B776" s="1024"/>
      <c r="C776" s="1005"/>
      <c r="D776" s="1024"/>
      <c r="E776" s="1014"/>
      <c r="F776" s="855"/>
      <c r="G776" s="169" t="s">
        <v>10923</v>
      </c>
      <c r="H776" s="776"/>
      <c r="I776" s="776"/>
      <c r="J776" s="169" t="s">
        <v>10923</v>
      </c>
      <c r="K776" s="1010"/>
      <c r="L776" s="815"/>
      <c r="M776" s="1018"/>
    </row>
    <row r="777" spans="1:13" s="474" customFormat="1" x14ac:dyDescent="0.25">
      <c r="A777" s="1014"/>
      <c r="B777" s="1024"/>
      <c r="C777" s="1005"/>
      <c r="D777" s="1024"/>
      <c r="E777" s="1014"/>
      <c r="F777" s="855"/>
      <c r="G777" s="492" t="s">
        <v>10922</v>
      </c>
      <c r="H777" s="776"/>
      <c r="I777" s="776"/>
      <c r="J777" s="492" t="s">
        <v>10922</v>
      </c>
      <c r="K777" s="1010"/>
      <c r="L777" s="815"/>
      <c r="M777" s="1018"/>
    </row>
    <row r="778" spans="1:13" s="474" customFormat="1" x14ac:dyDescent="0.25">
      <c r="A778" s="1014"/>
      <c r="B778" s="1024"/>
      <c r="C778" s="1005"/>
      <c r="D778" s="1024"/>
      <c r="E778" s="1014"/>
      <c r="F778" s="855"/>
      <c r="G778" s="492" t="s">
        <v>10921</v>
      </c>
      <c r="H778" s="776"/>
      <c r="I778" s="776"/>
      <c r="J778" s="475" t="s">
        <v>10921</v>
      </c>
      <c r="K778" s="1010"/>
      <c r="L778" s="815"/>
      <c r="M778" s="1018"/>
    </row>
    <row r="779" spans="1:13" s="474" customFormat="1" x14ac:dyDescent="0.25">
      <c r="A779" s="1014"/>
      <c r="B779" s="1024"/>
      <c r="C779" s="1005"/>
      <c r="D779" s="1024"/>
      <c r="E779" s="1014"/>
      <c r="F779" s="855"/>
      <c r="G779" s="492" t="s">
        <v>10920</v>
      </c>
      <c r="H779" s="776"/>
      <c r="I779" s="776"/>
      <c r="J779" s="475" t="s">
        <v>10920</v>
      </c>
      <c r="K779" s="1010"/>
      <c r="L779" s="815"/>
      <c r="M779" s="1018"/>
    </row>
    <row r="780" spans="1:13" s="474" customFormat="1" ht="21" x14ac:dyDescent="0.25">
      <c r="A780" s="1014"/>
      <c r="B780" s="1024"/>
      <c r="C780" s="1005"/>
      <c r="D780" s="1024"/>
      <c r="E780" s="1014"/>
      <c r="F780" s="855"/>
      <c r="G780" s="492" t="s">
        <v>10919</v>
      </c>
      <c r="H780" s="776"/>
      <c r="I780" s="776"/>
      <c r="J780" s="475" t="s">
        <v>10918</v>
      </c>
      <c r="K780" s="897"/>
      <c r="L780" s="815"/>
      <c r="M780" s="1018"/>
    </row>
    <row r="781" spans="1:13" s="474" customFormat="1" ht="31.5" x14ac:dyDescent="0.25">
      <c r="A781" s="1014"/>
      <c r="B781" s="1024"/>
      <c r="C781" s="1005"/>
      <c r="D781" s="1024"/>
      <c r="E781" s="888" t="s">
        <v>101</v>
      </c>
      <c r="F781" s="854" t="s">
        <v>10917</v>
      </c>
      <c r="G781" s="492" t="s">
        <v>10916</v>
      </c>
      <c r="H781" s="776"/>
      <c r="I781" s="776"/>
      <c r="J781" s="475" t="s">
        <v>10916</v>
      </c>
      <c r="K781" s="171" t="s">
        <v>10915</v>
      </c>
      <c r="L781" s="815"/>
      <c r="M781" s="1018"/>
    </row>
    <row r="782" spans="1:13" s="474" customFormat="1" ht="31.5" x14ac:dyDescent="0.25">
      <c r="A782" s="1014"/>
      <c r="B782" s="1024"/>
      <c r="C782" s="1005"/>
      <c r="D782" s="1024"/>
      <c r="E782" s="1014"/>
      <c r="F782" s="855"/>
      <c r="G782" s="492" t="s">
        <v>10914</v>
      </c>
      <c r="H782" s="776"/>
      <c r="I782" s="776"/>
      <c r="J782" s="492" t="s">
        <v>10914</v>
      </c>
      <c r="K782" s="430" t="s">
        <v>9012</v>
      </c>
      <c r="L782" s="815"/>
      <c r="M782" s="1018"/>
    </row>
    <row r="783" spans="1:13" s="474" customFormat="1" ht="21" x14ac:dyDescent="0.25">
      <c r="A783" s="1014"/>
      <c r="B783" s="1024"/>
      <c r="C783" s="1005"/>
      <c r="D783" s="1024"/>
      <c r="E783" s="1014"/>
      <c r="F783" s="855"/>
      <c r="G783" s="492" t="s">
        <v>10913</v>
      </c>
      <c r="H783" s="776"/>
      <c r="I783" s="776"/>
      <c r="J783" s="475" t="s">
        <v>10912</v>
      </c>
      <c r="K783" s="835" t="s">
        <v>1262</v>
      </c>
      <c r="L783" s="815"/>
      <c r="M783" s="1018"/>
    </row>
    <row r="784" spans="1:13" s="474" customFormat="1" ht="21" x14ac:dyDescent="0.25">
      <c r="A784" s="1014"/>
      <c r="B784" s="1024"/>
      <c r="C784" s="1005"/>
      <c r="D784" s="1024"/>
      <c r="E784" s="1014"/>
      <c r="F784" s="855"/>
      <c r="G784" s="492" t="s">
        <v>10911</v>
      </c>
      <c r="H784" s="776"/>
      <c r="I784" s="776"/>
      <c r="J784" s="492" t="s">
        <v>10911</v>
      </c>
      <c r="K784" s="836"/>
      <c r="L784" s="815"/>
      <c r="M784" s="1018"/>
    </row>
    <row r="785" spans="1:13" s="474" customFormat="1" ht="21" x14ac:dyDescent="0.25">
      <c r="A785" s="1014"/>
      <c r="B785" s="1024"/>
      <c r="C785" s="1005"/>
      <c r="D785" s="1024"/>
      <c r="E785" s="1014"/>
      <c r="F785" s="855"/>
      <c r="G785" s="492" t="s">
        <v>10910</v>
      </c>
      <c r="H785" s="776"/>
      <c r="I785" s="776"/>
      <c r="J785" s="492" t="s">
        <v>10909</v>
      </c>
      <c r="K785" s="846"/>
      <c r="L785" s="815"/>
      <c r="M785" s="1018"/>
    </row>
    <row r="786" spans="1:13" s="474" customFormat="1" x14ac:dyDescent="0.25">
      <c r="A786" s="1014"/>
      <c r="B786" s="1024"/>
      <c r="C786" s="1005"/>
      <c r="D786" s="1024"/>
      <c r="E786" s="1014"/>
      <c r="F786" s="855"/>
      <c r="G786" s="492" t="s">
        <v>809</v>
      </c>
      <c r="H786" s="776"/>
      <c r="I786" s="776"/>
      <c r="J786" s="475" t="s">
        <v>809</v>
      </c>
      <c r="K786" s="171" t="s">
        <v>10908</v>
      </c>
      <c r="L786" s="815"/>
      <c r="M786" s="1018"/>
    </row>
    <row r="787" spans="1:13" s="474" customFormat="1" x14ac:dyDescent="0.25">
      <c r="A787" s="1014"/>
      <c r="B787" s="1024"/>
      <c r="C787" s="1005"/>
      <c r="D787" s="1024"/>
      <c r="E787" s="1014"/>
      <c r="F787" s="855"/>
      <c r="G787" s="492" t="s">
        <v>10907</v>
      </c>
      <c r="H787" s="776"/>
      <c r="I787" s="776"/>
      <c r="J787" s="475" t="s">
        <v>10907</v>
      </c>
      <c r="K787" s="1010" t="s">
        <v>111</v>
      </c>
      <c r="L787" s="815"/>
      <c r="M787" s="1018"/>
    </row>
    <row r="788" spans="1:13" s="474" customFormat="1" x14ac:dyDescent="0.25">
      <c r="A788" s="1014"/>
      <c r="B788" s="1024"/>
      <c r="C788" s="1005"/>
      <c r="D788" s="1024"/>
      <c r="E788" s="1014"/>
      <c r="F788" s="855"/>
      <c r="G788" s="492" t="s">
        <v>10906</v>
      </c>
      <c r="H788" s="776"/>
      <c r="I788" s="776"/>
      <c r="J788" s="475" t="s">
        <v>10906</v>
      </c>
      <c r="K788" s="1010"/>
      <c r="L788" s="815"/>
      <c r="M788" s="1018"/>
    </row>
    <row r="789" spans="1:13" s="474" customFormat="1" ht="21" x14ac:dyDescent="0.25">
      <c r="A789" s="1014"/>
      <c r="B789" s="1024"/>
      <c r="C789" s="1005"/>
      <c r="D789" s="1024"/>
      <c r="E789" s="1014"/>
      <c r="F789" s="855"/>
      <c r="G789" s="492" t="s">
        <v>10905</v>
      </c>
      <c r="H789" s="776"/>
      <c r="I789" s="776"/>
      <c r="J789" s="492" t="s">
        <v>10905</v>
      </c>
      <c r="K789" s="1010"/>
      <c r="L789" s="815"/>
      <c r="M789" s="1018"/>
    </row>
    <row r="790" spans="1:13" s="474" customFormat="1" ht="21" x14ac:dyDescent="0.25">
      <c r="A790" s="1014"/>
      <c r="B790" s="1024"/>
      <c r="C790" s="1005"/>
      <c r="D790" s="1024"/>
      <c r="E790" s="1014"/>
      <c r="F790" s="855"/>
      <c r="G790" s="492" t="s">
        <v>10904</v>
      </c>
      <c r="H790" s="776"/>
      <c r="I790" s="776"/>
      <c r="J790" s="492" t="s">
        <v>10904</v>
      </c>
      <c r="K790" s="1010"/>
      <c r="L790" s="815"/>
      <c r="M790" s="1018"/>
    </row>
    <row r="791" spans="1:13" s="474" customFormat="1" ht="21" x14ac:dyDescent="0.25">
      <c r="A791" s="1014"/>
      <c r="B791" s="1024"/>
      <c r="C791" s="1005"/>
      <c r="D791" s="1024"/>
      <c r="E791" s="1014"/>
      <c r="F791" s="855"/>
      <c r="G791" s="492" t="s">
        <v>10903</v>
      </c>
      <c r="H791" s="776"/>
      <c r="I791" s="776"/>
      <c r="J791" s="492" t="s">
        <v>10902</v>
      </c>
      <c r="K791" s="1010"/>
      <c r="L791" s="815"/>
      <c r="M791" s="1018"/>
    </row>
    <row r="792" spans="1:13" s="474" customFormat="1" x14ac:dyDescent="0.25">
      <c r="A792" s="1014"/>
      <c r="B792" s="1024"/>
      <c r="C792" s="1005"/>
      <c r="D792" s="1024"/>
      <c r="E792" s="1014"/>
      <c r="F792" s="855"/>
      <c r="G792" s="492" t="s">
        <v>10901</v>
      </c>
      <c r="H792" s="776"/>
      <c r="I792" s="776"/>
      <c r="J792" s="475" t="s">
        <v>10901</v>
      </c>
      <c r="K792" s="896" t="s">
        <v>231</v>
      </c>
      <c r="L792" s="815"/>
      <c r="M792" s="1018"/>
    </row>
    <row r="793" spans="1:13" s="474" customFormat="1" x14ac:dyDescent="0.25">
      <c r="A793" s="1014"/>
      <c r="B793" s="1024"/>
      <c r="C793" s="1005"/>
      <c r="D793" s="1024"/>
      <c r="E793" s="1014"/>
      <c r="F793" s="855"/>
      <c r="G793" s="492" t="s">
        <v>10900</v>
      </c>
      <c r="H793" s="776"/>
      <c r="I793" s="776"/>
      <c r="J793" s="475" t="s">
        <v>10900</v>
      </c>
      <c r="K793" s="1010"/>
      <c r="L793" s="815"/>
      <c r="M793" s="1018"/>
    </row>
    <row r="794" spans="1:13" s="474" customFormat="1" x14ac:dyDescent="0.25">
      <c r="A794" s="1014"/>
      <c r="B794" s="1024"/>
      <c r="C794" s="1005"/>
      <c r="D794" s="1024"/>
      <c r="E794" s="1014"/>
      <c r="F794" s="855"/>
      <c r="G794" s="492" t="s">
        <v>10899</v>
      </c>
      <c r="H794" s="776"/>
      <c r="I794" s="776"/>
      <c r="J794" s="475" t="s">
        <v>10899</v>
      </c>
      <c r="K794" s="1010"/>
      <c r="L794" s="815"/>
      <c r="M794" s="1018"/>
    </row>
    <row r="795" spans="1:13" s="474" customFormat="1" ht="21" x14ac:dyDescent="0.25">
      <c r="A795" s="1014"/>
      <c r="B795" s="1024"/>
      <c r="C795" s="1005"/>
      <c r="D795" s="1024"/>
      <c r="E795" s="1014"/>
      <c r="F795" s="855"/>
      <c r="G795" s="492" t="s">
        <v>10898</v>
      </c>
      <c r="H795" s="776"/>
      <c r="I795" s="776"/>
      <c r="J795" s="475" t="s">
        <v>10898</v>
      </c>
      <c r="K795" s="1010"/>
      <c r="L795" s="815"/>
      <c r="M795" s="1018"/>
    </row>
    <row r="796" spans="1:13" s="474" customFormat="1" ht="21" x14ac:dyDescent="0.25">
      <c r="A796" s="1014"/>
      <c r="B796" s="1024"/>
      <c r="C796" s="1005"/>
      <c r="D796" s="1024"/>
      <c r="E796" s="1014"/>
      <c r="F796" s="855"/>
      <c r="G796" s="492" t="s">
        <v>10897</v>
      </c>
      <c r="H796" s="776"/>
      <c r="I796" s="776"/>
      <c r="J796" s="475" t="s">
        <v>10897</v>
      </c>
      <c r="K796" s="896" t="s">
        <v>95</v>
      </c>
      <c r="L796" s="815"/>
      <c r="M796" s="1018"/>
    </row>
    <row r="797" spans="1:13" s="474" customFormat="1" x14ac:dyDescent="0.25">
      <c r="A797" s="1014"/>
      <c r="B797" s="1024"/>
      <c r="C797" s="1005"/>
      <c r="D797" s="1024"/>
      <c r="E797" s="1014"/>
      <c r="F797" s="855"/>
      <c r="G797" s="492" t="s">
        <v>10896</v>
      </c>
      <c r="H797" s="776"/>
      <c r="I797" s="776"/>
      <c r="J797" s="475" t="s">
        <v>10896</v>
      </c>
      <c r="K797" s="1010"/>
      <c r="L797" s="815"/>
      <c r="M797" s="1018"/>
    </row>
    <row r="798" spans="1:13" s="474" customFormat="1" ht="21" x14ac:dyDescent="0.25">
      <c r="A798" s="1014"/>
      <c r="B798" s="1024"/>
      <c r="C798" s="1005"/>
      <c r="D798" s="1024"/>
      <c r="E798" s="1014"/>
      <c r="F798" s="855"/>
      <c r="G798" s="169" t="s">
        <v>10895</v>
      </c>
      <c r="H798" s="776"/>
      <c r="I798" s="776"/>
      <c r="J798" s="169" t="s">
        <v>10895</v>
      </c>
      <c r="K798" s="1010"/>
      <c r="L798" s="815"/>
      <c r="M798" s="1018"/>
    </row>
    <row r="799" spans="1:13" s="474" customFormat="1" x14ac:dyDescent="0.25">
      <c r="A799" s="1014"/>
      <c r="B799" s="1024"/>
      <c r="C799" s="1005"/>
      <c r="D799" s="1024"/>
      <c r="E799" s="1014"/>
      <c r="F799" s="855"/>
      <c r="G799" s="492" t="s">
        <v>10894</v>
      </c>
      <c r="H799" s="776"/>
      <c r="I799" s="776"/>
      <c r="J799" s="492" t="s">
        <v>10894</v>
      </c>
      <c r="K799" s="1010"/>
      <c r="L799" s="815"/>
      <c r="M799" s="1018"/>
    </row>
    <row r="800" spans="1:13" s="474" customFormat="1" x14ac:dyDescent="0.25">
      <c r="A800" s="1014"/>
      <c r="B800" s="1024"/>
      <c r="C800" s="1006"/>
      <c r="D800" s="891"/>
      <c r="E800" s="889"/>
      <c r="F800" s="855"/>
      <c r="G800" s="492" t="s">
        <v>10893</v>
      </c>
      <c r="H800" s="776"/>
      <c r="I800" s="775"/>
      <c r="J800" s="475" t="s">
        <v>10893</v>
      </c>
      <c r="K800" s="897"/>
      <c r="L800" s="815"/>
      <c r="M800" s="1018"/>
    </row>
    <row r="801" spans="1:13" s="474" customFormat="1" ht="34.5" customHeight="1" x14ac:dyDescent="0.25">
      <c r="A801" s="1014"/>
      <c r="B801" s="1024"/>
      <c r="C801" s="1004">
        <v>2</v>
      </c>
      <c r="D801" s="890" t="s">
        <v>10892</v>
      </c>
      <c r="E801" s="888" t="s">
        <v>83</v>
      </c>
      <c r="F801" s="890" t="s">
        <v>8502</v>
      </c>
      <c r="G801" s="167" t="s">
        <v>10891</v>
      </c>
      <c r="H801" s="776"/>
      <c r="I801" s="1016" t="s">
        <v>10892</v>
      </c>
      <c r="J801" s="478" t="s">
        <v>10891</v>
      </c>
      <c r="K801" s="480" t="s">
        <v>10890</v>
      </c>
      <c r="L801" s="815"/>
      <c r="M801" s="1018"/>
    </row>
    <row r="802" spans="1:13" s="474" customFormat="1" ht="21" x14ac:dyDescent="0.25">
      <c r="A802" s="1014"/>
      <c r="B802" s="1024"/>
      <c r="C802" s="1005"/>
      <c r="D802" s="1024"/>
      <c r="E802" s="889"/>
      <c r="F802" s="891"/>
      <c r="G802" s="167" t="s">
        <v>10889</v>
      </c>
      <c r="H802" s="776"/>
      <c r="I802" s="1016"/>
      <c r="J802" s="167" t="s">
        <v>10889</v>
      </c>
      <c r="K802" s="480" t="s">
        <v>1262</v>
      </c>
      <c r="L802" s="815"/>
      <c r="M802" s="1018"/>
    </row>
    <row r="803" spans="1:13" s="474" customFormat="1" ht="21" x14ac:dyDescent="0.25">
      <c r="A803" s="1014"/>
      <c r="B803" s="1024"/>
      <c r="C803" s="1005"/>
      <c r="D803" s="1024"/>
      <c r="E803" s="888" t="s">
        <v>91</v>
      </c>
      <c r="F803" s="854" t="s">
        <v>10888</v>
      </c>
      <c r="G803" s="492" t="s">
        <v>10887</v>
      </c>
      <c r="H803" s="776"/>
      <c r="I803" s="1016"/>
      <c r="J803" s="475" t="s">
        <v>10887</v>
      </c>
      <c r="K803" s="835" t="s">
        <v>10845</v>
      </c>
      <c r="L803" s="815"/>
      <c r="M803" s="1018"/>
    </row>
    <row r="804" spans="1:13" s="474" customFormat="1" ht="21" x14ac:dyDescent="0.25">
      <c r="A804" s="1014"/>
      <c r="B804" s="1024"/>
      <c r="C804" s="1005"/>
      <c r="D804" s="1024"/>
      <c r="E804" s="1014"/>
      <c r="F804" s="855"/>
      <c r="G804" s="492" t="s">
        <v>10886</v>
      </c>
      <c r="H804" s="776"/>
      <c r="I804" s="1016"/>
      <c r="J804" s="475" t="s">
        <v>10886</v>
      </c>
      <c r="K804" s="836"/>
      <c r="L804" s="815"/>
      <c r="M804" s="1018"/>
    </row>
    <row r="805" spans="1:13" s="474" customFormat="1" x14ac:dyDescent="0.25">
      <c r="A805" s="1014"/>
      <c r="B805" s="1024"/>
      <c r="C805" s="1005"/>
      <c r="D805" s="1024"/>
      <c r="E805" s="1014"/>
      <c r="F805" s="855"/>
      <c r="G805" s="492" t="s">
        <v>10885</v>
      </c>
      <c r="H805" s="776"/>
      <c r="I805" s="1016"/>
      <c r="J805" s="475" t="s">
        <v>10885</v>
      </c>
      <c r="K805" s="846"/>
      <c r="L805" s="815"/>
      <c r="M805" s="1018"/>
    </row>
    <row r="806" spans="1:13" s="474" customFormat="1" ht="31.5" x14ac:dyDescent="0.25">
      <c r="A806" s="1014"/>
      <c r="B806" s="1024"/>
      <c r="C806" s="1005"/>
      <c r="D806" s="1024"/>
      <c r="E806" s="1014"/>
      <c r="F806" s="855"/>
      <c r="G806" s="492" t="s">
        <v>10884</v>
      </c>
      <c r="H806" s="776"/>
      <c r="I806" s="1016"/>
      <c r="J806" s="475" t="s">
        <v>10884</v>
      </c>
      <c r="K806" s="475" t="s">
        <v>10883</v>
      </c>
      <c r="L806" s="815"/>
      <c r="M806" s="1018"/>
    </row>
    <row r="807" spans="1:13" s="474" customFormat="1" ht="17.45" customHeight="1" x14ac:dyDescent="0.25">
      <c r="A807" s="1014"/>
      <c r="B807" s="1024"/>
      <c r="C807" s="1005"/>
      <c r="D807" s="1024"/>
      <c r="E807" s="1014"/>
      <c r="F807" s="855"/>
      <c r="G807" s="492" t="s">
        <v>10882</v>
      </c>
      <c r="H807" s="776"/>
      <c r="I807" s="1016"/>
      <c r="J807" s="475" t="s">
        <v>10882</v>
      </c>
      <c r="K807" s="896" t="s">
        <v>10862</v>
      </c>
      <c r="L807" s="815"/>
      <c r="M807" s="1018"/>
    </row>
    <row r="808" spans="1:13" s="474" customFormat="1" ht="17.45" customHeight="1" x14ac:dyDescent="0.25">
      <c r="A808" s="1014"/>
      <c r="B808" s="1024"/>
      <c r="C808" s="1005"/>
      <c r="D808" s="1024"/>
      <c r="E808" s="1014"/>
      <c r="F808" s="855"/>
      <c r="G808" s="492" t="s">
        <v>10881</v>
      </c>
      <c r="H808" s="776"/>
      <c r="I808" s="1016"/>
      <c r="J808" s="475" t="s">
        <v>10881</v>
      </c>
      <c r="K808" s="897"/>
      <c r="L808" s="815"/>
      <c r="M808" s="1018"/>
    </row>
    <row r="809" spans="1:13" s="474" customFormat="1" x14ac:dyDescent="0.25">
      <c r="A809" s="1014"/>
      <c r="B809" s="1024"/>
      <c r="C809" s="1005"/>
      <c r="D809" s="1024"/>
      <c r="E809" s="1014"/>
      <c r="F809" s="855"/>
      <c r="G809" s="492" t="s">
        <v>10880</v>
      </c>
      <c r="H809" s="776"/>
      <c r="I809" s="1016"/>
      <c r="J809" s="492" t="s">
        <v>10880</v>
      </c>
      <c r="K809" s="835" t="s">
        <v>7354</v>
      </c>
      <c r="L809" s="815"/>
      <c r="M809" s="1018"/>
    </row>
    <row r="810" spans="1:13" s="474" customFormat="1" ht="21" x14ac:dyDescent="0.25">
      <c r="A810" s="1014"/>
      <c r="B810" s="1024"/>
      <c r="C810" s="1005"/>
      <c r="D810" s="1024"/>
      <c r="E810" s="1014"/>
      <c r="F810" s="855"/>
      <c r="G810" s="492" t="s">
        <v>10879</v>
      </c>
      <c r="H810" s="776"/>
      <c r="I810" s="1016"/>
      <c r="J810" s="475" t="s">
        <v>10879</v>
      </c>
      <c r="K810" s="846"/>
      <c r="L810" s="815"/>
      <c r="M810" s="1018"/>
    </row>
    <row r="811" spans="1:13" s="474" customFormat="1" x14ac:dyDescent="0.25">
      <c r="A811" s="1014"/>
      <c r="B811" s="1024"/>
      <c r="C811" s="1005"/>
      <c r="D811" s="1024"/>
      <c r="E811" s="1014"/>
      <c r="F811" s="855"/>
      <c r="G811" s="492" t="s">
        <v>10878</v>
      </c>
      <c r="H811" s="776"/>
      <c r="I811" s="1016"/>
      <c r="J811" s="475" t="s">
        <v>10878</v>
      </c>
      <c r="K811" s="835" t="s">
        <v>225</v>
      </c>
      <c r="L811" s="815"/>
      <c r="M811" s="1018"/>
    </row>
    <row r="812" spans="1:13" s="474" customFormat="1" ht="21" x14ac:dyDescent="0.25">
      <c r="A812" s="1014"/>
      <c r="B812" s="1024"/>
      <c r="C812" s="1006"/>
      <c r="D812" s="891"/>
      <c r="E812" s="889"/>
      <c r="F812" s="1015"/>
      <c r="G812" s="492" t="s">
        <v>10877</v>
      </c>
      <c r="H812" s="776"/>
      <c r="I812" s="1016"/>
      <c r="J812" s="475" t="s">
        <v>10877</v>
      </c>
      <c r="K812" s="846"/>
      <c r="L812" s="815"/>
      <c r="M812" s="1018"/>
    </row>
    <row r="813" spans="1:13" s="474" customFormat="1" ht="32.1" customHeight="1" x14ac:dyDescent="0.25">
      <c r="A813" s="1014"/>
      <c r="B813" s="1024"/>
      <c r="C813" s="1004">
        <v>3</v>
      </c>
      <c r="D813" s="1007" t="s">
        <v>10875</v>
      </c>
      <c r="E813" s="896" t="s">
        <v>83</v>
      </c>
      <c r="F813" s="854" t="s">
        <v>10876</v>
      </c>
      <c r="G813" s="492" t="s">
        <v>10874</v>
      </c>
      <c r="H813" s="776"/>
      <c r="I813" s="1009" t="s">
        <v>10875</v>
      </c>
      <c r="J813" s="492" t="s">
        <v>10874</v>
      </c>
      <c r="K813" s="390" t="s">
        <v>10873</v>
      </c>
      <c r="L813" s="815"/>
      <c r="M813" s="1018"/>
    </row>
    <row r="814" spans="1:13" s="474" customFormat="1" ht="21" x14ac:dyDescent="0.25">
      <c r="A814" s="1014"/>
      <c r="B814" s="1024"/>
      <c r="C814" s="1005"/>
      <c r="D814" s="1008"/>
      <c r="E814" s="1010"/>
      <c r="F814" s="855"/>
      <c r="G814" s="492" t="s">
        <v>10872</v>
      </c>
      <c r="H814" s="776"/>
      <c r="I814" s="1009"/>
      <c r="J814" s="475" t="s">
        <v>10872</v>
      </c>
      <c r="K814" s="835" t="s">
        <v>10871</v>
      </c>
      <c r="L814" s="815"/>
      <c r="M814" s="1018"/>
    </row>
    <row r="815" spans="1:13" s="474" customFormat="1" ht="21" x14ac:dyDescent="0.25">
      <c r="A815" s="1014"/>
      <c r="B815" s="1024"/>
      <c r="C815" s="1005"/>
      <c r="D815" s="1008"/>
      <c r="E815" s="1010"/>
      <c r="F815" s="855"/>
      <c r="G815" s="492" t="s">
        <v>10870</v>
      </c>
      <c r="H815" s="776"/>
      <c r="I815" s="1009"/>
      <c r="J815" s="475" t="s">
        <v>10870</v>
      </c>
      <c r="K815" s="836"/>
      <c r="L815" s="815"/>
      <c r="M815" s="1018"/>
    </row>
    <row r="816" spans="1:13" s="474" customFormat="1" ht="21" x14ac:dyDescent="0.25">
      <c r="A816" s="1014"/>
      <c r="B816" s="1024"/>
      <c r="C816" s="1005"/>
      <c r="D816" s="1008"/>
      <c r="E816" s="1010"/>
      <c r="F816" s="855"/>
      <c r="G816" s="492" t="s">
        <v>10869</v>
      </c>
      <c r="H816" s="776"/>
      <c r="I816" s="1009"/>
      <c r="J816" s="475" t="s">
        <v>10869</v>
      </c>
      <c r="K816" s="846"/>
      <c r="L816" s="815"/>
      <c r="M816" s="1018"/>
    </row>
    <row r="817" spans="1:13" s="474" customFormat="1" ht="31.5" x14ac:dyDescent="0.25">
      <c r="A817" s="1014"/>
      <c r="B817" s="1024"/>
      <c r="C817" s="1005"/>
      <c r="D817" s="1008"/>
      <c r="E817" s="1010"/>
      <c r="F817" s="855"/>
      <c r="G817" s="492" t="s">
        <v>10868</v>
      </c>
      <c r="H817" s="776"/>
      <c r="I817" s="1009"/>
      <c r="J817" s="475" t="s">
        <v>10868</v>
      </c>
      <c r="K817" s="476" t="s">
        <v>10867</v>
      </c>
      <c r="L817" s="815"/>
      <c r="M817" s="1018"/>
    </row>
    <row r="818" spans="1:13" s="474" customFormat="1" ht="31.5" x14ac:dyDescent="0.25">
      <c r="A818" s="1014"/>
      <c r="B818" s="1024"/>
      <c r="C818" s="1005"/>
      <c r="D818" s="1008"/>
      <c r="E818" s="1010"/>
      <c r="F818" s="855"/>
      <c r="G818" s="492" t="s">
        <v>10866</v>
      </c>
      <c r="H818" s="776"/>
      <c r="I818" s="1009"/>
      <c r="J818" s="475" t="s">
        <v>10866</v>
      </c>
      <c r="K818" s="475" t="s">
        <v>10865</v>
      </c>
      <c r="L818" s="815"/>
      <c r="M818" s="1018"/>
    </row>
    <row r="819" spans="1:13" s="474" customFormat="1" ht="31.5" x14ac:dyDescent="0.25">
      <c r="A819" s="1014"/>
      <c r="B819" s="1024"/>
      <c r="C819" s="1005"/>
      <c r="D819" s="1008"/>
      <c r="E819" s="1010"/>
      <c r="F819" s="855"/>
      <c r="G819" s="492" t="s">
        <v>10864</v>
      </c>
      <c r="H819" s="776"/>
      <c r="I819" s="1009"/>
      <c r="J819" s="475" t="s">
        <v>10864</v>
      </c>
      <c r="K819" s="475" t="s">
        <v>10776</v>
      </c>
      <c r="L819" s="815"/>
      <c r="M819" s="1018"/>
    </row>
    <row r="820" spans="1:13" s="474" customFormat="1" ht="21" x14ac:dyDescent="0.25">
      <c r="A820" s="1014"/>
      <c r="B820" s="1024"/>
      <c r="C820" s="1005"/>
      <c r="D820" s="1008"/>
      <c r="E820" s="1010"/>
      <c r="F820" s="855"/>
      <c r="G820" s="492" t="s">
        <v>10863</v>
      </c>
      <c r="H820" s="776"/>
      <c r="I820" s="1009"/>
      <c r="J820" s="475" t="s">
        <v>10863</v>
      </c>
      <c r="K820" s="896" t="s">
        <v>10862</v>
      </c>
      <c r="L820" s="815"/>
      <c r="M820" s="1018"/>
    </row>
    <row r="821" spans="1:13" s="474" customFormat="1" ht="21" x14ac:dyDescent="0.25">
      <c r="A821" s="1014"/>
      <c r="B821" s="1024"/>
      <c r="C821" s="1005"/>
      <c r="D821" s="1008"/>
      <c r="E821" s="1010"/>
      <c r="F821" s="855"/>
      <c r="G821" s="492" t="s">
        <v>10861</v>
      </c>
      <c r="H821" s="776"/>
      <c r="I821" s="1009"/>
      <c r="J821" s="475" t="s">
        <v>10861</v>
      </c>
      <c r="K821" s="897"/>
      <c r="L821" s="815"/>
      <c r="M821" s="1018"/>
    </row>
    <row r="822" spans="1:13" s="474" customFormat="1" ht="21" x14ac:dyDescent="0.25">
      <c r="A822" s="1014"/>
      <c r="B822" s="1024"/>
      <c r="C822" s="1005"/>
      <c r="D822" s="1008"/>
      <c r="E822" s="1010"/>
      <c r="F822" s="855"/>
      <c r="G822" s="492" t="s">
        <v>10860</v>
      </c>
      <c r="H822" s="776"/>
      <c r="I822" s="1009"/>
      <c r="J822" s="475" t="s">
        <v>10860</v>
      </c>
      <c r="K822" s="475" t="s">
        <v>1262</v>
      </c>
      <c r="L822" s="815"/>
      <c r="M822" s="1018"/>
    </row>
    <row r="823" spans="1:13" s="474" customFormat="1" ht="21" x14ac:dyDescent="0.25">
      <c r="A823" s="1014"/>
      <c r="B823" s="1024"/>
      <c r="C823" s="1005"/>
      <c r="D823" s="1008"/>
      <c r="E823" s="1010"/>
      <c r="F823" s="855"/>
      <c r="G823" s="492" t="s">
        <v>10859</v>
      </c>
      <c r="H823" s="776"/>
      <c r="I823" s="1009"/>
      <c r="J823" s="475" t="s">
        <v>10859</v>
      </c>
      <c r="K823" s="896" t="s">
        <v>225</v>
      </c>
      <c r="L823" s="815"/>
      <c r="M823" s="1018"/>
    </row>
    <row r="824" spans="1:13" s="474" customFormat="1" x14ac:dyDescent="0.25">
      <c r="A824" s="1014"/>
      <c r="B824" s="1024"/>
      <c r="C824" s="1005"/>
      <c r="D824" s="1008"/>
      <c r="E824" s="1010"/>
      <c r="F824" s="855"/>
      <c r="G824" s="492" t="s">
        <v>10858</v>
      </c>
      <c r="H824" s="776"/>
      <c r="I824" s="1009"/>
      <c r="J824" s="475" t="s">
        <v>10858</v>
      </c>
      <c r="K824" s="1010"/>
      <c r="L824" s="815"/>
      <c r="M824" s="1018"/>
    </row>
    <row r="825" spans="1:13" s="474" customFormat="1" ht="21" x14ac:dyDescent="0.25">
      <c r="A825" s="1014"/>
      <c r="B825" s="1024"/>
      <c r="C825" s="1005"/>
      <c r="D825" s="1008"/>
      <c r="E825" s="1010"/>
      <c r="F825" s="855"/>
      <c r="G825" s="492" t="s">
        <v>10857</v>
      </c>
      <c r="H825" s="776"/>
      <c r="I825" s="1009"/>
      <c r="J825" s="475" t="s">
        <v>10857</v>
      </c>
      <c r="K825" s="1010"/>
      <c r="L825" s="815"/>
      <c r="M825" s="1018"/>
    </row>
    <row r="826" spans="1:13" s="474" customFormat="1" ht="21" x14ac:dyDescent="0.25">
      <c r="A826" s="1014"/>
      <c r="B826" s="1024"/>
      <c r="C826" s="1005"/>
      <c r="D826" s="1008"/>
      <c r="E826" s="1010"/>
      <c r="F826" s="855"/>
      <c r="G826" s="492" t="s">
        <v>10856</v>
      </c>
      <c r="H826" s="776"/>
      <c r="I826" s="1009"/>
      <c r="J826" s="475" t="s">
        <v>10856</v>
      </c>
      <c r="K826" s="1010"/>
      <c r="L826" s="815"/>
      <c r="M826" s="1018"/>
    </row>
    <row r="827" spans="1:13" s="474" customFormat="1" ht="21" x14ac:dyDescent="0.25">
      <c r="A827" s="1014"/>
      <c r="B827" s="1024"/>
      <c r="C827" s="1005"/>
      <c r="D827" s="1008"/>
      <c r="E827" s="1010"/>
      <c r="F827" s="855"/>
      <c r="G827" s="492" t="s">
        <v>10855</v>
      </c>
      <c r="H827" s="776"/>
      <c r="I827" s="1009"/>
      <c r="J827" s="475" t="s">
        <v>10855</v>
      </c>
      <c r="K827" s="1010"/>
      <c r="L827" s="815"/>
      <c r="M827" s="1018"/>
    </row>
    <row r="828" spans="1:13" s="474" customFormat="1" ht="21" x14ac:dyDescent="0.25">
      <c r="A828" s="1014"/>
      <c r="B828" s="1024"/>
      <c r="C828" s="1005"/>
      <c r="D828" s="1008"/>
      <c r="E828" s="1010"/>
      <c r="F828" s="855"/>
      <c r="G828" s="492" t="s">
        <v>10854</v>
      </c>
      <c r="H828" s="776"/>
      <c r="I828" s="1009"/>
      <c r="J828" s="475" t="s">
        <v>10854</v>
      </c>
      <c r="K828" s="1010"/>
      <c r="L828" s="815"/>
      <c r="M828" s="1018"/>
    </row>
    <row r="829" spans="1:13" s="474" customFormat="1" ht="21" x14ac:dyDescent="0.25">
      <c r="A829" s="1014"/>
      <c r="B829" s="1024"/>
      <c r="C829" s="1005"/>
      <c r="D829" s="1008"/>
      <c r="E829" s="1010"/>
      <c r="F829" s="855"/>
      <c r="G829" s="492" t="s">
        <v>10853</v>
      </c>
      <c r="H829" s="776"/>
      <c r="I829" s="1009"/>
      <c r="J829" s="475" t="s">
        <v>10853</v>
      </c>
      <c r="K829" s="1010"/>
      <c r="L829" s="815"/>
      <c r="M829" s="1018"/>
    </row>
    <row r="830" spans="1:13" s="474" customFormat="1" ht="21" x14ac:dyDescent="0.25">
      <c r="A830" s="1014"/>
      <c r="B830" s="1024"/>
      <c r="C830" s="1005"/>
      <c r="D830" s="1008"/>
      <c r="E830" s="1010"/>
      <c r="F830" s="855"/>
      <c r="G830" s="492" t="s">
        <v>10852</v>
      </c>
      <c r="H830" s="776"/>
      <c r="I830" s="1009"/>
      <c r="J830" s="475" t="s">
        <v>10852</v>
      </c>
      <c r="K830" s="897"/>
      <c r="L830" s="815"/>
      <c r="M830" s="1018"/>
    </row>
    <row r="831" spans="1:13" s="474" customFormat="1" x14ac:dyDescent="0.25">
      <c r="A831" s="1014"/>
      <c r="B831" s="1024"/>
      <c r="C831" s="1006"/>
      <c r="D831" s="1008"/>
      <c r="E831" s="897"/>
      <c r="F831" s="855"/>
      <c r="G831" s="492" t="s">
        <v>10851</v>
      </c>
      <c r="H831" s="776"/>
      <c r="I831" s="1009"/>
      <c r="J831" s="475" t="s">
        <v>10851</v>
      </c>
      <c r="K831" s="390" t="s">
        <v>95</v>
      </c>
      <c r="L831" s="815"/>
      <c r="M831" s="1018"/>
    </row>
    <row r="832" spans="1:13" s="474" customFormat="1" ht="31.5" x14ac:dyDescent="0.25">
      <c r="A832" s="1014"/>
      <c r="B832" s="1024"/>
      <c r="C832" s="1004">
        <v>4</v>
      </c>
      <c r="D832" s="854" t="s">
        <v>10849</v>
      </c>
      <c r="E832" s="896" t="s">
        <v>83</v>
      </c>
      <c r="F832" s="854" t="s">
        <v>10850</v>
      </c>
      <c r="G832" s="492" t="s">
        <v>10848</v>
      </c>
      <c r="H832" s="776"/>
      <c r="I832" s="1009" t="s">
        <v>10849</v>
      </c>
      <c r="J832" s="475" t="s">
        <v>10848</v>
      </c>
      <c r="K832" s="475" t="s">
        <v>10847</v>
      </c>
      <c r="L832" s="815"/>
      <c r="M832" s="1018"/>
    </row>
    <row r="833" spans="1:13" s="474" customFormat="1" ht="21" x14ac:dyDescent="0.25">
      <c r="A833" s="1014"/>
      <c r="B833" s="1024"/>
      <c r="C833" s="1005"/>
      <c r="D833" s="855"/>
      <c r="E833" s="1010"/>
      <c r="F833" s="855"/>
      <c r="G833" s="492" t="s">
        <v>10846</v>
      </c>
      <c r="H833" s="776"/>
      <c r="I833" s="1009"/>
      <c r="J833" s="475" t="s">
        <v>10846</v>
      </c>
      <c r="K833" s="896" t="s">
        <v>10845</v>
      </c>
      <c r="L833" s="815"/>
      <c r="M833" s="1018"/>
    </row>
    <row r="834" spans="1:13" s="474" customFormat="1" x14ac:dyDescent="0.25">
      <c r="A834" s="1014"/>
      <c r="B834" s="1024"/>
      <c r="C834" s="1005"/>
      <c r="D834" s="855"/>
      <c r="E834" s="1010"/>
      <c r="F834" s="855"/>
      <c r="G834" s="492" t="s">
        <v>10844</v>
      </c>
      <c r="H834" s="776"/>
      <c r="I834" s="1009"/>
      <c r="J834" s="475" t="s">
        <v>10844</v>
      </c>
      <c r="K834" s="1010"/>
      <c r="L834" s="815"/>
      <c r="M834" s="1018"/>
    </row>
    <row r="835" spans="1:13" s="474" customFormat="1" ht="31.5" x14ac:dyDescent="0.25">
      <c r="A835" s="1014"/>
      <c r="B835" s="1024"/>
      <c r="C835" s="1005"/>
      <c r="D835" s="855"/>
      <c r="E835" s="1010"/>
      <c r="F835" s="855"/>
      <c r="G835" s="492" t="s">
        <v>10843</v>
      </c>
      <c r="H835" s="776"/>
      <c r="I835" s="1009"/>
      <c r="J835" s="475" t="s">
        <v>10843</v>
      </c>
      <c r="K835" s="475" t="s">
        <v>10776</v>
      </c>
      <c r="L835" s="815"/>
      <c r="M835" s="1018"/>
    </row>
    <row r="836" spans="1:13" s="474" customFormat="1" ht="31.5" x14ac:dyDescent="0.25">
      <c r="A836" s="1014"/>
      <c r="B836" s="1024"/>
      <c r="C836" s="1005"/>
      <c r="D836" s="855"/>
      <c r="E836" s="1010"/>
      <c r="F836" s="855"/>
      <c r="G836" s="492" t="s">
        <v>10842</v>
      </c>
      <c r="H836" s="776"/>
      <c r="I836" s="1009"/>
      <c r="J836" s="492" t="s">
        <v>10842</v>
      </c>
      <c r="K836" s="430" t="s">
        <v>10841</v>
      </c>
      <c r="L836" s="815"/>
      <c r="M836" s="1018"/>
    </row>
    <row r="837" spans="1:13" s="474" customFormat="1" x14ac:dyDescent="0.25">
      <c r="A837" s="1014"/>
      <c r="B837" s="1024"/>
      <c r="C837" s="1005"/>
      <c r="D837" s="855"/>
      <c r="E837" s="1010"/>
      <c r="F837" s="855"/>
      <c r="G837" s="492" t="s">
        <v>10840</v>
      </c>
      <c r="H837" s="776"/>
      <c r="I837" s="1009"/>
      <c r="J837" s="475" t="s">
        <v>10840</v>
      </c>
      <c r="K837" s="896" t="s">
        <v>1262</v>
      </c>
      <c r="L837" s="815"/>
      <c r="M837" s="1018"/>
    </row>
    <row r="838" spans="1:13" s="474" customFormat="1" x14ac:dyDescent="0.25">
      <c r="A838" s="1014"/>
      <c r="B838" s="1024"/>
      <c r="C838" s="1005"/>
      <c r="D838" s="855"/>
      <c r="E838" s="1010"/>
      <c r="F838" s="855"/>
      <c r="G838" s="492" t="s">
        <v>10839</v>
      </c>
      <c r="H838" s="776"/>
      <c r="I838" s="1009"/>
      <c r="J838" s="475" t="s">
        <v>10839</v>
      </c>
      <c r="K838" s="1010"/>
      <c r="L838" s="815"/>
      <c r="M838" s="1018"/>
    </row>
    <row r="839" spans="1:13" s="474" customFormat="1" ht="21" x14ac:dyDescent="0.25">
      <c r="A839" s="1014"/>
      <c r="B839" s="1024"/>
      <c r="C839" s="1005"/>
      <c r="D839" s="855"/>
      <c r="E839" s="1010"/>
      <c r="F839" s="855"/>
      <c r="G839" s="492" t="s">
        <v>10838</v>
      </c>
      <c r="H839" s="776"/>
      <c r="I839" s="1009"/>
      <c r="J839" s="492" t="s">
        <v>10837</v>
      </c>
      <c r="K839" s="1010"/>
      <c r="L839" s="815"/>
      <c r="M839" s="1018"/>
    </row>
    <row r="840" spans="1:13" s="474" customFormat="1" ht="21" x14ac:dyDescent="0.25">
      <c r="A840" s="1014"/>
      <c r="B840" s="1024"/>
      <c r="C840" s="1005"/>
      <c r="D840" s="855"/>
      <c r="E840" s="1010"/>
      <c r="F840" s="855"/>
      <c r="G840" s="492" t="s">
        <v>10836</v>
      </c>
      <c r="H840" s="776"/>
      <c r="I840" s="1009"/>
      <c r="J840" s="475" t="s">
        <v>10836</v>
      </c>
      <c r="K840" s="897"/>
      <c r="L840" s="815"/>
      <c r="M840" s="1018"/>
    </row>
    <row r="841" spans="1:13" s="474" customFormat="1" x14ac:dyDescent="0.25">
      <c r="A841" s="1014"/>
      <c r="B841" s="1024"/>
      <c r="C841" s="1005"/>
      <c r="D841" s="855"/>
      <c r="E841" s="1010"/>
      <c r="F841" s="855"/>
      <c r="G841" s="492" t="s">
        <v>10835</v>
      </c>
      <c r="H841" s="776"/>
      <c r="I841" s="1009"/>
      <c r="J841" s="475" t="s">
        <v>10835</v>
      </c>
      <c r="K841" s="475" t="s">
        <v>111</v>
      </c>
      <c r="L841" s="815"/>
      <c r="M841" s="1018"/>
    </row>
    <row r="842" spans="1:13" s="474" customFormat="1" x14ac:dyDescent="0.25">
      <c r="A842" s="1014"/>
      <c r="B842" s="1024"/>
      <c r="C842" s="1005"/>
      <c r="D842" s="855"/>
      <c r="E842" s="1010"/>
      <c r="F842" s="855"/>
      <c r="G842" s="492" t="s">
        <v>10834</v>
      </c>
      <c r="H842" s="776"/>
      <c r="I842" s="1009"/>
      <c r="J842" s="475" t="s">
        <v>10834</v>
      </c>
      <c r="K842" s="430" t="s">
        <v>121</v>
      </c>
      <c r="L842" s="815"/>
      <c r="M842" s="1018"/>
    </row>
    <row r="843" spans="1:13" s="474" customFormat="1" x14ac:dyDescent="0.25">
      <c r="A843" s="1014"/>
      <c r="B843" s="1024"/>
      <c r="C843" s="1005"/>
      <c r="D843" s="855"/>
      <c r="E843" s="1010"/>
      <c r="F843" s="855"/>
      <c r="G843" s="492" t="s">
        <v>10833</v>
      </c>
      <c r="H843" s="776"/>
      <c r="I843" s="1009"/>
      <c r="J843" s="475" t="s">
        <v>10833</v>
      </c>
      <c r="K843" s="835" t="s">
        <v>95</v>
      </c>
      <c r="L843" s="815"/>
      <c r="M843" s="1018"/>
    </row>
    <row r="844" spans="1:13" s="474" customFormat="1" x14ac:dyDescent="0.25">
      <c r="A844" s="1014"/>
      <c r="B844" s="1024"/>
      <c r="C844" s="1005"/>
      <c r="D844" s="855"/>
      <c r="E844" s="1010"/>
      <c r="F844" s="855"/>
      <c r="G844" s="492" t="s">
        <v>10832</v>
      </c>
      <c r="H844" s="776"/>
      <c r="I844" s="1009"/>
      <c r="J844" s="475" t="s">
        <v>10832</v>
      </c>
      <c r="K844" s="836"/>
      <c r="L844" s="815"/>
      <c r="M844" s="1018"/>
    </row>
    <row r="845" spans="1:13" s="474" customFormat="1" x14ac:dyDescent="0.25">
      <c r="A845" s="1014"/>
      <c r="B845" s="1024"/>
      <c r="C845" s="1006"/>
      <c r="D845" s="1015"/>
      <c r="E845" s="897"/>
      <c r="F845" s="1015"/>
      <c r="G845" s="492" t="s">
        <v>10831</v>
      </c>
      <c r="H845" s="776"/>
      <c r="I845" s="1009"/>
      <c r="J845" s="475" t="s">
        <v>10831</v>
      </c>
      <c r="K845" s="846"/>
      <c r="L845" s="815"/>
      <c r="M845" s="1018"/>
    </row>
    <row r="846" spans="1:13" s="474" customFormat="1" x14ac:dyDescent="0.25">
      <c r="A846" s="1014"/>
      <c r="B846" s="1024"/>
      <c r="C846" s="1004">
        <v>5</v>
      </c>
      <c r="D846" s="1007" t="s">
        <v>10829</v>
      </c>
      <c r="E846" s="896" t="s">
        <v>83</v>
      </c>
      <c r="F846" s="854" t="s">
        <v>10830</v>
      </c>
      <c r="G846" s="492" t="s">
        <v>10828</v>
      </c>
      <c r="H846" s="776"/>
      <c r="I846" s="1009" t="s">
        <v>10829</v>
      </c>
      <c r="J846" s="475" t="s">
        <v>10828</v>
      </c>
      <c r="K846" s="835" t="s">
        <v>225</v>
      </c>
      <c r="L846" s="815"/>
      <c r="M846" s="1018"/>
    </row>
    <row r="847" spans="1:13" s="474" customFormat="1" ht="21" x14ac:dyDescent="0.25">
      <c r="A847" s="1014"/>
      <c r="B847" s="1024"/>
      <c r="C847" s="1005"/>
      <c r="D847" s="1008"/>
      <c r="E847" s="1010"/>
      <c r="F847" s="855"/>
      <c r="G847" s="492" t="s">
        <v>10827</v>
      </c>
      <c r="H847" s="776"/>
      <c r="I847" s="1009"/>
      <c r="J847" s="492" t="s">
        <v>10826</v>
      </c>
      <c r="K847" s="846"/>
      <c r="L847" s="815"/>
      <c r="M847" s="1018"/>
    </row>
    <row r="848" spans="1:13" s="474" customFormat="1" ht="21" x14ac:dyDescent="0.25">
      <c r="A848" s="1014"/>
      <c r="B848" s="1024"/>
      <c r="C848" s="1005"/>
      <c r="D848" s="1008"/>
      <c r="E848" s="1010"/>
      <c r="F848" s="855"/>
      <c r="G848" s="492" t="s">
        <v>10825</v>
      </c>
      <c r="H848" s="776"/>
      <c r="I848" s="1009"/>
      <c r="J848" s="492" t="s">
        <v>10825</v>
      </c>
      <c r="K848" s="835" t="s">
        <v>54</v>
      </c>
      <c r="L848" s="815"/>
      <c r="M848" s="1018"/>
    </row>
    <row r="849" spans="1:13" s="474" customFormat="1" ht="21" x14ac:dyDescent="0.25">
      <c r="A849" s="1014"/>
      <c r="B849" s="1024"/>
      <c r="C849" s="1005"/>
      <c r="D849" s="1008"/>
      <c r="E849" s="1010"/>
      <c r="F849" s="855"/>
      <c r="G849" s="492" t="s">
        <v>10824</v>
      </c>
      <c r="H849" s="776"/>
      <c r="I849" s="1009"/>
      <c r="J849" s="475" t="s">
        <v>10824</v>
      </c>
      <c r="K849" s="836"/>
      <c r="L849" s="815"/>
      <c r="M849" s="1018"/>
    </row>
    <row r="850" spans="1:13" s="474" customFormat="1" ht="21" x14ac:dyDescent="0.25">
      <c r="A850" s="1014"/>
      <c r="B850" s="1024"/>
      <c r="C850" s="1005"/>
      <c r="D850" s="1008"/>
      <c r="E850" s="1010"/>
      <c r="F850" s="855"/>
      <c r="G850" s="492" t="s">
        <v>10823</v>
      </c>
      <c r="H850" s="776"/>
      <c r="I850" s="1009"/>
      <c r="J850" s="492" t="s">
        <v>10822</v>
      </c>
      <c r="K850" s="836"/>
      <c r="L850" s="815"/>
      <c r="M850" s="1018"/>
    </row>
    <row r="851" spans="1:13" s="474" customFormat="1" ht="21" x14ac:dyDescent="0.25">
      <c r="A851" s="1014"/>
      <c r="B851" s="1024"/>
      <c r="C851" s="1005"/>
      <c r="D851" s="1008"/>
      <c r="E851" s="1010"/>
      <c r="F851" s="855"/>
      <c r="G851" s="492" t="s">
        <v>10821</v>
      </c>
      <c r="H851" s="776"/>
      <c r="I851" s="1009"/>
      <c r="J851" s="492" t="s">
        <v>10821</v>
      </c>
      <c r="K851" s="836"/>
      <c r="L851" s="815"/>
      <c r="M851" s="1018"/>
    </row>
    <row r="852" spans="1:13" s="474" customFormat="1" x14ac:dyDescent="0.25">
      <c r="A852" s="1014"/>
      <c r="B852" s="1024"/>
      <c r="C852" s="1006"/>
      <c r="D852" s="1008"/>
      <c r="E852" s="897"/>
      <c r="F852" s="855"/>
      <c r="G852" s="492" t="s">
        <v>10820</v>
      </c>
      <c r="H852" s="776"/>
      <c r="I852" s="1009"/>
      <c r="J852" s="475" t="s">
        <v>10820</v>
      </c>
      <c r="K852" s="846"/>
      <c r="L852" s="815"/>
      <c r="M852" s="1018"/>
    </row>
    <row r="853" spans="1:13" s="474" customFormat="1" x14ac:dyDescent="0.25">
      <c r="A853" s="1014"/>
      <c r="B853" s="1034"/>
      <c r="C853" s="1004">
        <v>6</v>
      </c>
      <c r="D853" s="854" t="s">
        <v>10818</v>
      </c>
      <c r="E853" s="896" t="s">
        <v>83</v>
      </c>
      <c r="F853" s="854" t="s">
        <v>10819</v>
      </c>
      <c r="G853" s="492" t="s">
        <v>10817</v>
      </c>
      <c r="H853" s="776"/>
      <c r="I853" s="835" t="s">
        <v>10818</v>
      </c>
      <c r="J853" s="475" t="s">
        <v>10817</v>
      </c>
      <c r="K853" s="475" t="s">
        <v>3027</v>
      </c>
      <c r="L853" s="815"/>
      <c r="M853" s="1018"/>
    </row>
    <row r="854" spans="1:13" s="474" customFormat="1" ht="21" x14ac:dyDescent="0.25">
      <c r="A854" s="1014"/>
      <c r="B854" s="1034"/>
      <c r="C854" s="1005"/>
      <c r="D854" s="855"/>
      <c r="E854" s="897"/>
      <c r="F854" s="855"/>
      <c r="G854" s="492" t="s">
        <v>10816</v>
      </c>
      <c r="H854" s="776"/>
      <c r="I854" s="836"/>
      <c r="J854" s="475" t="s">
        <v>10816</v>
      </c>
      <c r="K854" s="390" t="s">
        <v>54</v>
      </c>
      <c r="L854" s="815"/>
      <c r="M854" s="1018"/>
    </row>
    <row r="855" spans="1:13" s="474" customFormat="1" ht="31.5" x14ac:dyDescent="0.25">
      <c r="A855" s="1014"/>
      <c r="B855" s="1034"/>
      <c r="C855" s="1005"/>
      <c r="D855" s="855"/>
      <c r="E855" s="896" t="s">
        <v>91</v>
      </c>
      <c r="F855" s="854" t="s">
        <v>10815</v>
      </c>
      <c r="G855" s="492" t="s">
        <v>10814</v>
      </c>
      <c r="H855" s="776"/>
      <c r="I855" s="836"/>
      <c r="J855" s="492" t="s">
        <v>10814</v>
      </c>
      <c r="K855" s="390" t="s">
        <v>10813</v>
      </c>
      <c r="L855" s="815"/>
      <c r="M855" s="1018"/>
    </row>
    <row r="856" spans="1:13" s="474" customFormat="1" ht="21" x14ac:dyDescent="0.25">
      <c r="A856" s="1014"/>
      <c r="B856" s="1034"/>
      <c r="C856" s="1005"/>
      <c r="D856" s="855"/>
      <c r="E856" s="897"/>
      <c r="F856" s="855"/>
      <c r="G856" s="492" t="s">
        <v>10812</v>
      </c>
      <c r="H856" s="776"/>
      <c r="I856" s="836"/>
      <c r="J856" s="475" t="s">
        <v>10811</v>
      </c>
      <c r="K856" s="430" t="s">
        <v>95</v>
      </c>
      <c r="L856" s="815"/>
      <c r="M856" s="1018"/>
    </row>
    <row r="857" spans="1:13" s="474" customFormat="1" ht="31.5" x14ac:dyDescent="0.25">
      <c r="A857" s="1014"/>
      <c r="B857" s="1034"/>
      <c r="C857" s="1005"/>
      <c r="D857" s="855"/>
      <c r="E857" s="896" t="s">
        <v>92</v>
      </c>
      <c r="F857" s="854" t="s">
        <v>10810</v>
      </c>
      <c r="G857" s="492" t="s">
        <v>10809</v>
      </c>
      <c r="H857" s="776"/>
      <c r="I857" s="836"/>
      <c r="J857" s="475" t="s">
        <v>10809</v>
      </c>
      <c r="K857" s="390" t="s">
        <v>10808</v>
      </c>
      <c r="L857" s="815"/>
      <c r="M857" s="1018"/>
    </row>
    <row r="858" spans="1:13" s="474" customFormat="1" ht="31.5" x14ac:dyDescent="0.25">
      <c r="A858" s="1014"/>
      <c r="B858" s="1034"/>
      <c r="C858" s="1005"/>
      <c r="D858" s="855"/>
      <c r="E858" s="1010"/>
      <c r="F858" s="855"/>
      <c r="G858" s="492" t="s">
        <v>10807</v>
      </c>
      <c r="H858" s="776"/>
      <c r="I858" s="836"/>
      <c r="J858" s="475" t="s">
        <v>10807</v>
      </c>
      <c r="K858" s="390" t="s">
        <v>10806</v>
      </c>
      <c r="L858" s="815"/>
      <c r="M858" s="1018"/>
    </row>
    <row r="859" spans="1:13" s="474" customFormat="1" ht="31.5" x14ac:dyDescent="0.25">
      <c r="A859" s="1014"/>
      <c r="B859" s="1034"/>
      <c r="C859" s="1005"/>
      <c r="D859" s="855"/>
      <c r="E859" s="1010"/>
      <c r="F859" s="855"/>
      <c r="G859" s="169" t="s">
        <v>10805</v>
      </c>
      <c r="H859" s="776"/>
      <c r="I859" s="836"/>
      <c r="J859" s="170" t="s">
        <v>10805</v>
      </c>
      <c r="K859" s="489" t="s">
        <v>1713</v>
      </c>
      <c r="L859" s="815"/>
      <c r="M859" s="1018"/>
    </row>
    <row r="860" spans="1:13" s="474" customFormat="1" x14ac:dyDescent="0.25">
      <c r="A860" s="1014"/>
      <c r="B860" s="1034"/>
      <c r="C860" s="1005"/>
      <c r="D860" s="855"/>
      <c r="E860" s="1010"/>
      <c r="F860" s="855"/>
      <c r="G860" s="492" t="s">
        <v>10804</v>
      </c>
      <c r="H860" s="776"/>
      <c r="I860" s="836"/>
      <c r="J860" s="475" t="s">
        <v>10804</v>
      </c>
      <c r="K860" s="835" t="s">
        <v>10776</v>
      </c>
      <c r="L860" s="815"/>
      <c r="M860" s="1018"/>
    </row>
    <row r="861" spans="1:13" s="474" customFormat="1" ht="21" x14ac:dyDescent="0.25">
      <c r="A861" s="1014"/>
      <c r="B861" s="1034"/>
      <c r="C861" s="1005"/>
      <c r="D861" s="855"/>
      <c r="E861" s="1010"/>
      <c r="F861" s="855"/>
      <c r="G861" s="492" t="s">
        <v>10803</v>
      </c>
      <c r="H861" s="776"/>
      <c r="I861" s="836"/>
      <c r="J861" s="475" t="s">
        <v>10803</v>
      </c>
      <c r="K861" s="846"/>
      <c r="L861" s="815"/>
      <c r="M861" s="1018"/>
    </row>
    <row r="862" spans="1:13" s="474" customFormat="1" x14ac:dyDescent="0.25">
      <c r="A862" s="1014"/>
      <c r="B862" s="1034"/>
      <c r="C862" s="1005"/>
      <c r="D862" s="855"/>
      <c r="E862" s="1010"/>
      <c r="F862" s="855"/>
      <c r="G862" s="492" t="s">
        <v>10802</v>
      </c>
      <c r="H862" s="776"/>
      <c r="I862" s="836"/>
      <c r="J862" s="475" t="s">
        <v>10802</v>
      </c>
      <c r="K862" s="475" t="s">
        <v>25</v>
      </c>
      <c r="L862" s="815"/>
      <c r="M862" s="1018"/>
    </row>
    <row r="863" spans="1:13" s="474" customFormat="1" ht="21" x14ac:dyDescent="0.25">
      <c r="A863" s="1014"/>
      <c r="B863" s="1034"/>
      <c r="C863" s="1005"/>
      <c r="D863" s="855"/>
      <c r="E863" s="1010"/>
      <c r="F863" s="855"/>
      <c r="G863" s="492" t="s">
        <v>10801</v>
      </c>
      <c r="H863" s="776"/>
      <c r="I863" s="836"/>
      <c r="J863" s="475" t="s">
        <v>10800</v>
      </c>
      <c r="K863" s="835" t="s">
        <v>1262</v>
      </c>
      <c r="L863" s="815"/>
      <c r="M863" s="1018"/>
    </row>
    <row r="864" spans="1:13" s="474" customFormat="1" ht="21" x14ac:dyDescent="0.25">
      <c r="A864" s="1014"/>
      <c r="B864" s="1034"/>
      <c r="C864" s="1005"/>
      <c r="D864" s="855"/>
      <c r="E864" s="1010"/>
      <c r="F864" s="855"/>
      <c r="G864" s="169" t="s">
        <v>10799</v>
      </c>
      <c r="H864" s="776"/>
      <c r="I864" s="836"/>
      <c r="J864" s="169" t="s">
        <v>10799</v>
      </c>
      <c r="K864" s="846"/>
      <c r="L864" s="815"/>
      <c r="M864" s="1018"/>
    </row>
    <row r="865" spans="1:13" s="474" customFormat="1" x14ac:dyDescent="0.25">
      <c r="A865" s="1014"/>
      <c r="B865" s="1034"/>
      <c r="C865" s="1005"/>
      <c r="D865" s="855"/>
      <c r="E865" s="1010"/>
      <c r="F865" s="855"/>
      <c r="G865" s="492" t="s">
        <v>10798</v>
      </c>
      <c r="H865" s="776"/>
      <c r="I865" s="836"/>
      <c r="J865" s="475" t="s">
        <v>10798</v>
      </c>
      <c r="K865" s="835" t="s">
        <v>225</v>
      </c>
      <c r="L865" s="815"/>
      <c r="M865" s="1018"/>
    </row>
    <row r="866" spans="1:13" s="474" customFormat="1" ht="21" x14ac:dyDescent="0.25">
      <c r="A866" s="1014"/>
      <c r="B866" s="1034"/>
      <c r="C866" s="1005"/>
      <c r="D866" s="855"/>
      <c r="E866" s="1010"/>
      <c r="F866" s="855"/>
      <c r="G866" s="492" t="s">
        <v>10797</v>
      </c>
      <c r="H866" s="776"/>
      <c r="I866" s="836"/>
      <c r="J866" s="492" t="s">
        <v>10797</v>
      </c>
      <c r="K866" s="846"/>
      <c r="L866" s="815"/>
      <c r="M866" s="1018"/>
    </row>
    <row r="867" spans="1:13" s="474" customFormat="1" ht="21" x14ac:dyDescent="0.25">
      <c r="A867" s="1014"/>
      <c r="B867" s="1034"/>
      <c r="C867" s="1005"/>
      <c r="D867" s="855"/>
      <c r="E867" s="1010"/>
      <c r="F867" s="855"/>
      <c r="G867" s="492" t="s">
        <v>10796</v>
      </c>
      <c r="H867" s="776"/>
      <c r="I867" s="836"/>
      <c r="J867" s="492" t="s">
        <v>10795</v>
      </c>
      <c r="K867" s="390" t="s">
        <v>231</v>
      </c>
      <c r="L867" s="815"/>
      <c r="M867" s="1018"/>
    </row>
    <row r="868" spans="1:13" s="474" customFormat="1" ht="21" x14ac:dyDescent="0.25">
      <c r="A868" s="1014"/>
      <c r="B868" s="1034"/>
      <c r="C868" s="1005"/>
      <c r="D868" s="855"/>
      <c r="E868" s="1010"/>
      <c r="F868" s="855"/>
      <c r="G868" s="492" t="s">
        <v>10794</v>
      </c>
      <c r="H868" s="776"/>
      <c r="I868" s="836"/>
      <c r="J868" s="492" t="s">
        <v>10794</v>
      </c>
      <c r="K868" s="835" t="s">
        <v>54</v>
      </c>
      <c r="L868" s="815"/>
      <c r="M868" s="1018"/>
    </row>
    <row r="869" spans="1:13" s="474" customFormat="1" x14ac:dyDescent="0.25">
      <c r="A869" s="1014"/>
      <c r="B869" s="1034"/>
      <c r="C869" s="1005"/>
      <c r="D869" s="855"/>
      <c r="E869" s="1010"/>
      <c r="F869" s="855"/>
      <c r="G869" s="492" t="s">
        <v>262</v>
      </c>
      <c r="H869" s="776"/>
      <c r="I869" s="836"/>
      <c r="J869" s="475" t="s">
        <v>10793</v>
      </c>
      <c r="K869" s="836"/>
      <c r="L869" s="815"/>
      <c r="M869" s="1018"/>
    </row>
    <row r="870" spans="1:13" s="474" customFormat="1" ht="21" x14ac:dyDescent="0.25">
      <c r="A870" s="1014"/>
      <c r="B870" s="1034"/>
      <c r="C870" s="1005"/>
      <c r="D870" s="855"/>
      <c r="E870" s="1010"/>
      <c r="F870" s="855"/>
      <c r="G870" s="492" t="s">
        <v>10792</v>
      </c>
      <c r="H870" s="776"/>
      <c r="I870" s="836"/>
      <c r="J870" s="492" t="s">
        <v>10791</v>
      </c>
      <c r="K870" s="836"/>
      <c r="L870" s="815"/>
      <c r="M870" s="1018"/>
    </row>
    <row r="871" spans="1:13" s="474" customFormat="1" ht="21" x14ac:dyDescent="0.25">
      <c r="A871" s="1014"/>
      <c r="B871" s="1034"/>
      <c r="C871" s="1005"/>
      <c r="D871" s="855"/>
      <c r="E871" s="1010"/>
      <c r="F871" s="855"/>
      <c r="G871" s="492" t="s">
        <v>10790</v>
      </c>
      <c r="H871" s="776"/>
      <c r="I871" s="836"/>
      <c r="J871" s="492" t="s">
        <v>10789</v>
      </c>
      <c r="K871" s="836"/>
      <c r="L871" s="815"/>
      <c r="M871" s="1018"/>
    </row>
    <row r="872" spans="1:13" s="474" customFormat="1" x14ac:dyDescent="0.25">
      <c r="A872" s="1014"/>
      <c r="B872" s="1034"/>
      <c r="C872" s="1005"/>
      <c r="D872" s="855"/>
      <c r="E872" s="897"/>
      <c r="F872" s="1015"/>
      <c r="G872" s="492" t="s">
        <v>10788</v>
      </c>
      <c r="H872" s="776"/>
      <c r="I872" s="836"/>
      <c r="J872" s="475" t="s">
        <v>10788</v>
      </c>
      <c r="K872" s="846"/>
      <c r="L872" s="815"/>
      <c r="M872" s="1018"/>
    </row>
    <row r="873" spans="1:13" s="474" customFormat="1" ht="71.45" customHeight="1" x14ac:dyDescent="0.25">
      <c r="A873" s="1014"/>
      <c r="B873" s="1034"/>
      <c r="C873" s="1005"/>
      <c r="D873" s="855"/>
      <c r="E873" s="896" t="s">
        <v>101</v>
      </c>
      <c r="F873" s="854" t="s">
        <v>10787</v>
      </c>
      <c r="G873" s="492" t="s">
        <v>10786</v>
      </c>
      <c r="H873" s="776"/>
      <c r="I873" s="836"/>
      <c r="J873" s="492" t="s">
        <v>10786</v>
      </c>
      <c r="K873" s="390" t="s">
        <v>10785</v>
      </c>
      <c r="L873" s="815"/>
      <c r="M873" s="1018"/>
    </row>
    <row r="874" spans="1:13" s="474" customFormat="1" ht="31.5" x14ac:dyDescent="0.25">
      <c r="A874" s="1014"/>
      <c r="B874" s="1034"/>
      <c r="C874" s="1005"/>
      <c r="D874" s="855"/>
      <c r="E874" s="1010"/>
      <c r="F874" s="855"/>
      <c r="G874" s="492" t="s">
        <v>10784</v>
      </c>
      <c r="H874" s="776"/>
      <c r="I874" s="836"/>
      <c r="J874" s="475" t="s">
        <v>10784</v>
      </c>
      <c r="K874" s="475" t="s">
        <v>10783</v>
      </c>
      <c r="L874" s="815"/>
      <c r="M874" s="1018"/>
    </row>
    <row r="875" spans="1:13" s="474" customFormat="1" ht="21" x14ac:dyDescent="0.25">
      <c r="A875" s="1014"/>
      <c r="B875" s="1034"/>
      <c r="C875" s="1005"/>
      <c r="D875" s="855"/>
      <c r="E875" s="1010"/>
      <c r="F875" s="855"/>
      <c r="G875" s="492" t="s">
        <v>10782</v>
      </c>
      <c r="H875" s="776"/>
      <c r="I875" s="836"/>
      <c r="J875" s="492" t="s">
        <v>10781</v>
      </c>
      <c r="K875" s="475" t="s">
        <v>1262</v>
      </c>
      <c r="L875" s="815"/>
      <c r="M875" s="1018"/>
    </row>
    <row r="876" spans="1:13" s="474" customFormat="1" ht="21" x14ac:dyDescent="0.25">
      <c r="A876" s="1014"/>
      <c r="B876" s="1034"/>
      <c r="C876" s="1005"/>
      <c r="D876" s="855"/>
      <c r="E876" s="1010"/>
      <c r="F876" s="855"/>
      <c r="G876" s="492" t="s">
        <v>10780</v>
      </c>
      <c r="H876" s="776"/>
      <c r="I876" s="836"/>
      <c r="J876" s="475" t="s">
        <v>10780</v>
      </c>
      <c r="K876" s="835" t="s">
        <v>225</v>
      </c>
      <c r="L876" s="815"/>
      <c r="M876" s="1018"/>
    </row>
    <row r="877" spans="1:13" s="474" customFormat="1" ht="21" x14ac:dyDescent="0.25">
      <c r="A877" s="1014"/>
      <c r="B877" s="1034"/>
      <c r="C877" s="1005"/>
      <c r="D877" s="855"/>
      <c r="E877" s="897"/>
      <c r="F877" s="855"/>
      <c r="G877" s="492" t="s">
        <v>10779</v>
      </c>
      <c r="H877" s="776"/>
      <c r="I877" s="836"/>
      <c r="J877" s="475" t="s">
        <v>10779</v>
      </c>
      <c r="K877" s="846"/>
      <c r="L877" s="815"/>
      <c r="M877" s="1018"/>
    </row>
    <row r="878" spans="1:13" s="474" customFormat="1" x14ac:dyDescent="0.25">
      <c r="A878" s="1014"/>
      <c r="B878" s="1034"/>
      <c r="C878" s="1005"/>
      <c r="D878" s="855"/>
      <c r="E878" s="1007" t="s">
        <v>166</v>
      </c>
      <c r="F878" s="854" t="s">
        <v>10778</v>
      </c>
      <c r="G878" s="492" t="s">
        <v>10777</v>
      </c>
      <c r="H878" s="776"/>
      <c r="I878" s="836"/>
      <c r="J878" s="475" t="s">
        <v>10777</v>
      </c>
      <c r="K878" s="896" t="s">
        <v>10776</v>
      </c>
      <c r="L878" s="815"/>
      <c r="M878" s="1018"/>
    </row>
    <row r="879" spans="1:13" s="474" customFormat="1" x14ac:dyDescent="0.25">
      <c r="A879" s="1014"/>
      <c r="B879" s="1034"/>
      <c r="C879" s="1006"/>
      <c r="D879" s="1015"/>
      <c r="E879" s="1025"/>
      <c r="F879" s="1015"/>
      <c r="G879" s="492" t="s">
        <v>10775</v>
      </c>
      <c r="H879" s="776"/>
      <c r="I879" s="846"/>
      <c r="J879" s="475" t="s">
        <v>10775</v>
      </c>
      <c r="K879" s="897"/>
      <c r="L879" s="815"/>
      <c r="M879" s="1018"/>
    </row>
    <row r="880" spans="1:13" s="474" customFormat="1" ht="31.5" x14ac:dyDescent="0.25">
      <c r="A880" s="1014"/>
      <c r="B880" s="1024"/>
      <c r="C880" s="1004">
        <v>7</v>
      </c>
      <c r="D880" s="1008" t="s">
        <v>10773</v>
      </c>
      <c r="E880" s="896" t="s">
        <v>83</v>
      </c>
      <c r="F880" s="854" t="s">
        <v>10774</v>
      </c>
      <c r="G880" s="492" t="s">
        <v>10772</v>
      </c>
      <c r="H880" s="776"/>
      <c r="I880" s="1009" t="s">
        <v>10773</v>
      </c>
      <c r="J880" s="475" t="s">
        <v>10772</v>
      </c>
      <c r="K880" s="475" t="s">
        <v>10771</v>
      </c>
      <c r="L880" s="815"/>
      <c r="M880" s="1018"/>
    </row>
    <row r="881" spans="1:13" s="474" customFormat="1" x14ac:dyDescent="0.25">
      <c r="A881" s="1014"/>
      <c r="B881" s="1024"/>
      <c r="C881" s="1005"/>
      <c r="D881" s="1008"/>
      <c r="E881" s="1010"/>
      <c r="F881" s="855"/>
      <c r="G881" s="492" t="s">
        <v>10770</v>
      </c>
      <c r="H881" s="776"/>
      <c r="I881" s="1009"/>
      <c r="J881" s="475" t="s">
        <v>10770</v>
      </c>
      <c r="K881" s="896" t="s">
        <v>10769</v>
      </c>
      <c r="L881" s="815"/>
      <c r="M881" s="1018"/>
    </row>
    <row r="882" spans="1:13" s="474" customFormat="1" ht="21" x14ac:dyDescent="0.25">
      <c r="A882" s="1014"/>
      <c r="B882" s="1024"/>
      <c r="C882" s="1005"/>
      <c r="D882" s="1008"/>
      <c r="E882" s="1010"/>
      <c r="F882" s="855"/>
      <c r="G882" s="492" t="s">
        <v>10768</v>
      </c>
      <c r="H882" s="776"/>
      <c r="I882" s="1009"/>
      <c r="J882" s="475" t="s">
        <v>10768</v>
      </c>
      <c r="K882" s="1010"/>
      <c r="L882" s="815"/>
      <c r="M882" s="1018"/>
    </row>
    <row r="883" spans="1:13" s="474" customFormat="1" ht="21" x14ac:dyDescent="0.25">
      <c r="A883" s="1014"/>
      <c r="B883" s="1024"/>
      <c r="C883" s="1005"/>
      <c r="D883" s="1008"/>
      <c r="E883" s="1010"/>
      <c r="F883" s="855"/>
      <c r="G883" s="492" t="s">
        <v>10767</v>
      </c>
      <c r="H883" s="776"/>
      <c r="I883" s="1009"/>
      <c r="J883" s="475" t="s">
        <v>10767</v>
      </c>
      <c r="K883" s="897"/>
      <c r="L883" s="815"/>
      <c r="M883" s="1018"/>
    </row>
    <row r="884" spans="1:13" s="474" customFormat="1" ht="21" x14ac:dyDescent="0.25">
      <c r="A884" s="1014"/>
      <c r="B884" s="1024"/>
      <c r="C884" s="1005"/>
      <c r="D884" s="1008"/>
      <c r="E884" s="1010"/>
      <c r="F884" s="855"/>
      <c r="G884" s="492" t="s">
        <v>10766</v>
      </c>
      <c r="H884" s="776"/>
      <c r="I884" s="1009"/>
      <c r="J884" s="475" t="s">
        <v>10766</v>
      </c>
      <c r="K884" s="896" t="s">
        <v>10765</v>
      </c>
      <c r="L884" s="815"/>
      <c r="M884" s="1018"/>
    </row>
    <row r="885" spans="1:13" s="474" customFormat="1" x14ac:dyDescent="0.25">
      <c r="A885" s="1014"/>
      <c r="B885" s="1024"/>
      <c r="C885" s="1005"/>
      <c r="D885" s="1008"/>
      <c r="E885" s="1010"/>
      <c r="F885" s="855"/>
      <c r="G885" s="492" t="s">
        <v>10764</v>
      </c>
      <c r="H885" s="776"/>
      <c r="I885" s="1009"/>
      <c r="J885" s="475" t="s">
        <v>10764</v>
      </c>
      <c r="K885" s="1010"/>
      <c r="L885" s="815"/>
      <c r="M885" s="1018"/>
    </row>
    <row r="886" spans="1:13" s="474" customFormat="1" x14ac:dyDescent="0.25">
      <c r="A886" s="1014"/>
      <c r="B886" s="1024"/>
      <c r="C886" s="1005"/>
      <c r="D886" s="1008"/>
      <c r="E886" s="1010"/>
      <c r="F886" s="855"/>
      <c r="G886" s="492" t="s">
        <v>10763</v>
      </c>
      <c r="H886" s="776"/>
      <c r="I886" s="1009"/>
      <c r="J886" s="475" t="s">
        <v>10763</v>
      </c>
      <c r="K886" s="897"/>
      <c r="L886" s="815"/>
      <c r="M886" s="1018"/>
    </row>
    <row r="887" spans="1:13" s="474" customFormat="1" ht="33.6" customHeight="1" x14ac:dyDescent="0.25">
      <c r="A887" s="1014"/>
      <c r="B887" s="1024"/>
      <c r="C887" s="1005"/>
      <c r="D887" s="1008"/>
      <c r="E887" s="1010"/>
      <c r="F887" s="855"/>
      <c r="G887" s="492" t="s">
        <v>10762</v>
      </c>
      <c r="H887" s="776"/>
      <c r="I887" s="1009"/>
      <c r="J887" s="475" t="s">
        <v>10762</v>
      </c>
      <c r="K887" s="475" t="s">
        <v>9383</v>
      </c>
      <c r="L887" s="815"/>
      <c r="M887" s="1018"/>
    </row>
    <row r="888" spans="1:13" s="474" customFormat="1" ht="31.5" x14ac:dyDescent="0.25">
      <c r="A888" s="1014"/>
      <c r="B888" s="1024"/>
      <c r="C888" s="1005"/>
      <c r="D888" s="1008"/>
      <c r="E888" s="1010"/>
      <c r="F888" s="855"/>
      <c r="G888" s="492" t="s">
        <v>10761</v>
      </c>
      <c r="H888" s="776"/>
      <c r="I888" s="1009"/>
      <c r="J888" s="492" t="s">
        <v>10761</v>
      </c>
      <c r="K888" s="475" t="s">
        <v>10760</v>
      </c>
      <c r="L888" s="815"/>
      <c r="M888" s="1018"/>
    </row>
    <row r="889" spans="1:13" s="474" customFormat="1" ht="21" x14ac:dyDescent="0.25">
      <c r="A889" s="1014"/>
      <c r="B889" s="1024"/>
      <c r="C889" s="1005"/>
      <c r="D889" s="1008"/>
      <c r="E889" s="1010"/>
      <c r="F889" s="855"/>
      <c r="G889" s="492" t="s">
        <v>10759</v>
      </c>
      <c r="H889" s="776"/>
      <c r="I889" s="1009"/>
      <c r="J889" s="492" t="s">
        <v>10758</v>
      </c>
      <c r="K889" s="835" t="s">
        <v>1262</v>
      </c>
      <c r="L889" s="815"/>
      <c r="M889" s="1018"/>
    </row>
    <row r="890" spans="1:13" s="474" customFormat="1" x14ac:dyDescent="0.25">
      <c r="A890" s="1014"/>
      <c r="B890" s="1024"/>
      <c r="C890" s="1005"/>
      <c r="D890" s="1008"/>
      <c r="E890" s="1010"/>
      <c r="F890" s="855"/>
      <c r="G890" s="169" t="s">
        <v>10755</v>
      </c>
      <c r="H890" s="776"/>
      <c r="I890" s="1009"/>
      <c r="J890" s="169" t="s">
        <v>10755</v>
      </c>
      <c r="K890" s="846"/>
      <c r="L890" s="815"/>
      <c r="M890" s="1018"/>
    </row>
    <row r="891" spans="1:13" s="474" customFormat="1" x14ac:dyDescent="0.25">
      <c r="A891" s="1014"/>
      <c r="B891" s="1024"/>
      <c r="C891" s="1005"/>
      <c r="D891" s="1008"/>
      <c r="E891" s="1010"/>
      <c r="F891" s="855"/>
      <c r="G891" s="492" t="s">
        <v>10757</v>
      </c>
      <c r="H891" s="776"/>
      <c r="I891" s="1009"/>
      <c r="J891" s="475" t="s">
        <v>10757</v>
      </c>
      <c r="K891" s="430" t="s">
        <v>225</v>
      </c>
      <c r="L891" s="815"/>
      <c r="M891" s="1018"/>
    </row>
    <row r="892" spans="1:13" s="474" customFormat="1" x14ac:dyDescent="0.25">
      <c r="A892" s="1014"/>
      <c r="B892" s="1024"/>
      <c r="C892" s="1005"/>
      <c r="D892" s="1008"/>
      <c r="E892" s="1010"/>
      <c r="F892" s="855"/>
      <c r="G892" s="492" t="s">
        <v>10756</v>
      </c>
      <c r="H892" s="776"/>
      <c r="I892" s="1009"/>
      <c r="J892" s="475" t="s">
        <v>10756</v>
      </c>
      <c r="K892" s="896" t="s">
        <v>616</v>
      </c>
      <c r="L892" s="815"/>
      <c r="M892" s="1018"/>
    </row>
    <row r="893" spans="1:13" s="474" customFormat="1" x14ac:dyDescent="0.25">
      <c r="A893" s="1014"/>
      <c r="B893" s="1024"/>
      <c r="C893" s="1005"/>
      <c r="D893" s="1008"/>
      <c r="E893" s="1010"/>
      <c r="F893" s="855"/>
      <c r="G893" s="492" t="s">
        <v>10755</v>
      </c>
      <c r="H893" s="776"/>
      <c r="I893" s="1009"/>
      <c r="J893" s="475" t="s">
        <v>10755</v>
      </c>
      <c r="K893" s="1010"/>
      <c r="L893" s="815"/>
      <c r="M893" s="1018"/>
    </row>
    <row r="894" spans="1:13" s="474" customFormat="1" x14ac:dyDescent="0.25">
      <c r="A894" s="1014"/>
      <c r="B894" s="1024"/>
      <c r="C894" s="1005"/>
      <c r="D894" s="1008"/>
      <c r="E894" s="1010"/>
      <c r="F894" s="855"/>
      <c r="G894" s="492" t="s">
        <v>10754</v>
      </c>
      <c r="H894" s="776"/>
      <c r="I894" s="1009"/>
      <c r="J894" s="475" t="s">
        <v>10754</v>
      </c>
      <c r="K894" s="1010"/>
      <c r="L894" s="815"/>
      <c r="M894" s="1018"/>
    </row>
    <row r="895" spans="1:13" s="474" customFormat="1" x14ac:dyDescent="0.25">
      <c r="A895" s="1014"/>
      <c r="B895" s="1024"/>
      <c r="C895" s="1005"/>
      <c r="D895" s="1008"/>
      <c r="E895" s="1010"/>
      <c r="F895" s="855"/>
      <c r="G895" s="492" t="s">
        <v>10753</v>
      </c>
      <c r="H895" s="776"/>
      <c r="I895" s="1009"/>
      <c r="J895" s="475" t="s">
        <v>10753</v>
      </c>
      <c r="K895" s="1010"/>
      <c r="L895" s="815"/>
      <c r="M895" s="1018"/>
    </row>
    <row r="896" spans="1:13" s="474" customFormat="1" ht="21" x14ac:dyDescent="0.25">
      <c r="A896" s="1014"/>
      <c r="B896" s="1024"/>
      <c r="C896" s="1005"/>
      <c r="D896" s="1008"/>
      <c r="E896" s="1010"/>
      <c r="F896" s="855"/>
      <c r="G896" s="492" t="s">
        <v>10752</v>
      </c>
      <c r="H896" s="776"/>
      <c r="I896" s="1009"/>
      <c r="J896" s="475" t="s">
        <v>10752</v>
      </c>
      <c r="K896" s="1010"/>
      <c r="L896" s="815"/>
      <c r="M896" s="1018"/>
    </row>
    <row r="897" spans="1:13" s="474" customFormat="1" x14ac:dyDescent="0.25">
      <c r="A897" s="1014"/>
      <c r="B897" s="1024"/>
      <c r="C897" s="1005"/>
      <c r="D897" s="1008"/>
      <c r="E897" s="1010"/>
      <c r="F897" s="855"/>
      <c r="G897" s="492" t="s">
        <v>10751</v>
      </c>
      <c r="H897" s="776"/>
      <c r="I897" s="1009"/>
      <c r="J897" s="492" t="s">
        <v>10751</v>
      </c>
      <c r="K897" s="1010"/>
      <c r="L897" s="815"/>
      <c r="M897" s="1018"/>
    </row>
    <row r="898" spans="1:13" s="474" customFormat="1" x14ac:dyDescent="0.25">
      <c r="A898" s="1014"/>
      <c r="B898" s="1024"/>
      <c r="C898" s="1005"/>
      <c r="D898" s="1008"/>
      <c r="E898" s="1010"/>
      <c r="F898" s="855"/>
      <c r="G898" s="492" t="s">
        <v>10750</v>
      </c>
      <c r="H898" s="776"/>
      <c r="I898" s="1009"/>
      <c r="J898" s="475" t="s">
        <v>10750</v>
      </c>
      <c r="K898" s="1010"/>
      <c r="L898" s="815"/>
      <c r="M898" s="1018"/>
    </row>
    <row r="899" spans="1:13" s="474" customFormat="1" ht="21" x14ac:dyDescent="0.25">
      <c r="A899" s="1014"/>
      <c r="B899" s="1024"/>
      <c r="C899" s="1005"/>
      <c r="D899" s="1008"/>
      <c r="E899" s="1010"/>
      <c r="F899" s="855"/>
      <c r="G899" s="492" t="s">
        <v>10749</v>
      </c>
      <c r="H899" s="776"/>
      <c r="I899" s="1009"/>
      <c r="J899" s="475" t="s">
        <v>10749</v>
      </c>
      <c r="K899" s="897"/>
      <c r="L899" s="815"/>
      <c r="M899" s="1018"/>
    </row>
    <row r="900" spans="1:13" s="474" customFormat="1" ht="21" x14ac:dyDescent="0.25">
      <c r="A900" s="1014"/>
      <c r="B900" s="1024"/>
      <c r="C900" s="1005"/>
      <c r="D900" s="1008"/>
      <c r="E900" s="1010"/>
      <c r="F900" s="855"/>
      <c r="G900" s="492" t="s">
        <v>10748</v>
      </c>
      <c r="H900" s="776"/>
      <c r="I900" s="1009"/>
      <c r="J900" s="492" t="s">
        <v>10748</v>
      </c>
      <c r="K900" s="835" t="s">
        <v>95</v>
      </c>
      <c r="L900" s="815"/>
      <c r="M900" s="1018"/>
    </row>
    <row r="901" spans="1:13" s="474" customFormat="1" ht="31.5" x14ac:dyDescent="0.25">
      <c r="A901" s="1014"/>
      <c r="B901" s="1024"/>
      <c r="C901" s="1005"/>
      <c r="D901" s="1008"/>
      <c r="E901" s="1010"/>
      <c r="F901" s="855"/>
      <c r="G901" s="492" t="s">
        <v>10747</v>
      </c>
      <c r="H901" s="776"/>
      <c r="I901" s="1009"/>
      <c r="J901" s="492" t="s">
        <v>10747</v>
      </c>
      <c r="K901" s="836"/>
      <c r="L901" s="815"/>
      <c r="M901" s="1018"/>
    </row>
    <row r="902" spans="1:13" s="474" customFormat="1" ht="21" x14ac:dyDescent="0.25">
      <c r="A902" s="1014"/>
      <c r="B902" s="1024"/>
      <c r="C902" s="1005"/>
      <c r="D902" s="1008"/>
      <c r="E902" s="1010"/>
      <c r="F902" s="855"/>
      <c r="G902" s="492" t="s">
        <v>10746</v>
      </c>
      <c r="H902" s="776"/>
      <c r="I902" s="1009"/>
      <c r="J902" s="492" t="s">
        <v>10746</v>
      </c>
      <c r="K902" s="836"/>
      <c r="L902" s="815"/>
      <c r="M902" s="1018"/>
    </row>
    <row r="903" spans="1:13" s="474" customFormat="1" x14ac:dyDescent="0.25">
      <c r="A903" s="1014"/>
      <c r="B903" s="1024"/>
      <c r="C903" s="1005"/>
      <c r="D903" s="1008"/>
      <c r="E903" s="1010"/>
      <c r="F903" s="855"/>
      <c r="G903" s="492" t="s">
        <v>10745</v>
      </c>
      <c r="H903" s="776"/>
      <c r="I903" s="1009"/>
      <c r="J903" s="492" t="s">
        <v>10745</v>
      </c>
      <c r="K903" s="836"/>
      <c r="L903" s="815"/>
      <c r="M903" s="1018"/>
    </row>
    <row r="904" spans="1:13" s="474" customFormat="1" ht="21" x14ac:dyDescent="0.25">
      <c r="A904" s="1014"/>
      <c r="B904" s="1024"/>
      <c r="C904" s="1005"/>
      <c r="D904" s="1008"/>
      <c r="E904" s="1010"/>
      <c r="F904" s="855"/>
      <c r="G904" s="492" t="s">
        <v>10744</v>
      </c>
      <c r="H904" s="776"/>
      <c r="I904" s="1009"/>
      <c r="J904" s="492" t="s">
        <v>10744</v>
      </c>
      <c r="K904" s="836"/>
      <c r="L904" s="815"/>
      <c r="M904" s="1018"/>
    </row>
    <row r="905" spans="1:13" s="474" customFormat="1" ht="21" x14ac:dyDescent="0.25">
      <c r="A905" s="1014"/>
      <c r="B905" s="1024"/>
      <c r="C905" s="1005"/>
      <c r="D905" s="1008"/>
      <c r="E905" s="1010"/>
      <c r="F905" s="855"/>
      <c r="G905" s="169" t="s">
        <v>10743</v>
      </c>
      <c r="H905" s="776"/>
      <c r="I905" s="1009"/>
      <c r="J905" s="169" t="s">
        <v>10743</v>
      </c>
      <c r="K905" s="836"/>
      <c r="L905" s="815"/>
      <c r="M905" s="1018"/>
    </row>
    <row r="906" spans="1:13" s="474" customFormat="1" x14ac:dyDescent="0.25">
      <c r="A906" s="1014"/>
      <c r="B906" s="1024"/>
      <c r="C906" s="1005"/>
      <c r="D906" s="1008"/>
      <c r="E906" s="897"/>
      <c r="F906" s="855"/>
      <c r="G906" s="492" t="s">
        <v>10742</v>
      </c>
      <c r="H906" s="776"/>
      <c r="I906" s="1009"/>
      <c r="J906" s="475" t="s">
        <v>10741</v>
      </c>
      <c r="K906" s="846"/>
      <c r="L906" s="815"/>
      <c r="M906" s="1018"/>
    </row>
    <row r="907" spans="1:13" s="474" customFormat="1" ht="21" x14ac:dyDescent="0.25">
      <c r="A907" s="1014"/>
      <c r="B907" s="1024"/>
      <c r="C907" s="1005"/>
      <c r="D907" s="1008"/>
      <c r="E907" s="896" t="s">
        <v>91</v>
      </c>
      <c r="F907" s="854" t="s">
        <v>3322</v>
      </c>
      <c r="G907" s="492" t="s">
        <v>10740</v>
      </c>
      <c r="H907" s="776"/>
      <c r="I907" s="1009"/>
      <c r="J907" s="475" t="s">
        <v>10740</v>
      </c>
      <c r="K907" s="475" t="s">
        <v>10739</v>
      </c>
      <c r="L907" s="815"/>
      <c r="M907" s="1018"/>
    </row>
    <row r="908" spans="1:13" s="474" customFormat="1" x14ac:dyDescent="0.25">
      <c r="A908" s="1014"/>
      <c r="B908" s="1024"/>
      <c r="C908" s="1005"/>
      <c r="D908" s="1008"/>
      <c r="E908" s="1010"/>
      <c r="F908" s="855"/>
      <c r="G908" s="492" t="s">
        <v>10738</v>
      </c>
      <c r="H908" s="776"/>
      <c r="I908" s="1009"/>
      <c r="J908" s="475" t="s">
        <v>10738</v>
      </c>
      <c r="K908" s="896" t="s">
        <v>225</v>
      </c>
      <c r="L908" s="815"/>
      <c r="M908" s="1018"/>
    </row>
    <row r="909" spans="1:13" s="474" customFormat="1" ht="31.5" x14ac:dyDescent="0.25">
      <c r="A909" s="1014"/>
      <c r="B909" s="1024"/>
      <c r="C909" s="1005"/>
      <c r="D909" s="1008"/>
      <c r="E909" s="1010"/>
      <c r="F909" s="855"/>
      <c r="G909" s="492" t="s">
        <v>10737</v>
      </c>
      <c r="H909" s="776"/>
      <c r="I909" s="1009"/>
      <c r="J909" s="475" t="s">
        <v>10736</v>
      </c>
      <c r="K909" s="1010"/>
      <c r="L909" s="815"/>
      <c r="M909" s="1018"/>
    </row>
    <row r="910" spans="1:13" s="474" customFormat="1" ht="21" x14ac:dyDescent="0.25">
      <c r="A910" s="1014"/>
      <c r="B910" s="1024"/>
      <c r="C910" s="1005"/>
      <c r="D910" s="1008"/>
      <c r="E910" s="897"/>
      <c r="F910" s="855"/>
      <c r="G910" s="492" t="s">
        <v>3323</v>
      </c>
      <c r="H910" s="776"/>
      <c r="I910" s="1009"/>
      <c r="J910" s="475" t="s">
        <v>10735</v>
      </c>
      <c r="K910" s="897"/>
      <c r="L910" s="815"/>
      <c r="M910" s="1018"/>
    </row>
    <row r="911" spans="1:13" s="474" customFormat="1" ht="21" x14ac:dyDescent="0.25">
      <c r="A911" s="1014"/>
      <c r="B911" s="1024"/>
      <c r="C911" s="1005"/>
      <c r="D911" s="1008"/>
      <c r="E911" s="896" t="s">
        <v>92</v>
      </c>
      <c r="F911" s="854" t="s">
        <v>10734</v>
      </c>
      <c r="G911" s="492" t="s">
        <v>10733</v>
      </c>
      <c r="H911" s="776"/>
      <c r="I911" s="1009"/>
      <c r="J911" s="475" t="s">
        <v>10733</v>
      </c>
      <c r="K911" s="835" t="s">
        <v>10732</v>
      </c>
      <c r="L911" s="815"/>
      <c r="M911" s="1018"/>
    </row>
    <row r="912" spans="1:13" s="474" customFormat="1" ht="21" x14ac:dyDescent="0.25">
      <c r="A912" s="1014"/>
      <c r="B912" s="1024"/>
      <c r="C912" s="1005"/>
      <c r="D912" s="1008"/>
      <c r="E912" s="1010"/>
      <c r="F912" s="855"/>
      <c r="G912" s="492" t="s">
        <v>10731</v>
      </c>
      <c r="H912" s="776"/>
      <c r="I912" s="1009"/>
      <c r="J912" s="475" t="s">
        <v>10731</v>
      </c>
      <c r="K912" s="836"/>
      <c r="L912" s="815"/>
      <c r="M912" s="1018"/>
    </row>
    <row r="913" spans="1:13" s="474" customFormat="1" x14ac:dyDescent="0.25">
      <c r="A913" s="1014"/>
      <c r="B913" s="1024"/>
      <c r="C913" s="1005"/>
      <c r="D913" s="1008"/>
      <c r="E913" s="1010"/>
      <c r="F913" s="855"/>
      <c r="G913" s="492" t="s">
        <v>10730</v>
      </c>
      <c r="H913" s="776"/>
      <c r="I913" s="1009"/>
      <c r="J913" s="492" t="s">
        <v>10730</v>
      </c>
      <c r="K913" s="846"/>
      <c r="L913" s="815"/>
      <c r="M913" s="1018"/>
    </row>
    <row r="914" spans="1:13" s="474" customFormat="1" ht="21" x14ac:dyDescent="0.25">
      <c r="A914" s="1014"/>
      <c r="B914" s="1024"/>
      <c r="C914" s="1005"/>
      <c r="D914" s="1008"/>
      <c r="E914" s="1010"/>
      <c r="F914" s="855"/>
      <c r="G914" s="492" t="s">
        <v>10729</v>
      </c>
      <c r="H914" s="776"/>
      <c r="I914" s="1009"/>
      <c r="J914" s="475" t="s">
        <v>10729</v>
      </c>
      <c r="K914" s="475" t="s">
        <v>10728</v>
      </c>
      <c r="L914" s="815"/>
      <c r="M914" s="1018"/>
    </row>
    <row r="915" spans="1:13" s="474" customFormat="1" x14ac:dyDescent="0.25">
      <c r="A915" s="1014"/>
      <c r="B915" s="1024"/>
      <c r="C915" s="1005"/>
      <c r="D915" s="1008"/>
      <c r="E915" s="1010"/>
      <c r="F915" s="855"/>
      <c r="G915" s="169" t="s">
        <v>10727</v>
      </c>
      <c r="H915" s="776"/>
      <c r="I915" s="1009"/>
      <c r="J915" s="169" t="s">
        <v>10727</v>
      </c>
      <c r="K915" s="835" t="s">
        <v>225</v>
      </c>
      <c r="L915" s="815"/>
      <c r="M915" s="1018"/>
    </row>
    <row r="916" spans="1:13" s="474" customFormat="1" x14ac:dyDescent="0.25">
      <c r="A916" s="1014"/>
      <c r="B916" s="1024"/>
      <c r="C916" s="1005"/>
      <c r="D916" s="1008"/>
      <c r="E916" s="1010"/>
      <c r="F916" s="855"/>
      <c r="G916" s="492" t="s">
        <v>10726</v>
      </c>
      <c r="H916" s="776"/>
      <c r="I916" s="1009"/>
      <c r="J916" s="492" t="s">
        <v>10726</v>
      </c>
      <c r="K916" s="836"/>
      <c r="L916" s="815"/>
      <c r="M916" s="1018"/>
    </row>
    <row r="917" spans="1:13" s="474" customFormat="1" x14ac:dyDescent="0.25">
      <c r="A917" s="1014"/>
      <c r="B917" s="1024"/>
      <c r="C917" s="1005"/>
      <c r="D917" s="1008"/>
      <c r="E917" s="1010"/>
      <c r="F917" s="855"/>
      <c r="G917" s="492" t="s">
        <v>10725</v>
      </c>
      <c r="H917" s="776"/>
      <c r="I917" s="1009"/>
      <c r="J917" s="475" t="s">
        <v>10725</v>
      </c>
      <c r="K917" s="836"/>
      <c r="L917" s="815"/>
      <c r="M917" s="1018"/>
    </row>
    <row r="918" spans="1:13" s="474" customFormat="1" x14ac:dyDescent="0.25">
      <c r="A918" s="1014"/>
      <c r="B918" s="1024"/>
      <c r="C918" s="1005"/>
      <c r="D918" s="1008"/>
      <c r="E918" s="1010"/>
      <c r="F918" s="855"/>
      <c r="G918" s="492" t="s">
        <v>10724</v>
      </c>
      <c r="H918" s="776"/>
      <c r="I918" s="1009"/>
      <c r="J918" s="475" t="s">
        <v>10724</v>
      </c>
      <c r="K918" s="836"/>
      <c r="L918" s="815"/>
      <c r="M918" s="1018"/>
    </row>
    <row r="919" spans="1:13" s="474" customFormat="1" x14ac:dyDescent="0.25">
      <c r="A919" s="1014"/>
      <c r="B919" s="1024"/>
      <c r="C919" s="1005"/>
      <c r="D919" s="1008"/>
      <c r="E919" s="1010"/>
      <c r="F919" s="855"/>
      <c r="G919" s="492" t="s">
        <v>10723</v>
      </c>
      <c r="H919" s="776"/>
      <c r="I919" s="1009"/>
      <c r="J919" s="475" t="s">
        <v>10723</v>
      </c>
      <c r="K919" s="836"/>
      <c r="L919" s="815"/>
      <c r="M919" s="1018"/>
    </row>
    <row r="920" spans="1:13" s="474" customFormat="1" ht="21" x14ac:dyDescent="0.25">
      <c r="A920" s="1014"/>
      <c r="B920" s="1024"/>
      <c r="C920" s="1005"/>
      <c r="D920" s="1008"/>
      <c r="E920" s="1010"/>
      <c r="F920" s="855"/>
      <c r="G920" s="169" t="s">
        <v>10722</v>
      </c>
      <c r="H920" s="776"/>
      <c r="I920" s="1009"/>
      <c r="J920" s="170" t="s">
        <v>10721</v>
      </c>
      <c r="K920" s="846"/>
      <c r="L920" s="815"/>
      <c r="M920" s="1018"/>
    </row>
    <row r="921" spans="1:13" s="474" customFormat="1" ht="21" x14ac:dyDescent="0.25">
      <c r="A921" s="1014"/>
      <c r="B921" s="1024"/>
      <c r="C921" s="1006"/>
      <c r="D921" s="1008"/>
      <c r="E921" s="897"/>
      <c r="F921" s="855"/>
      <c r="G921" s="492" t="s">
        <v>10720</v>
      </c>
      <c r="H921" s="776"/>
      <c r="I921" s="1009"/>
      <c r="J921" s="475" t="s">
        <v>10720</v>
      </c>
      <c r="K921" s="475" t="s">
        <v>231</v>
      </c>
      <c r="L921" s="815"/>
      <c r="M921" s="1018"/>
    </row>
    <row r="922" spans="1:13" s="474" customFormat="1" ht="31.5" x14ac:dyDescent="0.25">
      <c r="A922" s="1014"/>
      <c r="B922" s="1024"/>
      <c r="C922" s="1004">
        <v>8</v>
      </c>
      <c r="D922" s="854" t="s">
        <v>10718</v>
      </c>
      <c r="E922" s="896" t="s">
        <v>83</v>
      </c>
      <c r="F922" s="854" t="s">
        <v>10719</v>
      </c>
      <c r="G922" s="492" t="s">
        <v>10717</v>
      </c>
      <c r="H922" s="776"/>
      <c r="I922" s="1009" t="s">
        <v>10718</v>
      </c>
      <c r="J922" s="492" t="s">
        <v>10717</v>
      </c>
      <c r="K922" s="475" t="s">
        <v>10716</v>
      </c>
      <c r="L922" s="815"/>
      <c r="M922" s="1018"/>
    </row>
    <row r="923" spans="1:13" s="474" customFormat="1" ht="31.5" x14ac:dyDescent="0.25">
      <c r="A923" s="1014"/>
      <c r="B923" s="1024"/>
      <c r="C923" s="1005"/>
      <c r="D923" s="855"/>
      <c r="E923" s="1010"/>
      <c r="F923" s="855"/>
      <c r="G923" s="492" t="s">
        <v>10715</v>
      </c>
      <c r="H923" s="776"/>
      <c r="I923" s="1009"/>
      <c r="J923" s="492" t="s">
        <v>10715</v>
      </c>
      <c r="K923" s="475" t="s">
        <v>9012</v>
      </c>
      <c r="L923" s="815"/>
      <c r="M923" s="1018"/>
    </row>
    <row r="924" spans="1:13" s="474" customFormat="1" x14ac:dyDescent="0.25">
      <c r="A924" s="1014"/>
      <c r="B924" s="1024"/>
      <c r="C924" s="1005"/>
      <c r="D924" s="855"/>
      <c r="E924" s="1010"/>
      <c r="F924" s="855"/>
      <c r="G924" s="169" t="s">
        <v>10714</v>
      </c>
      <c r="H924" s="776"/>
      <c r="I924" s="1009"/>
      <c r="J924" s="169" t="s">
        <v>10714</v>
      </c>
      <c r="K924" s="896" t="s">
        <v>10713</v>
      </c>
      <c r="L924" s="815"/>
      <c r="M924" s="1018"/>
    </row>
    <row r="925" spans="1:13" s="474" customFormat="1" x14ac:dyDescent="0.25">
      <c r="A925" s="1014"/>
      <c r="B925" s="1024"/>
      <c r="C925" s="1005"/>
      <c r="D925" s="855"/>
      <c r="E925" s="1010"/>
      <c r="F925" s="855"/>
      <c r="G925" s="492" t="s">
        <v>10712</v>
      </c>
      <c r="H925" s="776"/>
      <c r="I925" s="1009"/>
      <c r="J925" s="492" t="s">
        <v>10712</v>
      </c>
      <c r="K925" s="1010"/>
      <c r="L925" s="815"/>
      <c r="M925" s="1018"/>
    </row>
    <row r="926" spans="1:13" s="474" customFormat="1" ht="21" x14ac:dyDescent="0.25">
      <c r="A926" s="1014"/>
      <c r="B926" s="1024"/>
      <c r="C926" s="1005"/>
      <c r="D926" s="855"/>
      <c r="E926" s="1010"/>
      <c r="F926" s="855"/>
      <c r="G926" s="169" t="s">
        <v>10711</v>
      </c>
      <c r="H926" s="776"/>
      <c r="I926" s="1009"/>
      <c r="J926" s="169" t="s">
        <v>10711</v>
      </c>
      <c r="K926" s="1010"/>
      <c r="L926" s="815"/>
      <c r="M926" s="1018"/>
    </row>
    <row r="927" spans="1:13" s="474" customFormat="1" x14ac:dyDescent="0.25">
      <c r="A927" s="1014"/>
      <c r="B927" s="1024"/>
      <c r="C927" s="1005"/>
      <c r="D927" s="855"/>
      <c r="E927" s="1010"/>
      <c r="F927" s="855"/>
      <c r="G927" s="492" t="s">
        <v>10710</v>
      </c>
      <c r="H927" s="776"/>
      <c r="I927" s="1009"/>
      <c r="J927" s="492" t="s">
        <v>10710</v>
      </c>
      <c r="K927" s="897"/>
      <c r="L927" s="815"/>
      <c r="M927" s="1018"/>
    </row>
    <row r="928" spans="1:13" s="474" customFormat="1" ht="31.5" x14ac:dyDescent="0.25">
      <c r="A928" s="1014"/>
      <c r="B928" s="1024"/>
      <c r="C928" s="1005"/>
      <c r="D928" s="855"/>
      <c r="E928" s="1010"/>
      <c r="F928" s="855"/>
      <c r="G928" s="492" t="s">
        <v>10709</v>
      </c>
      <c r="H928" s="776"/>
      <c r="I928" s="1009"/>
      <c r="J928" s="492" t="s">
        <v>10709</v>
      </c>
      <c r="K928" s="403" t="s">
        <v>9493</v>
      </c>
      <c r="L928" s="815"/>
      <c r="M928" s="1018"/>
    </row>
    <row r="929" spans="1:13" s="474" customFormat="1" ht="31.5" x14ac:dyDescent="0.25">
      <c r="A929" s="1014"/>
      <c r="B929" s="1024"/>
      <c r="C929" s="1005"/>
      <c r="D929" s="855"/>
      <c r="E929" s="1010"/>
      <c r="F929" s="855"/>
      <c r="G929" s="492" t="s">
        <v>10708</v>
      </c>
      <c r="H929" s="776"/>
      <c r="I929" s="1009"/>
      <c r="J929" s="492" t="s">
        <v>10708</v>
      </c>
      <c r="K929" s="476" t="s">
        <v>10707</v>
      </c>
      <c r="L929" s="815"/>
      <c r="M929" s="1018"/>
    </row>
    <row r="930" spans="1:13" s="474" customFormat="1" ht="31.5" x14ac:dyDescent="0.25">
      <c r="A930" s="1014"/>
      <c r="B930" s="1024"/>
      <c r="C930" s="1005"/>
      <c r="D930" s="855"/>
      <c r="E930" s="1010"/>
      <c r="F930" s="855"/>
      <c r="G930" s="492" t="s">
        <v>10706</v>
      </c>
      <c r="H930" s="776"/>
      <c r="I930" s="1009"/>
      <c r="J930" s="492" t="s">
        <v>10706</v>
      </c>
      <c r="K930" s="475" t="s">
        <v>10705</v>
      </c>
      <c r="L930" s="815"/>
      <c r="M930" s="1018"/>
    </row>
    <row r="931" spans="1:13" s="474" customFormat="1" x14ac:dyDescent="0.25">
      <c r="A931" s="1014"/>
      <c r="B931" s="1024"/>
      <c r="C931" s="1005"/>
      <c r="D931" s="855"/>
      <c r="E931" s="1010"/>
      <c r="F931" s="855"/>
      <c r="G931" s="492" t="s">
        <v>10704</v>
      </c>
      <c r="H931" s="776"/>
      <c r="I931" s="1009"/>
      <c r="J931" s="492" t="s">
        <v>10704</v>
      </c>
      <c r="K931" s="475" t="s">
        <v>616</v>
      </c>
      <c r="L931" s="815"/>
      <c r="M931" s="1018"/>
    </row>
    <row r="932" spans="1:13" s="474" customFormat="1" x14ac:dyDescent="0.25">
      <c r="A932" s="1014"/>
      <c r="B932" s="1024"/>
      <c r="C932" s="1005"/>
      <c r="D932" s="855"/>
      <c r="E932" s="1010"/>
      <c r="F932" s="855"/>
      <c r="G932" s="492" t="s">
        <v>10703</v>
      </c>
      <c r="H932" s="776"/>
      <c r="I932" s="1009"/>
      <c r="J932" s="492" t="s">
        <v>10703</v>
      </c>
      <c r="K932" s="835" t="s">
        <v>54</v>
      </c>
      <c r="L932" s="815"/>
      <c r="M932" s="1018"/>
    </row>
    <row r="933" spans="1:13" s="474" customFormat="1" ht="21" x14ac:dyDescent="0.25">
      <c r="A933" s="1014"/>
      <c r="B933" s="1024"/>
      <c r="C933" s="1005"/>
      <c r="D933" s="855"/>
      <c r="E933" s="1010"/>
      <c r="F933" s="855"/>
      <c r="G933" s="492" t="s">
        <v>10702</v>
      </c>
      <c r="H933" s="776"/>
      <c r="I933" s="1009"/>
      <c r="J933" s="492" t="s">
        <v>10702</v>
      </c>
      <c r="K933" s="836"/>
      <c r="L933" s="815"/>
      <c r="M933" s="1018"/>
    </row>
    <row r="934" spans="1:13" s="474" customFormat="1" x14ac:dyDescent="0.25">
      <c r="A934" s="1014"/>
      <c r="B934" s="1024"/>
      <c r="C934" s="1005"/>
      <c r="D934" s="855"/>
      <c r="E934" s="1010"/>
      <c r="F934" s="855"/>
      <c r="G934" s="492" t="s">
        <v>10701</v>
      </c>
      <c r="H934" s="776"/>
      <c r="I934" s="1009"/>
      <c r="J934" s="492" t="s">
        <v>10701</v>
      </c>
      <c r="K934" s="836"/>
      <c r="L934" s="815"/>
      <c r="M934" s="1018"/>
    </row>
    <row r="935" spans="1:13" s="474" customFormat="1" x14ac:dyDescent="0.25">
      <c r="A935" s="1014"/>
      <c r="B935" s="1024"/>
      <c r="C935" s="1005"/>
      <c r="D935" s="855"/>
      <c r="E935" s="1010"/>
      <c r="F935" s="855"/>
      <c r="G935" s="492" t="s">
        <v>10700</v>
      </c>
      <c r="H935" s="776"/>
      <c r="I935" s="1009"/>
      <c r="J935" s="492" t="s">
        <v>10700</v>
      </c>
      <c r="K935" s="836"/>
      <c r="L935" s="815"/>
      <c r="M935" s="1018"/>
    </row>
    <row r="936" spans="1:13" s="474" customFormat="1" x14ac:dyDescent="0.25">
      <c r="A936" s="1014"/>
      <c r="B936" s="1024"/>
      <c r="C936" s="1005"/>
      <c r="D936" s="855"/>
      <c r="E936" s="1010"/>
      <c r="F936" s="855"/>
      <c r="G936" s="492" t="s">
        <v>10699</v>
      </c>
      <c r="H936" s="776"/>
      <c r="I936" s="1009"/>
      <c r="J936" s="492" t="s">
        <v>10699</v>
      </c>
      <c r="K936" s="836"/>
      <c r="L936" s="815"/>
      <c r="M936" s="1018"/>
    </row>
    <row r="937" spans="1:13" s="474" customFormat="1" ht="21" x14ac:dyDescent="0.25">
      <c r="A937" s="1014"/>
      <c r="B937" s="1024"/>
      <c r="C937" s="1005"/>
      <c r="D937" s="855"/>
      <c r="E937" s="1010"/>
      <c r="F937" s="855"/>
      <c r="G937" s="492" t="s">
        <v>10698</v>
      </c>
      <c r="H937" s="776"/>
      <c r="I937" s="1009"/>
      <c r="J937" s="492" t="s">
        <v>10697</v>
      </c>
      <c r="K937" s="836"/>
      <c r="L937" s="815"/>
      <c r="M937" s="1018"/>
    </row>
    <row r="938" spans="1:13" s="474" customFormat="1" x14ac:dyDescent="0.25">
      <c r="A938" s="1014"/>
      <c r="B938" s="1024"/>
      <c r="C938" s="1005"/>
      <c r="D938" s="855"/>
      <c r="E938" s="897"/>
      <c r="F938" s="855"/>
      <c r="G938" s="492" t="s">
        <v>10696</v>
      </c>
      <c r="H938" s="776"/>
      <c r="I938" s="1009"/>
      <c r="J938" s="492" t="s">
        <v>10696</v>
      </c>
      <c r="K938" s="846"/>
      <c r="L938" s="815"/>
      <c r="M938" s="1018"/>
    </row>
    <row r="939" spans="1:13" s="474" customFormat="1" ht="21" x14ac:dyDescent="0.25">
      <c r="A939" s="1014"/>
      <c r="B939" s="1024"/>
      <c r="C939" s="1005"/>
      <c r="D939" s="855"/>
      <c r="E939" s="896" t="s">
        <v>91</v>
      </c>
      <c r="F939" s="854" t="s">
        <v>10695</v>
      </c>
      <c r="G939" s="492" t="s">
        <v>10694</v>
      </c>
      <c r="H939" s="776"/>
      <c r="I939" s="1009"/>
      <c r="J939" s="492" t="s">
        <v>10694</v>
      </c>
      <c r="K939" s="896" t="s">
        <v>95</v>
      </c>
      <c r="L939" s="815"/>
      <c r="M939" s="1018"/>
    </row>
    <row r="940" spans="1:13" s="474" customFormat="1" ht="21" x14ac:dyDescent="0.25">
      <c r="A940" s="1014"/>
      <c r="B940" s="1024"/>
      <c r="C940" s="1005"/>
      <c r="D940" s="855"/>
      <c r="E940" s="1010"/>
      <c r="F940" s="855"/>
      <c r="G940" s="492" t="s">
        <v>10693</v>
      </c>
      <c r="H940" s="776"/>
      <c r="I940" s="1009"/>
      <c r="J940" s="492" t="s">
        <v>10693</v>
      </c>
      <c r="K940" s="1010"/>
      <c r="L940" s="815"/>
      <c r="M940" s="1018"/>
    </row>
    <row r="941" spans="1:13" s="474" customFormat="1" ht="21" x14ac:dyDescent="0.25">
      <c r="A941" s="1014"/>
      <c r="B941" s="1024"/>
      <c r="C941" s="1006"/>
      <c r="D941" s="1015"/>
      <c r="E941" s="897"/>
      <c r="F941" s="1015"/>
      <c r="G941" s="492" t="s">
        <v>10692</v>
      </c>
      <c r="H941" s="776"/>
      <c r="I941" s="1009"/>
      <c r="J941" s="492" t="s">
        <v>10692</v>
      </c>
      <c r="K941" s="897"/>
      <c r="L941" s="815"/>
      <c r="M941" s="1018"/>
    </row>
    <row r="942" spans="1:13" s="474" customFormat="1" ht="31.5" x14ac:dyDescent="0.25">
      <c r="A942" s="1014"/>
      <c r="B942" s="1024"/>
      <c r="C942" s="1004">
        <v>9</v>
      </c>
      <c r="D942" s="1007" t="s">
        <v>10690</v>
      </c>
      <c r="E942" s="896" t="s">
        <v>83</v>
      </c>
      <c r="F942" s="854" t="s">
        <v>10691</v>
      </c>
      <c r="G942" s="492" t="s">
        <v>10689</v>
      </c>
      <c r="H942" s="776"/>
      <c r="I942" s="1009" t="s">
        <v>10690</v>
      </c>
      <c r="J942" s="475" t="s">
        <v>10689</v>
      </c>
      <c r="K942" s="475" t="s">
        <v>9012</v>
      </c>
      <c r="L942" s="815"/>
      <c r="M942" s="1018"/>
    </row>
    <row r="943" spans="1:13" s="474" customFormat="1" ht="21" x14ac:dyDescent="0.25">
      <c r="A943" s="1014"/>
      <c r="B943" s="1024"/>
      <c r="C943" s="1005"/>
      <c r="D943" s="1008"/>
      <c r="E943" s="1010"/>
      <c r="F943" s="855"/>
      <c r="G943" s="492" t="s">
        <v>10688</v>
      </c>
      <c r="H943" s="776"/>
      <c r="I943" s="1009"/>
      <c r="J943" s="475" t="s">
        <v>10687</v>
      </c>
      <c r="K943" s="896" t="s">
        <v>225</v>
      </c>
      <c r="L943" s="815"/>
      <c r="M943" s="1018"/>
    </row>
    <row r="944" spans="1:13" s="474" customFormat="1" ht="21" x14ac:dyDescent="0.25">
      <c r="A944" s="1014"/>
      <c r="B944" s="1024"/>
      <c r="C944" s="1005"/>
      <c r="D944" s="1008"/>
      <c r="E944" s="1010"/>
      <c r="F944" s="855"/>
      <c r="G944" s="492" t="s">
        <v>10686</v>
      </c>
      <c r="H944" s="776"/>
      <c r="I944" s="1009"/>
      <c r="J944" s="492" t="s">
        <v>10686</v>
      </c>
      <c r="K944" s="1010"/>
      <c r="L944" s="815"/>
      <c r="M944" s="1018"/>
    </row>
    <row r="945" spans="1:13" s="474" customFormat="1" ht="21" x14ac:dyDescent="0.25">
      <c r="A945" s="1014"/>
      <c r="B945" s="1024"/>
      <c r="C945" s="1005"/>
      <c r="D945" s="1008"/>
      <c r="E945" s="1010"/>
      <c r="F945" s="855"/>
      <c r="G945" s="475" t="s">
        <v>10685</v>
      </c>
      <c r="H945" s="776"/>
      <c r="I945" s="1009"/>
      <c r="J945" s="475" t="s">
        <v>10685</v>
      </c>
      <c r="K945" s="897"/>
      <c r="L945" s="815"/>
      <c r="M945" s="1018"/>
    </row>
    <row r="946" spans="1:13" s="474" customFormat="1" x14ac:dyDescent="0.25">
      <c r="A946" s="1014"/>
      <c r="B946" s="1024"/>
      <c r="C946" s="1005"/>
      <c r="D946" s="1008"/>
      <c r="E946" s="1010"/>
      <c r="F946" s="855"/>
      <c r="G946" s="492" t="s">
        <v>10684</v>
      </c>
      <c r="H946" s="776"/>
      <c r="I946" s="1009"/>
      <c r="J946" s="475" t="s">
        <v>10684</v>
      </c>
      <c r="K946" s="835" t="s">
        <v>54</v>
      </c>
      <c r="L946" s="815"/>
      <c r="M946" s="1018"/>
    </row>
    <row r="947" spans="1:13" s="474" customFormat="1" ht="21" x14ac:dyDescent="0.25">
      <c r="A947" s="1014"/>
      <c r="B947" s="1024"/>
      <c r="C947" s="1006"/>
      <c r="D947" s="1025"/>
      <c r="E947" s="897"/>
      <c r="F947" s="1015"/>
      <c r="G947" s="492" t="s">
        <v>10683</v>
      </c>
      <c r="H947" s="775"/>
      <c r="I947" s="1009"/>
      <c r="J947" s="475" t="s">
        <v>10683</v>
      </c>
      <c r="K947" s="846"/>
      <c r="L947" s="815"/>
      <c r="M947" s="1018"/>
    </row>
    <row r="948" spans="1:13" s="474" customFormat="1" x14ac:dyDescent="0.25">
      <c r="A948" s="863">
        <v>58</v>
      </c>
      <c r="B948" s="858" t="s">
        <v>3324</v>
      </c>
      <c r="C948" s="850">
        <v>1</v>
      </c>
      <c r="D948" s="858" t="s">
        <v>3324</v>
      </c>
      <c r="E948" s="863" t="s">
        <v>30</v>
      </c>
      <c r="F948" s="858" t="s">
        <v>3325</v>
      </c>
      <c r="G948" s="485" t="s">
        <v>3326</v>
      </c>
      <c r="H948" s="865" t="s">
        <v>3324</v>
      </c>
      <c r="I948" s="865" t="s">
        <v>3324</v>
      </c>
      <c r="J948" s="485" t="s">
        <v>3326</v>
      </c>
      <c r="K948" s="860" t="s">
        <v>3327</v>
      </c>
      <c r="L948" s="815"/>
      <c r="M948" s="1018"/>
    </row>
    <row r="949" spans="1:13" s="474" customFormat="1" x14ac:dyDescent="0.25">
      <c r="A949" s="864"/>
      <c r="B949" s="859"/>
      <c r="C949" s="851"/>
      <c r="D949" s="859"/>
      <c r="E949" s="864"/>
      <c r="F949" s="859"/>
      <c r="G949" s="485" t="s">
        <v>3328</v>
      </c>
      <c r="H949" s="866"/>
      <c r="I949" s="866"/>
      <c r="J949" s="485" t="s">
        <v>3328</v>
      </c>
      <c r="K949" s="861"/>
      <c r="L949" s="815"/>
      <c r="M949" s="1018"/>
    </row>
    <row r="950" spans="1:13" s="474" customFormat="1" x14ac:dyDescent="0.25">
      <c r="A950" s="864"/>
      <c r="B950" s="859"/>
      <c r="C950" s="851"/>
      <c r="D950" s="859"/>
      <c r="E950" s="864"/>
      <c r="F950" s="859"/>
      <c r="G950" s="485" t="s">
        <v>3329</v>
      </c>
      <c r="H950" s="866"/>
      <c r="I950" s="866"/>
      <c r="J950" s="485" t="s">
        <v>3329</v>
      </c>
      <c r="K950" s="875"/>
      <c r="L950" s="815"/>
      <c r="M950" s="1018"/>
    </row>
    <row r="951" spans="1:13" s="474" customFormat="1" ht="21" x14ac:dyDescent="0.25">
      <c r="A951" s="864"/>
      <c r="B951" s="859"/>
      <c r="C951" s="851"/>
      <c r="D951" s="859"/>
      <c r="E951" s="864"/>
      <c r="F951" s="859"/>
      <c r="G951" s="492" t="s">
        <v>10682</v>
      </c>
      <c r="H951" s="866"/>
      <c r="I951" s="866"/>
      <c r="J951" s="492" t="s">
        <v>10682</v>
      </c>
      <c r="K951" s="105" t="s">
        <v>198</v>
      </c>
      <c r="L951" s="815"/>
      <c r="M951" s="1018"/>
    </row>
    <row r="952" spans="1:13" s="474" customFormat="1" ht="21" x14ac:dyDescent="0.25">
      <c r="A952" s="864"/>
      <c r="B952" s="859"/>
      <c r="C952" s="851"/>
      <c r="D952" s="859"/>
      <c r="E952" s="864"/>
      <c r="F952" s="859"/>
      <c r="G952" s="492" t="s">
        <v>10681</v>
      </c>
      <c r="H952" s="866"/>
      <c r="I952" s="866"/>
      <c r="J952" s="492" t="s">
        <v>10680</v>
      </c>
      <c r="K952" s="860" t="s">
        <v>95</v>
      </c>
      <c r="L952" s="815"/>
      <c r="M952" s="1018"/>
    </row>
    <row r="953" spans="1:13" s="474" customFormat="1" x14ac:dyDescent="0.25">
      <c r="A953" s="864"/>
      <c r="B953" s="859"/>
      <c r="C953" s="851"/>
      <c r="D953" s="859"/>
      <c r="E953" s="864"/>
      <c r="F953" s="859"/>
      <c r="G953" s="492" t="s">
        <v>10679</v>
      </c>
      <c r="H953" s="866"/>
      <c r="I953" s="866"/>
      <c r="J953" s="492" t="s">
        <v>10679</v>
      </c>
      <c r="K953" s="861"/>
      <c r="L953" s="815"/>
      <c r="M953" s="1018"/>
    </row>
    <row r="954" spans="1:13" s="474" customFormat="1" x14ac:dyDescent="0.25">
      <c r="A954" s="864"/>
      <c r="B954" s="859"/>
      <c r="C954" s="851"/>
      <c r="D954" s="859"/>
      <c r="E954" s="871"/>
      <c r="F954" s="872"/>
      <c r="G954" s="492" t="s">
        <v>10678</v>
      </c>
      <c r="H954" s="866"/>
      <c r="I954" s="866"/>
      <c r="J954" s="492" t="s">
        <v>10678</v>
      </c>
      <c r="K954" s="875"/>
      <c r="L954" s="815"/>
      <c r="M954" s="1018"/>
    </row>
    <row r="955" spans="1:13" s="474" customFormat="1" ht="21" x14ac:dyDescent="0.25">
      <c r="A955" s="864"/>
      <c r="B955" s="859"/>
      <c r="C955" s="851"/>
      <c r="D955" s="859"/>
      <c r="E955" s="896" t="s">
        <v>91</v>
      </c>
      <c r="F955" s="854" t="s">
        <v>10677</v>
      </c>
      <c r="G955" s="492" t="s">
        <v>10676</v>
      </c>
      <c r="H955" s="866"/>
      <c r="I955" s="866"/>
      <c r="J955" s="492" t="s">
        <v>10676</v>
      </c>
      <c r="K955" s="430" t="s">
        <v>10675</v>
      </c>
      <c r="L955" s="815"/>
      <c r="M955" s="1018"/>
    </row>
    <row r="956" spans="1:13" s="474" customFormat="1" ht="21" x14ac:dyDescent="0.25">
      <c r="A956" s="864"/>
      <c r="B956" s="859"/>
      <c r="C956" s="851"/>
      <c r="D956" s="859"/>
      <c r="E956" s="1010"/>
      <c r="F956" s="855"/>
      <c r="G956" s="492" t="s">
        <v>10674</v>
      </c>
      <c r="H956" s="866"/>
      <c r="I956" s="866"/>
      <c r="J956" s="492" t="s">
        <v>10674</v>
      </c>
      <c r="K956" s="835" t="s">
        <v>10673</v>
      </c>
      <c r="L956" s="815"/>
      <c r="M956" s="1018"/>
    </row>
    <row r="957" spans="1:13" s="474" customFormat="1" x14ac:dyDescent="0.25">
      <c r="A957" s="864"/>
      <c r="B957" s="859"/>
      <c r="C957" s="851"/>
      <c r="D957" s="859"/>
      <c r="E957" s="1010"/>
      <c r="F957" s="855"/>
      <c r="G957" s="492" t="s">
        <v>10672</v>
      </c>
      <c r="H957" s="866"/>
      <c r="I957" s="866"/>
      <c r="J957" s="492" t="s">
        <v>10672</v>
      </c>
      <c r="K957" s="846"/>
      <c r="L957" s="815"/>
      <c r="M957" s="1018"/>
    </row>
    <row r="958" spans="1:13" s="474" customFormat="1" x14ac:dyDescent="0.25">
      <c r="A958" s="864"/>
      <c r="B958" s="859"/>
      <c r="C958" s="851"/>
      <c r="D958" s="859"/>
      <c r="E958" s="1010"/>
      <c r="F958" s="855"/>
      <c r="G958" s="492" t="s">
        <v>10671</v>
      </c>
      <c r="H958" s="866"/>
      <c r="I958" s="866"/>
      <c r="J958" s="475" t="s">
        <v>10671</v>
      </c>
      <c r="K958" s="835" t="s">
        <v>1262</v>
      </c>
      <c r="L958" s="815"/>
      <c r="M958" s="1018"/>
    </row>
    <row r="959" spans="1:13" s="474" customFormat="1" ht="21" x14ac:dyDescent="0.25">
      <c r="A959" s="864"/>
      <c r="B959" s="859"/>
      <c r="C959" s="851"/>
      <c r="D959" s="859"/>
      <c r="E959" s="1010"/>
      <c r="F959" s="855"/>
      <c r="G959" s="492" t="s">
        <v>10670</v>
      </c>
      <c r="H959" s="866"/>
      <c r="I959" s="866"/>
      <c r="J959" s="492" t="s">
        <v>10669</v>
      </c>
      <c r="K959" s="836"/>
      <c r="L959" s="815"/>
      <c r="M959" s="1018"/>
    </row>
    <row r="960" spans="1:13" s="474" customFormat="1" x14ac:dyDescent="0.25">
      <c r="A960" s="864"/>
      <c r="B960" s="859"/>
      <c r="C960" s="851"/>
      <c r="D960" s="859"/>
      <c r="E960" s="1010"/>
      <c r="F960" s="855"/>
      <c r="G960" s="492" t="s">
        <v>10668</v>
      </c>
      <c r="H960" s="866"/>
      <c r="I960" s="866"/>
      <c r="J960" s="492" t="s">
        <v>10668</v>
      </c>
      <c r="K960" s="836"/>
      <c r="L960" s="815"/>
      <c r="M960" s="1018"/>
    </row>
    <row r="961" spans="1:13" s="474" customFormat="1" x14ac:dyDescent="0.25">
      <c r="A961" s="864"/>
      <c r="B961" s="859"/>
      <c r="C961" s="851"/>
      <c r="D961" s="859"/>
      <c r="E961" s="1010"/>
      <c r="F961" s="855"/>
      <c r="G961" s="169" t="s">
        <v>10667</v>
      </c>
      <c r="H961" s="866"/>
      <c r="I961" s="866"/>
      <c r="J961" s="169" t="s">
        <v>10666</v>
      </c>
      <c r="K961" s="846"/>
      <c r="L961" s="815"/>
      <c r="M961" s="1018"/>
    </row>
    <row r="962" spans="1:13" s="474" customFormat="1" ht="21" x14ac:dyDescent="0.25">
      <c r="A962" s="864"/>
      <c r="B962" s="859"/>
      <c r="C962" s="851"/>
      <c r="D962" s="859"/>
      <c r="E962" s="1010"/>
      <c r="F962" s="855"/>
      <c r="G962" s="492" t="s">
        <v>10665</v>
      </c>
      <c r="H962" s="866"/>
      <c r="I962" s="866"/>
      <c r="J962" s="492" t="s">
        <v>10665</v>
      </c>
      <c r="K962" s="896" t="s">
        <v>225</v>
      </c>
      <c r="L962" s="815"/>
      <c r="M962" s="1018"/>
    </row>
    <row r="963" spans="1:13" s="474" customFormat="1" ht="21" x14ac:dyDescent="0.25">
      <c r="A963" s="864"/>
      <c r="B963" s="859"/>
      <c r="C963" s="851"/>
      <c r="D963" s="859"/>
      <c r="E963" s="1010"/>
      <c r="F963" s="855"/>
      <c r="G963" s="492" t="s">
        <v>10664</v>
      </c>
      <c r="H963" s="866"/>
      <c r="I963" s="866"/>
      <c r="J963" s="492" t="s">
        <v>10663</v>
      </c>
      <c r="K963" s="1010"/>
      <c r="L963" s="815"/>
      <c r="M963" s="1018"/>
    </row>
    <row r="964" spans="1:13" s="474" customFormat="1" ht="21" x14ac:dyDescent="0.25">
      <c r="A964" s="864"/>
      <c r="B964" s="859"/>
      <c r="C964" s="851"/>
      <c r="D964" s="859"/>
      <c r="E964" s="1010"/>
      <c r="F964" s="855"/>
      <c r="G964" s="492" t="s">
        <v>10662</v>
      </c>
      <c r="H964" s="866"/>
      <c r="I964" s="866"/>
      <c r="J964" s="492" t="s">
        <v>10662</v>
      </c>
      <c r="K964" s="430" t="s">
        <v>231</v>
      </c>
      <c r="L964" s="815"/>
      <c r="M964" s="1018"/>
    </row>
    <row r="965" spans="1:13" s="474" customFormat="1" ht="21" x14ac:dyDescent="0.25">
      <c r="A965" s="864"/>
      <c r="B965" s="859"/>
      <c r="C965" s="851"/>
      <c r="D965" s="859"/>
      <c r="E965" s="1010"/>
      <c r="F965" s="855"/>
      <c r="G965" s="492" t="s">
        <v>10661</v>
      </c>
      <c r="H965" s="866"/>
      <c r="I965" s="866"/>
      <c r="J965" s="475" t="s">
        <v>10660</v>
      </c>
      <c r="K965" s="896" t="s">
        <v>95</v>
      </c>
      <c r="L965" s="815"/>
      <c r="M965" s="1018"/>
    </row>
    <row r="966" spans="1:13" s="474" customFormat="1" x14ac:dyDescent="0.25">
      <c r="A966" s="864"/>
      <c r="B966" s="859"/>
      <c r="C966" s="851"/>
      <c r="D966" s="859"/>
      <c r="E966" s="1010"/>
      <c r="F966" s="855"/>
      <c r="G966" s="492" t="s">
        <v>10659</v>
      </c>
      <c r="H966" s="866"/>
      <c r="I966" s="866"/>
      <c r="J966" s="475" t="s">
        <v>10659</v>
      </c>
      <c r="K966" s="1010"/>
      <c r="L966" s="815"/>
      <c r="M966" s="1018"/>
    </row>
    <row r="967" spans="1:13" s="474" customFormat="1" x14ac:dyDescent="0.25">
      <c r="A967" s="864"/>
      <c r="B967" s="859"/>
      <c r="C967" s="851"/>
      <c r="D967" s="859"/>
      <c r="E967" s="1010"/>
      <c r="F967" s="855"/>
      <c r="G967" s="492" t="s">
        <v>10658</v>
      </c>
      <c r="H967" s="866"/>
      <c r="I967" s="866"/>
      <c r="J967" s="492" t="s">
        <v>10658</v>
      </c>
      <c r="K967" s="1010"/>
      <c r="L967" s="815"/>
      <c r="M967" s="1018"/>
    </row>
    <row r="968" spans="1:13" s="474" customFormat="1" ht="21" x14ac:dyDescent="0.25">
      <c r="A968" s="864"/>
      <c r="B968" s="859"/>
      <c r="C968" s="851"/>
      <c r="D968" s="859"/>
      <c r="E968" s="1010"/>
      <c r="F968" s="855"/>
      <c r="G968" s="492" t="s">
        <v>10657</v>
      </c>
      <c r="H968" s="866"/>
      <c r="I968" s="866"/>
      <c r="J968" s="475" t="s">
        <v>10656</v>
      </c>
      <c r="K968" s="1010"/>
      <c r="L968" s="815"/>
      <c r="M968" s="1018"/>
    </row>
    <row r="969" spans="1:13" s="474" customFormat="1" ht="21" x14ac:dyDescent="0.25">
      <c r="A969" s="864"/>
      <c r="B969" s="859"/>
      <c r="C969" s="851"/>
      <c r="D969" s="859"/>
      <c r="E969" s="1010"/>
      <c r="F969" s="855"/>
      <c r="G969" s="492" t="s">
        <v>4340</v>
      </c>
      <c r="H969" s="866"/>
      <c r="I969" s="866"/>
      <c r="J969" s="492" t="s">
        <v>10655</v>
      </c>
      <c r="K969" s="1010"/>
      <c r="L969" s="815"/>
      <c r="M969" s="1018"/>
    </row>
    <row r="970" spans="1:13" s="474" customFormat="1" ht="31.5" x14ac:dyDescent="0.25">
      <c r="A970" s="864"/>
      <c r="B970" s="859"/>
      <c r="C970" s="851"/>
      <c r="D970" s="859"/>
      <c r="E970" s="1010"/>
      <c r="F970" s="855"/>
      <c r="G970" s="169" t="s">
        <v>10654</v>
      </c>
      <c r="H970" s="866"/>
      <c r="I970" s="866"/>
      <c r="J970" s="169" t="s">
        <v>10654</v>
      </c>
      <c r="K970" s="1010"/>
      <c r="L970" s="815"/>
      <c r="M970" s="1018"/>
    </row>
    <row r="971" spans="1:13" s="474" customFormat="1" ht="21" x14ac:dyDescent="0.25">
      <c r="A971" s="864"/>
      <c r="B971" s="859"/>
      <c r="C971" s="851"/>
      <c r="D971" s="859"/>
      <c r="E971" s="1010"/>
      <c r="F971" s="855"/>
      <c r="G971" s="492" t="s">
        <v>10653</v>
      </c>
      <c r="H971" s="866"/>
      <c r="I971" s="866"/>
      <c r="J971" s="475" t="s">
        <v>10652</v>
      </c>
      <c r="K971" s="1010"/>
      <c r="L971" s="815"/>
      <c r="M971" s="1018"/>
    </row>
    <row r="972" spans="1:13" s="474" customFormat="1" ht="21" x14ac:dyDescent="0.25">
      <c r="A972" s="864"/>
      <c r="B972" s="859"/>
      <c r="C972" s="852"/>
      <c r="D972" s="872"/>
      <c r="E972" s="897"/>
      <c r="F972" s="855"/>
      <c r="G972" s="492" t="s">
        <v>10651</v>
      </c>
      <c r="H972" s="866"/>
      <c r="I972" s="866"/>
      <c r="J972" s="475" t="s">
        <v>10650</v>
      </c>
      <c r="K972" s="1010"/>
      <c r="L972" s="815"/>
      <c r="M972" s="1018"/>
    </row>
    <row r="973" spans="1:13" s="474" customFormat="1" ht="21" x14ac:dyDescent="0.25">
      <c r="A973" s="864"/>
      <c r="B973" s="859"/>
      <c r="C973" s="1011">
        <v>2</v>
      </c>
      <c r="D973" s="1007" t="s">
        <v>1242</v>
      </c>
      <c r="E973" s="896" t="s">
        <v>83</v>
      </c>
      <c r="F973" s="854" t="s">
        <v>10649</v>
      </c>
      <c r="G973" s="492" t="s">
        <v>10648</v>
      </c>
      <c r="H973" s="866"/>
      <c r="I973" s="1009" t="s">
        <v>1242</v>
      </c>
      <c r="J973" s="475" t="s">
        <v>10648</v>
      </c>
      <c r="K973" s="835" t="s">
        <v>616</v>
      </c>
      <c r="L973" s="815"/>
      <c r="M973" s="1018"/>
    </row>
    <row r="974" spans="1:13" s="474" customFormat="1" ht="21" x14ac:dyDescent="0.25">
      <c r="A974" s="864"/>
      <c r="B974" s="859"/>
      <c r="C974" s="1012"/>
      <c r="D974" s="1008"/>
      <c r="E974" s="1010"/>
      <c r="F974" s="855"/>
      <c r="G974" s="492" t="s">
        <v>10647</v>
      </c>
      <c r="H974" s="866"/>
      <c r="I974" s="1009"/>
      <c r="J974" s="475" t="s">
        <v>10647</v>
      </c>
      <c r="K974" s="836"/>
      <c r="L974" s="815"/>
      <c r="M974" s="1018"/>
    </row>
    <row r="975" spans="1:13" s="474" customFormat="1" x14ac:dyDescent="0.25">
      <c r="A975" s="864"/>
      <c r="B975" s="859"/>
      <c r="C975" s="1012"/>
      <c r="D975" s="1008"/>
      <c r="E975" s="1010"/>
      <c r="F975" s="855"/>
      <c r="G975" s="492" t="s">
        <v>10646</v>
      </c>
      <c r="H975" s="866"/>
      <c r="I975" s="1009"/>
      <c r="J975" s="475" t="s">
        <v>10646</v>
      </c>
      <c r="K975" s="896" t="s">
        <v>54</v>
      </c>
      <c r="L975" s="815"/>
      <c r="M975" s="1018"/>
    </row>
    <row r="976" spans="1:13" s="474" customFormat="1" x14ac:dyDescent="0.25">
      <c r="A976" s="864"/>
      <c r="B976" s="859"/>
      <c r="C976" s="1012"/>
      <c r="D976" s="1008"/>
      <c r="E976" s="897"/>
      <c r="F976" s="1015"/>
      <c r="G976" s="492" t="s">
        <v>10645</v>
      </c>
      <c r="H976" s="866"/>
      <c r="I976" s="1009"/>
      <c r="J976" s="475" t="s">
        <v>10645</v>
      </c>
      <c r="K976" s="1010"/>
      <c r="L976" s="815"/>
      <c r="M976" s="1018"/>
    </row>
    <row r="977" spans="1:13" s="474" customFormat="1" ht="21" x14ac:dyDescent="0.25">
      <c r="A977" s="864"/>
      <c r="B977" s="859"/>
      <c r="C977" s="1012"/>
      <c r="D977" s="1008"/>
      <c r="E977" s="896" t="s">
        <v>91</v>
      </c>
      <c r="F977" s="855" t="s">
        <v>10644</v>
      </c>
      <c r="G977" s="492" t="s">
        <v>10643</v>
      </c>
      <c r="H977" s="866"/>
      <c r="I977" s="1009"/>
      <c r="J977" s="475" t="s">
        <v>10643</v>
      </c>
      <c r="K977" s="475" t="s">
        <v>225</v>
      </c>
      <c r="L977" s="815"/>
      <c r="M977" s="1018"/>
    </row>
    <row r="978" spans="1:13" s="474" customFormat="1" ht="21" x14ac:dyDescent="0.25">
      <c r="A978" s="864"/>
      <c r="B978" s="859"/>
      <c r="C978" s="1012"/>
      <c r="D978" s="1008"/>
      <c r="E978" s="1010"/>
      <c r="F978" s="855"/>
      <c r="G978" s="492" t="s">
        <v>10642</v>
      </c>
      <c r="H978" s="866"/>
      <c r="I978" s="1009"/>
      <c r="J978" s="475" t="s">
        <v>10642</v>
      </c>
      <c r="K978" s="835" t="s">
        <v>54</v>
      </c>
      <c r="L978" s="815"/>
      <c r="M978" s="1018"/>
    </row>
    <row r="979" spans="1:13" s="474" customFormat="1" ht="21" x14ac:dyDescent="0.25">
      <c r="A979" s="864"/>
      <c r="B979" s="859"/>
      <c r="C979" s="1012"/>
      <c r="D979" s="1008"/>
      <c r="E979" s="1010"/>
      <c r="F979" s="855"/>
      <c r="G979" s="492" t="s">
        <v>10641</v>
      </c>
      <c r="H979" s="866"/>
      <c r="I979" s="1009"/>
      <c r="J979" s="475" t="s">
        <v>10641</v>
      </c>
      <c r="K979" s="836"/>
      <c r="L979" s="815"/>
      <c r="M979" s="1018"/>
    </row>
    <row r="980" spans="1:13" s="474" customFormat="1" ht="21" x14ac:dyDescent="0.25">
      <c r="A980" s="864"/>
      <c r="B980" s="859"/>
      <c r="C980" s="1012"/>
      <c r="D980" s="1008"/>
      <c r="E980" s="1010"/>
      <c r="F980" s="855"/>
      <c r="G980" s="169" t="s">
        <v>10640</v>
      </c>
      <c r="H980" s="866"/>
      <c r="I980" s="1009"/>
      <c r="J980" s="169" t="s">
        <v>10640</v>
      </c>
      <c r="K980" s="836"/>
      <c r="L980" s="815"/>
      <c r="M980" s="1018"/>
    </row>
    <row r="981" spans="1:13" s="474" customFormat="1" ht="21" x14ac:dyDescent="0.25">
      <c r="A981" s="871"/>
      <c r="B981" s="872"/>
      <c r="C981" s="1013"/>
      <c r="D981" s="1008"/>
      <c r="E981" s="897"/>
      <c r="F981" s="1015"/>
      <c r="G981" s="492" t="s">
        <v>10639</v>
      </c>
      <c r="H981" s="867"/>
      <c r="I981" s="1009"/>
      <c r="J981" s="475" t="s">
        <v>10638</v>
      </c>
      <c r="K981" s="846"/>
      <c r="L981" s="815"/>
      <c r="M981" s="1018"/>
    </row>
    <row r="982" spans="1:13" s="474" customFormat="1" x14ac:dyDescent="0.25">
      <c r="A982" s="888">
        <v>59</v>
      </c>
      <c r="B982" s="890" t="s">
        <v>266</v>
      </c>
      <c r="C982" s="1004">
        <v>1</v>
      </c>
      <c r="D982" s="1033" t="s">
        <v>10637</v>
      </c>
      <c r="E982" s="888" t="s">
        <v>83</v>
      </c>
      <c r="F982" s="890" t="s">
        <v>8470</v>
      </c>
      <c r="G982" s="167" t="s">
        <v>10636</v>
      </c>
      <c r="H982" s="774" t="s">
        <v>266</v>
      </c>
      <c r="I982" s="774" t="s">
        <v>10637</v>
      </c>
      <c r="J982" s="167" t="s">
        <v>10636</v>
      </c>
      <c r="K982" s="888" t="s">
        <v>9353</v>
      </c>
      <c r="L982" s="815"/>
      <c r="M982" s="1018"/>
    </row>
    <row r="983" spans="1:13" s="474" customFormat="1" x14ac:dyDescent="0.25">
      <c r="A983" s="1014"/>
      <c r="B983" s="1024"/>
      <c r="C983" s="1005"/>
      <c r="D983" s="1034"/>
      <c r="E983" s="1014"/>
      <c r="F983" s="1024"/>
      <c r="G983" s="167" t="s">
        <v>8469</v>
      </c>
      <c r="H983" s="776"/>
      <c r="I983" s="776"/>
      <c r="J983" s="478" t="s">
        <v>8469</v>
      </c>
      <c r="K983" s="889"/>
      <c r="L983" s="815"/>
      <c r="M983" s="1018"/>
    </row>
    <row r="984" spans="1:13" s="474" customFormat="1" x14ac:dyDescent="0.25">
      <c r="A984" s="1014"/>
      <c r="B984" s="1024"/>
      <c r="C984" s="1005"/>
      <c r="D984" s="1034"/>
      <c r="E984" s="1014"/>
      <c r="F984" s="1024"/>
      <c r="G984" s="167" t="s">
        <v>10635</v>
      </c>
      <c r="H984" s="776"/>
      <c r="I984" s="776"/>
      <c r="J984" s="426" t="s">
        <v>10635</v>
      </c>
      <c r="K984" s="774" t="s">
        <v>1262</v>
      </c>
      <c r="L984" s="815"/>
      <c r="M984" s="1018"/>
    </row>
    <row r="985" spans="1:13" s="474" customFormat="1" ht="21" x14ac:dyDescent="0.25">
      <c r="A985" s="1014"/>
      <c r="B985" s="1024"/>
      <c r="C985" s="1005"/>
      <c r="D985" s="1034"/>
      <c r="E985" s="1014"/>
      <c r="F985" s="1024"/>
      <c r="G985" s="167" t="s">
        <v>10634</v>
      </c>
      <c r="H985" s="776"/>
      <c r="I985" s="776"/>
      <c r="J985" s="167" t="s">
        <v>10634</v>
      </c>
      <c r="K985" s="775"/>
      <c r="L985" s="815"/>
      <c r="M985" s="1018"/>
    </row>
    <row r="986" spans="1:13" s="474" customFormat="1" x14ac:dyDescent="0.25">
      <c r="A986" s="1014"/>
      <c r="B986" s="1024"/>
      <c r="C986" s="1005"/>
      <c r="D986" s="1034"/>
      <c r="E986" s="1014"/>
      <c r="F986" s="1024"/>
      <c r="G986" s="167" t="s">
        <v>10633</v>
      </c>
      <c r="H986" s="776"/>
      <c r="I986" s="776"/>
      <c r="J986" s="167" t="s">
        <v>10633</v>
      </c>
      <c r="K986" s="888" t="s">
        <v>231</v>
      </c>
      <c r="L986" s="815"/>
      <c r="M986" s="1018"/>
    </row>
    <row r="987" spans="1:13" s="474" customFormat="1" x14ac:dyDescent="0.25">
      <c r="A987" s="1014"/>
      <c r="B987" s="1024"/>
      <c r="C987" s="1005"/>
      <c r="D987" s="1034"/>
      <c r="E987" s="1014"/>
      <c r="F987" s="1024"/>
      <c r="G987" s="167" t="s">
        <v>10632</v>
      </c>
      <c r="H987" s="776"/>
      <c r="I987" s="776"/>
      <c r="J987" s="167" t="s">
        <v>10632</v>
      </c>
      <c r="K987" s="889"/>
      <c r="L987" s="815"/>
      <c r="M987" s="1018"/>
    </row>
    <row r="988" spans="1:13" s="474" customFormat="1" x14ac:dyDescent="0.25">
      <c r="A988" s="1014"/>
      <c r="B988" s="1024"/>
      <c r="C988" s="1005"/>
      <c r="D988" s="1034"/>
      <c r="E988" s="1014"/>
      <c r="F988" s="1024"/>
      <c r="G988" s="167" t="s">
        <v>10631</v>
      </c>
      <c r="H988" s="776"/>
      <c r="I988" s="776"/>
      <c r="J988" s="167" t="s">
        <v>10631</v>
      </c>
      <c r="K988" s="888" t="s">
        <v>95</v>
      </c>
      <c r="L988" s="815"/>
      <c r="M988" s="1018"/>
    </row>
    <row r="989" spans="1:13" s="474" customFormat="1" ht="21" x14ac:dyDescent="0.25">
      <c r="A989" s="1014"/>
      <c r="B989" s="1024"/>
      <c r="C989" s="1006"/>
      <c r="D989" s="1034"/>
      <c r="E989" s="889"/>
      <c r="F989" s="1024"/>
      <c r="G989" s="167" t="s">
        <v>10630</v>
      </c>
      <c r="H989" s="776"/>
      <c r="I989" s="775"/>
      <c r="J989" s="167" t="s">
        <v>10630</v>
      </c>
      <c r="K989" s="1014"/>
      <c r="L989" s="815"/>
      <c r="M989" s="1018"/>
    </row>
    <row r="990" spans="1:13" s="474" customFormat="1" ht="31.5" x14ac:dyDescent="0.25">
      <c r="A990" s="1014"/>
      <c r="B990" s="1024"/>
      <c r="C990" s="1004">
        <v>2</v>
      </c>
      <c r="D990" s="890" t="s">
        <v>676</v>
      </c>
      <c r="E990" s="888" t="s">
        <v>83</v>
      </c>
      <c r="F990" s="890" t="s">
        <v>8461</v>
      </c>
      <c r="G990" s="492" t="s">
        <v>10629</v>
      </c>
      <c r="H990" s="776"/>
      <c r="I990" s="774" t="s">
        <v>676</v>
      </c>
      <c r="J990" s="492" t="s">
        <v>10629</v>
      </c>
      <c r="K990" s="171" t="s">
        <v>10628</v>
      </c>
      <c r="L990" s="815"/>
      <c r="M990" s="1018"/>
    </row>
    <row r="991" spans="1:13" s="474" customFormat="1" ht="31.5" x14ac:dyDescent="0.25">
      <c r="A991" s="1014"/>
      <c r="B991" s="1024"/>
      <c r="C991" s="1005"/>
      <c r="D991" s="1024"/>
      <c r="E991" s="1014"/>
      <c r="F991" s="1024"/>
      <c r="G991" s="492" t="s">
        <v>10627</v>
      </c>
      <c r="H991" s="776"/>
      <c r="I991" s="776"/>
      <c r="J991" s="492" t="s">
        <v>10627</v>
      </c>
      <c r="K991" s="171" t="s">
        <v>9762</v>
      </c>
      <c r="L991" s="815"/>
      <c r="M991" s="1018"/>
    </row>
    <row r="992" spans="1:13" s="474" customFormat="1" ht="21" x14ac:dyDescent="0.25">
      <c r="A992" s="1014"/>
      <c r="B992" s="1024"/>
      <c r="C992" s="1005"/>
      <c r="D992" s="1024"/>
      <c r="E992" s="1014"/>
      <c r="F992" s="1024"/>
      <c r="G992" s="492" t="s">
        <v>10626</v>
      </c>
      <c r="H992" s="776"/>
      <c r="I992" s="776"/>
      <c r="J992" s="405" t="s">
        <v>10625</v>
      </c>
      <c r="K992" s="476" t="s">
        <v>3027</v>
      </c>
      <c r="L992" s="815"/>
      <c r="M992" s="1018"/>
    </row>
    <row r="993" spans="1:13" s="474" customFormat="1" ht="21" x14ac:dyDescent="0.25">
      <c r="A993" s="1014"/>
      <c r="B993" s="1024"/>
      <c r="C993" s="1005"/>
      <c r="D993" s="1024"/>
      <c r="E993" s="1014"/>
      <c r="F993" s="1024"/>
      <c r="G993" s="492" t="s">
        <v>10624</v>
      </c>
      <c r="H993" s="776"/>
      <c r="I993" s="776"/>
      <c r="J993" s="475" t="s">
        <v>10624</v>
      </c>
      <c r="K993" s="888" t="s">
        <v>95</v>
      </c>
      <c r="L993" s="815"/>
      <c r="M993" s="1018"/>
    </row>
    <row r="994" spans="1:13" s="474" customFormat="1" ht="21" x14ac:dyDescent="0.25">
      <c r="A994" s="1014"/>
      <c r="B994" s="1024"/>
      <c r="C994" s="1005"/>
      <c r="D994" s="1024"/>
      <c r="E994" s="1014"/>
      <c r="F994" s="1024"/>
      <c r="G994" s="492" t="s">
        <v>10623</v>
      </c>
      <c r="H994" s="776"/>
      <c r="I994" s="776"/>
      <c r="J994" s="492" t="s">
        <v>10623</v>
      </c>
      <c r="K994" s="1014"/>
      <c r="L994" s="815"/>
      <c r="M994" s="1018"/>
    </row>
    <row r="995" spans="1:13" s="474" customFormat="1" ht="21" x14ac:dyDescent="0.25">
      <c r="A995" s="1014"/>
      <c r="B995" s="1024"/>
      <c r="C995" s="1005"/>
      <c r="D995" s="1024"/>
      <c r="E995" s="1014"/>
      <c r="F995" s="1024"/>
      <c r="G995" s="492" t="s">
        <v>10622</v>
      </c>
      <c r="H995" s="776"/>
      <c r="I995" s="776"/>
      <c r="J995" s="475" t="s">
        <v>10622</v>
      </c>
      <c r="K995" s="1014"/>
      <c r="L995" s="815"/>
      <c r="M995" s="1018"/>
    </row>
    <row r="996" spans="1:13" s="474" customFormat="1" x14ac:dyDescent="0.25">
      <c r="A996" s="1014"/>
      <c r="B996" s="1024"/>
      <c r="C996" s="1005"/>
      <c r="D996" s="1024"/>
      <c r="E996" s="1014"/>
      <c r="F996" s="1024"/>
      <c r="G996" s="492" t="s">
        <v>10621</v>
      </c>
      <c r="H996" s="776"/>
      <c r="I996" s="776"/>
      <c r="J996" s="492" t="s">
        <v>10621</v>
      </c>
      <c r="K996" s="1014"/>
      <c r="L996" s="815"/>
      <c r="M996" s="1018"/>
    </row>
    <row r="997" spans="1:13" s="474" customFormat="1" x14ac:dyDescent="0.25">
      <c r="A997" s="1014"/>
      <c r="B997" s="1024"/>
      <c r="C997" s="1005"/>
      <c r="D997" s="1024"/>
      <c r="E997" s="1014"/>
      <c r="F997" s="1024"/>
      <c r="G997" s="492" t="s">
        <v>10620</v>
      </c>
      <c r="H997" s="776"/>
      <c r="I997" s="776"/>
      <c r="J997" s="492" t="s">
        <v>10620</v>
      </c>
      <c r="K997" s="1014"/>
      <c r="L997" s="815"/>
      <c r="M997" s="1018"/>
    </row>
    <row r="998" spans="1:13" s="474" customFormat="1" ht="21" x14ac:dyDescent="0.25">
      <c r="A998" s="1014"/>
      <c r="B998" s="1024"/>
      <c r="C998" s="1005"/>
      <c r="D998" s="1024"/>
      <c r="E998" s="889"/>
      <c r="F998" s="891"/>
      <c r="G998" s="492" t="s">
        <v>10619</v>
      </c>
      <c r="H998" s="776"/>
      <c r="I998" s="776"/>
      <c r="J998" s="475" t="s">
        <v>10619</v>
      </c>
      <c r="K998" s="889"/>
      <c r="L998" s="815"/>
      <c r="M998" s="1018"/>
    </row>
    <row r="999" spans="1:13" s="474" customFormat="1" x14ac:dyDescent="0.25">
      <c r="A999" s="1014"/>
      <c r="B999" s="1024"/>
      <c r="C999" s="1005"/>
      <c r="D999" s="1024"/>
      <c r="E999" s="888" t="s">
        <v>91</v>
      </c>
      <c r="F999" s="890" t="s">
        <v>8460</v>
      </c>
      <c r="G999" s="167" t="s">
        <v>10618</v>
      </c>
      <c r="H999" s="776"/>
      <c r="I999" s="776"/>
      <c r="J999" s="478" t="s">
        <v>10618</v>
      </c>
      <c r="K999" s="480" t="s">
        <v>225</v>
      </c>
      <c r="L999" s="815"/>
      <c r="M999" s="1018"/>
    </row>
    <row r="1000" spans="1:13" s="474" customFormat="1" ht="21" x14ac:dyDescent="0.25">
      <c r="A1000" s="1014"/>
      <c r="B1000" s="1024"/>
      <c r="C1000" s="1005"/>
      <c r="D1000" s="1024"/>
      <c r="E1000" s="1014"/>
      <c r="F1000" s="1024"/>
      <c r="G1000" s="167" t="s">
        <v>10617</v>
      </c>
      <c r="H1000" s="776"/>
      <c r="I1000" s="776"/>
      <c r="J1000" s="167" t="s">
        <v>10617</v>
      </c>
      <c r="K1000" s="480" t="s">
        <v>231</v>
      </c>
      <c r="L1000" s="815"/>
      <c r="M1000" s="1018"/>
    </row>
    <row r="1001" spans="1:13" s="474" customFormat="1" ht="21" x14ac:dyDescent="0.25">
      <c r="A1001" s="1014"/>
      <c r="B1001" s="1024"/>
      <c r="C1001" s="1005"/>
      <c r="D1001" s="1024"/>
      <c r="E1001" s="1014"/>
      <c r="F1001" s="1024"/>
      <c r="G1001" s="167" t="s">
        <v>8459</v>
      </c>
      <c r="H1001" s="776"/>
      <c r="I1001" s="776"/>
      <c r="J1001" s="478" t="s">
        <v>8459</v>
      </c>
      <c r="K1001" s="888" t="s">
        <v>95</v>
      </c>
      <c r="L1001" s="815"/>
      <c r="M1001" s="1018"/>
    </row>
    <row r="1002" spans="1:13" s="474" customFormat="1" ht="21" x14ac:dyDescent="0.25">
      <c r="A1002" s="1014"/>
      <c r="B1002" s="1024"/>
      <c r="C1002" s="1005"/>
      <c r="D1002" s="1024"/>
      <c r="E1002" s="1014"/>
      <c r="F1002" s="1024"/>
      <c r="G1002" s="167" t="s">
        <v>10616</v>
      </c>
      <c r="H1002" s="776"/>
      <c r="I1002" s="776"/>
      <c r="J1002" s="167" t="s">
        <v>10616</v>
      </c>
      <c r="K1002" s="1014"/>
      <c r="L1002" s="815"/>
      <c r="M1002" s="1018"/>
    </row>
    <row r="1003" spans="1:13" s="474" customFormat="1" x14ac:dyDescent="0.25">
      <c r="A1003" s="1014"/>
      <c r="B1003" s="1024"/>
      <c r="C1003" s="1005"/>
      <c r="D1003" s="1024"/>
      <c r="E1003" s="1014"/>
      <c r="F1003" s="1024"/>
      <c r="G1003" s="167" t="s">
        <v>10615</v>
      </c>
      <c r="H1003" s="776"/>
      <c r="I1003" s="776"/>
      <c r="J1003" s="478" t="s">
        <v>10615</v>
      </c>
      <c r="K1003" s="1014"/>
      <c r="L1003" s="815"/>
      <c r="M1003" s="1018"/>
    </row>
    <row r="1004" spans="1:13" s="474" customFormat="1" ht="21" x14ac:dyDescent="0.25">
      <c r="A1004" s="1014"/>
      <c r="B1004" s="1024"/>
      <c r="C1004" s="1005"/>
      <c r="D1004" s="1024"/>
      <c r="E1004" s="1014"/>
      <c r="F1004" s="1024"/>
      <c r="G1004" s="167" t="s">
        <v>10614</v>
      </c>
      <c r="H1004" s="776"/>
      <c r="I1004" s="776"/>
      <c r="J1004" s="478" t="s">
        <v>10613</v>
      </c>
      <c r="K1004" s="889"/>
      <c r="L1004" s="815"/>
      <c r="M1004" s="1018"/>
    </row>
    <row r="1005" spans="1:13" s="474" customFormat="1" ht="21" x14ac:dyDescent="0.25">
      <c r="A1005" s="1014"/>
      <c r="B1005" s="1024"/>
      <c r="C1005" s="1005"/>
      <c r="D1005" s="1024"/>
      <c r="E1005" s="888" t="s">
        <v>92</v>
      </c>
      <c r="F1005" s="890" t="s">
        <v>8458</v>
      </c>
      <c r="G1005" s="167" t="s">
        <v>10612</v>
      </c>
      <c r="H1005" s="776"/>
      <c r="I1005" s="776"/>
      <c r="J1005" s="167" t="s">
        <v>10612</v>
      </c>
      <c r="K1005" s="481" t="s">
        <v>231</v>
      </c>
      <c r="L1005" s="815"/>
      <c r="M1005" s="1018"/>
    </row>
    <row r="1006" spans="1:13" s="474" customFormat="1" ht="21" x14ac:dyDescent="0.25">
      <c r="A1006" s="1014"/>
      <c r="B1006" s="1024"/>
      <c r="C1006" s="1005"/>
      <c r="D1006" s="1024"/>
      <c r="E1006" s="889"/>
      <c r="F1006" s="891"/>
      <c r="G1006" s="167" t="s">
        <v>10611</v>
      </c>
      <c r="H1006" s="776"/>
      <c r="I1006" s="776"/>
      <c r="J1006" s="425" t="s">
        <v>10611</v>
      </c>
      <c r="K1006" s="363" t="s">
        <v>95</v>
      </c>
      <c r="L1006" s="815"/>
      <c r="M1006" s="1018"/>
    </row>
    <row r="1007" spans="1:13" s="474" customFormat="1" ht="21" x14ac:dyDescent="0.25">
      <c r="A1007" s="1014"/>
      <c r="B1007" s="1024"/>
      <c r="C1007" s="1005"/>
      <c r="D1007" s="1024"/>
      <c r="E1007" s="888" t="s">
        <v>65</v>
      </c>
      <c r="F1007" s="890" t="s">
        <v>10610</v>
      </c>
      <c r="G1007" s="492" t="s">
        <v>10609</v>
      </c>
      <c r="H1007" s="776"/>
      <c r="I1007" s="776"/>
      <c r="J1007" s="475" t="s">
        <v>10608</v>
      </c>
      <c r="K1007" s="174" t="s">
        <v>225</v>
      </c>
      <c r="L1007" s="815"/>
      <c r="M1007" s="1018"/>
    </row>
    <row r="1008" spans="1:13" s="474" customFormat="1" ht="21" x14ac:dyDescent="0.25">
      <c r="A1008" s="1014"/>
      <c r="B1008" s="1024"/>
      <c r="C1008" s="1005"/>
      <c r="D1008" s="1024"/>
      <c r="E1008" s="1014"/>
      <c r="F1008" s="1024"/>
      <c r="G1008" s="169" t="s">
        <v>10607</v>
      </c>
      <c r="H1008" s="776"/>
      <c r="I1008" s="776"/>
      <c r="J1008" s="169" t="s">
        <v>10607</v>
      </c>
      <c r="K1008" s="480" t="s">
        <v>231</v>
      </c>
      <c r="L1008" s="815"/>
      <c r="M1008" s="1018"/>
    </row>
    <row r="1009" spans="1:13" s="474" customFormat="1" ht="21" x14ac:dyDescent="0.25">
      <c r="A1009" s="1014"/>
      <c r="B1009" s="1024"/>
      <c r="C1009" s="1005"/>
      <c r="D1009" s="1024"/>
      <c r="E1009" s="1014"/>
      <c r="F1009" s="1024"/>
      <c r="G1009" s="492" t="s">
        <v>10606</v>
      </c>
      <c r="H1009" s="776"/>
      <c r="I1009" s="776"/>
      <c r="J1009" s="492" t="s">
        <v>10606</v>
      </c>
      <c r="K1009" s="774" t="s">
        <v>95</v>
      </c>
      <c r="L1009" s="815"/>
      <c r="M1009" s="1018"/>
    </row>
    <row r="1010" spans="1:13" s="474" customFormat="1" ht="21" x14ac:dyDescent="0.25">
      <c r="A1010" s="1014"/>
      <c r="B1010" s="1024"/>
      <c r="C1010" s="1005"/>
      <c r="D1010" s="1024"/>
      <c r="E1010" s="889"/>
      <c r="F1010" s="891"/>
      <c r="G1010" s="169" t="s">
        <v>10605</v>
      </c>
      <c r="H1010" s="776"/>
      <c r="I1010" s="776"/>
      <c r="J1010" s="169" t="s">
        <v>10605</v>
      </c>
      <c r="K1010" s="775"/>
      <c r="L1010" s="815"/>
      <c r="M1010" s="1018"/>
    </row>
    <row r="1011" spans="1:13" s="474" customFormat="1" ht="21" x14ac:dyDescent="0.25">
      <c r="A1011" s="1014"/>
      <c r="B1011" s="1024"/>
      <c r="C1011" s="1005"/>
      <c r="D1011" s="1024"/>
      <c r="E1011" s="888" t="s">
        <v>70</v>
      </c>
      <c r="F1011" s="890" t="s">
        <v>10604</v>
      </c>
      <c r="G1011" s="492" t="s">
        <v>10603</v>
      </c>
      <c r="H1011" s="776"/>
      <c r="I1011" s="776"/>
      <c r="J1011" s="492" t="s">
        <v>10603</v>
      </c>
      <c r="K1011" s="896" t="s">
        <v>9353</v>
      </c>
      <c r="L1011" s="815"/>
      <c r="M1011" s="1018"/>
    </row>
    <row r="1012" spans="1:13" s="474" customFormat="1" ht="21" x14ac:dyDescent="0.25">
      <c r="A1012" s="1014"/>
      <c r="B1012" s="1024"/>
      <c r="C1012" s="1005"/>
      <c r="D1012" s="1024"/>
      <c r="E1012" s="1014"/>
      <c r="F1012" s="1024"/>
      <c r="G1012" s="492" t="s">
        <v>10602</v>
      </c>
      <c r="H1012" s="776"/>
      <c r="I1012" s="776"/>
      <c r="J1012" s="492" t="s">
        <v>10602</v>
      </c>
      <c r="K1012" s="1010"/>
      <c r="L1012" s="815"/>
      <c r="M1012" s="1018"/>
    </row>
    <row r="1013" spans="1:13" s="474" customFormat="1" x14ac:dyDescent="0.25">
      <c r="A1013" s="1014"/>
      <c r="B1013" s="1024"/>
      <c r="C1013" s="1005"/>
      <c r="D1013" s="1024"/>
      <c r="E1013" s="1014"/>
      <c r="F1013" s="1024"/>
      <c r="G1013" s="492" t="s">
        <v>10601</v>
      </c>
      <c r="H1013" s="776"/>
      <c r="I1013" s="776"/>
      <c r="J1013" s="492" t="s">
        <v>10601</v>
      </c>
      <c r="K1013" s="480" t="s">
        <v>222</v>
      </c>
      <c r="L1013" s="815"/>
      <c r="M1013" s="1018"/>
    </row>
    <row r="1014" spans="1:13" s="474" customFormat="1" x14ac:dyDescent="0.25">
      <c r="A1014" s="1014"/>
      <c r="B1014" s="1024"/>
      <c r="C1014" s="1005"/>
      <c r="D1014" s="1024"/>
      <c r="E1014" s="1014"/>
      <c r="F1014" s="1024"/>
      <c r="G1014" s="492" t="s">
        <v>10600</v>
      </c>
      <c r="H1014" s="776"/>
      <c r="I1014" s="776"/>
      <c r="J1014" s="475" t="s">
        <v>10600</v>
      </c>
      <c r="K1014" s="888" t="s">
        <v>225</v>
      </c>
      <c r="L1014" s="815"/>
      <c r="M1014" s="1018"/>
    </row>
    <row r="1015" spans="1:13" s="474" customFormat="1" x14ac:dyDescent="0.25">
      <c r="A1015" s="1014"/>
      <c r="B1015" s="1024"/>
      <c r="C1015" s="1005"/>
      <c r="D1015" s="1024"/>
      <c r="E1015" s="1014"/>
      <c r="F1015" s="1024"/>
      <c r="G1015" s="492" t="s">
        <v>10599</v>
      </c>
      <c r="H1015" s="776"/>
      <c r="I1015" s="776"/>
      <c r="J1015" s="475" t="s">
        <v>10599</v>
      </c>
      <c r="K1015" s="1014"/>
      <c r="L1015" s="815"/>
      <c r="M1015" s="1018"/>
    </row>
    <row r="1016" spans="1:13" s="474" customFormat="1" x14ac:dyDescent="0.25">
      <c r="A1016" s="1014"/>
      <c r="B1016" s="1024"/>
      <c r="C1016" s="1005"/>
      <c r="D1016" s="1024"/>
      <c r="E1016" s="1014"/>
      <c r="F1016" s="1024"/>
      <c r="G1016" s="492" t="s">
        <v>10598</v>
      </c>
      <c r="H1016" s="776"/>
      <c r="I1016" s="776"/>
      <c r="J1016" s="475" t="s">
        <v>10598</v>
      </c>
      <c r="K1016" s="889"/>
      <c r="L1016" s="815"/>
      <c r="M1016" s="1018"/>
    </row>
    <row r="1017" spans="1:13" s="474" customFormat="1" ht="21" x14ac:dyDescent="0.25">
      <c r="A1017" s="1014"/>
      <c r="B1017" s="1024"/>
      <c r="C1017" s="1005"/>
      <c r="D1017" s="1024"/>
      <c r="E1017" s="1014"/>
      <c r="F1017" s="1024"/>
      <c r="G1017" s="492" t="s">
        <v>10597</v>
      </c>
      <c r="H1017" s="776"/>
      <c r="I1017" s="776"/>
      <c r="J1017" s="475" t="s">
        <v>10596</v>
      </c>
      <c r="K1017" s="774" t="s">
        <v>95</v>
      </c>
      <c r="L1017" s="815"/>
      <c r="M1017" s="1018"/>
    </row>
    <row r="1018" spans="1:13" s="474" customFormat="1" x14ac:dyDescent="0.25">
      <c r="A1018" s="1014"/>
      <c r="B1018" s="1024"/>
      <c r="C1018" s="1005"/>
      <c r="D1018" s="1024"/>
      <c r="E1018" s="889"/>
      <c r="F1018" s="1024"/>
      <c r="G1018" s="492" t="s">
        <v>10595</v>
      </c>
      <c r="H1018" s="776"/>
      <c r="I1018" s="776"/>
      <c r="J1018" s="492" t="s">
        <v>10595</v>
      </c>
      <c r="K1018" s="775"/>
      <c r="L1018" s="815"/>
      <c r="M1018" s="1018"/>
    </row>
    <row r="1019" spans="1:13" s="474" customFormat="1" x14ac:dyDescent="0.25">
      <c r="A1019" s="1014"/>
      <c r="B1019" s="1024"/>
      <c r="C1019" s="1005"/>
      <c r="D1019" s="1024"/>
      <c r="E1019" s="888" t="s">
        <v>71</v>
      </c>
      <c r="F1019" s="854" t="s">
        <v>10594</v>
      </c>
      <c r="G1019" s="492" t="s">
        <v>10593</v>
      </c>
      <c r="H1019" s="776"/>
      <c r="I1019" s="776"/>
      <c r="J1019" s="475" t="s">
        <v>10593</v>
      </c>
      <c r="K1019" s="896" t="s">
        <v>7354</v>
      </c>
      <c r="L1019" s="815"/>
      <c r="M1019" s="1018"/>
    </row>
    <row r="1020" spans="1:13" s="474" customFormat="1" x14ac:dyDescent="0.25">
      <c r="A1020" s="1014"/>
      <c r="B1020" s="1024"/>
      <c r="C1020" s="1005"/>
      <c r="D1020" s="1024"/>
      <c r="E1020" s="889"/>
      <c r="F1020" s="855"/>
      <c r="G1020" s="492" t="s">
        <v>10592</v>
      </c>
      <c r="H1020" s="776"/>
      <c r="I1020" s="776"/>
      <c r="J1020" s="475" t="s">
        <v>10592</v>
      </c>
      <c r="K1020" s="897"/>
      <c r="L1020" s="815"/>
      <c r="M1020" s="1018"/>
    </row>
    <row r="1021" spans="1:13" s="474" customFormat="1" x14ac:dyDescent="0.25">
      <c r="A1021" s="1014"/>
      <c r="B1021" s="1024"/>
      <c r="C1021" s="1005"/>
      <c r="D1021" s="1024"/>
      <c r="E1021" s="888" t="s">
        <v>73</v>
      </c>
      <c r="F1021" s="854" t="s">
        <v>10591</v>
      </c>
      <c r="G1021" s="492" t="s">
        <v>10590</v>
      </c>
      <c r="H1021" s="776"/>
      <c r="I1021" s="776"/>
      <c r="J1021" s="475" t="s">
        <v>10590</v>
      </c>
      <c r="K1021" s="171" t="s">
        <v>231</v>
      </c>
      <c r="L1021" s="815"/>
      <c r="M1021" s="1018"/>
    </row>
    <row r="1022" spans="1:13" s="474" customFormat="1" ht="21" x14ac:dyDescent="0.25">
      <c r="A1022" s="1014"/>
      <c r="B1022" s="1024"/>
      <c r="C1022" s="1005"/>
      <c r="D1022" s="1024"/>
      <c r="E1022" s="1014"/>
      <c r="F1022" s="855"/>
      <c r="G1022" s="492" t="s">
        <v>10589</v>
      </c>
      <c r="H1022" s="776"/>
      <c r="I1022" s="776"/>
      <c r="J1022" s="492" t="s">
        <v>10589</v>
      </c>
      <c r="K1022" s="835" t="s">
        <v>54</v>
      </c>
      <c r="L1022" s="815"/>
      <c r="M1022" s="1018"/>
    </row>
    <row r="1023" spans="1:13" s="474" customFormat="1" ht="21" x14ac:dyDescent="0.25">
      <c r="A1023" s="1014"/>
      <c r="B1023" s="1024"/>
      <c r="C1023" s="1005"/>
      <c r="D1023" s="1024"/>
      <c r="E1023" s="1014"/>
      <c r="F1023" s="855"/>
      <c r="G1023" s="492" t="s">
        <v>10588</v>
      </c>
      <c r="H1023" s="776"/>
      <c r="I1023" s="776"/>
      <c r="J1023" s="492" t="s">
        <v>10588</v>
      </c>
      <c r="K1023" s="836"/>
      <c r="L1023" s="815"/>
      <c r="M1023" s="1018"/>
    </row>
    <row r="1024" spans="1:13" s="474" customFormat="1" x14ac:dyDescent="0.25">
      <c r="A1024" s="1014"/>
      <c r="B1024" s="1024"/>
      <c r="C1024" s="1005"/>
      <c r="D1024" s="1024"/>
      <c r="E1024" s="1014"/>
      <c r="F1024" s="855"/>
      <c r="G1024" s="492" t="s">
        <v>10587</v>
      </c>
      <c r="H1024" s="776"/>
      <c r="I1024" s="776"/>
      <c r="J1024" s="492" t="s">
        <v>10587</v>
      </c>
      <c r="K1024" s="836"/>
      <c r="L1024" s="815"/>
      <c r="M1024" s="1018"/>
    </row>
    <row r="1025" spans="1:13" s="474" customFormat="1" ht="21" x14ac:dyDescent="0.25">
      <c r="A1025" s="1014"/>
      <c r="B1025" s="1024"/>
      <c r="C1025" s="1005"/>
      <c r="D1025" s="1024"/>
      <c r="E1025" s="1014"/>
      <c r="F1025" s="855"/>
      <c r="G1025" s="169" t="s">
        <v>10586</v>
      </c>
      <c r="H1025" s="776"/>
      <c r="I1025" s="776"/>
      <c r="J1025" s="169" t="s">
        <v>10586</v>
      </c>
      <c r="K1025" s="836"/>
      <c r="L1025" s="815"/>
      <c r="M1025" s="1018"/>
    </row>
    <row r="1026" spans="1:13" s="474" customFormat="1" ht="21" x14ac:dyDescent="0.25">
      <c r="A1026" s="1014"/>
      <c r="B1026" s="1024"/>
      <c r="C1026" s="1006"/>
      <c r="D1026" s="1024"/>
      <c r="E1026" s="889"/>
      <c r="F1026" s="855"/>
      <c r="G1026" s="492" t="s">
        <v>10585</v>
      </c>
      <c r="H1026" s="776"/>
      <c r="I1026" s="775"/>
      <c r="J1026" s="492" t="s">
        <v>10584</v>
      </c>
      <c r="K1026" s="846"/>
      <c r="L1026" s="815"/>
      <c r="M1026" s="1018"/>
    </row>
    <row r="1027" spans="1:13" s="474" customFormat="1" ht="21" x14ac:dyDescent="0.25">
      <c r="A1027" s="1014"/>
      <c r="B1027" s="1024"/>
      <c r="C1027" s="1004">
        <v>3</v>
      </c>
      <c r="D1027" s="890" t="s">
        <v>8437</v>
      </c>
      <c r="E1027" s="888" t="s">
        <v>83</v>
      </c>
      <c r="F1027" s="890" t="s">
        <v>8436</v>
      </c>
      <c r="G1027" s="492" t="s">
        <v>10583</v>
      </c>
      <c r="H1027" s="776"/>
      <c r="I1027" s="774" t="s">
        <v>8437</v>
      </c>
      <c r="J1027" s="475" t="s">
        <v>10583</v>
      </c>
      <c r="K1027" s="430" t="s">
        <v>111</v>
      </c>
      <c r="L1027" s="815"/>
      <c r="M1027" s="1018"/>
    </row>
    <row r="1028" spans="1:13" s="474" customFormat="1" ht="21" x14ac:dyDescent="0.25">
      <c r="A1028" s="1014"/>
      <c r="B1028" s="1024"/>
      <c r="C1028" s="1005"/>
      <c r="D1028" s="1024"/>
      <c r="E1028" s="1014"/>
      <c r="F1028" s="1024"/>
      <c r="G1028" s="492" t="s">
        <v>10582</v>
      </c>
      <c r="H1028" s="776"/>
      <c r="I1028" s="776"/>
      <c r="J1028" s="475" t="s">
        <v>10582</v>
      </c>
      <c r="K1028" s="171" t="s">
        <v>231</v>
      </c>
      <c r="L1028" s="815"/>
      <c r="M1028" s="1018"/>
    </row>
    <row r="1029" spans="1:13" s="474" customFormat="1" ht="21" x14ac:dyDescent="0.25">
      <c r="A1029" s="1014"/>
      <c r="B1029" s="1024"/>
      <c r="C1029" s="1005"/>
      <c r="D1029" s="1024"/>
      <c r="E1029" s="1014"/>
      <c r="F1029" s="1024"/>
      <c r="G1029" s="492" t="s">
        <v>10581</v>
      </c>
      <c r="H1029" s="776"/>
      <c r="I1029" s="776"/>
      <c r="J1029" s="475" t="s">
        <v>10581</v>
      </c>
      <c r="K1029" s="835" t="s">
        <v>54</v>
      </c>
      <c r="L1029" s="815"/>
      <c r="M1029" s="1018"/>
    </row>
    <row r="1030" spans="1:13" s="474" customFormat="1" ht="21" x14ac:dyDescent="0.25">
      <c r="A1030" s="1014"/>
      <c r="B1030" s="1024"/>
      <c r="C1030" s="1005"/>
      <c r="D1030" s="1024"/>
      <c r="E1030" s="1014"/>
      <c r="F1030" s="1024"/>
      <c r="G1030" s="492" t="s">
        <v>10580</v>
      </c>
      <c r="H1030" s="776"/>
      <c r="I1030" s="776"/>
      <c r="J1030" s="492" t="s">
        <v>10579</v>
      </c>
      <c r="K1030" s="836"/>
      <c r="L1030" s="815"/>
      <c r="M1030" s="1018"/>
    </row>
    <row r="1031" spans="1:13" s="474" customFormat="1" ht="21" x14ac:dyDescent="0.25">
      <c r="A1031" s="1014"/>
      <c r="B1031" s="1024"/>
      <c r="C1031" s="1006"/>
      <c r="D1031" s="891"/>
      <c r="E1031" s="889"/>
      <c r="F1031" s="891"/>
      <c r="G1031" s="492" t="s">
        <v>10578</v>
      </c>
      <c r="H1031" s="776"/>
      <c r="I1031" s="775"/>
      <c r="J1031" s="475" t="s">
        <v>10577</v>
      </c>
      <c r="K1031" s="846"/>
      <c r="L1031" s="815"/>
      <c r="M1031" s="1018"/>
    </row>
    <row r="1032" spans="1:13" s="474" customFormat="1" ht="21" x14ac:dyDescent="0.25">
      <c r="A1032" s="1014"/>
      <c r="B1032" s="1024"/>
      <c r="C1032" s="1004">
        <v>4</v>
      </c>
      <c r="D1032" s="1007" t="s">
        <v>10574</v>
      </c>
      <c r="E1032" s="896" t="s">
        <v>83</v>
      </c>
      <c r="F1032" s="855" t="s">
        <v>10576</v>
      </c>
      <c r="G1032" s="492" t="s">
        <v>10575</v>
      </c>
      <c r="H1032" s="776"/>
      <c r="I1032" s="1009" t="s">
        <v>10574</v>
      </c>
      <c r="J1032" s="475" t="s">
        <v>10573</v>
      </c>
      <c r="K1032" s="475" t="s">
        <v>231</v>
      </c>
      <c r="L1032" s="815"/>
      <c r="M1032" s="1018"/>
    </row>
    <row r="1033" spans="1:13" s="474" customFormat="1" ht="21" x14ac:dyDescent="0.25">
      <c r="A1033" s="1014"/>
      <c r="B1033" s="1024"/>
      <c r="C1033" s="1005"/>
      <c r="D1033" s="1008"/>
      <c r="E1033" s="1010"/>
      <c r="F1033" s="855"/>
      <c r="G1033" s="492" t="s">
        <v>10572</v>
      </c>
      <c r="H1033" s="776"/>
      <c r="I1033" s="1009"/>
      <c r="J1033" s="475" t="s">
        <v>10571</v>
      </c>
      <c r="K1033" s="835" t="s">
        <v>95</v>
      </c>
      <c r="L1033" s="815"/>
      <c r="M1033" s="1018"/>
    </row>
    <row r="1034" spans="1:13" s="474" customFormat="1" ht="21" x14ac:dyDescent="0.25">
      <c r="A1034" s="1014"/>
      <c r="B1034" s="1024"/>
      <c r="C1034" s="1005"/>
      <c r="D1034" s="1008"/>
      <c r="E1034" s="1010"/>
      <c r="F1034" s="855"/>
      <c r="G1034" s="492" t="s">
        <v>10570</v>
      </c>
      <c r="H1034" s="776"/>
      <c r="I1034" s="1009"/>
      <c r="J1034" s="475" t="s">
        <v>10569</v>
      </c>
      <c r="K1034" s="836"/>
      <c r="L1034" s="815"/>
      <c r="M1034" s="1018"/>
    </row>
    <row r="1035" spans="1:13" s="474" customFormat="1" ht="21" x14ac:dyDescent="0.25">
      <c r="A1035" s="1014"/>
      <c r="B1035" s="1024"/>
      <c r="C1035" s="1005"/>
      <c r="D1035" s="1008"/>
      <c r="E1035" s="1010"/>
      <c r="F1035" s="855"/>
      <c r="G1035" s="492" t="s">
        <v>10568</v>
      </c>
      <c r="H1035" s="776"/>
      <c r="I1035" s="1009"/>
      <c r="J1035" s="475" t="s">
        <v>10567</v>
      </c>
      <c r="K1035" s="836"/>
      <c r="L1035" s="815"/>
      <c r="M1035" s="1018"/>
    </row>
    <row r="1036" spans="1:13" s="474" customFormat="1" ht="21" x14ac:dyDescent="0.25">
      <c r="A1036" s="1014"/>
      <c r="B1036" s="1024"/>
      <c r="C1036" s="1005"/>
      <c r="D1036" s="1008"/>
      <c r="E1036" s="1010"/>
      <c r="F1036" s="855"/>
      <c r="G1036" s="492" t="s">
        <v>10566</v>
      </c>
      <c r="H1036" s="776"/>
      <c r="I1036" s="1009"/>
      <c r="J1036" s="475" t="s">
        <v>10565</v>
      </c>
      <c r="K1036" s="836"/>
      <c r="L1036" s="815"/>
      <c r="M1036" s="1018"/>
    </row>
    <row r="1037" spans="1:13" s="474" customFormat="1" ht="21" x14ac:dyDescent="0.25">
      <c r="A1037" s="1014"/>
      <c r="B1037" s="1024"/>
      <c r="C1037" s="1005"/>
      <c r="D1037" s="1008"/>
      <c r="E1037" s="1010"/>
      <c r="F1037" s="855"/>
      <c r="G1037" s="492" t="s">
        <v>10564</v>
      </c>
      <c r="H1037" s="776"/>
      <c r="I1037" s="1009"/>
      <c r="J1037" s="475" t="s">
        <v>10563</v>
      </c>
      <c r="K1037" s="836"/>
      <c r="L1037" s="815"/>
      <c r="M1037" s="1018"/>
    </row>
    <row r="1038" spans="1:13" s="474" customFormat="1" ht="21" x14ac:dyDescent="0.25">
      <c r="A1038" s="1014"/>
      <c r="B1038" s="1024"/>
      <c r="C1038" s="1005"/>
      <c r="D1038" s="1008"/>
      <c r="E1038" s="1010"/>
      <c r="F1038" s="855"/>
      <c r="G1038" s="492" t="s">
        <v>10562</v>
      </c>
      <c r="H1038" s="776"/>
      <c r="I1038" s="1009"/>
      <c r="J1038" s="475" t="s">
        <v>10561</v>
      </c>
      <c r="K1038" s="836"/>
      <c r="L1038" s="815"/>
      <c r="M1038" s="1018"/>
    </row>
    <row r="1039" spans="1:13" s="474" customFormat="1" ht="21" x14ac:dyDescent="0.25">
      <c r="A1039" s="1014"/>
      <c r="B1039" s="1024"/>
      <c r="C1039" s="1005"/>
      <c r="D1039" s="1008"/>
      <c r="E1039" s="1010"/>
      <c r="F1039" s="855"/>
      <c r="G1039" s="492" t="s">
        <v>10560</v>
      </c>
      <c r="H1039" s="776"/>
      <c r="I1039" s="1009"/>
      <c r="J1039" s="475" t="s">
        <v>10559</v>
      </c>
      <c r="K1039" s="836"/>
      <c r="L1039" s="815"/>
      <c r="M1039" s="1018"/>
    </row>
    <row r="1040" spans="1:13" s="474" customFormat="1" ht="21" x14ac:dyDescent="0.25">
      <c r="A1040" s="1014"/>
      <c r="B1040" s="1024"/>
      <c r="C1040" s="1005"/>
      <c r="D1040" s="1008"/>
      <c r="E1040" s="1010"/>
      <c r="F1040" s="855"/>
      <c r="G1040" s="492" t="s">
        <v>10558</v>
      </c>
      <c r="H1040" s="776"/>
      <c r="I1040" s="1009"/>
      <c r="J1040" s="492" t="s">
        <v>10557</v>
      </c>
      <c r="K1040" s="836"/>
      <c r="L1040" s="815"/>
      <c r="M1040" s="1018"/>
    </row>
    <row r="1041" spans="1:13" s="474" customFormat="1" ht="21" x14ac:dyDescent="0.25">
      <c r="A1041" s="1014"/>
      <c r="B1041" s="1024"/>
      <c r="C1041" s="1005"/>
      <c r="D1041" s="1008"/>
      <c r="E1041" s="1010"/>
      <c r="F1041" s="855"/>
      <c r="G1041" s="492" t="s">
        <v>10556</v>
      </c>
      <c r="H1041" s="776"/>
      <c r="I1041" s="1009"/>
      <c r="J1041" s="475" t="s">
        <v>10555</v>
      </c>
      <c r="K1041" s="836"/>
      <c r="L1041" s="815"/>
      <c r="M1041" s="1018"/>
    </row>
    <row r="1042" spans="1:13" s="474" customFormat="1" ht="21" x14ac:dyDescent="0.25">
      <c r="A1042" s="1014"/>
      <c r="B1042" s="1024"/>
      <c r="C1042" s="1005"/>
      <c r="D1042" s="1008"/>
      <c r="E1042" s="1010"/>
      <c r="F1042" s="855"/>
      <c r="G1042" s="492" t="s">
        <v>10554</v>
      </c>
      <c r="H1042" s="776"/>
      <c r="I1042" s="1009"/>
      <c r="J1042" s="492" t="s">
        <v>10553</v>
      </c>
      <c r="K1042" s="836"/>
      <c r="L1042" s="815"/>
      <c r="M1042" s="1018"/>
    </row>
    <row r="1043" spans="1:13" s="474" customFormat="1" ht="21" x14ac:dyDescent="0.25">
      <c r="A1043" s="1014"/>
      <c r="B1043" s="1024"/>
      <c r="C1043" s="1005"/>
      <c r="D1043" s="1008"/>
      <c r="E1043" s="897"/>
      <c r="F1043" s="1015"/>
      <c r="G1043" s="492" t="s">
        <v>10552</v>
      </c>
      <c r="H1043" s="776"/>
      <c r="I1043" s="1009"/>
      <c r="J1043" s="475" t="s">
        <v>10551</v>
      </c>
      <c r="K1043" s="846"/>
      <c r="L1043" s="815"/>
      <c r="M1043" s="1018"/>
    </row>
    <row r="1044" spans="1:13" s="474" customFormat="1" ht="21" x14ac:dyDescent="0.25">
      <c r="A1044" s="1014"/>
      <c r="B1044" s="1024"/>
      <c r="C1044" s="1005"/>
      <c r="D1044" s="1008"/>
      <c r="E1044" s="896" t="s">
        <v>91</v>
      </c>
      <c r="F1044" s="855" t="s">
        <v>10550</v>
      </c>
      <c r="G1044" s="492" t="s">
        <v>10549</v>
      </c>
      <c r="H1044" s="776"/>
      <c r="I1044" s="1009"/>
      <c r="J1044" s="475" t="s">
        <v>10548</v>
      </c>
      <c r="K1044" s="835" t="s">
        <v>54</v>
      </c>
      <c r="L1044" s="815"/>
      <c r="M1044" s="1018"/>
    </row>
    <row r="1045" spans="1:13" s="474" customFormat="1" x14ac:dyDescent="0.25">
      <c r="A1045" s="1014"/>
      <c r="B1045" s="1024"/>
      <c r="C1045" s="1005"/>
      <c r="D1045" s="1008"/>
      <c r="E1045" s="1010"/>
      <c r="F1045" s="855"/>
      <c r="G1045" s="492" t="s">
        <v>10547</v>
      </c>
      <c r="H1045" s="776"/>
      <c r="I1045" s="1009"/>
      <c r="J1045" s="475" t="s">
        <v>10546</v>
      </c>
      <c r="K1045" s="836"/>
      <c r="L1045" s="815"/>
      <c r="M1045" s="1018"/>
    </row>
    <row r="1046" spans="1:13" s="474" customFormat="1" ht="21" x14ac:dyDescent="0.25">
      <c r="A1046" s="1014"/>
      <c r="B1046" s="1024"/>
      <c r="C1046" s="1005"/>
      <c r="D1046" s="1008"/>
      <c r="E1046" s="897"/>
      <c r="F1046" s="855"/>
      <c r="G1046" s="492" t="s">
        <v>10545</v>
      </c>
      <c r="H1046" s="776"/>
      <c r="I1046" s="1009"/>
      <c r="J1046" s="475" t="s">
        <v>10544</v>
      </c>
      <c r="K1046" s="836"/>
      <c r="L1046" s="815"/>
      <c r="M1046" s="1018"/>
    </row>
    <row r="1047" spans="1:13" s="474" customFormat="1" ht="21" x14ac:dyDescent="0.25">
      <c r="A1047" s="1014"/>
      <c r="B1047" s="1024"/>
      <c r="C1047" s="1005"/>
      <c r="D1047" s="1008"/>
      <c r="E1047" s="896" t="s">
        <v>92</v>
      </c>
      <c r="F1047" s="854" t="s">
        <v>10543</v>
      </c>
      <c r="G1047" s="492" t="s">
        <v>10542</v>
      </c>
      <c r="H1047" s="776"/>
      <c r="I1047" s="1009"/>
      <c r="J1047" s="475" t="s">
        <v>10541</v>
      </c>
      <c r="K1047" s="896" t="s">
        <v>54</v>
      </c>
      <c r="L1047" s="815"/>
      <c r="M1047" s="1018"/>
    </row>
    <row r="1048" spans="1:13" s="474" customFormat="1" ht="21" x14ac:dyDescent="0.25">
      <c r="A1048" s="1014"/>
      <c r="B1048" s="1024"/>
      <c r="C1048" s="1005"/>
      <c r="D1048" s="1008"/>
      <c r="E1048" s="897"/>
      <c r="F1048" s="855"/>
      <c r="G1048" s="492" t="s">
        <v>10540</v>
      </c>
      <c r="H1048" s="776"/>
      <c r="I1048" s="1009"/>
      <c r="J1048" s="492" t="s">
        <v>10539</v>
      </c>
      <c r="K1048" s="1010"/>
      <c r="L1048" s="815"/>
      <c r="M1048" s="1018"/>
    </row>
    <row r="1049" spans="1:13" s="474" customFormat="1" ht="21" x14ac:dyDescent="0.25">
      <c r="A1049" s="1014"/>
      <c r="B1049" s="1024"/>
      <c r="C1049" s="1005"/>
      <c r="D1049" s="1008"/>
      <c r="E1049" s="896" t="s">
        <v>101</v>
      </c>
      <c r="F1049" s="854" t="s">
        <v>10538</v>
      </c>
      <c r="G1049" s="492" t="s">
        <v>10537</v>
      </c>
      <c r="H1049" s="776"/>
      <c r="I1049" s="1009"/>
      <c r="J1049" s="475" t="s">
        <v>10536</v>
      </c>
      <c r="K1049" s="896" t="s">
        <v>95</v>
      </c>
      <c r="L1049" s="815"/>
      <c r="M1049" s="1018"/>
    </row>
    <row r="1050" spans="1:13" s="474" customFormat="1" ht="21" x14ac:dyDescent="0.25">
      <c r="A1050" s="1014"/>
      <c r="B1050" s="1024"/>
      <c r="C1050" s="1005"/>
      <c r="D1050" s="1008"/>
      <c r="E1050" s="1010"/>
      <c r="F1050" s="855"/>
      <c r="G1050" s="492" t="s">
        <v>10535</v>
      </c>
      <c r="H1050" s="776"/>
      <c r="I1050" s="1009"/>
      <c r="J1050" s="475" t="s">
        <v>10534</v>
      </c>
      <c r="K1050" s="1010"/>
      <c r="L1050" s="815"/>
      <c r="M1050" s="1018"/>
    </row>
    <row r="1051" spans="1:13" s="474" customFormat="1" ht="21" x14ac:dyDescent="0.25">
      <c r="A1051" s="1014"/>
      <c r="B1051" s="1024"/>
      <c r="C1051" s="1005"/>
      <c r="D1051" s="1008"/>
      <c r="E1051" s="1010"/>
      <c r="F1051" s="855"/>
      <c r="G1051" s="169" t="s">
        <v>10533</v>
      </c>
      <c r="H1051" s="776"/>
      <c r="I1051" s="1009"/>
      <c r="J1051" s="169" t="s">
        <v>10532</v>
      </c>
      <c r="K1051" s="1010"/>
      <c r="L1051" s="815"/>
      <c r="M1051" s="1018"/>
    </row>
    <row r="1052" spans="1:13" s="474" customFormat="1" ht="21" x14ac:dyDescent="0.25">
      <c r="A1052" s="1014"/>
      <c r="B1052" s="1024"/>
      <c r="C1052" s="1005"/>
      <c r="D1052" s="1008"/>
      <c r="E1052" s="1010"/>
      <c r="F1052" s="855"/>
      <c r="G1052" s="492" t="s">
        <v>10531</v>
      </c>
      <c r="H1052" s="776"/>
      <c r="I1052" s="1009"/>
      <c r="J1052" s="475" t="s">
        <v>10531</v>
      </c>
      <c r="K1052" s="1010"/>
      <c r="L1052" s="815"/>
      <c r="M1052" s="1018"/>
    </row>
    <row r="1053" spans="1:13" s="474" customFormat="1" ht="21" x14ac:dyDescent="0.25">
      <c r="A1053" s="1014"/>
      <c r="B1053" s="1024"/>
      <c r="C1053" s="1005"/>
      <c r="D1053" s="1008"/>
      <c r="E1053" s="1010"/>
      <c r="F1053" s="855"/>
      <c r="G1053" s="492" t="s">
        <v>10530</v>
      </c>
      <c r="H1053" s="776"/>
      <c r="I1053" s="1009"/>
      <c r="J1053" s="475" t="s">
        <v>10530</v>
      </c>
      <c r="K1053" s="1010"/>
      <c r="L1053" s="815"/>
      <c r="M1053" s="1018"/>
    </row>
    <row r="1054" spans="1:13" s="474" customFormat="1" ht="21" x14ac:dyDescent="0.25">
      <c r="A1054" s="1014"/>
      <c r="B1054" s="1024"/>
      <c r="C1054" s="1005"/>
      <c r="D1054" s="1008"/>
      <c r="E1054" s="1010"/>
      <c r="F1054" s="855"/>
      <c r="G1054" s="169" t="s">
        <v>10529</v>
      </c>
      <c r="H1054" s="776"/>
      <c r="I1054" s="1009"/>
      <c r="J1054" s="169" t="s">
        <v>10529</v>
      </c>
      <c r="K1054" s="1010"/>
      <c r="L1054" s="815"/>
      <c r="M1054" s="1018"/>
    </row>
    <row r="1055" spans="1:13" s="474" customFormat="1" ht="21" x14ac:dyDescent="0.25">
      <c r="A1055" s="1014"/>
      <c r="B1055" s="1024"/>
      <c r="C1055" s="1005"/>
      <c r="D1055" s="1008"/>
      <c r="E1055" s="1010"/>
      <c r="F1055" s="855"/>
      <c r="G1055" s="492" t="s">
        <v>10528</v>
      </c>
      <c r="H1055" s="776"/>
      <c r="I1055" s="1009"/>
      <c r="J1055" s="492" t="s">
        <v>10527</v>
      </c>
      <c r="K1055" s="1010"/>
      <c r="L1055" s="815"/>
      <c r="M1055" s="1018"/>
    </row>
    <row r="1056" spans="1:13" s="474" customFormat="1" ht="21" x14ac:dyDescent="0.25">
      <c r="A1056" s="1014"/>
      <c r="B1056" s="1024"/>
      <c r="C1056" s="1005"/>
      <c r="D1056" s="1008"/>
      <c r="E1056" s="897"/>
      <c r="F1056" s="1015"/>
      <c r="G1056" s="492" t="s">
        <v>10526</v>
      </c>
      <c r="H1056" s="776"/>
      <c r="I1056" s="1009"/>
      <c r="J1056" s="475" t="s">
        <v>10525</v>
      </c>
      <c r="K1056" s="1010"/>
      <c r="L1056" s="815"/>
      <c r="M1056" s="1018"/>
    </row>
    <row r="1057" spans="1:13" s="474" customFormat="1" ht="21" x14ac:dyDescent="0.25">
      <c r="A1057" s="1014"/>
      <c r="B1057" s="1024"/>
      <c r="C1057" s="1005"/>
      <c r="D1057" s="1008"/>
      <c r="E1057" s="896" t="s">
        <v>166</v>
      </c>
      <c r="F1057" s="855" t="s">
        <v>10524</v>
      </c>
      <c r="G1057" s="492" t="s">
        <v>10523</v>
      </c>
      <c r="H1057" s="776"/>
      <c r="I1057" s="1009"/>
      <c r="J1057" s="475" t="s">
        <v>10523</v>
      </c>
      <c r="K1057" s="896" t="s">
        <v>3008</v>
      </c>
      <c r="L1057" s="815"/>
      <c r="M1057" s="1018"/>
    </row>
    <row r="1058" spans="1:13" s="474" customFormat="1" ht="21" x14ac:dyDescent="0.25">
      <c r="A1058" s="1014"/>
      <c r="B1058" s="1024"/>
      <c r="C1058" s="1005"/>
      <c r="D1058" s="1008"/>
      <c r="E1058" s="1010"/>
      <c r="F1058" s="855"/>
      <c r="G1058" s="492" t="s">
        <v>10522</v>
      </c>
      <c r="H1058" s="776"/>
      <c r="I1058" s="1009"/>
      <c r="J1058" s="475" t="s">
        <v>10521</v>
      </c>
      <c r="K1058" s="897"/>
      <c r="L1058" s="815"/>
      <c r="M1058" s="1018"/>
    </row>
    <row r="1059" spans="1:13" s="474" customFormat="1" x14ac:dyDescent="0.25">
      <c r="A1059" s="1014"/>
      <c r="B1059" s="1024"/>
      <c r="C1059" s="1005"/>
      <c r="D1059" s="1008"/>
      <c r="E1059" s="1010"/>
      <c r="F1059" s="855"/>
      <c r="G1059" s="492" t="s">
        <v>10520</v>
      </c>
      <c r="H1059" s="776"/>
      <c r="I1059" s="1009"/>
      <c r="J1059" s="475" t="s">
        <v>10519</v>
      </c>
      <c r="K1059" s="835" t="s">
        <v>54</v>
      </c>
      <c r="L1059" s="815"/>
      <c r="M1059" s="1018"/>
    </row>
    <row r="1060" spans="1:13" s="474" customFormat="1" x14ac:dyDescent="0.25">
      <c r="A1060" s="1014"/>
      <c r="B1060" s="1024"/>
      <c r="C1060" s="1005"/>
      <c r="D1060" s="1008"/>
      <c r="E1060" s="1010"/>
      <c r="F1060" s="855"/>
      <c r="G1060" s="492" t="s">
        <v>10518</v>
      </c>
      <c r="H1060" s="776"/>
      <c r="I1060" s="1009"/>
      <c r="J1060" s="475" t="s">
        <v>10517</v>
      </c>
      <c r="K1060" s="836"/>
      <c r="L1060" s="815"/>
      <c r="M1060" s="1018"/>
    </row>
    <row r="1061" spans="1:13" s="474" customFormat="1" ht="21" x14ac:dyDescent="0.25">
      <c r="A1061" s="1014"/>
      <c r="B1061" s="1024"/>
      <c r="C1061" s="1005"/>
      <c r="D1061" s="1008"/>
      <c r="E1061" s="1010"/>
      <c r="F1061" s="855"/>
      <c r="G1061" s="492" t="s">
        <v>10516</v>
      </c>
      <c r="H1061" s="776"/>
      <c r="I1061" s="1009"/>
      <c r="J1061" s="475" t="s">
        <v>10515</v>
      </c>
      <c r="K1061" s="836"/>
      <c r="L1061" s="815"/>
      <c r="M1061" s="1018"/>
    </row>
    <row r="1062" spans="1:13" s="474" customFormat="1" ht="21" x14ac:dyDescent="0.25">
      <c r="A1062" s="1014"/>
      <c r="B1062" s="1024"/>
      <c r="C1062" s="1005"/>
      <c r="D1062" s="1008"/>
      <c r="E1062" s="1010"/>
      <c r="F1062" s="855"/>
      <c r="G1062" s="492" t="s">
        <v>10514</v>
      </c>
      <c r="H1062" s="776"/>
      <c r="I1062" s="1009"/>
      <c r="J1062" s="475" t="s">
        <v>10513</v>
      </c>
      <c r="K1062" s="836"/>
      <c r="L1062" s="815"/>
      <c r="M1062" s="1018"/>
    </row>
    <row r="1063" spans="1:13" s="474" customFormat="1" ht="21" x14ac:dyDescent="0.25">
      <c r="A1063" s="1014"/>
      <c r="B1063" s="1024"/>
      <c r="C1063" s="1005"/>
      <c r="D1063" s="1008"/>
      <c r="E1063" s="1010"/>
      <c r="F1063" s="855"/>
      <c r="G1063" s="492" t="s">
        <v>10512</v>
      </c>
      <c r="H1063" s="776"/>
      <c r="I1063" s="1009"/>
      <c r="J1063" s="475" t="s">
        <v>10511</v>
      </c>
      <c r="K1063" s="836"/>
      <c r="L1063" s="815"/>
      <c r="M1063" s="1018"/>
    </row>
    <row r="1064" spans="1:13" s="474" customFormat="1" ht="21" x14ac:dyDescent="0.25">
      <c r="A1064" s="1014"/>
      <c r="B1064" s="1024"/>
      <c r="C1064" s="1006"/>
      <c r="D1064" s="1008"/>
      <c r="E1064" s="897"/>
      <c r="F1064" s="855"/>
      <c r="G1064" s="492" t="s">
        <v>10510</v>
      </c>
      <c r="H1064" s="776"/>
      <c r="I1064" s="1009"/>
      <c r="J1064" s="492" t="s">
        <v>10509</v>
      </c>
      <c r="K1064" s="836"/>
      <c r="L1064" s="815"/>
      <c r="M1064" s="1018"/>
    </row>
    <row r="1065" spans="1:13" s="474" customFormat="1" x14ac:dyDescent="0.25">
      <c r="A1065" s="1014"/>
      <c r="B1065" s="1024"/>
      <c r="C1065" s="1004">
        <v>5</v>
      </c>
      <c r="D1065" s="1007" t="s">
        <v>10507</v>
      </c>
      <c r="E1065" s="896" t="s">
        <v>83</v>
      </c>
      <c r="F1065" s="854" t="s">
        <v>10508</v>
      </c>
      <c r="G1065" s="492" t="s">
        <v>10506</v>
      </c>
      <c r="H1065" s="776"/>
      <c r="I1065" s="1009" t="s">
        <v>10507</v>
      </c>
      <c r="J1065" s="492" t="s">
        <v>10506</v>
      </c>
      <c r="K1065" s="835" t="s">
        <v>54</v>
      </c>
      <c r="L1065" s="815"/>
      <c r="M1065" s="1018"/>
    </row>
    <row r="1066" spans="1:13" s="474" customFormat="1" x14ac:dyDescent="0.25">
      <c r="A1066" s="1014"/>
      <c r="B1066" s="1024"/>
      <c r="C1066" s="1005"/>
      <c r="D1066" s="1008"/>
      <c r="E1066" s="1010"/>
      <c r="F1066" s="855"/>
      <c r="G1066" s="492" t="s">
        <v>10505</v>
      </c>
      <c r="H1066" s="776"/>
      <c r="I1066" s="1009"/>
      <c r="J1066" s="475" t="s">
        <v>10505</v>
      </c>
      <c r="K1066" s="836"/>
      <c r="L1066" s="815"/>
      <c r="M1066" s="1018"/>
    </row>
    <row r="1067" spans="1:13" s="474" customFormat="1" x14ac:dyDescent="0.25">
      <c r="A1067" s="1014"/>
      <c r="B1067" s="1024"/>
      <c r="C1067" s="1005"/>
      <c r="D1067" s="1008"/>
      <c r="E1067" s="1010"/>
      <c r="F1067" s="855"/>
      <c r="G1067" s="492" t="s">
        <v>10504</v>
      </c>
      <c r="H1067" s="776"/>
      <c r="I1067" s="1009"/>
      <c r="J1067" s="475" t="s">
        <v>10504</v>
      </c>
      <c r="K1067" s="836"/>
      <c r="L1067" s="815"/>
      <c r="M1067" s="1018"/>
    </row>
    <row r="1068" spans="1:13" s="474" customFormat="1" x14ac:dyDescent="0.25">
      <c r="A1068" s="1014"/>
      <c r="B1068" s="1024"/>
      <c r="C1068" s="1005"/>
      <c r="D1068" s="1008"/>
      <c r="E1068" s="1010"/>
      <c r="F1068" s="855"/>
      <c r="G1068" s="492" t="s">
        <v>10503</v>
      </c>
      <c r="H1068" s="776"/>
      <c r="I1068" s="1009"/>
      <c r="J1068" s="492" t="s">
        <v>10503</v>
      </c>
      <c r="K1068" s="836"/>
      <c r="L1068" s="815"/>
      <c r="M1068" s="1018"/>
    </row>
    <row r="1069" spans="1:13" s="474" customFormat="1" ht="21" x14ac:dyDescent="0.25">
      <c r="A1069" s="1014"/>
      <c r="B1069" s="1024"/>
      <c r="C1069" s="1005"/>
      <c r="D1069" s="1008"/>
      <c r="E1069" s="897"/>
      <c r="F1069" s="1015"/>
      <c r="G1069" s="169" t="s">
        <v>10502</v>
      </c>
      <c r="H1069" s="776"/>
      <c r="I1069" s="1009"/>
      <c r="J1069" s="169" t="s">
        <v>10502</v>
      </c>
      <c r="K1069" s="846"/>
      <c r="L1069" s="815"/>
      <c r="M1069" s="1018"/>
    </row>
    <row r="1070" spans="1:13" s="474" customFormat="1" x14ac:dyDescent="0.25">
      <c r="A1070" s="1014"/>
      <c r="B1070" s="1024"/>
      <c r="C1070" s="1006"/>
      <c r="D1070" s="1008"/>
      <c r="E1070" s="171" t="s">
        <v>91</v>
      </c>
      <c r="F1070" s="492" t="s">
        <v>10501</v>
      </c>
      <c r="G1070" s="492" t="s">
        <v>10500</v>
      </c>
      <c r="H1070" s="776"/>
      <c r="I1070" s="1009"/>
      <c r="J1070" s="492" t="s">
        <v>10500</v>
      </c>
      <c r="K1070" s="430" t="s">
        <v>54</v>
      </c>
      <c r="L1070" s="815"/>
      <c r="M1070" s="1018"/>
    </row>
    <row r="1071" spans="1:13" s="474" customFormat="1" x14ac:dyDescent="0.25">
      <c r="A1071" s="1014"/>
      <c r="B1071" s="1024"/>
      <c r="C1071" s="1004">
        <v>6</v>
      </c>
      <c r="D1071" s="1007" t="s">
        <v>10498</v>
      </c>
      <c r="E1071" s="896" t="s">
        <v>83</v>
      </c>
      <c r="F1071" s="854" t="s">
        <v>10499</v>
      </c>
      <c r="G1071" s="492" t="s">
        <v>10497</v>
      </c>
      <c r="H1071" s="776"/>
      <c r="I1071" s="1009" t="s">
        <v>10498</v>
      </c>
      <c r="J1071" s="492" t="s">
        <v>10497</v>
      </c>
      <c r="K1071" s="835" t="s">
        <v>822</v>
      </c>
      <c r="L1071" s="815"/>
      <c r="M1071" s="1018"/>
    </row>
    <row r="1072" spans="1:13" s="474" customFormat="1" ht="21" x14ac:dyDescent="0.25">
      <c r="A1072" s="1014"/>
      <c r="B1072" s="1024"/>
      <c r="C1072" s="1005"/>
      <c r="D1072" s="1008"/>
      <c r="E1072" s="1010"/>
      <c r="F1072" s="855"/>
      <c r="G1072" s="492" t="s">
        <v>10496</v>
      </c>
      <c r="H1072" s="776"/>
      <c r="I1072" s="1009"/>
      <c r="J1072" s="492" t="s">
        <v>10496</v>
      </c>
      <c r="K1072" s="836"/>
      <c r="L1072" s="815"/>
      <c r="M1072" s="1018"/>
    </row>
    <row r="1073" spans="1:13" s="474" customFormat="1" ht="21" x14ac:dyDescent="0.25">
      <c r="A1073" s="1014"/>
      <c r="B1073" s="1024"/>
      <c r="C1073" s="1005"/>
      <c r="D1073" s="1008"/>
      <c r="E1073" s="1010"/>
      <c r="F1073" s="855"/>
      <c r="G1073" s="492" t="s">
        <v>10491</v>
      </c>
      <c r="H1073" s="776"/>
      <c r="I1073" s="1009"/>
      <c r="J1073" s="475" t="s">
        <v>10490</v>
      </c>
      <c r="K1073" s="846"/>
      <c r="L1073" s="815"/>
      <c r="M1073" s="1018"/>
    </row>
    <row r="1074" spans="1:13" s="474" customFormat="1" x14ac:dyDescent="0.25">
      <c r="A1074" s="1014"/>
      <c r="B1074" s="1024"/>
      <c r="C1074" s="1005"/>
      <c r="D1074" s="1008"/>
      <c r="E1074" s="1010"/>
      <c r="F1074" s="855"/>
      <c r="G1074" s="492" t="s">
        <v>10495</v>
      </c>
      <c r="H1074" s="776"/>
      <c r="I1074" s="1009"/>
      <c r="J1074" s="475" t="s">
        <v>10495</v>
      </c>
      <c r="K1074" s="835" t="s">
        <v>95</v>
      </c>
      <c r="L1074" s="815"/>
      <c r="M1074" s="1018"/>
    </row>
    <row r="1075" spans="1:13" s="474" customFormat="1" x14ac:dyDescent="0.25">
      <c r="A1075" s="1014"/>
      <c r="B1075" s="1024"/>
      <c r="C1075" s="1005"/>
      <c r="D1075" s="1008"/>
      <c r="E1075" s="1010"/>
      <c r="F1075" s="855"/>
      <c r="G1075" s="492" t="s">
        <v>10494</v>
      </c>
      <c r="H1075" s="776"/>
      <c r="I1075" s="1009"/>
      <c r="J1075" s="475" t="s">
        <v>10494</v>
      </c>
      <c r="K1075" s="836"/>
      <c r="L1075" s="815"/>
      <c r="M1075" s="1018"/>
    </row>
    <row r="1076" spans="1:13" s="474" customFormat="1" ht="21" x14ac:dyDescent="0.25">
      <c r="A1076" s="1014"/>
      <c r="B1076" s="1024"/>
      <c r="C1076" s="1005"/>
      <c r="D1076" s="1008"/>
      <c r="E1076" s="1010"/>
      <c r="F1076" s="855"/>
      <c r="G1076" s="492" t="s">
        <v>10493</v>
      </c>
      <c r="H1076" s="776"/>
      <c r="I1076" s="1009"/>
      <c r="J1076" s="475" t="s">
        <v>10492</v>
      </c>
      <c r="K1076" s="836"/>
      <c r="L1076" s="815"/>
      <c r="M1076" s="1018"/>
    </row>
    <row r="1077" spans="1:13" s="474" customFormat="1" ht="21" x14ac:dyDescent="0.25">
      <c r="A1077" s="1014"/>
      <c r="B1077" s="1024"/>
      <c r="C1077" s="1005"/>
      <c r="D1077" s="1008"/>
      <c r="E1077" s="1010"/>
      <c r="F1077" s="855"/>
      <c r="G1077" s="492" t="s">
        <v>10491</v>
      </c>
      <c r="H1077" s="776"/>
      <c r="I1077" s="1009"/>
      <c r="J1077" s="475" t="s">
        <v>10490</v>
      </c>
      <c r="K1077" s="836"/>
      <c r="L1077" s="815"/>
      <c r="M1077" s="1018"/>
    </row>
    <row r="1078" spans="1:13" s="474" customFormat="1" x14ac:dyDescent="0.25">
      <c r="A1078" s="1014"/>
      <c r="B1078" s="1024"/>
      <c r="C1078" s="1005"/>
      <c r="D1078" s="1008"/>
      <c r="E1078" s="1010"/>
      <c r="F1078" s="855"/>
      <c r="G1078" s="492" t="s">
        <v>10489</v>
      </c>
      <c r="H1078" s="776"/>
      <c r="I1078" s="1009"/>
      <c r="J1078" s="492" t="s">
        <v>10489</v>
      </c>
      <c r="K1078" s="836"/>
      <c r="L1078" s="815"/>
      <c r="M1078" s="1018"/>
    </row>
    <row r="1079" spans="1:13" s="474" customFormat="1" x14ac:dyDescent="0.25">
      <c r="A1079" s="1014"/>
      <c r="B1079" s="1024"/>
      <c r="C1079" s="1005"/>
      <c r="D1079" s="1008"/>
      <c r="E1079" s="1010"/>
      <c r="F1079" s="855"/>
      <c r="G1079" s="492" t="s">
        <v>297</v>
      </c>
      <c r="H1079" s="776"/>
      <c r="I1079" s="1009"/>
      <c r="J1079" s="475" t="s">
        <v>297</v>
      </c>
      <c r="K1079" s="836"/>
      <c r="L1079" s="815"/>
      <c r="M1079" s="1018"/>
    </row>
    <row r="1080" spans="1:13" s="474" customFormat="1" ht="21" x14ac:dyDescent="0.25">
      <c r="A1080" s="1014"/>
      <c r="B1080" s="1024"/>
      <c r="C1080" s="1005"/>
      <c r="D1080" s="1008"/>
      <c r="E1080" s="897"/>
      <c r="F1080" s="1015"/>
      <c r="G1080" s="492" t="s">
        <v>10488</v>
      </c>
      <c r="H1080" s="776"/>
      <c r="I1080" s="1009"/>
      <c r="J1080" s="492" t="s">
        <v>10488</v>
      </c>
      <c r="K1080" s="846"/>
      <c r="L1080" s="815"/>
      <c r="M1080" s="1018"/>
    </row>
    <row r="1081" spans="1:13" s="474" customFormat="1" ht="31.5" x14ac:dyDescent="0.25">
      <c r="A1081" s="1014"/>
      <c r="B1081" s="1024"/>
      <c r="C1081" s="1005"/>
      <c r="D1081" s="1008"/>
      <c r="E1081" s="896" t="s">
        <v>91</v>
      </c>
      <c r="F1081" s="855" t="s">
        <v>10487</v>
      </c>
      <c r="G1081" s="492" t="s">
        <v>10486</v>
      </c>
      <c r="H1081" s="776"/>
      <c r="I1081" s="1009"/>
      <c r="J1081" s="475" t="s">
        <v>10486</v>
      </c>
      <c r="K1081" s="475" t="s">
        <v>10485</v>
      </c>
      <c r="L1081" s="815"/>
      <c r="M1081" s="1018"/>
    </row>
    <row r="1082" spans="1:13" s="474" customFormat="1" ht="31.5" x14ac:dyDescent="0.25">
      <c r="A1082" s="1014"/>
      <c r="B1082" s="1024"/>
      <c r="C1082" s="1005"/>
      <c r="D1082" s="1008"/>
      <c r="E1082" s="1010"/>
      <c r="F1082" s="855"/>
      <c r="G1082" s="492" t="s">
        <v>10484</v>
      </c>
      <c r="H1082" s="776"/>
      <c r="I1082" s="1009"/>
      <c r="J1082" s="492" t="s">
        <v>10484</v>
      </c>
      <c r="K1082" s="475" t="s">
        <v>10483</v>
      </c>
      <c r="L1082" s="815"/>
      <c r="M1082" s="1018"/>
    </row>
    <row r="1083" spans="1:13" s="474" customFormat="1" ht="21" x14ac:dyDescent="0.25">
      <c r="A1083" s="1014"/>
      <c r="B1083" s="1024"/>
      <c r="C1083" s="1005"/>
      <c r="D1083" s="1008"/>
      <c r="E1083" s="1010"/>
      <c r="F1083" s="855"/>
      <c r="G1083" s="492" t="s">
        <v>10482</v>
      </c>
      <c r="H1083" s="776"/>
      <c r="I1083" s="1009"/>
      <c r="J1083" s="492" t="s">
        <v>10482</v>
      </c>
      <c r="K1083" s="835" t="s">
        <v>225</v>
      </c>
      <c r="L1083" s="815"/>
      <c r="M1083" s="1018"/>
    </row>
    <row r="1084" spans="1:13" s="474" customFormat="1" ht="21" x14ac:dyDescent="0.25">
      <c r="A1084" s="1014"/>
      <c r="B1084" s="1024"/>
      <c r="C1084" s="1005"/>
      <c r="D1084" s="1008"/>
      <c r="E1084" s="1010"/>
      <c r="F1084" s="855"/>
      <c r="G1084" s="492" t="s">
        <v>10481</v>
      </c>
      <c r="H1084" s="776"/>
      <c r="I1084" s="1009"/>
      <c r="J1084" s="475" t="s">
        <v>10481</v>
      </c>
      <c r="K1084" s="836"/>
      <c r="L1084" s="815"/>
      <c r="M1084" s="1018"/>
    </row>
    <row r="1085" spans="1:13" s="474" customFormat="1" ht="21" x14ac:dyDescent="0.25">
      <c r="A1085" s="1014"/>
      <c r="B1085" s="1024"/>
      <c r="C1085" s="1005"/>
      <c r="D1085" s="1008"/>
      <c r="E1085" s="1010"/>
      <c r="F1085" s="855"/>
      <c r="G1085" s="492" t="s">
        <v>10480</v>
      </c>
      <c r="H1085" s="776"/>
      <c r="I1085" s="1009"/>
      <c r="J1085" s="475" t="s">
        <v>10479</v>
      </c>
      <c r="K1085" s="846"/>
      <c r="L1085" s="815"/>
      <c r="M1085" s="1018"/>
    </row>
    <row r="1086" spans="1:13" s="474" customFormat="1" ht="21" x14ac:dyDescent="0.25">
      <c r="A1086" s="1014"/>
      <c r="B1086" s="1024"/>
      <c r="C1086" s="1005"/>
      <c r="D1086" s="1008"/>
      <c r="E1086" s="1010"/>
      <c r="F1086" s="855"/>
      <c r="G1086" s="492" t="s">
        <v>10478</v>
      </c>
      <c r="H1086" s="776"/>
      <c r="I1086" s="1009"/>
      <c r="J1086" s="492" t="s">
        <v>10477</v>
      </c>
      <c r="K1086" s="835" t="s">
        <v>822</v>
      </c>
      <c r="L1086" s="815"/>
      <c r="M1086" s="1018"/>
    </row>
    <row r="1087" spans="1:13" s="474" customFormat="1" x14ac:dyDescent="0.25">
      <c r="A1087" s="1014"/>
      <c r="B1087" s="1024"/>
      <c r="C1087" s="1005"/>
      <c r="D1087" s="1008"/>
      <c r="E1087" s="1010"/>
      <c r="F1087" s="855"/>
      <c r="G1087" s="492" t="s">
        <v>10476</v>
      </c>
      <c r="H1087" s="776"/>
      <c r="I1087" s="1009"/>
      <c r="J1087" s="475" t="s">
        <v>10476</v>
      </c>
      <c r="K1087" s="836"/>
      <c r="L1087" s="815"/>
      <c r="M1087" s="1018"/>
    </row>
    <row r="1088" spans="1:13" s="474" customFormat="1" ht="21" x14ac:dyDescent="0.25">
      <c r="A1088" s="1014"/>
      <c r="B1088" s="1024"/>
      <c r="C1088" s="1005"/>
      <c r="D1088" s="1008"/>
      <c r="E1088" s="1010"/>
      <c r="F1088" s="855"/>
      <c r="G1088" s="492" t="s">
        <v>10475</v>
      </c>
      <c r="H1088" s="776"/>
      <c r="I1088" s="1009"/>
      <c r="J1088" s="475" t="s">
        <v>10475</v>
      </c>
      <c r="K1088" s="846"/>
      <c r="L1088" s="815"/>
      <c r="M1088" s="1018"/>
    </row>
    <row r="1089" spans="1:13" s="474" customFormat="1" ht="21" x14ac:dyDescent="0.25">
      <c r="A1089" s="1014"/>
      <c r="B1089" s="1024"/>
      <c r="C1089" s="1005"/>
      <c r="D1089" s="1008"/>
      <c r="E1089" s="1010"/>
      <c r="F1089" s="855"/>
      <c r="G1089" s="492" t="s">
        <v>7882</v>
      </c>
      <c r="H1089" s="776"/>
      <c r="I1089" s="1009"/>
      <c r="J1089" s="475" t="s">
        <v>7882</v>
      </c>
      <c r="K1089" s="835" t="s">
        <v>3060</v>
      </c>
      <c r="L1089" s="815"/>
      <c r="M1089" s="1018"/>
    </row>
    <row r="1090" spans="1:13" s="474" customFormat="1" ht="21" x14ac:dyDescent="0.25">
      <c r="A1090" s="1014"/>
      <c r="B1090" s="1024"/>
      <c r="C1090" s="1005"/>
      <c r="D1090" s="1008"/>
      <c r="E1090" s="1010"/>
      <c r="F1090" s="855"/>
      <c r="G1090" s="169" t="s">
        <v>10474</v>
      </c>
      <c r="H1090" s="776"/>
      <c r="I1090" s="1009"/>
      <c r="J1090" s="169" t="s">
        <v>10474</v>
      </c>
      <c r="K1090" s="836"/>
      <c r="L1090" s="815"/>
      <c r="M1090" s="1018"/>
    </row>
    <row r="1091" spans="1:13" s="474" customFormat="1" ht="21" x14ac:dyDescent="0.25">
      <c r="A1091" s="1014"/>
      <c r="B1091" s="1024"/>
      <c r="C1091" s="1005"/>
      <c r="D1091" s="1008"/>
      <c r="E1091" s="1010"/>
      <c r="F1091" s="855"/>
      <c r="G1091" s="492" t="s">
        <v>10473</v>
      </c>
      <c r="H1091" s="776"/>
      <c r="I1091" s="1009"/>
      <c r="J1091" s="492" t="s">
        <v>10473</v>
      </c>
      <c r="K1091" s="836"/>
      <c r="L1091" s="815"/>
      <c r="M1091" s="1018"/>
    </row>
    <row r="1092" spans="1:13" s="474" customFormat="1" ht="21" x14ac:dyDescent="0.25">
      <c r="A1092" s="1014"/>
      <c r="B1092" s="1024"/>
      <c r="C1092" s="1005"/>
      <c r="D1092" s="1008"/>
      <c r="E1092" s="1010"/>
      <c r="F1092" s="855"/>
      <c r="G1092" s="492" t="s">
        <v>10472</v>
      </c>
      <c r="H1092" s="776"/>
      <c r="I1092" s="1009"/>
      <c r="J1092" s="475" t="s">
        <v>10472</v>
      </c>
      <c r="K1092" s="836"/>
      <c r="L1092" s="815"/>
      <c r="M1092" s="1018"/>
    </row>
    <row r="1093" spans="1:13" s="474" customFormat="1" x14ac:dyDescent="0.25">
      <c r="A1093" s="1014"/>
      <c r="B1093" s="1024"/>
      <c r="C1093" s="1005"/>
      <c r="D1093" s="1008"/>
      <c r="E1093" s="897"/>
      <c r="F1093" s="1015"/>
      <c r="G1093" s="492" t="s">
        <v>10471</v>
      </c>
      <c r="H1093" s="776"/>
      <c r="I1093" s="1009"/>
      <c r="J1093" s="475" t="s">
        <v>10471</v>
      </c>
      <c r="K1093" s="846"/>
      <c r="L1093" s="815"/>
      <c r="M1093" s="1018"/>
    </row>
    <row r="1094" spans="1:13" s="474" customFormat="1" x14ac:dyDescent="0.25">
      <c r="A1094" s="1014"/>
      <c r="B1094" s="1024"/>
      <c r="C1094" s="1005"/>
      <c r="D1094" s="1008"/>
      <c r="E1094" s="896" t="s">
        <v>92</v>
      </c>
      <c r="F1094" s="854" t="s">
        <v>10470</v>
      </c>
      <c r="G1094" s="492" t="s">
        <v>10469</v>
      </c>
      <c r="H1094" s="776"/>
      <c r="I1094" s="1009"/>
      <c r="J1094" s="475" t="s">
        <v>10469</v>
      </c>
      <c r="K1094" s="896" t="s">
        <v>822</v>
      </c>
      <c r="L1094" s="815"/>
      <c r="M1094" s="1018"/>
    </row>
    <row r="1095" spans="1:13" s="474" customFormat="1" x14ac:dyDescent="0.25">
      <c r="A1095" s="1014"/>
      <c r="B1095" s="1024"/>
      <c r="C1095" s="1005"/>
      <c r="D1095" s="1008"/>
      <c r="E1095" s="1010"/>
      <c r="F1095" s="855"/>
      <c r="G1095" s="492" t="s">
        <v>10468</v>
      </c>
      <c r="H1095" s="776"/>
      <c r="I1095" s="1009"/>
      <c r="J1095" s="475" t="s">
        <v>10468</v>
      </c>
      <c r="K1095" s="1010"/>
      <c r="L1095" s="815"/>
      <c r="M1095" s="1018"/>
    </row>
    <row r="1096" spans="1:13" s="474" customFormat="1" x14ac:dyDescent="0.25">
      <c r="A1096" s="1014"/>
      <c r="B1096" s="1024"/>
      <c r="C1096" s="1005"/>
      <c r="D1096" s="1008"/>
      <c r="E1096" s="1010"/>
      <c r="F1096" s="855"/>
      <c r="G1096" s="492" t="s">
        <v>10467</v>
      </c>
      <c r="H1096" s="776"/>
      <c r="I1096" s="1009"/>
      <c r="J1096" s="475" t="s">
        <v>10467</v>
      </c>
      <c r="K1096" s="897"/>
      <c r="L1096" s="815"/>
      <c r="M1096" s="1018"/>
    </row>
    <row r="1097" spans="1:13" s="474" customFormat="1" ht="21" x14ac:dyDescent="0.25">
      <c r="A1097" s="1014"/>
      <c r="B1097" s="1024"/>
      <c r="C1097" s="1005"/>
      <c r="D1097" s="1008"/>
      <c r="E1097" s="896" t="s">
        <v>101</v>
      </c>
      <c r="F1097" s="854" t="s">
        <v>10466</v>
      </c>
      <c r="G1097" s="492" t="s">
        <v>10465</v>
      </c>
      <c r="H1097" s="776"/>
      <c r="I1097" s="1009"/>
      <c r="J1097" s="492" t="s">
        <v>10465</v>
      </c>
      <c r="K1097" s="835" t="s">
        <v>95</v>
      </c>
      <c r="L1097" s="815"/>
      <c r="M1097" s="1018"/>
    </row>
    <row r="1098" spans="1:13" s="474" customFormat="1" ht="21" x14ac:dyDescent="0.25">
      <c r="A1098" s="1014"/>
      <c r="B1098" s="1024"/>
      <c r="C1098" s="1005"/>
      <c r="D1098" s="1008"/>
      <c r="E1098" s="1010"/>
      <c r="F1098" s="855"/>
      <c r="G1098" s="492" t="s">
        <v>10464</v>
      </c>
      <c r="H1098" s="776"/>
      <c r="I1098" s="1009"/>
      <c r="J1098" s="492" t="s">
        <v>10463</v>
      </c>
      <c r="K1098" s="836"/>
      <c r="L1098" s="815"/>
      <c r="M1098" s="1018"/>
    </row>
    <row r="1099" spans="1:13" s="474" customFormat="1" x14ac:dyDescent="0.25">
      <c r="A1099" s="1014"/>
      <c r="B1099" s="1024"/>
      <c r="C1099" s="1006"/>
      <c r="D1099" s="1008"/>
      <c r="E1099" s="897"/>
      <c r="F1099" s="1015"/>
      <c r="G1099" s="492" t="s">
        <v>10462</v>
      </c>
      <c r="H1099" s="776"/>
      <c r="I1099" s="1009"/>
      <c r="J1099" s="492" t="s">
        <v>10462</v>
      </c>
      <c r="K1099" s="846"/>
      <c r="L1099" s="815"/>
      <c r="M1099" s="1018"/>
    </row>
    <row r="1100" spans="1:13" s="474" customFormat="1" ht="21" x14ac:dyDescent="0.25">
      <c r="A1100" s="1014"/>
      <c r="B1100" s="1024"/>
      <c r="C1100" s="1004">
        <v>7</v>
      </c>
      <c r="D1100" s="1007" t="s">
        <v>10459</v>
      </c>
      <c r="E1100" s="896" t="s">
        <v>83</v>
      </c>
      <c r="F1100" s="855" t="s">
        <v>10461</v>
      </c>
      <c r="G1100" s="492" t="s">
        <v>10460</v>
      </c>
      <c r="H1100" s="776"/>
      <c r="I1100" s="1009" t="s">
        <v>10459</v>
      </c>
      <c r="J1100" s="475" t="s">
        <v>10458</v>
      </c>
      <c r="K1100" s="835" t="s">
        <v>822</v>
      </c>
      <c r="L1100" s="815"/>
      <c r="M1100" s="1018"/>
    </row>
    <row r="1101" spans="1:13" s="474" customFormat="1" ht="21" x14ac:dyDescent="0.25">
      <c r="A1101" s="1014"/>
      <c r="B1101" s="1024"/>
      <c r="C1101" s="1005"/>
      <c r="D1101" s="1008"/>
      <c r="E1101" s="1010"/>
      <c r="F1101" s="855"/>
      <c r="G1101" s="492" t="s">
        <v>10457</v>
      </c>
      <c r="H1101" s="776"/>
      <c r="I1101" s="1009"/>
      <c r="J1101" s="475" t="s">
        <v>10456</v>
      </c>
      <c r="K1101" s="846"/>
      <c r="L1101" s="815"/>
      <c r="M1101" s="1018"/>
    </row>
    <row r="1102" spans="1:13" s="474" customFormat="1" x14ac:dyDescent="0.25">
      <c r="A1102" s="1014"/>
      <c r="B1102" s="1024"/>
      <c r="C1102" s="1005"/>
      <c r="D1102" s="1008"/>
      <c r="E1102" s="1010"/>
      <c r="F1102" s="855"/>
      <c r="G1102" s="492" t="s">
        <v>10455</v>
      </c>
      <c r="H1102" s="776"/>
      <c r="I1102" s="1009"/>
      <c r="J1102" s="475" t="s">
        <v>10454</v>
      </c>
      <c r="K1102" s="896" t="s">
        <v>54</v>
      </c>
      <c r="L1102" s="815"/>
      <c r="M1102" s="1018"/>
    </row>
    <row r="1103" spans="1:13" s="474" customFormat="1" x14ac:dyDescent="0.25">
      <c r="A1103" s="1014"/>
      <c r="B1103" s="1024"/>
      <c r="C1103" s="1005"/>
      <c r="D1103" s="1008"/>
      <c r="E1103" s="1010"/>
      <c r="F1103" s="855"/>
      <c r="G1103" s="492" t="s">
        <v>10453</v>
      </c>
      <c r="H1103" s="776"/>
      <c r="I1103" s="1009"/>
      <c r="J1103" s="475" t="s">
        <v>10453</v>
      </c>
      <c r="K1103" s="1010"/>
      <c r="L1103" s="815"/>
      <c r="M1103" s="1018"/>
    </row>
    <row r="1104" spans="1:13" s="474" customFormat="1" x14ac:dyDescent="0.25">
      <c r="A1104" s="1014"/>
      <c r="B1104" s="1024"/>
      <c r="C1104" s="1005"/>
      <c r="D1104" s="1008"/>
      <c r="E1104" s="1010"/>
      <c r="F1104" s="855"/>
      <c r="G1104" s="492" t="s">
        <v>10452</v>
      </c>
      <c r="H1104" s="776"/>
      <c r="I1104" s="1009"/>
      <c r="J1104" s="475" t="s">
        <v>10452</v>
      </c>
      <c r="K1104" s="1010"/>
      <c r="L1104" s="815"/>
      <c r="M1104" s="1018"/>
    </row>
    <row r="1105" spans="1:13" s="474" customFormat="1" x14ac:dyDescent="0.25">
      <c r="A1105" s="1014"/>
      <c r="B1105" s="1024"/>
      <c r="C1105" s="1005"/>
      <c r="D1105" s="1008"/>
      <c r="E1105" s="1010"/>
      <c r="F1105" s="855"/>
      <c r="G1105" s="492" t="s">
        <v>10451</v>
      </c>
      <c r="H1105" s="776"/>
      <c r="I1105" s="1009"/>
      <c r="J1105" s="492" t="s">
        <v>10451</v>
      </c>
      <c r="K1105" s="1010"/>
      <c r="L1105" s="815"/>
      <c r="M1105" s="1018"/>
    </row>
    <row r="1106" spans="1:13" s="474" customFormat="1" ht="21" x14ac:dyDescent="0.25">
      <c r="A1106" s="1014"/>
      <c r="B1106" s="1024"/>
      <c r="C1106" s="1005"/>
      <c r="D1106" s="1008"/>
      <c r="E1106" s="1010"/>
      <c r="F1106" s="855"/>
      <c r="G1106" s="492" t="s">
        <v>10450</v>
      </c>
      <c r="H1106" s="776"/>
      <c r="I1106" s="1009"/>
      <c r="J1106" s="492" t="s">
        <v>10449</v>
      </c>
      <c r="K1106" s="1010"/>
      <c r="L1106" s="815"/>
      <c r="M1106" s="1018"/>
    </row>
    <row r="1107" spans="1:13" s="474" customFormat="1" ht="21" x14ac:dyDescent="0.25">
      <c r="A1107" s="1014"/>
      <c r="B1107" s="1024"/>
      <c r="C1107" s="1005"/>
      <c r="D1107" s="1008"/>
      <c r="E1107" s="1010"/>
      <c r="F1107" s="855"/>
      <c r="G1107" s="492" t="s">
        <v>10448</v>
      </c>
      <c r="H1107" s="776"/>
      <c r="I1107" s="1009"/>
      <c r="J1107" s="492" t="s">
        <v>10448</v>
      </c>
      <c r="K1107" s="1010"/>
      <c r="L1107" s="815"/>
      <c r="M1107" s="1018"/>
    </row>
    <row r="1108" spans="1:13" s="474" customFormat="1" ht="21" x14ac:dyDescent="0.25">
      <c r="A1108" s="1014"/>
      <c r="B1108" s="1024"/>
      <c r="C1108" s="1005"/>
      <c r="D1108" s="1008"/>
      <c r="E1108" s="897"/>
      <c r="F1108" s="855"/>
      <c r="G1108" s="492" t="s">
        <v>10447</v>
      </c>
      <c r="H1108" s="776"/>
      <c r="I1108" s="1009"/>
      <c r="J1108" s="475" t="s">
        <v>10446</v>
      </c>
      <c r="K1108" s="1010"/>
      <c r="L1108" s="815"/>
      <c r="M1108" s="1018"/>
    </row>
    <row r="1109" spans="1:13" s="474" customFormat="1" ht="21" x14ac:dyDescent="0.25">
      <c r="A1109" s="1014"/>
      <c r="B1109" s="1024"/>
      <c r="C1109" s="1005"/>
      <c r="D1109" s="1008"/>
      <c r="E1109" s="896" t="s">
        <v>91</v>
      </c>
      <c r="F1109" s="854" t="s">
        <v>10445</v>
      </c>
      <c r="G1109" s="492" t="s">
        <v>10444</v>
      </c>
      <c r="H1109" s="776"/>
      <c r="I1109" s="1009"/>
      <c r="J1109" s="475" t="s">
        <v>10443</v>
      </c>
      <c r="K1109" s="475" t="s">
        <v>231</v>
      </c>
      <c r="L1109" s="815"/>
      <c r="M1109" s="1018"/>
    </row>
    <row r="1110" spans="1:13" s="474" customFormat="1" ht="21" x14ac:dyDescent="0.25">
      <c r="A1110" s="1014"/>
      <c r="B1110" s="1024"/>
      <c r="C1110" s="1005"/>
      <c r="D1110" s="1008"/>
      <c r="E1110" s="1010"/>
      <c r="F1110" s="855"/>
      <c r="G1110" s="492" t="s">
        <v>10442</v>
      </c>
      <c r="H1110" s="776"/>
      <c r="I1110" s="1009"/>
      <c r="J1110" s="492" t="s">
        <v>10442</v>
      </c>
      <c r="K1110" s="835" t="s">
        <v>54</v>
      </c>
      <c r="L1110" s="815"/>
      <c r="M1110" s="1018"/>
    </row>
    <row r="1111" spans="1:13" s="474" customFormat="1" ht="21" x14ac:dyDescent="0.25">
      <c r="A1111" s="1014"/>
      <c r="B1111" s="1024"/>
      <c r="C1111" s="1005"/>
      <c r="D1111" s="1008"/>
      <c r="E1111" s="1010"/>
      <c r="F1111" s="855"/>
      <c r="G1111" s="492" t="s">
        <v>10441</v>
      </c>
      <c r="H1111" s="776"/>
      <c r="I1111" s="1009"/>
      <c r="J1111" s="492" t="s">
        <v>10441</v>
      </c>
      <c r="K1111" s="836"/>
      <c r="L1111" s="815"/>
      <c r="M1111" s="1018"/>
    </row>
    <row r="1112" spans="1:13" s="474" customFormat="1" ht="21" x14ac:dyDescent="0.25">
      <c r="A1112" s="1014"/>
      <c r="B1112" s="1024"/>
      <c r="C1112" s="1005"/>
      <c r="D1112" s="1008"/>
      <c r="E1112" s="897"/>
      <c r="F1112" s="1015"/>
      <c r="G1112" s="492" t="s">
        <v>10440</v>
      </c>
      <c r="H1112" s="776"/>
      <c r="I1112" s="1009"/>
      <c r="J1112" s="475" t="s">
        <v>10440</v>
      </c>
      <c r="K1112" s="846"/>
      <c r="L1112" s="815"/>
      <c r="M1112" s="1018"/>
    </row>
    <row r="1113" spans="1:13" s="474" customFormat="1" ht="21" x14ac:dyDescent="0.25">
      <c r="A1113" s="1014"/>
      <c r="B1113" s="1024"/>
      <c r="C1113" s="1005"/>
      <c r="D1113" s="1008"/>
      <c r="E1113" s="896" t="s">
        <v>92</v>
      </c>
      <c r="F1113" s="855" t="s">
        <v>10439</v>
      </c>
      <c r="G1113" s="492" t="s">
        <v>10438</v>
      </c>
      <c r="H1113" s="776"/>
      <c r="I1113" s="1009"/>
      <c r="J1113" s="475" t="s">
        <v>10437</v>
      </c>
      <c r="K1113" s="475" t="s">
        <v>225</v>
      </c>
      <c r="L1113" s="815"/>
      <c r="M1113" s="1018"/>
    </row>
    <row r="1114" spans="1:13" s="474" customFormat="1" ht="21" x14ac:dyDescent="0.25">
      <c r="A1114" s="1014"/>
      <c r="B1114" s="1024"/>
      <c r="C1114" s="1005"/>
      <c r="D1114" s="1008"/>
      <c r="E1114" s="1010"/>
      <c r="F1114" s="855"/>
      <c r="G1114" s="492" t="s">
        <v>10436</v>
      </c>
      <c r="H1114" s="776"/>
      <c r="I1114" s="1009"/>
      <c r="J1114" s="475" t="s">
        <v>10436</v>
      </c>
      <c r="K1114" s="835" t="s">
        <v>54</v>
      </c>
      <c r="L1114" s="815"/>
      <c r="M1114" s="1018"/>
    </row>
    <row r="1115" spans="1:13" s="474" customFormat="1" ht="21" x14ac:dyDescent="0.25">
      <c r="A1115" s="1014"/>
      <c r="B1115" s="1024"/>
      <c r="C1115" s="1005"/>
      <c r="D1115" s="1008"/>
      <c r="E1115" s="1010"/>
      <c r="F1115" s="855"/>
      <c r="G1115" s="492" t="s">
        <v>10435</v>
      </c>
      <c r="H1115" s="776"/>
      <c r="I1115" s="1009"/>
      <c r="J1115" s="475" t="s">
        <v>10435</v>
      </c>
      <c r="K1115" s="836"/>
      <c r="L1115" s="815"/>
      <c r="M1115" s="1018"/>
    </row>
    <row r="1116" spans="1:13" s="474" customFormat="1" ht="21" x14ac:dyDescent="0.25">
      <c r="A1116" s="1014"/>
      <c r="B1116" s="1024"/>
      <c r="C1116" s="1005"/>
      <c r="D1116" s="1008"/>
      <c r="E1116" s="1010"/>
      <c r="F1116" s="855"/>
      <c r="G1116" s="492" t="s">
        <v>10434</v>
      </c>
      <c r="H1116" s="776"/>
      <c r="I1116" s="1009"/>
      <c r="J1116" s="492" t="s">
        <v>10434</v>
      </c>
      <c r="K1116" s="836"/>
      <c r="L1116" s="815"/>
      <c r="M1116" s="1018"/>
    </row>
    <row r="1117" spans="1:13" s="474" customFormat="1" x14ac:dyDescent="0.25">
      <c r="A1117" s="1014"/>
      <c r="B1117" s="1024"/>
      <c r="C1117" s="1005"/>
      <c r="D1117" s="1008"/>
      <c r="E1117" s="1010"/>
      <c r="F1117" s="855"/>
      <c r="G1117" s="492" t="s">
        <v>10433</v>
      </c>
      <c r="H1117" s="776"/>
      <c r="I1117" s="1009"/>
      <c r="J1117" s="475" t="s">
        <v>10433</v>
      </c>
      <c r="K1117" s="836"/>
      <c r="L1117" s="815"/>
      <c r="M1117" s="1018"/>
    </row>
    <row r="1118" spans="1:13" s="474" customFormat="1" x14ac:dyDescent="0.25">
      <c r="A1118" s="1014"/>
      <c r="B1118" s="1024"/>
      <c r="C1118" s="1005"/>
      <c r="D1118" s="1008"/>
      <c r="E1118" s="1010"/>
      <c r="F1118" s="855"/>
      <c r="G1118" s="492" t="s">
        <v>10432</v>
      </c>
      <c r="H1118" s="776"/>
      <c r="I1118" s="1009"/>
      <c r="J1118" s="475" t="s">
        <v>10432</v>
      </c>
      <c r="K1118" s="836"/>
      <c r="L1118" s="815"/>
      <c r="M1118" s="1018"/>
    </row>
    <row r="1119" spans="1:13" s="474" customFormat="1" ht="21" x14ac:dyDescent="0.25">
      <c r="A1119" s="1014"/>
      <c r="B1119" s="1024"/>
      <c r="C1119" s="1005"/>
      <c r="D1119" s="1008"/>
      <c r="E1119" s="1010"/>
      <c r="F1119" s="855"/>
      <c r="G1119" s="492" t="s">
        <v>10431</v>
      </c>
      <c r="H1119" s="776"/>
      <c r="I1119" s="1009"/>
      <c r="J1119" s="475" t="s">
        <v>10431</v>
      </c>
      <c r="K1119" s="836"/>
      <c r="L1119" s="815"/>
      <c r="M1119" s="1018"/>
    </row>
    <row r="1120" spans="1:13" s="474" customFormat="1" ht="21" x14ac:dyDescent="0.25">
      <c r="A1120" s="1014"/>
      <c r="B1120" s="1024"/>
      <c r="C1120" s="1005"/>
      <c r="D1120" s="1008"/>
      <c r="E1120" s="1010"/>
      <c r="F1120" s="855"/>
      <c r="G1120" s="169" t="s">
        <v>10430</v>
      </c>
      <c r="H1120" s="776"/>
      <c r="I1120" s="1009"/>
      <c r="J1120" s="169" t="s">
        <v>10430</v>
      </c>
      <c r="K1120" s="836"/>
      <c r="L1120" s="815"/>
      <c r="M1120" s="1018"/>
    </row>
    <row r="1121" spans="1:13" s="474" customFormat="1" ht="21" x14ac:dyDescent="0.25">
      <c r="A1121" s="1014"/>
      <c r="B1121" s="1024"/>
      <c r="C1121" s="1005"/>
      <c r="D1121" s="1008"/>
      <c r="E1121" s="1010"/>
      <c r="F1121" s="855"/>
      <c r="G1121" s="492" t="s">
        <v>10429</v>
      </c>
      <c r="H1121" s="776"/>
      <c r="I1121" s="1009"/>
      <c r="J1121" s="475" t="s">
        <v>10429</v>
      </c>
      <c r="K1121" s="836"/>
      <c r="L1121" s="815"/>
      <c r="M1121" s="1018"/>
    </row>
    <row r="1122" spans="1:13" s="474" customFormat="1" ht="21" x14ac:dyDescent="0.25">
      <c r="A1122" s="1014"/>
      <c r="B1122" s="1024"/>
      <c r="C1122" s="1005"/>
      <c r="D1122" s="1008"/>
      <c r="E1122" s="897"/>
      <c r="F1122" s="855"/>
      <c r="G1122" s="492" t="s">
        <v>10428</v>
      </c>
      <c r="H1122" s="776"/>
      <c r="I1122" s="1009"/>
      <c r="J1122" s="475" t="s">
        <v>10428</v>
      </c>
      <c r="K1122" s="836"/>
      <c r="L1122" s="815"/>
      <c r="M1122" s="1018"/>
    </row>
    <row r="1123" spans="1:13" s="474" customFormat="1" ht="31.5" x14ac:dyDescent="0.25">
      <c r="A1123" s="1014"/>
      <c r="B1123" s="1024"/>
      <c r="C1123" s="1005"/>
      <c r="D1123" s="1008"/>
      <c r="E1123" s="896" t="s">
        <v>101</v>
      </c>
      <c r="F1123" s="854" t="s">
        <v>10427</v>
      </c>
      <c r="G1123" s="492" t="s">
        <v>10426</v>
      </c>
      <c r="H1123" s="776"/>
      <c r="I1123" s="1009"/>
      <c r="J1123" s="475" t="s">
        <v>10426</v>
      </c>
      <c r="K1123" s="475" t="s">
        <v>9012</v>
      </c>
      <c r="L1123" s="815"/>
      <c r="M1123" s="1018"/>
    </row>
    <row r="1124" spans="1:13" s="474" customFormat="1" ht="31.5" x14ac:dyDescent="0.25">
      <c r="A1124" s="1014"/>
      <c r="B1124" s="1024"/>
      <c r="C1124" s="1005"/>
      <c r="D1124" s="1008"/>
      <c r="E1124" s="1010"/>
      <c r="F1124" s="855"/>
      <c r="G1124" s="492" t="s">
        <v>10425</v>
      </c>
      <c r="H1124" s="776"/>
      <c r="I1124" s="1009"/>
      <c r="J1124" s="475" t="s">
        <v>10425</v>
      </c>
      <c r="K1124" s="475" t="s">
        <v>9012</v>
      </c>
      <c r="L1124" s="815"/>
      <c r="M1124" s="1018"/>
    </row>
    <row r="1125" spans="1:13" s="474" customFormat="1" ht="31.5" x14ac:dyDescent="0.25">
      <c r="A1125" s="1014"/>
      <c r="B1125" s="1024"/>
      <c r="C1125" s="1005"/>
      <c r="D1125" s="1008"/>
      <c r="E1125" s="1010"/>
      <c r="F1125" s="855"/>
      <c r="G1125" s="492" t="s">
        <v>10424</v>
      </c>
      <c r="H1125" s="776"/>
      <c r="I1125" s="1009"/>
      <c r="J1125" s="475" t="s">
        <v>10424</v>
      </c>
      <c r="K1125" s="475" t="s">
        <v>9012</v>
      </c>
      <c r="L1125" s="815"/>
      <c r="M1125" s="1018"/>
    </row>
    <row r="1126" spans="1:13" s="474" customFormat="1" ht="21" x14ac:dyDescent="0.25">
      <c r="A1126" s="1014"/>
      <c r="B1126" s="1024"/>
      <c r="C1126" s="1005"/>
      <c r="D1126" s="1008"/>
      <c r="E1126" s="1010"/>
      <c r="F1126" s="855"/>
      <c r="G1126" s="492" t="s">
        <v>10423</v>
      </c>
      <c r="H1126" s="776"/>
      <c r="I1126" s="1009"/>
      <c r="J1126" s="475" t="s">
        <v>10422</v>
      </c>
      <c r="K1126" s="475" t="s">
        <v>1262</v>
      </c>
      <c r="L1126" s="815"/>
      <c r="M1126" s="1018"/>
    </row>
    <row r="1127" spans="1:13" s="474" customFormat="1" ht="21" x14ac:dyDescent="0.25">
      <c r="A1127" s="1014"/>
      <c r="B1127" s="1024"/>
      <c r="C1127" s="1005"/>
      <c r="D1127" s="1008"/>
      <c r="E1127" s="1010"/>
      <c r="F1127" s="855"/>
      <c r="G1127" s="492" t="s">
        <v>10421</v>
      </c>
      <c r="H1127" s="776"/>
      <c r="I1127" s="1009"/>
      <c r="J1127" s="475" t="s">
        <v>10421</v>
      </c>
      <c r="K1127" s="431" t="s">
        <v>225</v>
      </c>
      <c r="L1127" s="815"/>
      <c r="M1127" s="1018"/>
    </row>
    <row r="1128" spans="1:13" s="474" customFormat="1" ht="21" x14ac:dyDescent="0.25">
      <c r="A1128" s="1014"/>
      <c r="B1128" s="1024"/>
      <c r="C1128" s="1005"/>
      <c r="D1128" s="1008"/>
      <c r="E1128" s="1010"/>
      <c r="F1128" s="855"/>
      <c r="G1128" s="492" t="s">
        <v>10420</v>
      </c>
      <c r="H1128" s="776"/>
      <c r="I1128" s="1009"/>
      <c r="J1128" s="475" t="s">
        <v>10419</v>
      </c>
      <c r="K1128" s="896" t="s">
        <v>822</v>
      </c>
      <c r="L1128" s="815"/>
      <c r="M1128" s="1018"/>
    </row>
    <row r="1129" spans="1:13" s="474" customFormat="1" x14ac:dyDescent="0.25">
      <c r="A1129" s="1014"/>
      <c r="B1129" s="1024"/>
      <c r="C1129" s="1005"/>
      <c r="D1129" s="1008"/>
      <c r="E1129" s="1010"/>
      <c r="F1129" s="855"/>
      <c r="G1129" s="492" t="s">
        <v>10418</v>
      </c>
      <c r="H1129" s="776"/>
      <c r="I1129" s="1009"/>
      <c r="J1129" s="475" t="s">
        <v>10418</v>
      </c>
      <c r="K1129" s="1010"/>
      <c r="L1129" s="815"/>
      <c r="M1129" s="1018"/>
    </row>
    <row r="1130" spans="1:13" s="474" customFormat="1" x14ac:dyDescent="0.25">
      <c r="A1130" s="1014"/>
      <c r="B1130" s="1024"/>
      <c r="C1130" s="1005"/>
      <c r="D1130" s="1008"/>
      <c r="E1130" s="1010"/>
      <c r="F1130" s="855"/>
      <c r="G1130" s="492" t="s">
        <v>301</v>
      </c>
      <c r="H1130" s="776"/>
      <c r="I1130" s="1009"/>
      <c r="J1130" s="475" t="s">
        <v>301</v>
      </c>
      <c r="K1130" s="897"/>
      <c r="L1130" s="815"/>
      <c r="M1130" s="1018"/>
    </row>
    <row r="1131" spans="1:13" s="474" customFormat="1" x14ac:dyDescent="0.25">
      <c r="A1131" s="1014"/>
      <c r="B1131" s="1024"/>
      <c r="C1131" s="1005"/>
      <c r="D1131" s="1008"/>
      <c r="E1131" s="1010"/>
      <c r="F1131" s="855"/>
      <c r="G1131" s="492" t="s">
        <v>10417</v>
      </c>
      <c r="H1131" s="776"/>
      <c r="I1131" s="1009"/>
      <c r="J1131" s="492" t="s">
        <v>10417</v>
      </c>
      <c r="K1131" s="835" t="s">
        <v>54</v>
      </c>
      <c r="L1131" s="815"/>
      <c r="M1131" s="1018"/>
    </row>
    <row r="1132" spans="1:13" s="474" customFormat="1" ht="21" x14ac:dyDescent="0.25">
      <c r="A1132" s="1014"/>
      <c r="B1132" s="1024"/>
      <c r="C1132" s="1005"/>
      <c r="D1132" s="1008"/>
      <c r="E1132" s="1010"/>
      <c r="F1132" s="855"/>
      <c r="G1132" s="492" t="s">
        <v>10416</v>
      </c>
      <c r="H1132" s="776"/>
      <c r="I1132" s="1009"/>
      <c r="J1132" s="475" t="s">
        <v>10416</v>
      </c>
      <c r="K1132" s="836"/>
      <c r="L1132" s="815"/>
      <c r="M1132" s="1018"/>
    </row>
    <row r="1133" spans="1:13" s="474" customFormat="1" x14ac:dyDescent="0.25">
      <c r="A1133" s="1014"/>
      <c r="B1133" s="1024"/>
      <c r="C1133" s="1005"/>
      <c r="D1133" s="1008"/>
      <c r="E1133" s="1010"/>
      <c r="F1133" s="855"/>
      <c r="G1133" s="492" t="s">
        <v>10415</v>
      </c>
      <c r="H1133" s="776"/>
      <c r="I1133" s="1009"/>
      <c r="J1133" s="475" t="s">
        <v>10415</v>
      </c>
      <c r="K1133" s="836"/>
      <c r="L1133" s="815"/>
      <c r="M1133" s="1018"/>
    </row>
    <row r="1134" spans="1:13" s="474" customFormat="1" ht="21" x14ac:dyDescent="0.25">
      <c r="A1134" s="1014"/>
      <c r="B1134" s="1024"/>
      <c r="C1134" s="1005"/>
      <c r="D1134" s="1008"/>
      <c r="E1134" s="1010"/>
      <c r="F1134" s="855"/>
      <c r="G1134" s="492" t="s">
        <v>10414</v>
      </c>
      <c r="H1134" s="776"/>
      <c r="I1134" s="1009"/>
      <c r="J1134" s="492" t="s">
        <v>10413</v>
      </c>
      <c r="K1134" s="836"/>
      <c r="L1134" s="815"/>
      <c r="M1134" s="1018"/>
    </row>
    <row r="1135" spans="1:13" s="474" customFormat="1" ht="21" x14ac:dyDescent="0.25">
      <c r="A1135" s="1014"/>
      <c r="B1135" s="1024"/>
      <c r="C1135" s="1005"/>
      <c r="D1135" s="1008"/>
      <c r="E1135" s="1010"/>
      <c r="F1135" s="855"/>
      <c r="G1135" s="492" t="s">
        <v>10412</v>
      </c>
      <c r="H1135" s="776"/>
      <c r="I1135" s="1009"/>
      <c r="J1135" s="492" t="s">
        <v>10412</v>
      </c>
      <c r="K1135" s="836"/>
      <c r="L1135" s="815"/>
      <c r="M1135" s="1018"/>
    </row>
    <row r="1136" spans="1:13" s="474" customFormat="1" x14ac:dyDescent="0.25">
      <c r="A1136" s="1014"/>
      <c r="B1136" s="1024"/>
      <c r="C1136" s="1005"/>
      <c r="D1136" s="1008"/>
      <c r="E1136" s="1010"/>
      <c r="F1136" s="855"/>
      <c r="G1136" s="169" t="s">
        <v>10411</v>
      </c>
      <c r="H1136" s="776"/>
      <c r="I1136" s="1009"/>
      <c r="J1136" s="169" t="s">
        <v>10411</v>
      </c>
      <c r="K1136" s="836"/>
      <c r="L1136" s="815"/>
      <c r="M1136" s="1018"/>
    </row>
    <row r="1137" spans="1:13" s="474" customFormat="1" ht="21" x14ac:dyDescent="0.25">
      <c r="A1137" s="1014"/>
      <c r="B1137" s="1024"/>
      <c r="C1137" s="1006"/>
      <c r="D1137" s="1008"/>
      <c r="E1137" s="897"/>
      <c r="F1137" s="1015"/>
      <c r="G1137" s="492" t="s">
        <v>10410</v>
      </c>
      <c r="H1137" s="776"/>
      <c r="I1137" s="1009"/>
      <c r="J1137" s="492" t="s">
        <v>10409</v>
      </c>
      <c r="K1137" s="846"/>
      <c r="L1137" s="815"/>
      <c r="M1137" s="1018"/>
    </row>
    <row r="1138" spans="1:13" s="474" customFormat="1" x14ac:dyDescent="0.25">
      <c r="A1138" s="1014"/>
      <c r="B1138" s="1024"/>
      <c r="C1138" s="1004">
        <v>8</v>
      </c>
      <c r="D1138" s="854" t="s">
        <v>10407</v>
      </c>
      <c r="E1138" s="896" t="s">
        <v>83</v>
      </c>
      <c r="F1138" s="854" t="s">
        <v>10408</v>
      </c>
      <c r="G1138" s="492" t="s">
        <v>10406</v>
      </c>
      <c r="H1138" s="776"/>
      <c r="I1138" s="835" t="s">
        <v>10407</v>
      </c>
      <c r="J1138" s="475" t="s">
        <v>10406</v>
      </c>
      <c r="K1138" s="835" t="s">
        <v>54</v>
      </c>
      <c r="L1138" s="815"/>
      <c r="M1138" s="1018"/>
    </row>
    <row r="1139" spans="1:13" s="474" customFormat="1" ht="21" x14ac:dyDescent="0.25">
      <c r="A1139" s="1014"/>
      <c r="B1139" s="1024"/>
      <c r="C1139" s="1006"/>
      <c r="D1139" s="1015"/>
      <c r="E1139" s="897"/>
      <c r="F1139" s="1015"/>
      <c r="G1139" s="492" t="s">
        <v>10405</v>
      </c>
      <c r="H1139" s="776"/>
      <c r="I1139" s="846"/>
      <c r="J1139" s="492" t="s">
        <v>10404</v>
      </c>
      <c r="K1139" s="846"/>
      <c r="L1139" s="815"/>
      <c r="M1139" s="1018"/>
    </row>
    <row r="1140" spans="1:13" s="474" customFormat="1" ht="31.5" x14ac:dyDescent="0.25">
      <c r="A1140" s="1014"/>
      <c r="B1140" s="1024"/>
      <c r="C1140" s="1004">
        <v>9</v>
      </c>
      <c r="D1140" s="1007" t="s">
        <v>10402</v>
      </c>
      <c r="E1140" s="896" t="s">
        <v>83</v>
      </c>
      <c r="F1140" s="855" t="s">
        <v>10403</v>
      </c>
      <c r="G1140" s="492" t="s">
        <v>10401</v>
      </c>
      <c r="H1140" s="776"/>
      <c r="I1140" s="1009" t="s">
        <v>10402</v>
      </c>
      <c r="J1140" s="492" t="s">
        <v>10401</v>
      </c>
      <c r="K1140" s="475" t="s">
        <v>9762</v>
      </c>
      <c r="L1140" s="815"/>
      <c r="M1140" s="1018"/>
    </row>
    <row r="1141" spans="1:13" s="474" customFormat="1" x14ac:dyDescent="0.25">
      <c r="A1141" s="1014"/>
      <c r="B1141" s="1024"/>
      <c r="C1141" s="1005"/>
      <c r="D1141" s="1008"/>
      <c r="E1141" s="1010"/>
      <c r="F1141" s="855"/>
      <c r="G1141" s="492" t="s">
        <v>10400</v>
      </c>
      <c r="H1141" s="776"/>
      <c r="I1141" s="1009"/>
      <c r="J1141" s="492" t="s">
        <v>10400</v>
      </c>
      <c r="K1141" s="475" t="s">
        <v>822</v>
      </c>
      <c r="L1141" s="815"/>
      <c r="M1141" s="1018"/>
    </row>
    <row r="1142" spans="1:13" s="474" customFormat="1" x14ac:dyDescent="0.25">
      <c r="A1142" s="1014"/>
      <c r="B1142" s="1024"/>
      <c r="C1142" s="1005"/>
      <c r="D1142" s="1008"/>
      <c r="E1142" s="1010"/>
      <c r="F1142" s="855"/>
      <c r="G1142" s="492" t="s">
        <v>10399</v>
      </c>
      <c r="H1142" s="776"/>
      <c r="I1142" s="1009"/>
      <c r="J1142" s="492" t="s">
        <v>10399</v>
      </c>
      <c r="K1142" s="835" t="s">
        <v>54</v>
      </c>
      <c r="L1142" s="815"/>
      <c r="M1142" s="1018"/>
    </row>
    <row r="1143" spans="1:13" s="474" customFormat="1" x14ac:dyDescent="0.25">
      <c r="A1143" s="1014"/>
      <c r="B1143" s="1024"/>
      <c r="C1143" s="1005"/>
      <c r="D1143" s="1008"/>
      <c r="E1143" s="1010"/>
      <c r="F1143" s="855"/>
      <c r="G1143" s="492" t="s">
        <v>10398</v>
      </c>
      <c r="H1143" s="776"/>
      <c r="I1143" s="1009"/>
      <c r="J1143" s="475" t="s">
        <v>10398</v>
      </c>
      <c r="K1143" s="836"/>
      <c r="L1143" s="815"/>
      <c r="M1143" s="1018"/>
    </row>
    <row r="1144" spans="1:13" s="474" customFormat="1" x14ac:dyDescent="0.25">
      <c r="A1144" s="1014"/>
      <c r="B1144" s="1024"/>
      <c r="C1144" s="1005"/>
      <c r="D1144" s="1008"/>
      <c r="E1144" s="1010"/>
      <c r="F1144" s="855"/>
      <c r="G1144" s="492" t="s">
        <v>10397</v>
      </c>
      <c r="H1144" s="776"/>
      <c r="I1144" s="1009"/>
      <c r="J1144" s="475" t="s">
        <v>10397</v>
      </c>
      <c r="K1144" s="836"/>
      <c r="L1144" s="815"/>
      <c r="M1144" s="1018"/>
    </row>
    <row r="1145" spans="1:13" s="474" customFormat="1" x14ac:dyDescent="0.25">
      <c r="A1145" s="1014"/>
      <c r="B1145" s="1024"/>
      <c r="C1145" s="1005"/>
      <c r="D1145" s="1008"/>
      <c r="E1145" s="1010"/>
      <c r="F1145" s="855"/>
      <c r="G1145" s="492" t="s">
        <v>10396</v>
      </c>
      <c r="H1145" s="776"/>
      <c r="I1145" s="1009"/>
      <c r="J1145" s="492" t="s">
        <v>10396</v>
      </c>
      <c r="K1145" s="836"/>
      <c r="L1145" s="815"/>
      <c r="M1145" s="1018"/>
    </row>
    <row r="1146" spans="1:13" s="474" customFormat="1" ht="21" x14ac:dyDescent="0.25">
      <c r="A1146" s="1014"/>
      <c r="B1146" s="1024"/>
      <c r="C1146" s="1005"/>
      <c r="D1146" s="1008"/>
      <c r="E1146" s="1010"/>
      <c r="F1146" s="855"/>
      <c r="G1146" s="475" t="s">
        <v>10395</v>
      </c>
      <c r="H1146" s="776"/>
      <c r="I1146" s="1009"/>
      <c r="J1146" s="475" t="s">
        <v>10395</v>
      </c>
      <c r="K1146" s="836"/>
      <c r="L1146" s="815"/>
      <c r="M1146" s="1018"/>
    </row>
    <row r="1147" spans="1:13" s="474" customFormat="1" ht="21" x14ac:dyDescent="0.25">
      <c r="A1147" s="1014"/>
      <c r="B1147" s="1024"/>
      <c r="C1147" s="1005"/>
      <c r="D1147" s="1008"/>
      <c r="E1147" s="1010"/>
      <c r="F1147" s="855"/>
      <c r="G1147" s="492" t="s">
        <v>10394</v>
      </c>
      <c r="H1147" s="776"/>
      <c r="I1147" s="1009"/>
      <c r="J1147" s="475" t="s">
        <v>10394</v>
      </c>
      <c r="K1147" s="836"/>
      <c r="L1147" s="815"/>
      <c r="M1147" s="1018"/>
    </row>
    <row r="1148" spans="1:13" s="474" customFormat="1" ht="21" x14ac:dyDescent="0.25">
      <c r="A1148" s="1014"/>
      <c r="B1148" s="1024"/>
      <c r="C1148" s="1005"/>
      <c r="D1148" s="1008"/>
      <c r="E1148" s="1010"/>
      <c r="F1148" s="855"/>
      <c r="G1148" s="492" t="s">
        <v>10393</v>
      </c>
      <c r="H1148" s="776"/>
      <c r="I1148" s="1009"/>
      <c r="J1148" s="475" t="s">
        <v>10393</v>
      </c>
      <c r="K1148" s="836"/>
      <c r="L1148" s="815"/>
      <c r="M1148" s="1018"/>
    </row>
    <row r="1149" spans="1:13" s="474" customFormat="1" x14ac:dyDescent="0.25">
      <c r="A1149" s="1014"/>
      <c r="B1149" s="1024"/>
      <c r="C1149" s="1005"/>
      <c r="D1149" s="1008"/>
      <c r="E1149" s="1010"/>
      <c r="F1149" s="855"/>
      <c r="G1149" s="492" t="s">
        <v>10392</v>
      </c>
      <c r="H1149" s="776"/>
      <c r="I1149" s="1009"/>
      <c r="J1149" s="475" t="s">
        <v>10392</v>
      </c>
      <c r="K1149" s="836"/>
      <c r="L1149" s="815"/>
      <c r="M1149" s="1018"/>
    </row>
    <row r="1150" spans="1:13" s="474" customFormat="1" ht="21" x14ac:dyDescent="0.25">
      <c r="A1150" s="1014"/>
      <c r="B1150" s="1024"/>
      <c r="C1150" s="1005"/>
      <c r="D1150" s="1008"/>
      <c r="E1150" s="1010"/>
      <c r="F1150" s="855"/>
      <c r="G1150" s="492" t="s">
        <v>10391</v>
      </c>
      <c r="H1150" s="776"/>
      <c r="I1150" s="1009"/>
      <c r="J1150" s="475" t="s">
        <v>10391</v>
      </c>
      <c r="K1150" s="836"/>
      <c r="L1150" s="815"/>
      <c r="M1150" s="1018"/>
    </row>
    <row r="1151" spans="1:13" s="474" customFormat="1" ht="21" x14ac:dyDescent="0.25">
      <c r="A1151" s="1014"/>
      <c r="B1151" s="1024"/>
      <c r="C1151" s="1005"/>
      <c r="D1151" s="1008"/>
      <c r="E1151" s="1010"/>
      <c r="F1151" s="855"/>
      <c r="G1151" s="492" t="s">
        <v>10390</v>
      </c>
      <c r="H1151" s="776"/>
      <c r="I1151" s="1009"/>
      <c r="J1151" s="475" t="s">
        <v>10390</v>
      </c>
      <c r="K1151" s="836"/>
      <c r="L1151" s="815"/>
      <c r="M1151" s="1018"/>
    </row>
    <row r="1152" spans="1:13" s="474" customFormat="1" ht="21" x14ac:dyDescent="0.25">
      <c r="A1152" s="1014"/>
      <c r="B1152" s="1024"/>
      <c r="C1152" s="1005"/>
      <c r="D1152" s="1008"/>
      <c r="E1152" s="1010"/>
      <c r="F1152" s="855"/>
      <c r="G1152" s="492" t="s">
        <v>10389</v>
      </c>
      <c r="H1152" s="776"/>
      <c r="I1152" s="1009"/>
      <c r="J1152" s="475" t="s">
        <v>10388</v>
      </c>
      <c r="K1152" s="836"/>
      <c r="L1152" s="815"/>
      <c r="M1152" s="1018"/>
    </row>
    <row r="1153" spans="1:13" s="474" customFormat="1" x14ac:dyDescent="0.25">
      <c r="A1153" s="1014"/>
      <c r="B1153" s="1024"/>
      <c r="C1153" s="1005"/>
      <c r="D1153" s="1008"/>
      <c r="E1153" s="1010"/>
      <c r="F1153" s="855"/>
      <c r="G1153" s="169" t="s">
        <v>10387</v>
      </c>
      <c r="H1153" s="776"/>
      <c r="I1153" s="1009"/>
      <c r="J1153" s="169" t="s">
        <v>10387</v>
      </c>
      <c r="K1153" s="836"/>
      <c r="L1153" s="815"/>
      <c r="M1153" s="1018"/>
    </row>
    <row r="1154" spans="1:13" s="474" customFormat="1" ht="21" x14ac:dyDescent="0.25">
      <c r="A1154" s="1014"/>
      <c r="B1154" s="1024"/>
      <c r="C1154" s="1006"/>
      <c r="D1154" s="1008"/>
      <c r="E1154" s="897"/>
      <c r="F1154" s="1015"/>
      <c r="G1154" s="492" t="s">
        <v>10386</v>
      </c>
      <c r="H1154" s="776"/>
      <c r="I1154" s="1009"/>
      <c r="J1154" s="492" t="s">
        <v>10385</v>
      </c>
      <c r="K1154" s="846"/>
      <c r="L1154" s="815"/>
      <c r="M1154" s="1018"/>
    </row>
    <row r="1155" spans="1:13" s="474" customFormat="1" ht="21" x14ac:dyDescent="0.25">
      <c r="A1155" s="1014"/>
      <c r="B1155" s="1024"/>
      <c r="C1155" s="1030">
        <v>10</v>
      </c>
      <c r="D1155" s="1007" t="s">
        <v>10382</v>
      </c>
      <c r="E1155" s="896" t="s">
        <v>83</v>
      </c>
      <c r="F1155" s="855" t="s">
        <v>10384</v>
      </c>
      <c r="G1155" s="492" t="s">
        <v>10383</v>
      </c>
      <c r="H1155" s="776"/>
      <c r="I1155" s="1009" t="s">
        <v>10382</v>
      </c>
      <c r="J1155" s="475" t="s">
        <v>10381</v>
      </c>
      <c r="K1155" s="430" t="s">
        <v>1262</v>
      </c>
      <c r="L1155" s="815"/>
      <c r="M1155" s="1018"/>
    </row>
    <row r="1156" spans="1:13" s="474" customFormat="1" ht="21" x14ac:dyDescent="0.25">
      <c r="A1156" s="1014"/>
      <c r="B1156" s="1024"/>
      <c r="C1156" s="1031"/>
      <c r="D1156" s="1008"/>
      <c r="E1156" s="1010"/>
      <c r="F1156" s="855"/>
      <c r="G1156" s="492" t="s">
        <v>10380</v>
      </c>
      <c r="H1156" s="776"/>
      <c r="I1156" s="1009"/>
      <c r="J1156" s="475" t="s">
        <v>10379</v>
      </c>
      <c r="K1156" s="835" t="s">
        <v>225</v>
      </c>
      <c r="L1156" s="815"/>
      <c r="M1156" s="1018"/>
    </row>
    <row r="1157" spans="1:13" s="474" customFormat="1" x14ac:dyDescent="0.25">
      <c r="A1157" s="1014"/>
      <c r="B1157" s="1024"/>
      <c r="C1157" s="1031"/>
      <c r="D1157" s="1008"/>
      <c r="E1157" s="1010"/>
      <c r="F1157" s="855"/>
      <c r="G1157" s="169" t="s">
        <v>10378</v>
      </c>
      <c r="H1157" s="776"/>
      <c r="I1157" s="1009"/>
      <c r="J1157" s="169" t="s">
        <v>10378</v>
      </c>
      <c r="K1157" s="846"/>
      <c r="L1157" s="815"/>
      <c r="M1157" s="1018"/>
    </row>
    <row r="1158" spans="1:13" s="474" customFormat="1" x14ac:dyDescent="0.25">
      <c r="A1158" s="1014"/>
      <c r="B1158" s="1024"/>
      <c r="C1158" s="1031"/>
      <c r="D1158" s="1008"/>
      <c r="E1158" s="1010"/>
      <c r="F1158" s="855"/>
      <c r="G1158" s="492" t="s">
        <v>10377</v>
      </c>
      <c r="H1158" s="776"/>
      <c r="I1158" s="1009"/>
      <c r="J1158" s="492" t="s">
        <v>10377</v>
      </c>
      <c r="K1158" s="835" t="s">
        <v>822</v>
      </c>
      <c r="L1158" s="815"/>
      <c r="M1158" s="1018"/>
    </row>
    <row r="1159" spans="1:13" s="474" customFormat="1" x14ac:dyDescent="0.25">
      <c r="A1159" s="1014"/>
      <c r="B1159" s="1024"/>
      <c r="C1159" s="1031"/>
      <c r="D1159" s="1008"/>
      <c r="E1159" s="1010"/>
      <c r="F1159" s="855"/>
      <c r="G1159" s="492" t="s">
        <v>10376</v>
      </c>
      <c r="H1159" s="776"/>
      <c r="I1159" s="1009"/>
      <c r="J1159" s="492" t="s">
        <v>10376</v>
      </c>
      <c r="K1159" s="836"/>
      <c r="L1159" s="815"/>
      <c r="M1159" s="1018"/>
    </row>
    <row r="1160" spans="1:13" s="474" customFormat="1" ht="21" x14ac:dyDescent="0.25">
      <c r="A1160" s="1014"/>
      <c r="B1160" s="1024"/>
      <c r="C1160" s="1031"/>
      <c r="D1160" s="1008"/>
      <c r="E1160" s="1010"/>
      <c r="F1160" s="855"/>
      <c r="G1160" s="492" t="s">
        <v>10375</v>
      </c>
      <c r="H1160" s="776"/>
      <c r="I1160" s="1009"/>
      <c r="J1160" s="492" t="s">
        <v>10375</v>
      </c>
      <c r="K1160" s="846"/>
      <c r="L1160" s="815"/>
      <c r="M1160" s="1018"/>
    </row>
    <row r="1161" spans="1:13" s="474" customFormat="1" x14ac:dyDescent="0.25">
      <c r="A1161" s="1014"/>
      <c r="B1161" s="1024"/>
      <c r="C1161" s="1031"/>
      <c r="D1161" s="1008"/>
      <c r="E1161" s="1010"/>
      <c r="F1161" s="855"/>
      <c r="G1161" s="492" t="s">
        <v>10374</v>
      </c>
      <c r="H1161" s="776"/>
      <c r="I1161" s="1009"/>
      <c r="J1161" s="492" t="s">
        <v>10373</v>
      </c>
      <c r="K1161" s="896" t="s">
        <v>95</v>
      </c>
      <c r="L1161" s="815"/>
      <c r="M1161" s="1018"/>
    </row>
    <row r="1162" spans="1:13" s="474" customFormat="1" x14ac:dyDescent="0.25">
      <c r="A1162" s="1014"/>
      <c r="B1162" s="1024"/>
      <c r="C1162" s="1031"/>
      <c r="D1162" s="1008"/>
      <c r="E1162" s="1010"/>
      <c r="F1162" s="855"/>
      <c r="G1162" s="492" t="s">
        <v>10372</v>
      </c>
      <c r="H1162" s="776"/>
      <c r="I1162" s="1009"/>
      <c r="J1162" s="475" t="s">
        <v>10372</v>
      </c>
      <c r="K1162" s="1010"/>
      <c r="L1162" s="815"/>
      <c r="M1162" s="1018"/>
    </row>
    <row r="1163" spans="1:13" s="474" customFormat="1" x14ac:dyDescent="0.25">
      <c r="A1163" s="1014"/>
      <c r="B1163" s="1024"/>
      <c r="C1163" s="1031"/>
      <c r="D1163" s="1008"/>
      <c r="E1163" s="1010"/>
      <c r="F1163" s="855"/>
      <c r="G1163" s="492" t="s">
        <v>10371</v>
      </c>
      <c r="H1163" s="776"/>
      <c r="I1163" s="1009"/>
      <c r="J1163" s="492" t="s">
        <v>10371</v>
      </c>
      <c r="K1163" s="1010"/>
      <c r="L1163" s="815"/>
      <c r="M1163" s="1018"/>
    </row>
    <row r="1164" spans="1:13" s="474" customFormat="1" ht="21" x14ac:dyDescent="0.25">
      <c r="A1164" s="889"/>
      <c r="B1164" s="891"/>
      <c r="C1164" s="1032"/>
      <c r="D1164" s="1008"/>
      <c r="E1164" s="897"/>
      <c r="F1164" s="1015"/>
      <c r="G1164" s="492" t="s">
        <v>10370</v>
      </c>
      <c r="H1164" s="775"/>
      <c r="I1164" s="1009"/>
      <c r="J1164" s="492" t="s">
        <v>10370</v>
      </c>
      <c r="K1164" s="897"/>
      <c r="L1164" s="815"/>
      <c r="M1164" s="1018"/>
    </row>
    <row r="1165" spans="1:13" s="474" customFormat="1" ht="63" x14ac:dyDescent="0.25">
      <c r="A1165" s="888">
        <v>60</v>
      </c>
      <c r="B1165" s="890" t="s">
        <v>305</v>
      </c>
      <c r="C1165" s="1004">
        <v>2</v>
      </c>
      <c r="D1165" s="890" t="s">
        <v>316</v>
      </c>
      <c r="E1165" s="888" t="s">
        <v>83</v>
      </c>
      <c r="F1165" s="890" t="s">
        <v>8394</v>
      </c>
      <c r="G1165" s="167" t="s">
        <v>8393</v>
      </c>
      <c r="H1165" s="774" t="s">
        <v>305</v>
      </c>
      <c r="I1165" s="774" t="s">
        <v>316</v>
      </c>
      <c r="J1165" s="167" t="s">
        <v>8393</v>
      </c>
      <c r="K1165" s="480" t="s">
        <v>10369</v>
      </c>
      <c r="L1165" s="815"/>
      <c r="M1165" s="1018"/>
    </row>
    <row r="1166" spans="1:13" s="474" customFormat="1" x14ac:dyDescent="0.25">
      <c r="A1166" s="1014"/>
      <c r="B1166" s="1024"/>
      <c r="C1166" s="1005"/>
      <c r="D1166" s="1024"/>
      <c r="E1166" s="1014"/>
      <c r="F1166" s="1024"/>
      <c r="G1166" s="167" t="s">
        <v>10368</v>
      </c>
      <c r="H1166" s="776"/>
      <c r="I1166" s="776"/>
      <c r="J1166" s="167" t="s">
        <v>10368</v>
      </c>
      <c r="K1166" s="363" t="s">
        <v>95</v>
      </c>
      <c r="L1166" s="815"/>
      <c r="M1166" s="1018"/>
    </row>
    <row r="1167" spans="1:13" s="474" customFormat="1" ht="21" x14ac:dyDescent="0.25">
      <c r="A1167" s="1014"/>
      <c r="B1167" s="1024"/>
      <c r="C1167" s="1005"/>
      <c r="D1167" s="1024"/>
      <c r="E1167" s="888" t="s">
        <v>91</v>
      </c>
      <c r="F1167" s="854" t="s">
        <v>10367</v>
      </c>
      <c r="G1167" s="167" t="s">
        <v>10366</v>
      </c>
      <c r="H1167" s="776"/>
      <c r="I1167" s="776"/>
      <c r="J1167" s="167" t="s">
        <v>10366</v>
      </c>
      <c r="K1167" s="478" t="s">
        <v>3008</v>
      </c>
      <c r="L1167" s="815"/>
      <c r="M1167" s="1018"/>
    </row>
    <row r="1168" spans="1:13" s="474" customFormat="1" ht="21" x14ac:dyDescent="0.25">
      <c r="A1168" s="1014"/>
      <c r="B1168" s="1024"/>
      <c r="C1168" s="1005"/>
      <c r="D1168" s="1024"/>
      <c r="E1168" s="1014"/>
      <c r="F1168" s="855"/>
      <c r="G1168" s="167" t="s">
        <v>10365</v>
      </c>
      <c r="H1168" s="776"/>
      <c r="I1168" s="776"/>
      <c r="J1168" s="167" t="s">
        <v>10364</v>
      </c>
      <c r="K1168" s="363" t="s">
        <v>95</v>
      </c>
      <c r="L1168" s="815"/>
      <c r="M1168" s="1018"/>
    </row>
    <row r="1169" spans="1:13" s="474" customFormat="1" ht="21" x14ac:dyDescent="0.25">
      <c r="A1169" s="1014"/>
      <c r="B1169" s="1024"/>
      <c r="C1169" s="1004">
        <v>4</v>
      </c>
      <c r="D1169" s="890" t="s">
        <v>10363</v>
      </c>
      <c r="E1169" s="888" t="s">
        <v>83</v>
      </c>
      <c r="F1169" s="890" t="s">
        <v>8419</v>
      </c>
      <c r="G1169" s="167" t="s">
        <v>10362</v>
      </c>
      <c r="H1169" s="774" t="s">
        <v>305</v>
      </c>
      <c r="I1169" s="774" t="s">
        <v>10363</v>
      </c>
      <c r="J1169" s="478" t="s">
        <v>10362</v>
      </c>
      <c r="K1169" s="774" t="s">
        <v>231</v>
      </c>
      <c r="L1169" s="815"/>
      <c r="M1169" s="1018"/>
    </row>
    <row r="1170" spans="1:13" s="474" customFormat="1" ht="21" x14ac:dyDescent="0.25">
      <c r="A1170" s="1014"/>
      <c r="B1170" s="1024"/>
      <c r="C1170" s="1005"/>
      <c r="D1170" s="1024"/>
      <c r="E1170" s="1014"/>
      <c r="F1170" s="1024"/>
      <c r="G1170" s="167" t="s">
        <v>10361</v>
      </c>
      <c r="H1170" s="776"/>
      <c r="I1170" s="776"/>
      <c r="J1170" s="426" t="s">
        <v>10361</v>
      </c>
      <c r="K1170" s="775"/>
      <c r="L1170" s="815"/>
      <c r="M1170" s="1018"/>
    </row>
    <row r="1171" spans="1:13" s="474" customFormat="1" ht="21" x14ac:dyDescent="0.25">
      <c r="A1171" s="1014"/>
      <c r="B1171" s="1024"/>
      <c r="C1171" s="1005"/>
      <c r="D1171" s="1024"/>
      <c r="E1171" s="889"/>
      <c r="F1171" s="891"/>
      <c r="G1171" s="167" t="s">
        <v>10360</v>
      </c>
      <c r="H1171" s="776"/>
      <c r="I1171" s="776"/>
      <c r="J1171" s="167" t="s">
        <v>10360</v>
      </c>
      <c r="K1171" s="364" t="s">
        <v>232</v>
      </c>
      <c r="L1171" s="815"/>
      <c r="M1171" s="1018"/>
    </row>
    <row r="1172" spans="1:13" s="474" customFormat="1" x14ac:dyDescent="0.25">
      <c r="A1172" s="1014"/>
      <c r="B1172" s="1024"/>
      <c r="C1172" s="1005"/>
      <c r="D1172" s="1024"/>
      <c r="E1172" s="888" t="s">
        <v>91</v>
      </c>
      <c r="F1172" s="890" t="s">
        <v>8408</v>
      </c>
      <c r="G1172" s="167" t="s">
        <v>10359</v>
      </c>
      <c r="H1172" s="776"/>
      <c r="I1172" s="776"/>
      <c r="J1172" s="167" t="s">
        <v>10359</v>
      </c>
      <c r="K1172" s="364" t="s">
        <v>225</v>
      </c>
      <c r="L1172" s="815"/>
      <c r="M1172" s="1018"/>
    </row>
    <row r="1173" spans="1:13" s="474" customFormat="1" ht="21" x14ac:dyDescent="0.25">
      <c r="A1173" s="1014"/>
      <c r="B1173" s="1024"/>
      <c r="C1173" s="1005"/>
      <c r="D1173" s="1024"/>
      <c r="E1173" s="1014"/>
      <c r="F1173" s="1024"/>
      <c r="G1173" s="167" t="s">
        <v>10358</v>
      </c>
      <c r="H1173" s="776"/>
      <c r="I1173" s="776"/>
      <c r="J1173" s="167" t="s">
        <v>10358</v>
      </c>
      <c r="K1173" s="364" t="s">
        <v>231</v>
      </c>
      <c r="L1173" s="815"/>
      <c r="M1173" s="1018"/>
    </row>
    <row r="1174" spans="1:13" s="474" customFormat="1" ht="21" x14ac:dyDescent="0.25">
      <c r="A1174" s="1014"/>
      <c r="B1174" s="1024"/>
      <c r="C1174" s="1006"/>
      <c r="D1174" s="891"/>
      <c r="E1174" s="889"/>
      <c r="F1174" s="891"/>
      <c r="G1174" s="492" t="s">
        <v>10357</v>
      </c>
      <c r="H1174" s="776"/>
      <c r="I1174" s="775"/>
      <c r="J1174" s="492" t="s">
        <v>10356</v>
      </c>
      <c r="K1174" s="482" t="s">
        <v>95</v>
      </c>
      <c r="L1174" s="815"/>
      <c r="M1174" s="1018"/>
    </row>
    <row r="1175" spans="1:13" s="474" customFormat="1" x14ac:dyDescent="0.25">
      <c r="A1175" s="1014"/>
      <c r="B1175" s="1024"/>
      <c r="C1175" s="1004">
        <v>5</v>
      </c>
      <c r="D1175" s="1007" t="s">
        <v>10354</v>
      </c>
      <c r="E1175" s="896" t="s">
        <v>83</v>
      </c>
      <c r="F1175" s="855" t="s">
        <v>10355</v>
      </c>
      <c r="G1175" s="492" t="s">
        <v>10353</v>
      </c>
      <c r="H1175" s="776"/>
      <c r="I1175" s="1009" t="s">
        <v>10354</v>
      </c>
      <c r="J1175" s="475" t="s">
        <v>10353</v>
      </c>
      <c r="K1175" s="896" t="s">
        <v>222</v>
      </c>
      <c r="L1175" s="815"/>
      <c r="M1175" s="1018"/>
    </row>
    <row r="1176" spans="1:13" s="474" customFormat="1" x14ac:dyDescent="0.25">
      <c r="A1176" s="1014"/>
      <c r="B1176" s="1024"/>
      <c r="C1176" s="1005"/>
      <c r="D1176" s="1008"/>
      <c r="E1176" s="1010"/>
      <c r="F1176" s="855"/>
      <c r="G1176" s="492" t="s">
        <v>10352</v>
      </c>
      <c r="H1176" s="776"/>
      <c r="I1176" s="1009"/>
      <c r="J1176" s="475" t="s">
        <v>10352</v>
      </c>
      <c r="K1176" s="1010"/>
      <c r="L1176" s="815"/>
      <c r="M1176" s="1018"/>
    </row>
    <row r="1177" spans="1:13" s="474" customFormat="1" x14ac:dyDescent="0.25">
      <c r="A1177" s="1014"/>
      <c r="B1177" s="1024"/>
      <c r="C1177" s="1005"/>
      <c r="D1177" s="1008"/>
      <c r="E1177" s="1010"/>
      <c r="F1177" s="855"/>
      <c r="G1177" s="492" t="s">
        <v>10351</v>
      </c>
      <c r="H1177" s="776"/>
      <c r="I1177" s="1009"/>
      <c r="J1177" s="475" t="s">
        <v>10351</v>
      </c>
      <c r="K1177" s="1010"/>
      <c r="L1177" s="815"/>
      <c r="M1177" s="1018"/>
    </row>
    <row r="1178" spans="1:13" s="474" customFormat="1" x14ac:dyDescent="0.25">
      <c r="A1178" s="1014"/>
      <c r="B1178" s="1024"/>
      <c r="C1178" s="1005"/>
      <c r="D1178" s="1008"/>
      <c r="E1178" s="1010"/>
      <c r="F1178" s="855"/>
      <c r="G1178" s="492" t="s">
        <v>10350</v>
      </c>
      <c r="H1178" s="776"/>
      <c r="I1178" s="1009"/>
      <c r="J1178" s="475" t="s">
        <v>10350</v>
      </c>
      <c r="K1178" s="1010"/>
      <c r="L1178" s="815"/>
      <c r="M1178" s="1018"/>
    </row>
    <row r="1179" spans="1:13" s="474" customFormat="1" x14ac:dyDescent="0.25">
      <c r="A1179" s="1014"/>
      <c r="B1179" s="1024"/>
      <c r="C1179" s="1005"/>
      <c r="D1179" s="1008"/>
      <c r="E1179" s="1010"/>
      <c r="F1179" s="855"/>
      <c r="G1179" s="492" t="s">
        <v>10349</v>
      </c>
      <c r="H1179" s="776"/>
      <c r="I1179" s="1009"/>
      <c r="J1179" s="475" t="s">
        <v>10349</v>
      </c>
      <c r="K1179" s="897"/>
      <c r="L1179" s="815"/>
      <c r="M1179" s="1018"/>
    </row>
    <row r="1180" spans="1:13" s="474" customFormat="1" x14ac:dyDescent="0.25">
      <c r="A1180" s="1014"/>
      <c r="B1180" s="1024"/>
      <c r="C1180" s="1005"/>
      <c r="D1180" s="1008"/>
      <c r="E1180" s="897"/>
      <c r="F1180" s="1015"/>
      <c r="G1180" s="475" t="s">
        <v>10348</v>
      </c>
      <c r="H1180" s="776"/>
      <c r="I1180" s="1009"/>
      <c r="J1180" s="475" t="s">
        <v>10348</v>
      </c>
      <c r="K1180" s="475" t="s">
        <v>1262</v>
      </c>
      <c r="L1180" s="815"/>
      <c r="M1180" s="1018"/>
    </row>
    <row r="1181" spans="1:13" s="474" customFormat="1" x14ac:dyDescent="0.25">
      <c r="A1181" s="1014"/>
      <c r="B1181" s="1024"/>
      <c r="C1181" s="1005"/>
      <c r="D1181" s="1008"/>
      <c r="E1181" s="896" t="s">
        <v>91</v>
      </c>
      <c r="F1181" s="855" t="s">
        <v>10347</v>
      </c>
      <c r="G1181" s="492" t="s">
        <v>10314</v>
      </c>
      <c r="H1181" s="776"/>
      <c r="I1181" s="1009"/>
      <c r="J1181" s="475" t="s">
        <v>10314</v>
      </c>
      <c r="K1181" s="896" t="s">
        <v>222</v>
      </c>
      <c r="L1181" s="815"/>
      <c r="M1181" s="1018"/>
    </row>
    <row r="1182" spans="1:13" s="474" customFormat="1" x14ac:dyDescent="0.25">
      <c r="A1182" s="1014"/>
      <c r="B1182" s="1024"/>
      <c r="C1182" s="1005"/>
      <c r="D1182" s="1008"/>
      <c r="E1182" s="1010"/>
      <c r="F1182" s="855"/>
      <c r="G1182" s="492" t="s">
        <v>10346</v>
      </c>
      <c r="H1182" s="776"/>
      <c r="I1182" s="1009"/>
      <c r="J1182" s="475" t="s">
        <v>10346</v>
      </c>
      <c r="K1182" s="1010"/>
      <c r="L1182" s="815"/>
      <c r="M1182" s="1018"/>
    </row>
    <row r="1183" spans="1:13" s="474" customFormat="1" x14ac:dyDescent="0.25">
      <c r="A1183" s="1014"/>
      <c r="B1183" s="1024"/>
      <c r="C1183" s="1005"/>
      <c r="D1183" s="1008"/>
      <c r="E1183" s="1010"/>
      <c r="F1183" s="855"/>
      <c r="G1183" s="492" t="s">
        <v>10345</v>
      </c>
      <c r="H1183" s="776"/>
      <c r="I1183" s="1009"/>
      <c r="J1183" s="475" t="s">
        <v>10345</v>
      </c>
      <c r="K1183" s="1010"/>
      <c r="L1183" s="815"/>
      <c r="M1183" s="1018"/>
    </row>
    <row r="1184" spans="1:13" s="474" customFormat="1" ht="21" x14ac:dyDescent="0.25">
      <c r="A1184" s="1014"/>
      <c r="B1184" s="1024"/>
      <c r="C1184" s="1005"/>
      <c r="D1184" s="1008"/>
      <c r="E1184" s="1010"/>
      <c r="F1184" s="855"/>
      <c r="G1184" s="492" t="s">
        <v>10344</v>
      </c>
      <c r="H1184" s="776"/>
      <c r="I1184" s="1009"/>
      <c r="J1184" s="475" t="s">
        <v>10344</v>
      </c>
      <c r="K1184" s="1010"/>
      <c r="L1184" s="815"/>
      <c r="M1184" s="1018"/>
    </row>
    <row r="1185" spans="1:13" s="474" customFormat="1" x14ac:dyDescent="0.25">
      <c r="A1185" s="1014"/>
      <c r="B1185" s="1024"/>
      <c r="C1185" s="1005"/>
      <c r="D1185" s="1008"/>
      <c r="E1185" s="1010"/>
      <c r="F1185" s="855"/>
      <c r="G1185" s="492" t="s">
        <v>10343</v>
      </c>
      <c r="H1185" s="776"/>
      <c r="I1185" s="1009"/>
      <c r="J1185" s="475" t="s">
        <v>10343</v>
      </c>
      <c r="K1185" s="1010"/>
      <c r="L1185" s="815"/>
      <c r="M1185" s="1018"/>
    </row>
    <row r="1186" spans="1:13" s="474" customFormat="1" x14ac:dyDescent="0.25">
      <c r="A1186" s="1014"/>
      <c r="B1186" s="1024"/>
      <c r="C1186" s="1005"/>
      <c r="D1186" s="1008"/>
      <c r="E1186" s="1010"/>
      <c r="F1186" s="855"/>
      <c r="G1186" s="492" t="s">
        <v>10342</v>
      </c>
      <c r="H1186" s="776"/>
      <c r="I1186" s="1009"/>
      <c r="J1186" s="475" t="s">
        <v>10342</v>
      </c>
      <c r="K1186" s="897"/>
      <c r="L1186" s="815"/>
      <c r="M1186" s="1018"/>
    </row>
    <row r="1187" spans="1:13" s="474" customFormat="1" ht="21" x14ac:dyDescent="0.25">
      <c r="A1187" s="1014"/>
      <c r="B1187" s="1024"/>
      <c r="C1187" s="1005"/>
      <c r="D1187" s="1008"/>
      <c r="E1187" s="1010"/>
      <c r="F1187" s="855"/>
      <c r="G1187" s="475" t="s">
        <v>10341</v>
      </c>
      <c r="H1187" s="776"/>
      <c r="I1187" s="1009"/>
      <c r="J1187" s="475" t="s">
        <v>10341</v>
      </c>
      <c r="K1187" s="896" t="s">
        <v>1262</v>
      </c>
      <c r="L1187" s="815"/>
      <c r="M1187" s="1018"/>
    </row>
    <row r="1188" spans="1:13" s="474" customFormat="1" x14ac:dyDescent="0.25">
      <c r="A1188" s="1014"/>
      <c r="B1188" s="1024"/>
      <c r="C1188" s="1005"/>
      <c r="D1188" s="1008"/>
      <c r="E1188" s="1010"/>
      <c r="F1188" s="855"/>
      <c r="G1188" s="475" t="s">
        <v>10340</v>
      </c>
      <c r="H1188" s="776"/>
      <c r="I1188" s="1009"/>
      <c r="J1188" s="475" t="s">
        <v>10340</v>
      </c>
      <c r="K1188" s="1010"/>
      <c r="L1188" s="815"/>
      <c r="M1188" s="1018"/>
    </row>
    <row r="1189" spans="1:13" s="474" customFormat="1" x14ac:dyDescent="0.25">
      <c r="A1189" s="1014"/>
      <c r="B1189" s="1024"/>
      <c r="C1189" s="1005"/>
      <c r="D1189" s="1008"/>
      <c r="E1189" s="897"/>
      <c r="F1189" s="1015"/>
      <c r="G1189" s="475" t="s">
        <v>10339</v>
      </c>
      <c r="H1189" s="776"/>
      <c r="I1189" s="1009"/>
      <c r="J1189" s="475" t="s">
        <v>10339</v>
      </c>
      <c r="K1189" s="897"/>
      <c r="L1189" s="815"/>
      <c r="M1189" s="1018"/>
    </row>
    <row r="1190" spans="1:13" s="474" customFormat="1" x14ac:dyDescent="0.25">
      <c r="A1190" s="1014"/>
      <c r="B1190" s="1024"/>
      <c r="C1190" s="1005"/>
      <c r="D1190" s="1008"/>
      <c r="E1190" s="896" t="s">
        <v>92</v>
      </c>
      <c r="F1190" s="854" t="s">
        <v>10338</v>
      </c>
      <c r="G1190" s="492" t="s">
        <v>10337</v>
      </c>
      <c r="H1190" s="776"/>
      <c r="I1190" s="1009"/>
      <c r="J1190" s="475" t="s">
        <v>10337</v>
      </c>
      <c r="K1190" s="896" t="s">
        <v>222</v>
      </c>
      <c r="L1190" s="815"/>
      <c r="M1190" s="1018"/>
    </row>
    <row r="1191" spans="1:13" s="474" customFormat="1" ht="21" x14ac:dyDescent="0.25">
      <c r="A1191" s="1014"/>
      <c r="B1191" s="1024"/>
      <c r="C1191" s="1005"/>
      <c r="D1191" s="1008"/>
      <c r="E1191" s="1010"/>
      <c r="F1191" s="855"/>
      <c r="G1191" s="492" t="s">
        <v>10336</v>
      </c>
      <c r="H1191" s="776"/>
      <c r="I1191" s="1009"/>
      <c r="J1191" s="475" t="s">
        <v>10336</v>
      </c>
      <c r="K1191" s="1010"/>
      <c r="L1191" s="815"/>
      <c r="M1191" s="1018"/>
    </row>
    <row r="1192" spans="1:13" s="474" customFormat="1" ht="21" x14ac:dyDescent="0.25">
      <c r="A1192" s="1014"/>
      <c r="B1192" s="1024"/>
      <c r="C1192" s="1005"/>
      <c r="D1192" s="1008"/>
      <c r="E1192" s="1010"/>
      <c r="F1192" s="855"/>
      <c r="G1192" s="492" t="s">
        <v>10335</v>
      </c>
      <c r="H1192" s="776"/>
      <c r="I1192" s="1009"/>
      <c r="J1192" s="475" t="s">
        <v>10335</v>
      </c>
      <c r="K1192" s="897"/>
      <c r="L1192" s="815"/>
      <c r="M1192" s="1018"/>
    </row>
    <row r="1193" spans="1:13" s="474" customFormat="1" x14ac:dyDescent="0.25">
      <c r="A1193" s="1014"/>
      <c r="B1193" s="1024"/>
      <c r="C1193" s="1005"/>
      <c r="D1193" s="1008"/>
      <c r="E1193" s="1010"/>
      <c r="F1193" s="855"/>
      <c r="G1193" s="492" t="s">
        <v>10334</v>
      </c>
      <c r="H1193" s="776"/>
      <c r="I1193" s="1009"/>
      <c r="J1193" s="492" t="s">
        <v>10334</v>
      </c>
      <c r="K1193" s="896" t="s">
        <v>1262</v>
      </c>
      <c r="L1193" s="815"/>
      <c r="M1193" s="1018"/>
    </row>
    <row r="1194" spans="1:13" s="474" customFormat="1" x14ac:dyDescent="0.25">
      <c r="A1194" s="1014"/>
      <c r="B1194" s="1024"/>
      <c r="C1194" s="1005"/>
      <c r="D1194" s="1008"/>
      <c r="E1194" s="1010"/>
      <c r="F1194" s="855"/>
      <c r="G1194" s="492" t="s">
        <v>10333</v>
      </c>
      <c r="H1194" s="776"/>
      <c r="I1194" s="1009"/>
      <c r="J1194" s="475" t="s">
        <v>10333</v>
      </c>
      <c r="K1194" s="1010"/>
      <c r="L1194" s="815"/>
      <c r="M1194" s="1018"/>
    </row>
    <row r="1195" spans="1:13" s="474" customFormat="1" ht="21" x14ac:dyDescent="0.25">
      <c r="A1195" s="1014"/>
      <c r="B1195" s="1024"/>
      <c r="C1195" s="1005"/>
      <c r="D1195" s="1008"/>
      <c r="E1195" s="1010"/>
      <c r="F1195" s="855"/>
      <c r="G1195" s="492" t="s">
        <v>10332</v>
      </c>
      <c r="H1195" s="776"/>
      <c r="I1195" s="1009"/>
      <c r="J1195" s="492" t="s">
        <v>10331</v>
      </c>
      <c r="K1195" s="1010"/>
      <c r="L1195" s="815"/>
      <c r="M1195" s="1018"/>
    </row>
    <row r="1196" spans="1:13" s="474" customFormat="1" x14ac:dyDescent="0.25">
      <c r="A1196" s="1014"/>
      <c r="B1196" s="1024"/>
      <c r="C1196" s="1005"/>
      <c r="D1196" s="1008"/>
      <c r="E1196" s="1010"/>
      <c r="F1196" s="855"/>
      <c r="G1196" s="492" t="s">
        <v>10330</v>
      </c>
      <c r="H1196" s="776"/>
      <c r="I1196" s="1009"/>
      <c r="J1196" s="475" t="s">
        <v>10330</v>
      </c>
      <c r="K1196" s="897"/>
      <c r="L1196" s="815"/>
      <c r="M1196" s="1018"/>
    </row>
    <row r="1197" spans="1:13" s="474" customFormat="1" x14ac:dyDescent="0.25">
      <c r="A1197" s="1014"/>
      <c r="B1197" s="1024"/>
      <c r="C1197" s="1005"/>
      <c r="D1197" s="1008"/>
      <c r="E1197" s="1010"/>
      <c r="F1197" s="855"/>
      <c r="G1197" s="492" t="s">
        <v>10329</v>
      </c>
      <c r="H1197" s="776"/>
      <c r="I1197" s="1009"/>
      <c r="J1197" s="492" t="s">
        <v>10328</v>
      </c>
      <c r="K1197" s="835" t="s">
        <v>225</v>
      </c>
      <c r="L1197" s="815"/>
      <c r="M1197" s="1018"/>
    </row>
    <row r="1198" spans="1:13" s="474" customFormat="1" x14ac:dyDescent="0.25">
      <c r="A1198" s="1014"/>
      <c r="B1198" s="1024"/>
      <c r="C1198" s="1006"/>
      <c r="D1198" s="1008"/>
      <c r="E1198" s="897"/>
      <c r="F1198" s="1015"/>
      <c r="G1198" s="492" t="s">
        <v>10327</v>
      </c>
      <c r="H1198" s="776"/>
      <c r="I1198" s="1009"/>
      <c r="J1198" s="492" t="s">
        <v>10327</v>
      </c>
      <c r="K1198" s="846"/>
      <c r="L1198" s="815"/>
      <c r="M1198" s="1018"/>
    </row>
    <row r="1199" spans="1:13" s="474" customFormat="1" x14ac:dyDescent="0.25">
      <c r="A1199" s="1014"/>
      <c r="B1199" s="1024"/>
      <c r="C1199" s="1004">
        <v>6</v>
      </c>
      <c r="D1199" s="1007" t="s">
        <v>10325</v>
      </c>
      <c r="E1199" s="896" t="s">
        <v>83</v>
      </c>
      <c r="F1199" s="854" t="s">
        <v>10326</v>
      </c>
      <c r="G1199" s="492" t="s">
        <v>10324</v>
      </c>
      <c r="H1199" s="776"/>
      <c r="I1199" s="1009" t="s">
        <v>10325</v>
      </c>
      <c r="J1199" s="475" t="s">
        <v>10324</v>
      </c>
      <c r="K1199" s="896" t="s">
        <v>1262</v>
      </c>
      <c r="L1199" s="815"/>
      <c r="M1199" s="1018"/>
    </row>
    <row r="1200" spans="1:13" s="474" customFormat="1" x14ac:dyDescent="0.25">
      <c r="A1200" s="1014"/>
      <c r="B1200" s="1024"/>
      <c r="C1200" s="1005"/>
      <c r="D1200" s="1008"/>
      <c r="E1200" s="1010"/>
      <c r="F1200" s="855"/>
      <c r="G1200" s="492" t="s">
        <v>10323</v>
      </c>
      <c r="H1200" s="776"/>
      <c r="I1200" s="1009"/>
      <c r="J1200" s="475" t="s">
        <v>10323</v>
      </c>
      <c r="K1200" s="1010"/>
      <c r="L1200" s="815"/>
      <c r="M1200" s="1018"/>
    </row>
    <row r="1201" spans="1:13" s="474" customFormat="1" x14ac:dyDescent="0.25">
      <c r="A1201" s="1014"/>
      <c r="B1201" s="1024"/>
      <c r="C1201" s="1005"/>
      <c r="D1201" s="1008"/>
      <c r="E1201" s="1010"/>
      <c r="F1201" s="855"/>
      <c r="G1201" s="492" t="s">
        <v>10322</v>
      </c>
      <c r="H1201" s="776"/>
      <c r="I1201" s="1009"/>
      <c r="J1201" s="475" t="s">
        <v>10322</v>
      </c>
      <c r="K1201" s="475" t="s">
        <v>225</v>
      </c>
      <c r="L1201" s="815"/>
      <c r="M1201" s="1018"/>
    </row>
    <row r="1202" spans="1:13" s="474" customFormat="1" x14ac:dyDescent="0.25">
      <c r="A1202" s="1014"/>
      <c r="B1202" s="1024"/>
      <c r="C1202" s="1005"/>
      <c r="D1202" s="1008"/>
      <c r="E1202" s="1010"/>
      <c r="F1202" s="855"/>
      <c r="G1202" s="492" t="s">
        <v>10321</v>
      </c>
      <c r="H1202" s="776"/>
      <c r="I1202" s="1009"/>
      <c r="J1202" s="475" t="s">
        <v>10321</v>
      </c>
      <c r="K1202" s="835" t="s">
        <v>231</v>
      </c>
      <c r="L1202" s="815"/>
      <c r="M1202" s="1018"/>
    </row>
    <row r="1203" spans="1:13" s="474" customFormat="1" ht="21" x14ac:dyDescent="0.25">
      <c r="A1203" s="1014"/>
      <c r="B1203" s="1024"/>
      <c r="C1203" s="1005"/>
      <c r="D1203" s="1008"/>
      <c r="E1203" s="1010"/>
      <c r="F1203" s="855"/>
      <c r="G1203" s="492" t="s">
        <v>10320</v>
      </c>
      <c r="H1203" s="776"/>
      <c r="I1203" s="1009"/>
      <c r="J1203" s="492" t="s">
        <v>10319</v>
      </c>
      <c r="K1203" s="836"/>
      <c r="L1203" s="815"/>
      <c r="M1203" s="1018"/>
    </row>
    <row r="1204" spans="1:13" s="474" customFormat="1" ht="21" x14ac:dyDescent="0.25">
      <c r="A1204" s="1014"/>
      <c r="B1204" s="1024"/>
      <c r="C1204" s="1005"/>
      <c r="D1204" s="1008"/>
      <c r="E1204" s="1010"/>
      <c r="F1204" s="855"/>
      <c r="G1204" s="169" t="s">
        <v>10318</v>
      </c>
      <c r="H1204" s="776"/>
      <c r="I1204" s="1009"/>
      <c r="J1204" s="169" t="s">
        <v>10318</v>
      </c>
      <c r="K1204" s="836"/>
      <c r="L1204" s="815"/>
      <c r="M1204" s="1018"/>
    </row>
    <row r="1205" spans="1:13" s="474" customFormat="1" x14ac:dyDescent="0.25">
      <c r="A1205" s="1014"/>
      <c r="B1205" s="1024"/>
      <c r="C1205" s="1005"/>
      <c r="D1205" s="1008"/>
      <c r="E1205" s="1010"/>
      <c r="F1205" s="855"/>
      <c r="G1205" s="492" t="s">
        <v>10317</v>
      </c>
      <c r="H1205" s="776"/>
      <c r="I1205" s="1009"/>
      <c r="J1205" s="475" t="s">
        <v>10317</v>
      </c>
      <c r="K1205" s="846"/>
      <c r="L1205" s="815"/>
      <c r="M1205" s="1018"/>
    </row>
    <row r="1206" spans="1:13" s="474" customFormat="1" x14ac:dyDescent="0.25">
      <c r="A1206" s="1014"/>
      <c r="B1206" s="1024"/>
      <c r="C1206" s="1005"/>
      <c r="D1206" s="1008"/>
      <c r="E1206" s="897"/>
      <c r="F1206" s="855"/>
      <c r="G1206" s="492" t="s">
        <v>10316</v>
      </c>
      <c r="H1206" s="776"/>
      <c r="I1206" s="1009"/>
      <c r="J1206" s="492" t="s">
        <v>10316</v>
      </c>
      <c r="K1206" s="390" t="s">
        <v>95</v>
      </c>
      <c r="L1206" s="815"/>
      <c r="M1206" s="1018"/>
    </row>
    <row r="1207" spans="1:13" s="474" customFormat="1" x14ac:dyDescent="0.25">
      <c r="A1207" s="1014"/>
      <c r="B1207" s="1024"/>
      <c r="C1207" s="1005"/>
      <c r="D1207" s="1008"/>
      <c r="E1207" s="896" t="s">
        <v>91</v>
      </c>
      <c r="F1207" s="854" t="s">
        <v>10315</v>
      </c>
      <c r="G1207" s="492" t="s">
        <v>10314</v>
      </c>
      <c r="H1207" s="776"/>
      <c r="I1207" s="1009"/>
      <c r="J1207" s="475" t="s">
        <v>10314</v>
      </c>
      <c r="K1207" s="475" t="s">
        <v>222</v>
      </c>
      <c r="L1207" s="815"/>
      <c r="M1207" s="1018"/>
    </row>
    <row r="1208" spans="1:13" s="474" customFormat="1" x14ac:dyDescent="0.25">
      <c r="A1208" s="1014"/>
      <c r="B1208" s="1024"/>
      <c r="C1208" s="1005"/>
      <c r="D1208" s="1008"/>
      <c r="E1208" s="1010"/>
      <c r="F1208" s="855"/>
      <c r="G1208" s="492" t="s">
        <v>10313</v>
      </c>
      <c r="H1208" s="776"/>
      <c r="I1208" s="1009"/>
      <c r="J1208" s="475" t="s">
        <v>10313</v>
      </c>
      <c r="K1208" s="475" t="s">
        <v>1262</v>
      </c>
      <c r="L1208" s="815"/>
      <c r="M1208" s="1018"/>
    </row>
    <row r="1209" spans="1:13" s="474" customFormat="1" x14ac:dyDescent="0.25">
      <c r="A1209" s="1014"/>
      <c r="B1209" s="1024"/>
      <c r="C1209" s="1005"/>
      <c r="D1209" s="1008"/>
      <c r="E1209" s="1010"/>
      <c r="F1209" s="855"/>
      <c r="G1209" s="492" t="s">
        <v>10312</v>
      </c>
      <c r="H1209" s="776"/>
      <c r="I1209" s="1009"/>
      <c r="J1209" s="475" t="s">
        <v>10312</v>
      </c>
      <c r="K1209" s="896" t="s">
        <v>225</v>
      </c>
      <c r="L1209" s="815"/>
      <c r="M1209" s="1018"/>
    </row>
    <row r="1210" spans="1:13" s="474" customFormat="1" x14ac:dyDescent="0.25">
      <c r="A1210" s="889"/>
      <c r="B1210" s="891"/>
      <c r="C1210" s="1006"/>
      <c r="D1210" s="1008"/>
      <c r="E1210" s="897"/>
      <c r="F1210" s="1015"/>
      <c r="G1210" s="492" t="s">
        <v>10311</v>
      </c>
      <c r="H1210" s="775"/>
      <c r="I1210" s="1009"/>
      <c r="J1210" s="475" t="s">
        <v>10311</v>
      </c>
      <c r="K1210" s="897"/>
      <c r="L1210" s="815"/>
      <c r="M1210" s="1018"/>
    </row>
    <row r="1211" spans="1:13" s="474" customFormat="1" x14ac:dyDescent="0.25">
      <c r="A1211" s="888">
        <v>61</v>
      </c>
      <c r="B1211" s="890" t="s">
        <v>8383</v>
      </c>
      <c r="C1211" s="1004">
        <v>3</v>
      </c>
      <c r="D1211" s="890" t="s">
        <v>8379</v>
      </c>
      <c r="E1211" s="888" t="s">
        <v>101</v>
      </c>
      <c r="F1211" s="1024" t="s">
        <v>10310</v>
      </c>
      <c r="G1211" s="167" t="s">
        <v>10309</v>
      </c>
      <c r="H1211" s="1016" t="s">
        <v>8383</v>
      </c>
      <c r="I1211" s="1016" t="s">
        <v>8379</v>
      </c>
      <c r="J1211" s="167" t="s">
        <v>10309</v>
      </c>
      <c r="K1211" s="480" t="s">
        <v>1262</v>
      </c>
      <c r="L1211" s="815"/>
      <c r="M1211" s="1018"/>
    </row>
    <row r="1212" spans="1:13" s="474" customFormat="1" ht="21" x14ac:dyDescent="0.25">
      <c r="A1212" s="1014"/>
      <c r="B1212" s="1024"/>
      <c r="C1212" s="1005"/>
      <c r="D1212" s="1024"/>
      <c r="E1212" s="1014"/>
      <c r="F1212" s="1024"/>
      <c r="G1212" s="167" t="s">
        <v>10308</v>
      </c>
      <c r="H1212" s="1016"/>
      <c r="I1212" s="1016"/>
      <c r="J1212" s="167" t="s">
        <v>10308</v>
      </c>
      <c r="K1212" s="478" t="s">
        <v>225</v>
      </c>
      <c r="L1212" s="815"/>
      <c r="M1212" s="1018"/>
    </row>
    <row r="1213" spans="1:13" s="474" customFormat="1" ht="21" x14ac:dyDescent="0.25">
      <c r="A1213" s="1014"/>
      <c r="B1213" s="1024"/>
      <c r="C1213" s="1006"/>
      <c r="D1213" s="891"/>
      <c r="E1213" s="1014"/>
      <c r="F1213" s="1024"/>
      <c r="G1213" s="167" t="s">
        <v>10307</v>
      </c>
      <c r="H1213" s="1016"/>
      <c r="I1213" s="1016"/>
      <c r="J1213" s="167" t="s">
        <v>10307</v>
      </c>
      <c r="K1213" s="478" t="s">
        <v>95</v>
      </c>
      <c r="L1213" s="816"/>
      <c r="M1213" s="1019"/>
    </row>
    <row r="1214" spans="1:13" s="474" customFormat="1" ht="21" x14ac:dyDescent="0.25">
      <c r="A1214" s="1014"/>
      <c r="B1214" s="1024"/>
      <c r="C1214" s="1011">
        <v>4</v>
      </c>
      <c r="D1214" s="1007" t="s">
        <v>8375</v>
      </c>
      <c r="E1214" s="174" t="s">
        <v>83</v>
      </c>
      <c r="F1214" s="167" t="s">
        <v>10306</v>
      </c>
      <c r="G1214" s="167" t="s">
        <v>10305</v>
      </c>
      <c r="H1214" s="1016"/>
      <c r="I1214" s="363" t="s">
        <v>10306</v>
      </c>
      <c r="J1214" s="426" t="s">
        <v>10305</v>
      </c>
      <c r="K1214" s="478" t="s">
        <v>10304</v>
      </c>
      <c r="L1214" s="747" t="s">
        <v>96</v>
      </c>
      <c r="M1214" s="1020" t="s">
        <v>8370</v>
      </c>
    </row>
    <row r="1215" spans="1:13" s="474" customFormat="1" ht="21" x14ac:dyDescent="0.25">
      <c r="A1215" s="1014"/>
      <c r="B1215" s="1024"/>
      <c r="C1215" s="1012"/>
      <c r="D1215" s="855"/>
      <c r="E1215" s="1010" t="s">
        <v>18</v>
      </c>
      <c r="F1215" s="855" t="s">
        <v>8369</v>
      </c>
      <c r="G1215" s="492" t="s">
        <v>10303</v>
      </c>
      <c r="H1215" s="1016"/>
      <c r="I1215" s="835" t="s">
        <v>8369</v>
      </c>
      <c r="J1215" s="477" t="s">
        <v>10303</v>
      </c>
      <c r="K1215" s="210" t="s">
        <v>231</v>
      </c>
      <c r="L1215" s="1028" t="s">
        <v>672</v>
      </c>
      <c r="M1215" s="1021"/>
    </row>
    <row r="1216" spans="1:13" s="474" customFormat="1" ht="21" x14ac:dyDescent="0.25">
      <c r="A1216" s="1014"/>
      <c r="B1216" s="1024"/>
      <c r="C1216" s="1013"/>
      <c r="D1216" s="1015"/>
      <c r="E1216" s="897"/>
      <c r="F1216" s="1015"/>
      <c r="G1216" s="492" t="s">
        <v>10302</v>
      </c>
      <c r="H1216" s="1016"/>
      <c r="I1216" s="836"/>
      <c r="J1216" s="492" t="s">
        <v>10302</v>
      </c>
      <c r="K1216" s="392" t="s">
        <v>95</v>
      </c>
      <c r="L1216" s="1029"/>
      <c r="M1216" s="1022"/>
    </row>
    <row r="1217" spans="1:13" s="474" customFormat="1" ht="21" x14ac:dyDescent="0.25">
      <c r="A1217" s="1014"/>
      <c r="B1217" s="1024"/>
      <c r="C1217" s="1004">
        <v>5</v>
      </c>
      <c r="D1217" s="1007" t="s">
        <v>1216</v>
      </c>
      <c r="E1217" s="896" t="s">
        <v>91</v>
      </c>
      <c r="F1217" s="854" t="s">
        <v>10301</v>
      </c>
      <c r="G1217" s="492" t="s">
        <v>10300</v>
      </c>
      <c r="H1217" s="1016"/>
      <c r="I1217" s="1009" t="s">
        <v>1216</v>
      </c>
      <c r="J1217" s="492" t="s">
        <v>10300</v>
      </c>
      <c r="K1217" s="835" t="s">
        <v>95</v>
      </c>
      <c r="L1217" s="1020" t="s">
        <v>672</v>
      </c>
      <c r="M1217" s="1020" t="s">
        <v>19821</v>
      </c>
    </row>
    <row r="1218" spans="1:13" s="474" customFormat="1" x14ac:dyDescent="0.25">
      <c r="A1218" s="1014"/>
      <c r="B1218" s="1024"/>
      <c r="C1218" s="1005"/>
      <c r="D1218" s="1008"/>
      <c r="E1218" s="897"/>
      <c r="F1218" s="1015"/>
      <c r="G1218" s="169" t="s">
        <v>10299</v>
      </c>
      <c r="H1218" s="1016"/>
      <c r="I1218" s="1009"/>
      <c r="J1218" s="169" t="s">
        <v>10299</v>
      </c>
      <c r="K1218" s="846"/>
      <c r="L1218" s="1021"/>
      <c r="M1218" s="1021"/>
    </row>
    <row r="1219" spans="1:13" s="474" customFormat="1" ht="31.5" x14ac:dyDescent="0.25">
      <c r="A1219" s="1014"/>
      <c r="B1219" s="1024"/>
      <c r="C1219" s="1005"/>
      <c r="D1219" s="1008"/>
      <c r="E1219" s="896" t="s">
        <v>92</v>
      </c>
      <c r="F1219" s="854" t="s">
        <v>10298</v>
      </c>
      <c r="G1219" s="169" t="s">
        <v>10297</v>
      </c>
      <c r="H1219" s="1016"/>
      <c r="I1219" s="1009"/>
      <c r="J1219" s="170" t="s">
        <v>10297</v>
      </c>
      <c r="K1219" s="170" t="s">
        <v>10296</v>
      </c>
      <c r="L1219" s="1021"/>
      <c r="M1219" s="1021"/>
    </row>
    <row r="1220" spans="1:13" s="474" customFormat="1" ht="31.5" x14ac:dyDescent="0.25">
      <c r="A1220" s="1014"/>
      <c r="B1220" s="1024"/>
      <c r="C1220" s="1005"/>
      <c r="D1220" s="1008"/>
      <c r="E1220" s="1010"/>
      <c r="F1220" s="855"/>
      <c r="G1220" s="169" t="s">
        <v>10295</v>
      </c>
      <c r="H1220" s="1016"/>
      <c r="I1220" s="1009"/>
      <c r="J1220" s="170" t="s">
        <v>10295</v>
      </c>
      <c r="K1220" s="489" t="s">
        <v>10294</v>
      </c>
      <c r="L1220" s="1021"/>
      <c r="M1220" s="1021"/>
    </row>
    <row r="1221" spans="1:13" s="474" customFormat="1" ht="21" x14ac:dyDescent="0.25">
      <c r="A1221" s="1014"/>
      <c r="B1221" s="1024"/>
      <c r="C1221" s="1005"/>
      <c r="D1221" s="1008"/>
      <c r="E1221" s="1010"/>
      <c r="F1221" s="855"/>
      <c r="G1221" s="492" t="s">
        <v>10293</v>
      </c>
      <c r="H1221" s="1016"/>
      <c r="I1221" s="1009"/>
      <c r="J1221" s="475" t="s">
        <v>10292</v>
      </c>
      <c r="K1221" s="390" t="s">
        <v>231</v>
      </c>
      <c r="L1221" s="1021"/>
      <c r="M1221" s="1021"/>
    </row>
    <row r="1222" spans="1:13" s="474" customFormat="1" x14ac:dyDescent="0.25">
      <c r="A1222" s="1014"/>
      <c r="B1222" s="1024"/>
      <c r="C1222" s="1005"/>
      <c r="D1222" s="1008"/>
      <c r="E1222" s="1010"/>
      <c r="F1222" s="855"/>
      <c r="G1222" s="492" t="s">
        <v>10291</v>
      </c>
      <c r="H1222" s="1016"/>
      <c r="I1222" s="1009"/>
      <c r="J1222" s="475" t="s">
        <v>10291</v>
      </c>
      <c r="K1222" s="835" t="s">
        <v>95</v>
      </c>
      <c r="L1222" s="1021"/>
      <c r="M1222" s="1021"/>
    </row>
    <row r="1223" spans="1:13" s="474" customFormat="1" ht="21" x14ac:dyDescent="0.25">
      <c r="A1223" s="1014"/>
      <c r="B1223" s="1024"/>
      <c r="C1223" s="1005"/>
      <c r="D1223" s="1008"/>
      <c r="E1223" s="1010"/>
      <c r="F1223" s="855"/>
      <c r="G1223" s="492" t="s">
        <v>10290</v>
      </c>
      <c r="H1223" s="1016"/>
      <c r="I1223" s="1009"/>
      <c r="J1223" s="475" t="s">
        <v>10290</v>
      </c>
      <c r="K1223" s="836"/>
      <c r="L1223" s="1021"/>
      <c r="M1223" s="1021"/>
    </row>
    <row r="1224" spans="1:13" s="474" customFormat="1" ht="21" x14ac:dyDescent="0.25">
      <c r="A1224" s="1014"/>
      <c r="B1224" s="1024"/>
      <c r="C1224" s="1005"/>
      <c r="D1224" s="1008"/>
      <c r="E1224" s="1010"/>
      <c r="F1224" s="855"/>
      <c r="G1224" s="492" t="s">
        <v>10289</v>
      </c>
      <c r="H1224" s="1016"/>
      <c r="I1224" s="1009"/>
      <c r="J1224" s="475" t="s">
        <v>10289</v>
      </c>
      <c r="K1224" s="836"/>
      <c r="L1224" s="1021"/>
      <c r="M1224" s="1021"/>
    </row>
    <row r="1225" spans="1:13" s="474" customFormat="1" ht="21" x14ac:dyDescent="0.25">
      <c r="A1225" s="1014"/>
      <c r="B1225" s="1024"/>
      <c r="C1225" s="1005"/>
      <c r="D1225" s="1008"/>
      <c r="E1225" s="1010"/>
      <c r="F1225" s="855"/>
      <c r="G1225" s="492" t="s">
        <v>10288</v>
      </c>
      <c r="H1225" s="1016"/>
      <c r="I1225" s="1009"/>
      <c r="J1225" s="492" t="s">
        <v>10288</v>
      </c>
      <c r="K1225" s="836"/>
      <c r="L1225" s="1021"/>
      <c r="M1225" s="1021"/>
    </row>
    <row r="1226" spans="1:13" s="474" customFormat="1" ht="21" x14ac:dyDescent="0.25">
      <c r="A1226" s="1014"/>
      <c r="B1226" s="1024"/>
      <c r="C1226" s="1005"/>
      <c r="D1226" s="1008"/>
      <c r="E1226" s="1010"/>
      <c r="F1226" s="855"/>
      <c r="G1226" s="492" t="s">
        <v>10287</v>
      </c>
      <c r="H1226" s="1016"/>
      <c r="I1226" s="1009"/>
      <c r="J1226" s="475" t="s">
        <v>10287</v>
      </c>
      <c r="K1226" s="836"/>
      <c r="L1226" s="1021"/>
      <c r="M1226" s="1021"/>
    </row>
    <row r="1227" spans="1:13" s="474" customFormat="1" ht="21" x14ac:dyDescent="0.25">
      <c r="A1227" s="1014"/>
      <c r="B1227" s="1024"/>
      <c r="C1227" s="1005"/>
      <c r="D1227" s="1008"/>
      <c r="E1227" s="1010"/>
      <c r="F1227" s="855"/>
      <c r="G1227" s="169" t="s">
        <v>10286</v>
      </c>
      <c r="H1227" s="1016"/>
      <c r="I1227" s="1009"/>
      <c r="J1227" s="169" t="s">
        <v>10286</v>
      </c>
      <c r="K1227" s="836"/>
      <c r="L1227" s="1021"/>
      <c r="M1227" s="1021"/>
    </row>
    <row r="1228" spans="1:13" s="474" customFormat="1" x14ac:dyDescent="0.25">
      <c r="A1228" s="1014"/>
      <c r="B1228" s="1024"/>
      <c r="C1228" s="1005"/>
      <c r="D1228" s="1008"/>
      <c r="E1228" s="1010"/>
      <c r="F1228" s="855"/>
      <c r="G1228" s="492" t="s">
        <v>10285</v>
      </c>
      <c r="H1228" s="1016"/>
      <c r="I1228" s="1009"/>
      <c r="J1228" s="492" t="s">
        <v>10285</v>
      </c>
      <c r="K1228" s="836"/>
      <c r="L1228" s="1021"/>
      <c r="M1228" s="1021"/>
    </row>
    <row r="1229" spans="1:13" s="474" customFormat="1" ht="21" x14ac:dyDescent="0.25">
      <c r="A1229" s="1014"/>
      <c r="B1229" s="1024"/>
      <c r="C1229" s="1005"/>
      <c r="D1229" s="1008"/>
      <c r="E1229" s="897"/>
      <c r="F1229" s="1015"/>
      <c r="G1229" s="492" t="s">
        <v>10284</v>
      </c>
      <c r="H1229" s="1016"/>
      <c r="I1229" s="1009"/>
      <c r="J1229" s="492" t="s">
        <v>10284</v>
      </c>
      <c r="K1229" s="846"/>
      <c r="L1229" s="1021"/>
      <c r="M1229" s="1021"/>
    </row>
    <row r="1230" spans="1:13" s="474" customFormat="1" ht="21" x14ac:dyDescent="0.25">
      <c r="A1230" s="1014"/>
      <c r="B1230" s="1024"/>
      <c r="C1230" s="1004">
        <v>6</v>
      </c>
      <c r="D1230" s="1007" t="s">
        <v>10282</v>
      </c>
      <c r="E1230" s="896" t="s">
        <v>83</v>
      </c>
      <c r="F1230" s="854" t="s">
        <v>10283</v>
      </c>
      <c r="G1230" s="492" t="s">
        <v>10281</v>
      </c>
      <c r="H1230" s="1016"/>
      <c r="I1230" s="1009" t="s">
        <v>10282</v>
      </c>
      <c r="J1230" s="492" t="s">
        <v>10281</v>
      </c>
      <c r="K1230" s="475" t="s">
        <v>231</v>
      </c>
      <c r="L1230" s="1021"/>
      <c r="M1230" s="1021"/>
    </row>
    <row r="1231" spans="1:13" s="474" customFormat="1" ht="21" x14ac:dyDescent="0.25">
      <c r="A1231" s="1014"/>
      <c r="B1231" s="1024"/>
      <c r="C1231" s="1005"/>
      <c r="D1231" s="1008"/>
      <c r="E1231" s="1010"/>
      <c r="F1231" s="855"/>
      <c r="G1231" s="492" t="s">
        <v>10280</v>
      </c>
      <c r="H1231" s="1016"/>
      <c r="I1231" s="1009"/>
      <c r="J1231" s="492" t="s">
        <v>10280</v>
      </c>
      <c r="K1231" s="896" t="s">
        <v>95</v>
      </c>
      <c r="L1231" s="1021"/>
      <c r="M1231" s="1021"/>
    </row>
    <row r="1232" spans="1:13" s="474" customFormat="1" x14ac:dyDescent="0.25">
      <c r="A1232" s="1014"/>
      <c r="B1232" s="1024"/>
      <c r="C1232" s="1005"/>
      <c r="D1232" s="1008"/>
      <c r="E1232" s="1010"/>
      <c r="F1232" s="855"/>
      <c r="G1232" s="492" t="s">
        <v>10279</v>
      </c>
      <c r="H1232" s="1016"/>
      <c r="I1232" s="1009"/>
      <c r="J1232" s="492" t="s">
        <v>10278</v>
      </c>
      <c r="K1232" s="1010"/>
      <c r="L1232" s="1021"/>
      <c r="M1232" s="1021"/>
    </row>
    <row r="1233" spans="1:13" s="474" customFormat="1" x14ac:dyDescent="0.25">
      <c r="A1233" s="889"/>
      <c r="B1233" s="891"/>
      <c r="C1233" s="1006"/>
      <c r="D1233" s="1008"/>
      <c r="E1233" s="897"/>
      <c r="F1233" s="1015"/>
      <c r="G1233" s="492" t="s">
        <v>10277</v>
      </c>
      <c r="H1233" s="1016"/>
      <c r="I1233" s="1009"/>
      <c r="J1233" s="492" t="s">
        <v>10277</v>
      </c>
      <c r="K1233" s="1010"/>
      <c r="L1233" s="1021"/>
      <c r="M1233" s="1021"/>
    </row>
    <row r="1234" spans="1:13" s="474" customFormat="1" ht="63" customHeight="1" x14ac:dyDescent="0.25">
      <c r="A1234" s="888">
        <v>62</v>
      </c>
      <c r="B1234" s="858" t="s">
        <v>379</v>
      </c>
      <c r="C1234" s="850">
        <v>1</v>
      </c>
      <c r="D1234" s="858" t="s">
        <v>380</v>
      </c>
      <c r="E1234" s="863" t="s">
        <v>91</v>
      </c>
      <c r="F1234" s="890" t="s">
        <v>10276</v>
      </c>
      <c r="G1234" s="167" t="s">
        <v>8338</v>
      </c>
      <c r="H1234" s="774" t="s">
        <v>3701</v>
      </c>
      <c r="I1234" s="774" t="s">
        <v>3702</v>
      </c>
      <c r="J1234" s="167" t="s">
        <v>8338</v>
      </c>
      <c r="K1234" s="478" t="s">
        <v>10275</v>
      </c>
      <c r="L1234" s="1021"/>
      <c r="M1234" s="1021"/>
    </row>
    <row r="1235" spans="1:13" s="474" customFormat="1" ht="16.5" customHeight="1" x14ac:dyDescent="0.25">
      <c r="A1235" s="1014"/>
      <c r="B1235" s="859"/>
      <c r="C1235" s="851"/>
      <c r="D1235" s="859"/>
      <c r="E1235" s="864"/>
      <c r="F1235" s="1024"/>
      <c r="G1235" s="167" t="s">
        <v>10274</v>
      </c>
      <c r="H1235" s="776"/>
      <c r="I1235" s="776"/>
      <c r="J1235" s="167" t="s">
        <v>10274</v>
      </c>
      <c r="K1235" s="776" t="s">
        <v>10273</v>
      </c>
      <c r="L1235" s="1021"/>
      <c r="M1235" s="1021"/>
    </row>
    <row r="1236" spans="1:13" s="474" customFormat="1" ht="16.5" customHeight="1" x14ac:dyDescent="0.25">
      <c r="A1236" s="1014"/>
      <c r="B1236" s="859"/>
      <c r="C1236" s="851"/>
      <c r="D1236" s="859"/>
      <c r="E1236" s="864"/>
      <c r="F1236" s="1024"/>
      <c r="G1236" s="167" t="s">
        <v>10272</v>
      </c>
      <c r="H1236" s="776"/>
      <c r="I1236" s="776"/>
      <c r="J1236" s="167" t="s">
        <v>10272</v>
      </c>
      <c r="K1236" s="776"/>
      <c r="L1236" s="1021"/>
      <c r="M1236" s="1021"/>
    </row>
    <row r="1237" spans="1:13" s="474" customFormat="1" ht="16.5" customHeight="1" x14ac:dyDescent="0.25">
      <c r="A1237" s="1014"/>
      <c r="B1237" s="859"/>
      <c r="C1237" s="851"/>
      <c r="D1237" s="859"/>
      <c r="E1237" s="864"/>
      <c r="F1237" s="1024"/>
      <c r="G1237" s="167" t="s">
        <v>10271</v>
      </c>
      <c r="H1237" s="776"/>
      <c r="I1237" s="776"/>
      <c r="J1237" s="167" t="s">
        <v>10271</v>
      </c>
      <c r="K1237" s="776"/>
      <c r="L1237" s="1021"/>
      <c r="M1237" s="1021"/>
    </row>
    <row r="1238" spans="1:13" s="474" customFormat="1" ht="16.5" customHeight="1" x14ac:dyDescent="0.25">
      <c r="A1238" s="1014"/>
      <c r="B1238" s="859"/>
      <c r="C1238" s="851"/>
      <c r="D1238" s="859"/>
      <c r="E1238" s="864"/>
      <c r="F1238" s="1024"/>
      <c r="G1238" s="167" t="s">
        <v>10270</v>
      </c>
      <c r="H1238" s="776"/>
      <c r="I1238" s="776"/>
      <c r="J1238" s="167" t="s">
        <v>10270</v>
      </c>
      <c r="K1238" s="776"/>
      <c r="L1238" s="1021"/>
      <c r="M1238" s="1021"/>
    </row>
    <row r="1239" spans="1:13" s="474" customFormat="1" ht="16.5" customHeight="1" x14ac:dyDescent="0.25">
      <c r="A1239" s="1014"/>
      <c r="B1239" s="859"/>
      <c r="C1239" s="851"/>
      <c r="D1239" s="859"/>
      <c r="E1239" s="864"/>
      <c r="F1239" s="1024"/>
      <c r="G1239" s="167" t="s">
        <v>10269</v>
      </c>
      <c r="H1239" s="776"/>
      <c r="I1239" s="776"/>
      <c r="J1239" s="167" t="s">
        <v>10269</v>
      </c>
      <c r="K1239" s="776"/>
      <c r="L1239" s="1021"/>
      <c r="M1239" s="1021"/>
    </row>
    <row r="1240" spans="1:13" s="474" customFormat="1" ht="16.5" customHeight="1" x14ac:dyDescent="0.25">
      <c r="A1240" s="1014"/>
      <c r="B1240" s="859"/>
      <c r="C1240" s="851"/>
      <c r="D1240" s="859"/>
      <c r="E1240" s="864"/>
      <c r="F1240" s="1024"/>
      <c r="G1240" s="167" t="s">
        <v>10268</v>
      </c>
      <c r="H1240" s="776"/>
      <c r="I1240" s="776"/>
      <c r="J1240" s="167" t="s">
        <v>10268</v>
      </c>
      <c r="K1240" s="776"/>
      <c r="L1240" s="1021"/>
      <c r="M1240" s="1021"/>
    </row>
    <row r="1241" spans="1:13" s="474" customFormat="1" ht="16.5" customHeight="1" x14ac:dyDescent="0.25">
      <c r="A1241" s="1014"/>
      <c r="B1241" s="859"/>
      <c r="C1241" s="851"/>
      <c r="D1241" s="859"/>
      <c r="E1241" s="864"/>
      <c r="F1241" s="1024"/>
      <c r="G1241" s="167" t="s">
        <v>10267</v>
      </c>
      <c r="H1241" s="776"/>
      <c r="I1241" s="776"/>
      <c r="J1241" s="167" t="s">
        <v>10267</v>
      </c>
      <c r="K1241" s="776"/>
      <c r="L1241" s="1021"/>
      <c r="M1241" s="1021"/>
    </row>
    <row r="1242" spans="1:13" s="474" customFormat="1" ht="16.5" customHeight="1" x14ac:dyDescent="0.25">
      <c r="A1242" s="1014"/>
      <c r="B1242" s="859"/>
      <c r="C1242" s="851"/>
      <c r="D1242" s="859"/>
      <c r="E1242" s="864"/>
      <c r="F1242" s="1024"/>
      <c r="G1242" s="167" t="s">
        <v>8336</v>
      </c>
      <c r="H1242" s="776"/>
      <c r="I1242" s="776"/>
      <c r="J1242" s="167" t="s">
        <v>8336</v>
      </c>
      <c r="K1242" s="775"/>
      <c r="L1242" s="1021"/>
      <c r="M1242" s="1021"/>
    </row>
    <row r="1243" spans="1:13" s="474" customFormat="1" ht="21" x14ac:dyDescent="0.25">
      <c r="A1243" s="1014"/>
      <c r="B1243" s="859"/>
      <c r="C1243" s="851"/>
      <c r="D1243" s="859"/>
      <c r="E1243" s="864"/>
      <c r="F1243" s="1024"/>
      <c r="G1243" s="167" t="s">
        <v>10266</v>
      </c>
      <c r="H1243" s="776"/>
      <c r="I1243" s="776"/>
      <c r="J1243" s="425" t="s">
        <v>10266</v>
      </c>
      <c r="K1243" s="480" t="s">
        <v>10265</v>
      </c>
      <c r="L1243" s="1021"/>
      <c r="M1243" s="1021"/>
    </row>
    <row r="1244" spans="1:13" s="474" customFormat="1" ht="14.45" customHeight="1" x14ac:dyDescent="0.25">
      <c r="A1244" s="1014"/>
      <c r="B1244" s="859"/>
      <c r="C1244" s="851"/>
      <c r="D1244" s="859"/>
      <c r="E1244" s="864"/>
      <c r="F1244" s="1024"/>
      <c r="G1244" s="167" t="s">
        <v>8334</v>
      </c>
      <c r="H1244" s="776"/>
      <c r="I1244" s="776"/>
      <c r="J1244" s="167" t="s">
        <v>8334</v>
      </c>
      <c r="K1244" s="774" t="s">
        <v>10190</v>
      </c>
      <c r="L1244" s="1021"/>
      <c r="M1244" s="1021"/>
    </row>
    <row r="1245" spans="1:13" s="474" customFormat="1" ht="14.45" customHeight="1" x14ac:dyDescent="0.25">
      <c r="A1245" s="1014"/>
      <c r="B1245" s="859"/>
      <c r="C1245" s="851"/>
      <c r="D1245" s="859"/>
      <c r="E1245" s="864"/>
      <c r="F1245" s="1024"/>
      <c r="G1245" s="167" t="s">
        <v>10264</v>
      </c>
      <c r="H1245" s="776"/>
      <c r="I1245" s="776"/>
      <c r="J1245" s="167" t="s">
        <v>10264</v>
      </c>
      <c r="K1245" s="776"/>
      <c r="L1245" s="1021"/>
      <c r="M1245" s="1021"/>
    </row>
    <row r="1246" spans="1:13" s="474" customFormat="1" ht="14.45" customHeight="1" x14ac:dyDescent="0.25">
      <c r="A1246" s="1014"/>
      <c r="B1246" s="859"/>
      <c r="C1246" s="851"/>
      <c r="D1246" s="859"/>
      <c r="E1246" s="864"/>
      <c r="F1246" s="1024"/>
      <c r="G1246" s="167" t="s">
        <v>10263</v>
      </c>
      <c r="H1246" s="776"/>
      <c r="I1246" s="776"/>
      <c r="J1246" s="478" t="s">
        <v>10263</v>
      </c>
      <c r="K1246" s="775"/>
      <c r="L1246" s="1021"/>
      <c r="M1246" s="1021"/>
    </row>
    <row r="1247" spans="1:13" s="474" customFormat="1" ht="24.6" customHeight="1" x14ac:dyDescent="0.25">
      <c r="A1247" s="1014"/>
      <c r="B1247" s="859"/>
      <c r="C1247" s="851"/>
      <c r="D1247" s="859"/>
      <c r="E1247" s="864"/>
      <c r="F1247" s="1024"/>
      <c r="G1247" s="167" t="s">
        <v>10262</v>
      </c>
      <c r="H1247" s="776"/>
      <c r="I1247" s="776"/>
      <c r="J1247" s="167" t="s">
        <v>10262</v>
      </c>
      <c r="K1247" s="774" t="s">
        <v>10261</v>
      </c>
      <c r="L1247" s="1021"/>
      <c r="M1247" s="1021"/>
    </row>
    <row r="1248" spans="1:13" s="474" customFormat="1" ht="24.6" customHeight="1" x14ac:dyDescent="0.25">
      <c r="A1248" s="1014"/>
      <c r="B1248" s="859"/>
      <c r="C1248" s="851"/>
      <c r="D1248" s="859"/>
      <c r="E1248" s="864"/>
      <c r="F1248" s="1024"/>
      <c r="G1248" s="167" t="s">
        <v>10260</v>
      </c>
      <c r="H1248" s="776"/>
      <c r="I1248" s="776"/>
      <c r="J1248" s="167" t="s">
        <v>10260</v>
      </c>
      <c r="K1248" s="775"/>
      <c r="L1248" s="1021"/>
      <c r="M1248" s="1021"/>
    </row>
    <row r="1249" spans="1:13" s="474" customFormat="1" ht="44.45" customHeight="1" x14ac:dyDescent="0.25">
      <c r="A1249" s="1014"/>
      <c r="B1249" s="859"/>
      <c r="C1249" s="851"/>
      <c r="D1249" s="859"/>
      <c r="E1249" s="864"/>
      <c r="F1249" s="1024"/>
      <c r="G1249" s="167" t="s">
        <v>10259</v>
      </c>
      <c r="H1249" s="776"/>
      <c r="I1249" s="776"/>
      <c r="J1249" s="167" t="s">
        <v>10259</v>
      </c>
      <c r="K1249" s="364" t="s">
        <v>10190</v>
      </c>
      <c r="L1249" s="1021"/>
      <c r="M1249" s="1021"/>
    </row>
    <row r="1250" spans="1:13" s="474" customFormat="1" ht="31.5" x14ac:dyDescent="0.25">
      <c r="A1250" s="1014"/>
      <c r="B1250" s="859"/>
      <c r="C1250" s="851"/>
      <c r="D1250" s="859"/>
      <c r="E1250" s="864"/>
      <c r="F1250" s="1024"/>
      <c r="G1250" s="485" t="s">
        <v>407</v>
      </c>
      <c r="H1250" s="776"/>
      <c r="I1250" s="776"/>
      <c r="J1250" s="485" t="s">
        <v>407</v>
      </c>
      <c r="K1250" s="474" t="s">
        <v>10258</v>
      </c>
      <c r="L1250" s="1021"/>
      <c r="M1250" s="1021"/>
    </row>
    <row r="1251" spans="1:13" s="474" customFormat="1" ht="38.1" customHeight="1" x14ac:dyDescent="0.25">
      <c r="A1251" s="1014"/>
      <c r="B1251" s="859"/>
      <c r="C1251" s="851"/>
      <c r="D1251" s="859"/>
      <c r="E1251" s="864"/>
      <c r="F1251" s="1024"/>
      <c r="G1251" s="167" t="s">
        <v>10257</v>
      </c>
      <c r="H1251" s="776"/>
      <c r="I1251" s="776"/>
      <c r="J1251" s="167" t="s">
        <v>10256</v>
      </c>
      <c r="K1251" s="774" t="s">
        <v>10255</v>
      </c>
      <c r="L1251" s="1021"/>
      <c r="M1251" s="1021"/>
    </row>
    <row r="1252" spans="1:13" s="474" customFormat="1" ht="38.1" customHeight="1" x14ac:dyDescent="0.25">
      <c r="A1252" s="1014"/>
      <c r="B1252" s="859"/>
      <c r="C1252" s="851"/>
      <c r="D1252" s="859"/>
      <c r="E1252" s="864"/>
      <c r="F1252" s="1024"/>
      <c r="G1252" s="167" t="s">
        <v>10254</v>
      </c>
      <c r="H1252" s="776"/>
      <c r="I1252" s="776"/>
      <c r="J1252" s="167" t="s">
        <v>10254</v>
      </c>
      <c r="K1252" s="775"/>
      <c r="L1252" s="1021"/>
      <c r="M1252" s="1021"/>
    </row>
    <row r="1253" spans="1:13" s="474" customFormat="1" ht="21" x14ac:dyDescent="0.25">
      <c r="A1253" s="1014"/>
      <c r="B1253" s="859"/>
      <c r="C1253" s="851"/>
      <c r="D1253" s="859"/>
      <c r="E1253" s="864"/>
      <c r="F1253" s="1024"/>
      <c r="G1253" s="167" t="s">
        <v>10253</v>
      </c>
      <c r="H1253" s="776"/>
      <c r="I1253" s="776"/>
      <c r="J1253" s="167" t="s">
        <v>10253</v>
      </c>
      <c r="K1253" s="774" t="s">
        <v>95</v>
      </c>
      <c r="L1253" s="1021"/>
      <c r="M1253" s="1021"/>
    </row>
    <row r="1254" spans="1:13" s="474" customFormat="1" x14ac:dyDescent="0.25">
      <c r="A1254" s="1014"/>
      <c r="B1254" s="859"/>
      <c r="C1254" s="851"/>
      <c r="D1254" s="859"/>
      <c r="E1254" s="864"/>
      <c r="F1254" s="1024"/>
      <c r="G1254" s="167" t="s">
        <v>10252</v>
      </c>
      <c r="H1254" s="776"/>
      <c r="I1254" s="776"/>
      <c r="J1254" s="167" t="s">
        <v>10252</v>
      </c>
      <c r="K1254" s="776"/>
      <c r="L1254" s="1021"/>
      <c r="M1254" s="1021"/>
    </row>
    <row r="1255" spans="1:13" s="474" customFormat="1" ht="31.5" x14ac:dyDescent="0.25">
      <c r="A1255" s="1014"/>
      <c r="B1255" s="859"/>
      <c r="C1255" s="851"/>
      <c r="D1255" s="859"/>
      <c r="E1255" s="864"/>
      <c r="F1255" s="1024"/>
      <c r="G1255" s="169" t="s">
        <v>10251</v>
      </c>
      <c r="H1255" s="776"/>
      <c r="I1255" s="776"/>
      <c r="J1255" s="169" t="s">
        <v>10251</v>
      </c>
      <c r="K1255" s="776"/>
      <c r="L1255" s="1021"/>
      <c r="M1255" s="1021"/>
    </row>
    <row r="1256" spans="1:13" s="474" customFormat="1" x14ac:dyDescent="0.25">
      <c r="A1256" s="1014"/>
      <c r="B1256" s="859"/>
      <c r="C1256" s="851"/>
      <c r="D1256" s="859"/>
      <c r="E1256" s="864"/>
      <c r="F1256" s="1024"/>
      <c r="G1256" s="167" t="s">
        <v>10250</v>
      </c>
      <c r="H1256" s="776"/>
      <c r="I1256" s="776"/>
      <c r="J1256" s="167" t="s">
        <v>10250</v>
      </c>
      <c r="K1256" s="776"/>
      <c r="L1256" s="1021"/>
      <c r="M1256" s="1021"/>
    </row>
    <row r="1257" spans="1:13" s="474" customFormat="1" x14ac:dyDescent="0.25">
      <c r="A1257" s="1014"/>
      <c r="B1257" s="859"/>
      <c r="C1257" s="851"/>
      <c r="D1257" s="859"/>
      <c r="E1257" s="871"/>
      <c r="F1257" s="891"/>
      <c r="G1257" s="167" t="s">
        <v>10249</v>
      </c>
      <c r="H1257" s="776"/>
      <c r="I1257" s="776"/>
      <c r="J1257" s="167" t="s">
        <v>10249</v>
      </c>
      <c r="K1257" s="775"/>
      <c r="L1257" s="1021"/>
      <c r="M1257" s="1021"/>
    </row>
    <row r="1258" spans="1:13" s="474" customFormat="1" x14ac:dyDescent="0.25">
      <c r="A1258" s="1014"/>
      <c r="B1258" s="859"/>
      <c r="C1258" s="851"/>
      <c r="D1258" s="859"/>
      <c r="E1258" s="863" t="s">
        <v>92</v>
      </c>
      <c r="F1258" s="858" t="s">
        <v>411</v>
      </c>
      <c r="G1258" s="417" t="s">
        <v>412</v>
      </c>
      <c r="H1258" s="776"/>
      <c r="I1258" s="776"/>
      <c r="J1258" s="417" t="s">
        <v>412</v>
      </c>
      <c r="K1258" s="865" t="s">
        <v>10248</v>
      </c>
      <c r="L1258" s="1021"/>
      <c r="M1258" s="1021"/>
    </row>
    <row r="1259" spans="1:13" s="474" customFormat="1" ht="21.6" customHeight="1" x14ac:dyDescent="0.25">
      <c r="A1259" s="1014"/>
      <c r="B1259" s="859"/>
      <c r="C1259" s="851"/>
      <c r="D1259" s="859"/>
      <c r="E1259" s="864"/>
      <c r="F1259" s="859"/>
      <c r="G1259" s="417" t="s">
        <v>413</v>
      </c>
      <c r="H1259" s="776"/>
      <c r="I1259" s="776"/>
      <c r="J1259" s="417" t="s">
        <v>413</v>
      </c>
      <c r="K1259" s="866"/>
      <c r="L1259" s="1021"/>
      <c r="M1259" s="1021"/>
    </row>
    <row r="1260" spans="1:13" s="474" customFormat="1" ht="21.6" customHeight="1" x14ac:dyDescent="0.25">
      <c r="A1260" s="1014"/>
      <c r="B1260" s="859"/>
      <c r="C1260" s="851"/>
      <c r="D1260" s="859"/>
      <c r="E1260" s="864"/>
      <c r="F1260" s="859"/>
      <c r="G1260" s="417" t="s">
        <v>415</v>
      </c>
      <c r="H1260" s="776"/>
      <c r="I1260" s="776"/>
      <c r="J1260" s="417" t="s">
        <v>415</v>
      </c>
      <c r="K1260" s="866"/>
      <c r="L1260" s="1021"/>
      <c r="M1260" s="1021"/>
    </row>
    <row r="1261" spans="1:13" s="474" customFormat="1" ht="21.6" customHeight="1" x14ac:dyDescent="0.25">
      <c r="A1261" s="1014"/>
      <c r="B1261" s="859"/>
      <c r="C1261" s="851"/>
      <c r="D1261" s="859"/>
      <c r="E1261" s="864"/>
      <c r="F1261" s="859"/>
      <c r="G1261" s="417" t="s">
        <v>8323</v>
      </c>
      <c r="H1261" s="776"/>
      <c r="I1261" s="776"/>
      <c r="J1261" s="417" t="s">
        <v>8323</v>
      </c>
      <c r="K1261" s="867"/>
      <c r="L1261" s="1021"/>
      <c r="M1261" s="1021"/>
    </row>
    <row r="1262" spans="1:13" s="474" customFormat="1" x14ac:dyDescent="0.25">
      <c r="A1262" s="1014"/>
      <c r="B1262" s="859"/>
      <c r="C1262" s="851"/>
      <c r="D1262" s="859"/>
      <c r="E1262" s="871"/>
      <c r="F1262" s="872"/>
      <c r="G1262" s="176" t="s">
        <v>4672</v>
      </c>
      <c r="H1262" s="776"/>
      <c r="I1262" s="776"/>
      <c r="J1262" s="176" t="s">
        <v>4672</v>
      </c>
      <c r="K1262" s="178" t="s">
        <v>48</v>
      </c>
      <c r="L1262" s="1021"/>
      <c r="M1262" s="1021"/>
    </row>
    <row r="1263" spans="1:13" s="474" customFormat="1" ht="74.099999999999994" customHeight="1" x14ac:dyDescent="0.25">
      <c r="A1263" s="1014"/>
      <c r="B1263" s="859"/>
      <c r="C1263" s="851"/>
      <c r="D1263" s="859"/>
      <c r="E1263" s="863" t="s">
        <v>101</v>
      </c>
      <c r="F1263" s="858" t="s">
        <v>418</v>
      </c>
      <c r="G1263" s="417" t="s">
        <v>419</v>
      </c>
      <c r="H1263" s="776"/>
      <c r="I1263" s="776"/>
      <c r="J1263" s="417" t="s">
        <v>419</v>
      </c>
      <c r="K1263" s="424" t="s">
        <v>10247</v>
      </c>
      <c r="L1263" s="1021"/>
      <c r="M1263" s="1021"/>
    </row>
    <row r="1264" spans="1:13" s="474" customFormat="1" x14ac:dyDescent="0.25">
      <c r="A1264" s="1014"/>
      <c r="B1264" s="859"/>
      <c r="C1264" s="851"/>
      <c r="D1264" s="859"/>
      <c r="E1264" s="864"/>
      <c r="F1264" s="859"/>
      <c r="G1264" s="417" t="s">
        <v>10246</v>
      </c>
      <c r="H1264" s="776"/>
      <c r="I1264" s="776"/>
      <c r="J1264" s="417" t="s">
        <v>10246</v>
      </c>
      <c r="K1264" s="860" t="s">
        <v>72</v>
      </c>
      <c r="L1264" s="1021"/>
      <c r="M1264" s="1021"/>
    </row>
    <row r="1265" spans="1:13" s="474" customFormat="1" x14ac:dyDescent="0.25">
      <c r="A1265" s="1014"/>
      <c r="B1265" s="859"/>
      <c r="C1265" s="851"/>
      <c r="D1265" s="859"/>
      <c r="E1265" s="871"/>
      <c r="F1265" s="872"/>
      <c r="G1265" s="417" t="s">
        <v>10245</v>
      </c>
      <c r="H1265" s="776"/>
      <c r="I1265" s="776"/>
      <c r="J1265" s="417" t="s">
        <v>10245</v>
      </c>
      <c r="K1265" s="875"/>
      <c r="L1265" s="1021"/>
      <c r="M1265" s="1021"/>
    </row>
    <row r="1266" spans="1:13" s="474" customFormat="1" ht="81" customHeight="1" x14ac:dyDescent="0.25">
      <c r="A1266" s="1014"/>
      <c r="B1266" s="859"/>
      <c r="C1266" s="851"/>
      <c r="D1266" s="859"/>
      <c r="E1266" s="107" t="s">
        <v>166</v>
      </c>
      <c r="F1266" s="417" t="s">
        <v>10244</v>
      </c>
      <c r="G1266" s="417" t="s">
        <v>456</v>
      </c>
      <c r="H1266" s="776"/>
      <c r="I1266" s="776"/>
      <c r="J1266" s="412" t="s">
        <v>456</v>
      </c>
      <c r="K1266" s="424" t="s">
        <v>457</v>
      </c>
      <c r="L1266" s="1021"/>
      <c r="M1266" s="1021"/>
    </row>
    <row r="1267" spans="1:13" s="474" customFormat="1" ht="21" x14ac:dyDescent="0.25">
      <c r="A1267" s="1014"/>
      <c r="B1267" s="859"/>
      <c r="C1267" s="851"/>
      <c r="D1267" s="859"/>
      <c r="E1267" s="863" t="s">
        <v>167</v>
      </c>
      <c r="F1267" s="858" t="s">
        <v>476</v>
      </c>
      <c r="G1267" s="176" t="s">
        <v>10243</v>
      </c>
      <c r="H1267" s="776"/>
      <c r="I1267" s="776"/>
      <c r="J1267" s="176" t="s">
        <v>10243</v>
      </c>
      <c r="K1267" s="627" t="s">
        <v>163</v>
      </c>
      <c r="L1267" s="1021"/>
      <c r="M1267" s="1021"/>
    </row>
    <row r="1268" spans="1:13" s="474" customFormat="1" ht="21" x14ac:dyDescent="0.25">
      <c r="A1268" s="1014"/>
      <c r="B1268" s="859"/>
      <c r="C1268" s="851"/>
      <c r="D1268" s="859"/>
      <c r="E1268" s="864"/>
      <c r="F1268" s="859"/>
      <c r="G1268" s="176" t="s">
        <v>10242</v>
      </c>
      <c r="H1268" s="776"/>
      <c r="I1268" s="776"/>
      <c r="J1268" s="176" t="s">
        <v>10242</v>
      </c>
      <c r="K1268" s="627" t="s">
        <v>72</v>
      </c>
      <c r="L1268" s="1021"/>
      <c r="M1268" s="1021"/>
    </row>
    <row r="1269" spans="1:13" s="474" customFormat="1" ht="21" x14ac:dyDescent="0.25">
      <c r="A1269" s="1014"/>
      <c r="B1269" s="859"/>
      <c r="C1269" s="851"/>
      <c r="D1269" s="859"/>
      <c r="E1269" s="864"/>
      <c r="F1269" s="859"/>
      <c r="G1269" s="417" t="s">
        <v>10241</v>
      </c>
      <c r="H1269" s="776"/>
      <c r="I1269" s="776"/>
      <c r="J1269" s="417" t="s">
        <v>10240</v>
      </c>
      <c r="K1269" s="860" t="s">
        <v>95</v>
      </c>
      <c r="L1269" s="1021"/>
      <c r="M1269" s="1021"/>
    </row>
    <row r="1270" spans="1:13" s="474" customFormat="1" ht="21" x14ac:dyDescent="0.25">
      <c r="A1270" s="1014"/>
      <c r="B1270" s="859"/>
      <c r="C1270" s="851"/>
      <c r="D1270" s="859"/>
      <c r="E1270" s="864"/>
      <c r="F1270" s="859"/>
      <c r="G1270" s="176" t="s">
        <v>10239</v>
      </c>
      <c r="H1270" s="776"/>
      <c r="I1270" s="776"/>
      <c r="J1270" s="176" t="s">
        <v>10239</v>
      </c>
      <c r="K1270" s="861"/>
      <c r="L1270" s="1021"/>
      <c r="M1270" s="1021"/>
    </row>
    <row r="1271" spans="1:13" s="474" customFormat="1" ht="21" x14ac:dyDescent="0.25">
      <c r="A1271" s="1014"/>
      <c r="B1271" s="859"/>
      <c r="C1271" s="851"/>
      <c r="D1271" s="859"/>
      <c r="E1271" s="864"/>
      <c r="F1271" s="859"/>
      <c r="G1271" s="176" t="s">
        <v>10238</v>
      </c>
      <c r="H1271" s="776"/>
      <c r="I1271" s="776"/>
      <c r="J1271" s="176" t="s">
        <v>10238</v>
      </c>
      <c r="K1271" s="861"/>
      <c r="L1271" s="1021"/>
      <c r="M1271" s="1021"/>
    </row>
    <row r="1272" spans="1:13" s="474" customFormat="1" ht="21" x14ac:dyDescent="0.25">
      <c r="A1272" s="1014"/>
      <c r="B1272" s="859"/>
      <c r="C1272" s="851"/>
      <c r="D1272" s="859"/>
      <c r="E1272" s="864"/>
      <c r="F1272" s="859"/>
      <c r="G1272" s="417" t="s">
        <v>10237</v>
      </c>
      <c r="H1272" s="776"/>
      <c r="I1272" s="776"/>
      <c r="J1272" s="417" t="s">
        <v>10236</v>
      </c>
      <c r="K1272" s="861"/>
      <c r="L1272" s="1021"/>
      <c r="M1272" s="1021"/>
    </row>
    <row r="1273" spans="1:13" s="474" customFormat="1" ht="21" x14ac:dyDescent="0.25">
      <c r="A1273" s="1014"/>
      <c r="B1273" s="859"/>
      <c r="C1273" s="851"/>
      <c r="D1273" s="859"/>
      <c r="E1273" s="871"/>
      <c r="F1273" s="872"/>
      <c r="G1273" s="417" t="s">
        <v>10235</v>
      </c>
      <c r="H1273" s="776"/>
      <c r="I1273" s="776"/>
      <c r="J1273" s="417" t="s">
        <v>10234</v>
      </c>
      <c r="K1273" s="875"/>
      <c r="L1273" s="1021"/>
      <c r="M1273" s="1021"/>
    </row>
    <row r="1274" spans="1:13" s="474" customFormat="1" ht="137.44999999999999" customHeight="1" x14ac:dyDescent="0.25">
      <c r="A1274" s="1014"/>
      <c r="B1274" s="859"/>
      <c r="C1274" s="851"/>
      <c r="D1274" s="859"/>
      <c r="E1274" s="107" t="s">
        <v>338</v>
      </c>
      <c r="F1274" s="417" t="s">
        <v>482</v>
      </c>
      <c r="G1274" s="417" t="s">
        <v>10233</v>
      </c>
      <c r="H1274" s="776"/>
      <c r="I1274" s="776"/>
      <c r="J1274" s="417" t="s">
        <v>10233</v>
      </c>
      <c r="K1274" s="105" t="s">
        <v>10232</v>
      </c>
      <c r="L1274" s="1021"/>
      <c r="M1274" s="1021"/>
    </row>
    <row r="1275" spans="1:13" s="474" customFormat="1" ht="41.1" customHeight="1" x14ac:dyDescent="0.25">
      <c r="A1275" s="1014"/>
      <c r="B1275" s="859"/>
      <c r="C1275" s="851"/>
      <c r="D1275" s="859"/>
      <c r="E1275" s="863" t="s">
        <v>70</v>
      </c>
      <c r="F1275" s="859" t="s">
        <v>499</v>
      </c>
      <c r="G1275" s="176" t="s">
        <v>10231</v>
      </c>
      <c r="H1275" s="776"/>
      <c r="I1275" s="776"/>
      <c r="J1275" s="176" t="s">
        <v>10231</v>
      </c>
      <c r="K1275" s="105" t="s">
        <v>10230</v>
      </c>
      <c r="L1275" s="1021"/>
      <c r="M1275" s="1021"/>
    </row>
    <row r="1276" spans="1:13" s="474" customFormat="1" ht="21" x14ac:dyDescent="0.25">
      <c r="A1276" s="1014"/>
      <c r="B1276" s="859"/>
      <c r="C1276" s="851"/>
      <c r="D1276" s="859"/>
      <c r="E1276" s="864"/>
      <c r="F1276" s="859"/>
      <c r="G1276" s="417" t="s">
        <v>500</v>
      </c>
      <c r="H1276" s="776"/>
      <c r="I1276" s="776"/>
      <c r="J1276" s="417" t="s">
        <v>500</v>
      </c>
      <c r="K1276" s="860" t="s">
        <v>10229</v>
      </c>
      <c r="L1276" s="1021"/>
      <c r="M1276" s="1021"/>
    </row>
    <row r="1277" spans="1:13" s="474" customFormat="1" ht="21" x14ac:dyDescent="0.25">
      <c r="A1277" s="1014"/>
      <c r="B1277" s="859"/>
      <c r="C1277" s="851"/>
      <c r="D1277" s="859"/>
      <c r="E1277" s="864"/>
      <c r="F1277" s="859"/>
      <c r="G1277" s="417" t="s">
        <v>501</v>
      </c>
      <c r="H1277" s="776"/>
      <c r="I1277" s="776"/>
      <c r="J1277" s="417" t="s">
        <v>501</v>
      </c>
      <c r="K1277" s="875"/>
      <c r="L1277" s="1021"/>
      <c r="M1277" s="1021"/>
    </row>
    <row r="1278" spans="1:13" s="474" customFormat="1" ht="42" x14ac:dyDescent="0.25">
      <c r="A1278" s="1014"/>
      <c r="B1278" s="859"/>
      <c r="C1278" s="851"/>
      <c r="D1278" s="859"/>
      <c r="E1278" s="864"/>
      <c r="F1278" s="859"/>
      <c r="G1278" s="417" t="s">
        <v>10228</v>
      </c>
      <c r="H1278" s="776"/>
      <c r="I1278" s="776"/>
      <c r="J1278" s="417" t="s">
        <v>10228</v>
      </c>
      <c r="K1278" s="177" t="s">
        <v>5140</v>
      </c>
      <c r="L1278" s="1021"/>
      <c r="M1278" s="1021"/>
    </row>
    <row r="1279" spans="1:13" s="474" customFormat="1" ht="21" x14ac:dyDescent="0.25">
      <c r="A1279" s="1014"/>
      <c r="B1279" s="859"/>
      <c r="C1279" s="851"/>
      <c r="D1279" s="859"/>
      <c r="E1279" s="864"/>
      <c r="F1279" s="859"/>
      <c r="G1279" s="492" t="s">
        <v>10227</v>
      </c>
      <c r="H1279" s="776"/>
      <c r="I1279" s="776"/>
      <c r="J1279" s="492" t="s">
        <v>10227</v>
      </c>
      <c r="K1279" s="409" t="s">
        <v>103</v>
      </c>
      <c r="L1279" s="1021"/>
      <c r="M1279" s="1021"/>
    </row>
    <row r="1280" spans="1:13" s="474" customFormat="1" x14ac:dyDescent="0.25">
      <c r="A1280" s="1014"/>
      <c r="B1280" s="859"/>
      <c r="C1280" s="851"/>
      <c r="D1280" s="859"/>
      <c r="E1280" s="864"/>
      <c r="F1280" s="859"/>
      <c r="G1280" s="417" t="s">
        <v>10226</v>
      </c>
      <c r="H1280" s="776"/>
      <c r="I1280" s="776"/>
      <c r="J1280" s="417" t="s">
        <v>10226</v>
      </c>
      <c r="K1280" s="883" t="s">
        <v>304</v>
      </c>
      <c r="L1280" s="1021"/>
      <c r="M1280" s="1021"/>
    </row>
    <row r="1281" spans="1:13" s="474" customFormat="1" x14ac:dyDescent="0.25">
      <c r="A1281" s="1014"/>
      <c r="B1281" s="859"/>
      <c r="C1281" s="851"/>
      <c r="D1281" s="859"/>
      <c r="E1281" s="864"/>
      <c r="F1281" s="859"/>
      <c r="G1281" s="417" t="s">
        <v>10225</v>
      </c>
      <c r="H1281" s="776"/>
      <c r="I1281" s="776"/>
      <c r="J1281" s="417" t="s">
        <v>10225</v>
      </c>
      <c r="K1281" s="874"/>
      <c r="L1281" s="1021"/>
      <c r="M1281" s="1021"/>
    </row>
    <row r="1282" spans="1:13" s="474" customFormat="1" ht="21" x14ac:dyDescent="0.25">
      <c r="A1282" s="1014"/>
      <c r="B1282" s="859"/>
      <c r="C1282" s="851"/>
      <c r="D1282" s="859"/>
      <c r="E1282" s="864"/>
      <c r="F1282" s="859"/>
      <c r="G1282" s="492" t="s">
        <v>10224</v>
      </c>
      <c r="H1282" s="776"/>
      <c r="I1282" s="776"/>
      <c r="J1282" s="492" t="s">
        <v>10224</v>
      </c>
      <c r="K1282" s="884"/>
      <c r="L1282" s="1021"/>
      <c r="M1282" s="1021"/>
    </row>
    <row r="1283" spans="1:13" s="474" customFormat="1" ht="21" x14ac:dyDescent="0.25">
      <c r="A1283" s="1014"/>
      <c r="B1283" s="859"/>
      <c r="C1283" s="851"/>
      <c r="D1283" s="859"/>
      <c r="E1283" s="864"/>
      <c r="F1283" s="859"/>
      <c r="G1283" s="176" t="s">
        <v>10223</v>
      </c>
      <c r="H1283" s="776"/>
      <c r="I1283" s="776"/>
      <c r="J1283" s="178" t="s">
        <v>10223</v>
      </c>
      <c r="K1283" s="836" t="s">
        <v>95</v>
      </c>
      <c r="L1283" s="1021"/>
      <c r="M1283" s="1021"/>
    </row>
    <row r="1284" spans="1:13" s="474" customFormat="1" ht="21" x14ac:dyDescent="0.25">
      <c r="A1284" s="1014"/>
      <c r="B1284" s="859"/>
      <c r="C1284" s="851"/>
      <c r="D1284" s="859"/>
      <c r="E1284" s="871"/>
      <c r="F1284" s="872"/>
      <c r="G1284" s="492" t="s">
        <v>10222</v>
      </c>
      <c r="H1284" s="776"/>
      <c r="I1284" s="776"/>
      <c r="J1284" s="492" t="s">
        <v>10222</v>
      </c>
      <c r="K1284" s="846"/>
      <c r="L1284" s="1021"/>
      <c r="M1284" s="1021"/>
    </row>
    <row r="1285" spans="1:13" s="474" customFormat="1" ht="42" x14ac:dyDescent="0.25">
      <c r="A1285" s="1014"/>
      <c r="B1285" s="859"/>
      <c r="C1285" s="851"/>
      <c r="D1285" s="859"/>
      <c r="E1285" s="863" t="s">
        <v>71</v>
      </c>
      <c r="F1285" s="859" t="s">
        <v>507</v>
      </c>
      <c r="G1285" s="492" t="s">
        <v>10221</v>
      </c>
      <c r="H1285" s="776"/>
      <c r="I1285" s="776"/>
      <c r="J1285" s="492" t="s">
        <v>10221</v>
      </c>
      <c r="K1285" s="431" t="s">
        <v>10220</v>
      </c>
      <c r="L1285" s="1021"/>
      <c r="M1285" s="1021"/>
    </row>
    <row r="1286" spans="1:13" s="474" customFormat="1" x14ac:dyDescent="0.25">
      <c r="A1286" s="1014"/>
      <c r="B1286" s="859"/>
      <c r="C1286" s="851"/>
      <c r="D1286" s="859"/>
      <c r="E1286" s="864"/>
      <c r="F1286" s="859"/>
      <c r="G1286" s="492" t="s">
        <v>10219</v>
      </c>
      <c r="H1286" s="776"/>
      <c r="I1286" s="776"/>
      <c r="J1286" s="492" t="s">
        <v>10219</v>
      </c>
      <c r="K1286" s="896" t="s">
        <v>9762</v>
      </c>
      <c r="L1286" s="1021"/>
      <c r="M1286" s="1021"/>
    </row>
    <row r="1287" spans="1:13" s="474" customFormat="1" x14ac:dyDescent="0.25">
      <c r="A1287" s="1014"/>
      <c r="B1287" s="859"/>
      <c r="C1287" s="851"/>
      <c r="D1287" s="859"/>
      <c r="E1287" s="864"/>
      <c r="F1287" s="859"/>
      <c r="G1287" s="492" t="s">
        <v>10218</v>
      </c>
      <c r="H1287" s="776"/>
      <c r="I1287" s="776"/>
      <c r="J1287" s="492" t="s">
        <v>10218</v>
      </c>
      <c r="K1287" s="1010"/>
      <c r="L1287" s="1021"/>
      <c r="M1287" s="1021"/>
    </row>
    <row r="1288" spans="1:13" s="474" customFormat="1" x14ac:dyDescent="0.25">
      <c r="A1288" s="1014"/>
      <c r="B1288" s="859"/>
      <c r="C1288" s="851"/>
      <c r="D1288" s="859"/>
      <c r="E1288" s="864"/>
      <c r="F1288" s="859"/>
      <c r="G1288" s="492" t="s">
        <v>10217</v>
      </c>
      <c r="H1288" s="776"/>
      <c r="I1288" s="776"/>
      <c r="J1288" s="492" t="s">
        <v>10217</v>
      </c>
      <c r="K1288" s="897"/>
      <c r="L1288" s="1021"/>
      <c r="M1288" s="1021"/>
    </row>
    <row r="1289" spans="1:13" s="474" customFormat="1" ht="52.5" x14ac:dyDescent="0.25">
      <c r="A1289" s="1014"/>
      <c r="B1289" s="859"/>
      <c r="C1289" s="851"/>
      <c r="D1289" s="859"/>
      <c r="E1289" s="864"/>
      <c r="F1289" s="859"/>
      <c r="G1289" s="417" t="s">
        <v>508</v>
      </c>
      <c r="H1289" s="776"/>
      <c r="I1289" s="776"/>
      <c r="J1289" s="417" t="s">
        <v>508</v>
      </c>
      <c r="K1289" s="107" t="s">
        <v>509</v>
      </c>
      <c r="L1289" s="1021"/>
      <c r="M1289" s="1021"/>
    </row>
    <row r="1290" spans="1:13" s="474" customFormat="1" ht="21" x14ac:dyDescent="0.25">
      <c r="A1290" s="1014"/>
      <c r="B1290" s="859"/>
      <c r="C1290" s="851"/>
      <c r="D1290" s="859"/>
      <c r="E1290" s="864"/>
      <c r="F1290" s="859"/>
      <c r="G1290" s="492" t="s">
        <v>10216</v>
      </c>
      <c r="H1290" s="776"/>
      <c r="I1290" s="776"/>
      <c r="J1290" s="492" t="s">
        <v>10216</v>
      </c>
      <c r="K1290" s="896" t="s">
        <v>1262</v>
      </c>
      <c r="L1290" s="1021"/>
      <c r="M1290" s="1021"/>
    </row>
    <row r="1291" spans="1:13" s="474" customFormat="1" x14ac:dyDescent="0.25">
      <c r="A1291" s="1014"/>
      <c r="B1291" s="859"/>
      <c r="C1291" s="851"/>
      <c r="D1291" s="859"/>
      <c r="E1291" s="864"/>
      <c r="F1291" s="859"/>
      <c r="G1291" s="492" t="s">
        <v>10215</v>
      </c>
      <c r="H1291" s="776"/>
      <c r="I1291" s="776"/>
      <c r="J1291" s="492" t="s">
        <v>10215</v>
      </c>
      <c r="K1291" s="1010"/>
      <c r="L1291" s="1021"/>
      <c r="M1291" s="1021"/>
    </row>
    <row r="1292" spans="1:13" s="474" customFormat="1" ht="21" x14ac:dyDescent="0.25">
      <c r="A1292" s="1014"/>
      <c r="B1292" s="859"/>
      <c r="C1292" s="851"/>
      <c r="D1292" s="859"/>
      <c r="E1292" s="864"/>
      <c r="F1292" s="859"/>
      <c r="G1292" s="492" t="s">
        <v>10214</v>
      </c>
      <c r="H1292" s="776"/>
      <c r="I1292" s="776"/>
      <c r="J1292" s="492" t="s">
        <v>10214</v>
      </c>
      <c r="K1292" s="1010"/>
      <c r="L1292" s="1021"/>
      <c r="M1292" s="1021"/>
    </row>
    <row r="1293" spans="1:13" s="474" customFormat="1" ht="21" x14ac:dyDescent="0.25">
      <c r="A1293" s="1014"/>
      <c r="B1293" s="859"/>
      <c r="C1293" s="851"/>
      <c r="D1293" s="859"/>
      <c r="E1293" s="864"/>
      <c r="F1293" s="859"/>
      <c r="G1293" s="492" t="s">
        <v>10213</v>
      </c>
      <c r="H1293" s="776"/>
      <c r="I1293" s="776"/>
      <c r="J1293" s="492" t="s">
        <v>10213</v>
      </c>
      <c r="K1293" s="1010"/>
      <c r="L1293" s="1021"/>
      <c r="M1293" s="1021"/>
    </row>
    <row r="1294" spans="1:13" s="474" customFormat="1" ht="21" x14ac:dyDescent="0.25">
      <c r="A1294" s="1014"/>
      <c r="B1294" s="859"/>
      <c r="C1294" s="851"/>
      <c r="D1294" s="859"/>
      <c r="E1294" s="864"/>
      <c r="F1294" s="859"/>
      <c r="G1294" s="169" t="s">
        <v>10212</v>
      </c>
      <c r="H1294" s="776"/>
      <c r="I1294" s="776"/>
      <c r="J1294" s="169" t="s">
        <v>10212</v>
      </c>
      <c r="K1294" s="1010"/>
      <c r="L1294" s="1021"/>
      <c r="M1294" s="1021"/>
    </row>
    <row r="1295" spans="1:13" s="474" customFormat="1" ht="21" x14ac:dyDescent="0.25">
      <c r="A1295" s="1014"/>
      <c r="B1295" s="859"/>
      <c r="C1295" s="851"/>
      <c r="D1295" s="859"/>
      <c r="E1295" s="864"/>
      <c r="F1295" s="859"/>
      <c r="G1295" s="492" t="s">
        <v>10211</v>
      </c>
      <c r="H1295" s="776"/>
      <c r="I1295" s="776"/>
      <c r="J1295" s="492" t="s">
        <v>10211</v>
      </c>
      <c r="K1295" s="1010"/>
      <c r="L1295" s="1021"/>
      <c r="M1295" s="1021"/>
    </row>
    <row r="1296" spans="1:13" s="474" customFormat="1" ht="21" x14ac:dyDescent="0.25">
      <c r="A1296" s="1014"/>
      <c r="B1296" s="859"/>
      <c r="C1296" s="851"/>
      <c r="D1296" s="859"/>
      <c r="E1296" s="864"/>
      <c r="F1296" s="859"/>
      <c r="G1296" s="169" t="s">
        <v>10210</v>
      </c>
      <c r="H1296" s="776"/>
      <c r="I1296" s="776"/>
      <c r="J1296" s="169" t="s">
        <v>10210</v>
      </c>
      <c r="K1296" s="1010"/>
      <c r="L1296" s="1021"/>
      <c r="M1296" s="1021"/>
    </row>
    <row r="1297" spans="1:13" s="474" customFormat="1" ht="21" x14ac:dyDescent="0.25">
      <c r="A1297" s="1014"/>
      <c r="B1297" s="859"/>
      <c r="C1297" s="851"/>
      <c r="D1297" s="859"/>
      <c r="E1297" s="864"/>
      <c r="F1297" s="859"/>
      <c r="G1297" s="169" t="s">
        <v>10209</v>
      </c>
      <c r="H1297" s="776"/>
      <c r="I1297" s="776"/>
      <c r="J1297" s="169" t="s">
        <v>10209</v>
      </c>
      <c r="K1297" s="1010"/>
      <c r="L1297" s="1021"/>
      <c r="M1297" s="1021"/>
    </row>
    <row r="1298" spans="1:13" s="474" customFormat="1" ht="21" x14ac:dyDescent="0.25">
      <c r="A1298" s="1014"/>
      <c r="B1298" s="859"/>
      <c r="C1298" s="851"/>
      <c r="D1298" s="859"/>
      <c r="E1298" s="864"/>
      <c r="F1298" s="859"/>
      <c r="G1298" s="492" t="s">
        <v>10203</v>
      </c>
      <c r="H1298" s="776"/>
      <c r="I1298" s="776"/>
      <c r="J1298" s="492" t="s">
        <v>10191</v>
      </c>
      <c r="K1298" s="897"/>
      <c r="L1298" s="1021"/>
      <c r="M1298" s="1021"/>
    </row>
    <row r="1299" spans="1:13" s="474" customFormat="1" ht="21" x14ac:dyDescent="0.25">
      <c r="A1299" s="1014"/>
      <c r="B1299" s="859"/>
      <c r="C1299" s="851"/>
      <c r="D1299" s="859"/>
      <c r="E1299" s="864"/>
      <c r="F1299" s="859"/>
      <c r="G1299" s="492" t="s">
        <v>10208</v>
      </c>
      <c r="H1299" s="776"/>
      <c r="I1299" s="776"/>
      <c r="J1299" s="492" t="s">
        <v>10208</v>
      </c>
      <c r="K1299" s="896" t="s">
        <v>3196</v>
      </c>
      <c r="L1299" s="1021"/>
      <c r="M1299" s="1021"/>
    </row>
    <row r="1300" spans="1:13" s="474" customFormat="1" ht="21" x14ac:dyDescent="0.25">
      <c r="A1300" s="1014"/>
      <c r="B1300" s="859"/>
      <c r="C1300" s="851"/>
      <c r="D1300" s="859"/>
      <c r="E1300" s="864"/>
      <c r="F1300" s="859"/>
      <c r="G1300" s="492" t="s">
        <v>10207</v>
      </c>
      <c r="H1300" s="776"/>
      <c r="I1300" s="776"/>
      <c r="J1300" s="492" t="s">
        <v>10207</v>
      </c>
      <c r="K1300" s="1010"/>
      <c r="L1300" s="1021"/>
      <c r="M1300" s="1021"/>
    </row>
    <row r="1301" spans="1:13" s="474" customFormat="1" ht="21" x14ac:dyDescent="0.25">
      <c r="A1301" s="1014"/>
      <c r="B1301" s="859"/>
      <c r="C1301" s="851"/>
      <c r="D1301" s="859"/>
      <c r="E1301" s="864"/>
      <c r="F1301" s="859"/>
      <c r="G1301" s="492" t="s">
        <v>10206</v>
      </c>
      <c r="H1301" s="776"/>
      <c r="I1301" s="776"/>
      <c r="J1301" s="492" t="s">
        <v>10206</v>
      </c>
      <c r="K1301" s="1010"/>
      <c r="L1301" s="1021"/>
      <c r="M1301" s="1021"/>
    </row>
    <row r="1302" spans="1:13" s="474" customFormat="1" ht="21" x14ac:dyDescent="0.25">
      <c r="A1302" s="1014"/>
      <c r="B1302" s="859"/>
      <c r="C1302" s="851"/>
      <c r="D1302" s="859"/>
      <c r="E1302" s="864"/>
      <c r="F1302" s="859"/>
      <c r="G1302" s="492" t="s">
        <v>10205</v>
      </c>
      <c r="H1302" s="776"/>
      <c r="I1302" s="776"/>
      <c r="J1302" s="492" t="s">
        <v>10205</v>
      </c>
      <c r="K1302" s="897"/>
      <c r="L1302" s="1021"/>
      <c r="M1302" s="1021"/>
    </row>
    <row r="1303" spans="1:13" s="474" customFormat="1" ht="21" x14ac:dyDescent="0.25">
      <c r="A1303" s="1014"/>
      <c r="B1303" s="859"/>
      <c r="C1303" s="851"/>
      <c r="D1303" s="859"/>
      <c r="E1303" s="864"/>
      <c r="F1303" s="859"/>
      <c r="G1303" s="492" t="s">
        <v>10204</v>
      </c>
      <c r="H1303" s="776"/>
      <c r="I1303" s="776"/>
      <c r="J1303" s="492" t="s">
        <v>10204</v>
      </c>
      <c r="K1303" s="896" t="s">
        <v>231</v>
      </c>
      <c r="L1303" s="1021"/>
      <c r="M1303" s="1021"/>
    </row>
    <row r="1304" spans="1:13" s="474" customFormat="1" ht="21" x14ac:dyDescent="0.25">
      <c r="A1304" s="1014"/>
      <c r="B1304" s="859"/>
      <c r="C1304" s="851"/>
      <c r="D1304" s="859"/>
      <c r="E1304" s="864"/>
      <c r="F1304" s="859"/>
      <c r="G1304" s="492" t="s">
        <v>10203</v>
      </c>
      <c r="H1304" s="776"/>
      <c r="I1304" s="776"/>
      <c r="J1304" s="492" t="s">
        <v>10191</v>
      </c>
      <c r="K1304" s="897"/>
      <c r="L1304" s="1021"/>
      <c r="M1304" s="1021"/>
    </row>
    <row r="1305" spans="1:13" s="474" customFormat="1" ht="21" x14ac:dyDescent="0.25">
      <c r="A1305" s="1014"/>
      <c r="B1305" s="859"/>
      <c r="C1305" s="851"/>
      <c r="D1305" s="859"/>
      <c r="E1305" s="864"/>
      <c r="F1305" s="859"/>
      <c r="G1305" s="492" t="s">
        <v>10202</v>
      </c>
      <c r="H1305" s="776"/>
      <c r="I1305" s="776"/>
      <c r="J1305" s="492" t="s">
        <v>10202</v>
      </c>
      <c r="K1305" s="896" t="s">
        <v>54</v>
      </c>
      <c r="L1305" s="1021"/>
      <c r="M1305" s="1021"/>
    </row>
    <row r="1306" spans="1:13" s="474" customFormat="1" ht="21" x14ac:dyDescent="0.25">
      <c r="A1306" s="1014"/>
      <c r="B1306" s="859"/>
      <c r="C1306" s="851"/>
      <c r="D1306" s="859"/>
      <c r="E1306" s="864"/>
      <c r="F1306" s="859"/>
      <c r="G1306" s="492" t="s">
        <v>10201</v>
      </c>
      <c r="H1306" s="776"/>
      <c r="I1306" s="776"/>
      <c r="J1306" s="492" t="s">
        <v>10201</v>
      </c>
      <c r="K1306" s="1010"/>
      <c r="L1306" s="1021"/>
      <c r="M1306" s="1021"/>
    </row>
    <row r="1307" spans="1:13" s="474" customFormat="1" ht="21" x14ac:dyDescent="0.25">
      <c r="A1307" s="1014"/>
      <c r="B1307" s="859"/>
      <c r="C1307" s="851"/>
      <c r="D1307" s="859"/>
      <c r="E1307" s="864"/>
      <c r="F1307" s="859"/>
      <c r="G1307" s="492" t="s">
        <v>10200</v>
      </c>
      <c r="H1307" s="776"/>
      <c r="I1307" s="776"/>
      <c r="J1307" s="492" t="s">
        <v>10200</v>
      </c>
      <c r="K1307" s="1010"/>
      <c r="L1307" s="1021"/>
      <c r="M1307" s="1021"/>
    </row>
    <row r="1308" spans="1:13" s="474" customFormat="1" ht="21" x14ac:dyDescent="0.25">
      <c r="A1308" s="1014"/>
      <c r="B1308" s="859"/>
      <c r="C1308" s="851"/>
      <c r="D1308" s="859"/>
      <c r="E1308" s="864"/>
      <c r="F1308" s="859"/>
      <c r="G1308" s="492" t="s">
        <v>10199</v>
      </c>
      <c r="H1308" s="776"/>
      <c r="I1308" s="776"/>
      <c r="J1308" s="492" t="s">
        <v>10199</v>
      </c>
      <c r="K1308" s="1010"/>
      <c r="L1308" s="1021"/>
      <c r="M1308" s="1021"/>
    </row>
    <row r="1309" spans="1:13" s="474" customFormat="1" ht="21" x14ac:dyDescent="0.25">
      <c r="A1309" s="1014"/>
      <c r="B1309" s="859"/>
      <c r="C1309" s="851"/>
      <c r="D1309" s="859"/>
      <c r="E1309" s="864"/>
      <c r="F1309" s="859"/>
      <c r="G1309" s="492" t="s">
        <v>10198</v>
      </c>
      <c r="H1309" s="776"/>
      <c r="I1309" s="776"/>
      <c r="J1309" s="492" t="s">
        <v>10197</v>
      </c>
      <c r="K1309" s="1010"/>
      <c r="L1309" s="1021"/>
      <c r="M1309" s="1021"/>
    </row>
    <row r="1310" spans="1:13" s="474" customFormat="1" ht="21" x14ac:dyDescent="0.25">
      <c r="A1310" s="1014"/>
      <c r="B1310" s="859"/>
      <c r="C1310" s="851"/>
      <c r="D1310" s="859"/>
      <c r="E1310" s="864"/>
      <c r="F1310" s="859"/>
      <c r="G1310" s="492" t="s">
        <v>10196</v>
      </c>
      <c r="H1310" s="776"/>
      <c r="I1310" s="776"/>
      <c r="J1310" s="492" t="s">
        <v>10195</v>
      </c>
      <c r="K1310" s="1010"/>
      <c r="L1310" s="1021"/>
      <c r="M1310" s="1021"/>
    </row>
    <row r="1311" spans="1:13" s="474" customFormat="1" x14ac:dyDescent="0.25">
      <c r="A1311" s="1014"/>
      <c r="B1311" s="859"/>
      <c r="C1311" s="851"/>
      <c r="D1311" s="859"/>
      <c r="E1311" s="864"/>
      <c r="F1311" s="859"/>
      <c r="G1311" s="492" t="s">
        <v>10194</v>
      </c>
      <c r="H1311" s="776"/>
      <c r="I1311" s="776"/>
      <c r="J1311" s="492" t="s">
        <v>10194</v>
      </c>
      <c r="K1311" s="1010"/>
      <c r="L1311" s="1021"/>
      <c r="M1311" s="1021"/>
    </row>
    <row r="1312" spans="1:13" s="474" customFormat="1" x14ac:dyDescent="0.25">
      <c r="A1312" s="1014"/>
      <c r="B1312" s="859"/>
      <c r="C1312" s="851"/>
      <c r="D1312" s="859"/>
      <c r="E1312" s="864"/>
      <c r="F1312" s="859"/>
      <c r="G1312" s="492" t="s">
        <v>10193</v>
      </c>
      <c r="H1312" s="776"/>
      <c r="I1312" s="776"/>
      <c r="J1312" s="492" t="s">
        <v>10193</v>
      </c>
      <c r="K1312" s="1010"/>
      <c r="L1312" s="1021"/>
      <c r="M1312" s="1021"/>
    </row>
    <row r="1313" spans="1:13" s="474" customFormat="1" x14ac:dyDescent="0.25">
      <c r="A1313" s="1014"/>
      <c r="B1313" s="859"/>
      <c r="C1313" s="851"/>
      <c r="D1313" s="859"/>
      <c r="E1313" s="864"/>
      <c r="F1313" s="859"/>
      <c r="G1313" s="169" t="s">
        <v>10192</v>
      </c>
      <c r="H1313" s="776"/>
      <c r="I1313" s="776"/>
      <c r="J1313" s="169" t="s">
        <v>10192</v>
      </c>
      <c r="K1313" s="1010"/>
      <c r="L1313" s="1021"/>
      <c r="M1313" s="1021"/>
    </row>
    <row r="1314" spans="1:13" s="474" customFormat="1" ht="21" x14ac:dyDescent="0.25">
      <c r="A1314" s="1014"/>
      <c r="B1314" s="859"/>
      <c r="C1314" s="851"/>
      <c r="D1314" s="859"/>
      <c r="E1314" s="871"/>
      <c r="F1314" s="872"/>
      <c r="G1314" s="492" t="s">
        <v>10191</v>
      </c>
      <c r="H1314" s="776"/>
      <c r="I1314" s="776"/>
      <c r="J1314" s="492" t="s">
        <v>10191</v>
      </c>
      <c r="K1314" s="897"/>
      <c r="L1314" s="1021"/>
      <c r="M1314" s="1021"/>
    </row>
    <row r="1315" spans="1:13" s="474" customFormat="1" x14ac:dyDescent="0.25">
      <c r="A1315" s="1014"/>
      <c r="B1315" s="859"/>
      <c r="C1315" s="851"/>
      <c r="D1315" s="859"/>
      <c r="E1315" s="107" t="s">
        <v>73</v>
      </c>
      <c r="F1315" s="417" t="s">
        <v>518</v>
      </c>
      <c r="G1315" s="417" t="s">
        <v>519</v>
      </c>
      <c r="H1315" s="776"/>
      <c r="I1315" s="776"/>
      <c r="J1315" s="485" t="s">
        <v>519</v>
      </c>
      <c r="K1315" s="107" t="s">
        <v>230</v>
      </c>
      <c r="L1315" s="1021"/>
      <c r="M1315" s="1021"/>
    </row>
    <row r="1316" spans="1:13" s="474" customFormat="1" ht="23.1" customHeight="1" x14ac:dyDescent="0.25">
      <c r="A1316" s="1014"/>
      <c r="B1316" s="859"/>
      <c r="C1316" s="851"/>
      <c r="D1316" s="859"/>
      <c r="E1316" s="863" t="s">
        <v>77</v>
      </c>
      <c r="F1316" s="858" t="s">
        <v>526</v>
      </c>
      <c r="G1316" s="417" t="s">
        <v>527</v>
      </c>
      <c r="H1316" s="776"/>
      <c r="I1316" s="776"/>
      <c r="J1316" s="412" t="s">
        <v>527</v>
      </c>
      <c r="K1316" s="860" t="s">
        <v>10190</v>
      </c>
      <c r="L1316" s="1021"/>
      <c r="M1316" s="1021"/>
    </row>
    <row r="1317" spans="1:13" s="474" customFormat="1" ht="23.1" customHeight="1" x14ac:dyDescent="0.25">
      <c r="A1317" s="1014"/>
      <c r="B1317" s="859"/>
      <c r="C1317" s="851"/>
      <c r="D1317" s="859"/>
      <c r="E1317" s="864"/>
      <c r="F1317" s="859"/>
      <c r="G1317" s="417" t="s">
        <v>531</v>
      </c>
      <c r="H1317" s="776"/>
      <c r="I1317" s="776"/>
      <c r="J1317" s="417" t="s">
        <v>531</v>
      </c>
      <c r="K1317" s="861"/>
      <c r="L1317" s="1021"/>
      <c r="M1317" s="1021"/>
    </row>
    <row r="1318" spans="1:13" s="474" customFormat="1" ht="42" x14ac:dyDescent="0.25">
      <c r="A1318" s="1014"/>
      <c r="B1318" s="859"/>
      <c r="C1318" s="851"/>
      <c r="D1318" s="859"/>
      <c r="E1318" s="871"/>
      <c r="F1318" s="872"/>
      <c r="G1318" s="417" t="s">
        <v>10189</v>
      </c>
      <c r="H1318" s="776"/>
      <c r="I1318" s="776"/>
      <c r="J1318" s="417" t="s">
        <v>10188</v>
      </c>
      <c r="K1318" s="105" t="s">
        <v>10187</v>
      </c>
      <c r="L1318" s="1021"/>
      <c r="M1318" s="1021"/>
    </row>
    <row r="1319" spans="1:13" s="474" customFormat="1" ht="21" x14ac:dyDescent="0.25">
      <c r="A1319" s="1014"/>
      <c r="B1319" s="859"/>
      <c r="C1319" s="851"/>
      <c r="D1319" s="859"/>
      <c r="E1319" s="863" t="s">
        <v>660</v>
      </c>
      <c r="F1319" s="858" t="s">
        <v>560</v>
      </c>
      <c r="G1319" s="176" t="s">
        <v>10186</v>
      </c>
      <c r="H1319" s="776"/>
      <c r="I1319" s="776"/>
      <c r="J1319" s="176" t="s">
        <v>10186</v>
      </c>
      <c r="K1319" s="628" t="s">
        <v>226</v>
      </c>
      <c r="L1319" s="1021"/>
      <c r="M1319" s="1021"/>
    </row>
    <row r="1320" spans="1:13" s="474" customFormat="1" ht="21" x14ac:dyDescent="0.25">
      <c r="A1320" s="1014"/>
      <c r="B1320" s="859"/>
      <c r="C1320" s="851"/>
      <c r="D1320" s="859"/>
      <c r="E1320" s="871"/>
      <c r="F1320" s="872"/>
      <c r="G1320" s="417" t="s">
        <v>10185</v>
      </c>
      <c r="H1320" s="776"/>
      <c r="I1320" s="776"/>
      <c r="J1320" s="417" t="s">
        <v>10185</v>
      </c>
      <c r="K1320" s="420" t="s">
        <v>10184</v>
      </c>
      <c r="L1320" s="1021"/>
      <c r="M1320" s="1021"/>
    </row>
    <row r="1321" spans="1:13" s="474" customFormat="1" ht="58.5" customHeight="1" x14ac:dyDescent="0.25">
      <c r="A1321" s="1014"/>
      <c r="B1321" s="859"/>
      <c r="C1321" s="851"/>
      <c r="D1321" s="859"/>
      <c r="E1321" s="420" t="s">
        <v>3778</v>
      </c>
      <c r="F1321" s="412" t="s">
        <v>580</v>
      </c>
      <c r="G1321" s="485" t="s">
        <v>581</v>
      </c>
      <c r="H1321" s="776"/>
      <c r="I1321" s="776"/>
      <c r="J1321" s="485" t="s">
        <v>581</v>
      </c>
      <c r="K1321" s="108" t="s">
        <v>582</v>
      </c>
      <c r="L1321" s="1021"/>
      <c r="M1321" s="1021"/>
    </row>
    <row r="1322" spans="1:13" s="474" customFormat="1" ht="21" x14ac:dyDescent="0.25">
      <c r="A1322" s="1014"/>
      <c r="B1322" s="859"/>
      <c r="C1322" s="851"/>
      <c r="D1322" s="859"/>
      <c r="E1322" s="420" t="s">
        <v>342</v>
      </c>
      <c r="F1322" s="412" t="s">
        <v>600</v>
      </c>
      <c r="G1322" s="417" t="s">
        <v>604</v>
      </c>
      <c r="H1322" s="776"/>
      <c r="I1322" s="776"/>
      <c r="J1322" s="412" t="s">
        <v>604</v>
      </c>
      <c r="K1322" s="424" t="s">
        <v>54</v>
      </c>
      <c r="L1322" s="1021"/>
      <c r="M1322" s="1021"/>
    </row>
    <row r="1323" spans="1:13" s="474" customFormat="1" ht="21" x14ac:dyDescent="0.25">
      <c r="A1323" s="1014"/>
      <c r="B1323" s="859"/>
      <c r="C1323" s="851"/>
      <c r="D1323" s="859"/>
      <c r="E1323" s="863" t="s">
        <v>10183</v>
      </c>
      <c r="F1323" s="858" t="s">
        <v>10182</v>
      </c>
      <c r="G1323" s="417" t="s">
        <v>10181</v>
      </c>
      <c r="H1323" s="776"/>
      <c r="I1323" s="776"/>
      <c r="J1323" s="417" t="s">
        <v>10181</v>
      </c>
      <c r="K1323" s="424" t="s">
        <v>10180</v>
      </c>
      <c r="L1323" s="1021"/>
      <c r="M1323" s="1021"/>
    </row>
    <row r="1324" spans="1:13" s="474" customFormat="1" ht="21" x14ac:dyDescent="0.25">
      <c r="A1324" s="1014"/>
      <c r="B1324" s="859"/>
      <c r="C1324" s="851"/>
      <c r="D1324" s="859"/>
      <c r="E1324" s="864"/>
      <c r="F1324" s="859"/>
      <c r="G1324" s="417" t="s">
        <v>10179</v>
      </c>
      <c r="H1324" s="776"/>
      <c r="I1324" s="776"/>
      <c r="J1324" s="417" t="s">
        <v>10179</v>
      </c>
      <c r="K1324" s="860" t="s">
        <v>54</v>
      </c>
      <c r="L1324" s="1021"/>
      <c r="M1324" s="1021"/>
    </row>
    <row r="1325" spans="1:13" s="474" customFormat="1" ht="21" x14ac:dyDescent="0.25">
      <c r="A1325" s="1014"/>
      <c r="B1325" s="859"/>
      <c r="C1325" s="851"/>
      <c r="D1325" s="859"/>
      <c r="E1325" s="864"/>
      <c r="F1325" s="859"/>
      <c r="G1325" s="417" t="s">
        <v>10178</v>
      </c>
      <c r="H1325" s="776"/>
      <c r="I1325" s="776"/>
      <c r="J1325" s="417" t="s">
        <v>10178</v>
      </c>
      <c r="K1325" s="861"/>
      <c r="L1325" s="1021"/>
      <c r="M1325" s="1021"/>
    </row>
    <row r="1326" spans="1:13" s="474" customFormat="1" x14ac:dyDescent="0.25">
      <c r="A1326" s="1014"/>
      <c r="B1326" s="859"/>
      <c r="C1326" s="851"/>
      <c r="D1326" s="859"/>
      <c r="E1326" s="864"/>
      <c r="F1326" s="859"/>
      <c r="G1326" s="417" t="s">
        <v>10177</v>
      </c>
      <c r="H1326" s="776"/>
      <c r="I1326" s="776"/>
      <c r="J1326" s="417" t="s">
        <v>10177</v>
      </c>
      <c r="K1326" s="861"/>
      <c r="L1326" s="1021"/>
      <c r="M1326" s="1021"/>
    </row>
    <row r="1327" spans="1:13" s="474" customFormat="1" ht="21" x14ac:dyDescent="0.25">
      <c r="A1327" s="1014"/>
      <c r="B1327" s="859"/>
      <c r="C1327" s="851"/>
      <c r="D1327" s="859"/>
      <c r="E1327" s="864"/>
      <c r="F1327" s="859"/>
      <c r="G1327" s="417" t="s">
        <v>10176</v>
      </c>
      <c r="H1327" s="776"/>
      <c r="I1327" s="776"/>
      <c r="J1327" s="417" t="s">
        <v>10176</v>
      </c>
      <c r="K1327" s="861"/>
      <c r="L1327" s="1021"/>
      <c r="M1327" s="1021"/>
    </row>
    <row r="1328" spans="1:13" s="474" customFormat="1" ht="21" x14ac:dyDescent="0.25">
      <c r="A1328" s="1014"/>
      <c r="B1328" s="859"/>
      <c r="C1328" s="851"/>
      <c r="D1328" s="859"/>
      <c r="E1328" s="871"/>
      <c r="F1328" s="872"/>
      <c r="G1328" s="417" t="s">
        <v>10175</v>
      </c>
      <c r="H1328" s="776"/>
      <c r="I1328" s="776"/>
      <c r="J1328" s="417" t="s">
        <v>10175</v>
      </c>
      <c r="K1328" s="875"/>
      <c r="L1328" s="1021"/>
      <c r="M1328" s="1021"/>
    </row>
    <row r="1329" spans="1:13" s="474" customFormat="1" ht="21" x14ac:dyDescent="0.25">
      <c r="A1329" s="1014"/>
      <c r="B1329" s="859"/>
      <c r="C1329" s="850">
        <v>2</v>
      </c>
      <c r="D1329" s="854" t="s">
        <v>10172</v>
      </c>
      <c r="E1329" s="896" t="s">
        <v>83</v>
      </c>
      <c r="F1329" s="854" t="s">
        <v>10174</v>
      </c>
      <c r="G1329" s="492" t="s">
        <v>10173</v>
      </c>
      <c r="H1329" s="776"/>
      <c r="I1329" s="1009" t="s">
        <v>10172</v>
      </c>
      <c r="J1329" s="475" t="s">
        <v>10171</v>
      </c>
      <c r="K1329" s="475" t="s">
        <v>1262</v>
      </c>
      <c r="L1329" s="1021"/>
      <c r="M1329" s="1021"/>
    </row>
    <row r="1330" spans="1:13" s="474" customFormat="1" ht="21" x14ac:dyDescent="0.25">
      <c r="A1330" s="1014"/>
      <c r="B1330" s="859"/>
      <c r="C1330" s="851"/>
      <c r="D1330" s="855"/>
      <c r="E1330" s="1010"/>
      <c r="F1330" s="855"/>
      <c r="G1330" s="492" t="s">
        <v>10170</v>
      </c>
      <c r="H1330" s="776"/>
      <c r="I1330" s="1009"/>
      <c r="J1330" s="492" t="s">
        <v>10169</v>
      </c>
      <c r="K1330" s="403" t="s">
        <v>225</v>
      </c>
      <c r="L1330" s="1021"/>
      <c r="M1330" s="1021"/>
    </row>
    <row r="1331" spans="1:13" s="474" customFormat="1" x14ac:dyDescent="0.25">
      <c r="A1331" s="1014"/>
      <c r="B1331" s="859"/>
      <c r="C1331" s="851"/>
      <c r="D1331" s="855"/>
      <c r="E1331" s="1010"/>
      <c r="F1331" s="855"/>
      <c r="G1331" s="492" t="s">
        <v>10168</v>
      </c>
      <c r="H1331" s="776"/>
      <c r="I1331" s="1009"/>
      <c r="J1331" s="475" t="s">
        <v>10167</v>
      </c>
      <c r="K1331" s="896" t="s">
        <v>95</v>
      </c>
      <c r="L1331" s="1021"/>
      <c r="M1331" s="1021"/>
    </row>
    <row r="1332" spans="1:13" s="474" customFormat="1" x14ac:dyDescent="0.25">
      <c r="A1332" s="1014"/>
      <c r="B1332" s="859"/>
      <c r="C1332" s="851"/>
      <c r="D1332" s="855"/>
      <c r="E1332" s="1010"/>
      <c r="F1332" s="855"/>
      <c r="G1332" s="492" t="s">
        <v>10166</v>
      </c>
      <c r="H1332" s="776"/>
      <c r="I1332" s="1009"/>
      <c r="J1332" s="475" t="s">
        <v>10165</v>
      </c>
      <c r="K1332" s="1010"/>
      <c r="L1332" s="1021"/>
      <c r="M1332" s="1021"/>
    </row>
    <row r="1333" spans="1:13" s="474" customFormat="1" ht="21" x14ac:dyDescent="0.25">
      <c r="A1333" s="1014"/>
      <c r="B1333" s="859"/>
      <c r="C1333" s="851"/>
      <c r="D1333" s="855"/>
      <c r="E1333" s="1010"/>
      <c r="F1333" s="855"/>
      <c r="G1333" s="492" t="s">
        <v>10164</v>
      </c>
      <c r="H1333" s="776"/>
      <c r="I1333" s="1009"/>
      <c r="J1333" s="492" t="s">
        <v>10163</v>
      </c>
      <c r="K1333" s="1010"/>
      <c r="L1333" s="1021"/>
      <c r="M1333" s="1021"/>
    </row>
    <row r="1334" spans="1:13" s="474" customFormat="1" ht="21" x14ac:dyDescent="0.25">
      <c r="A1334" s="1014"/>
      <c r="B1334" s="859"/>
      <c r="C1334" s="852"/>
      <c r="D1334" s="1015"/>
      <c r="E1334" s="897"/>
      <c r="F1334" s="1015"/>
      <c r="G1334" s="492" t="s">
        <v>10162</v>
      </c>
      <c r="H1334" s="776"/>
      <c r="I1334" s="1009"/>
      <c r="J1334" s="475" t="s">
        <v>10161</v>
      </c>
      <c r="K1334" s="897"/>
      <c r="L1334" s="1021"/>
      <c r="M1334" s="1021"/>
    </row>
    <row r="1335" spans="1:13" s="474" customFormat="1" ht="31.5" x14ac:dyDescent="0.25">
      <c r="A1335" s="1014"/>
      <c r="B1335" s="859"/>
      <c r="C1335" s="850">
        <v>3</v>
      </c>
      <c r="D1335" s="1007" t="s">
        <v>10159</v>
      </c>
      <c r="E1335" s="896" t="s">
        <v>83</v>
      </c>
      <c r="F1335" s="854" t="s">
        <v>10160</v>
      </c>
      <c r="G1335" s="492" t="s">
        <v>10158</v>
      </c>
      <c r="H1335" s="776"/>
      <c r="I1335" s="1009" t="s">
        <v>10159</v>
      </c>
      <c r="J1335" s="492" t="s">
        <v>10158</v>
      </c>
      <c r="K1335" s="475" t="s">
        <v>9012</v>
      </c>
      <c r="L1335" s="1021"/>
      <c r="M1335" s="1021"/>
    </row>
    <row r="1336" spans="1:13" s="474" customFormat="1" ht="21" x14ac:dyDescent="0.25">
      <c r="A1336" s="1014"/>
      <c r="B1336" s="859"/>
      <c r="C1336" s="851"/>
      <c r="D1336" s="1008"/>
      <c r="E1336" s="1010"/>
      <c r="F1336" s="855"/>
      <c r="G1336" s="492" t="s">
        <v>10157</v>
      </c>
      <c r="H1336" s="776"/>
      <c r="I1336" s="1009"/>
      <c r="J1336" s="475" t="s">
        <v>10156</v>
      </c>
      <c r="K1336" s="896" t="s">
        <v>3196</v>
      </c>
      <c r="L1336" s="1021"/>
      <c r="M1336" s="1021"/>
    </row>
    <row r="1337" spans="1:13" s="474" customFormat="1" ht="31.5" x14ac:dyDescent="0.25">
      <c r="A1337" s="1014"/>
      <c r="B1337" s="859"/>
      <c r="C1337" s="851"/>
      <c r="D1337" s="1008"/>
      <c r="E1337" s="1010"/>
      <c r="F1337" s="855"/>
      <c r="G1337" s="492" t="s">
        <v>10155</v>
      </c>
      <c r="H1337" s="776"/>
      <c r="I1337" s="1009"/>
      <c r="J1337" s="475" t="s">
        <v>10154</v>
      </c>
      <c r="K1337" s="1010"/>
      <c r="L1337" s="1021"/>
      <c r="M1337" s="1021"/>
    </row>
    <row r="1338" spans="1:13" s="474" customFormat="1" ht="21" x14ac:dyDescent="0.25">
      <c r="A1338" s="1014"/>
      <c r="B1338" s="859"/>
      <c r="C1338" s="851"/>
      <c r="D1338" s="1008"/>
      <c r="E1338" s="1010"/>
      <c r="F1338" s="855"/>
      <c r="G1338" s="492" t="s">
        <v>10153</v>
      </c>
      <c r="H1338" s="776"/>
      <c r="I1338" s="1009"/>
      <c r="J1338" s="492" t="s">
        <v>10153</v>
      </c>
      <c r="K1338" s="1010"/>
      <c r="L1338" s="1021"/>
      <c r="M1338" s="1021"/>
    </row>
    <row r="1339" spans="1:13" s="474" customFormat="1" ht="31.5" x14ac:dyDescent="0.25">
      <c r="A1339" s="1014"/>
      <c r="B1339" s="859"/>
      <c r="C1339" s="851"/>
      <c r="D1339" s="1008"/>
      <c r="E1339" s="1010"/>
      <c r="F1339" s="855"/>
      <c r="G1339" s="169" t="s">
        <v>10152</v>
      </c>
      <c r="H1339" s="776"/>
      <c r="I1339" s="1009"/>
      <c r="J1339" s="169" t="s">
        <v>10152</v>
      </c>
      <c r="K1339" s="1010"/>
      <c r="L1339" s="1021"/>
      <c r="M1339" s="1021"/>
    </row>
    <row r="1340" spans="1:13" s="474" customFormat="1" ht="42" x14ac:dyDescent="0.25">
      <c r="A1340" s="1014"/>
      <c r="B1340" s="859"/>
      <c r="C1340" s="851"/>
      <c r="D1340" s="1008"/>
      <c r="E1340" s="1010"/>
      <c r="F1340" s="855"/>
      <c r="G1340" s="169" t="s">
        <v>10151</v>
      </c>
      <c r="H1340" s="776"/>
      <c r="I1340" s="1009"/>
      <c r="J1340" s="169" t="s">
        <v>10151</v>
      </c>
      <c r="K1340" s="1010"/>
      <c r="L1340" s="1021"/>
      <c r="M1340" s="1021"/>
    </row>
    <row r="1341" spans="1:13" s="474" customFormat="1" x14ac:dyDescent="0.25">
      <c r="A1341" s="1014"/>
      <c r="B1341" s="859"/>
      <c r="C1341" s="851"/>
      <c r="D1341" s="1008"/>
      <c r="E1341" s="1010"/>
      <c r="F1341" s="855"/>
      <c r="G1341" s="492" t="s">
        <v>10150</v>
      </c>
      <c r="H1341" s="776"/>
      <c r="I1341" s="1009"/>
      <c r="J1341" s="475" t="s">
        <v>10150</v>
      </c>
      <c r="K1341" s="897"/>
      <c r="L1341" s="1021"/>
      <c r="M1341" s="1021"/>
    </row>
    <row r="1342" spans="1:13" s="474" customFormat="1" ht="21" x14ac:dyDescent="0.25">
      <c r="A1342" s="1014"/>
      <c r="B1342" s="859"/>
      <c r="C1342" s="851"/>
      <c r="D1342" s="1008"/>
      <c r="E1342" s="1010"/>
      <c r="F1342" s="855"/>
      <c r="G1342" s="492" t="s">
        <v>10149</v>
      </c>
      <c r="H1342" s="776"/>
      <c r="I1342" s="1009"/>
      <c r="J1342" s="475" t="s">
        <v>10148</v>
      </c>
      <c r="K1342" s="835" t="s">
        <v>231</v>
      </c>
      <c r="L1342" s="1021"/>
      <c r="M1342" s="1021"/>
    </row>
    <row r="1343" spans="1:13" s="474" customFormat="1" ht="21" x14ac:dyDescent="0.25">
      <c r="A1343" s="1014"/>
      <c r="B1343" s="859"/>
      <c r="C1343" s="851"/>
      <c r="D1343" s="1008"/>
      <c r="E1343" s="1010"/>
      <c r="F1343" s="855"/>
      <c r="G1343" s="492" t="s">
        <v>10147</v>
      </c>
      <c r="H1343" s="776"/>
      <c r="I1343" s="1009"/>
      <c r="J1343" s="475" t="s">
        <v>10147</v>
      </c>
      <c r="K1343" s="846"/>
      <c r="L1343" s="1021"/>
      <c r="M1343" s="1021"/>
    </row>
    <row r="1344" spans="1:13" s="474" customFormat="1" ht="21" x14ac:dyDescent="0.25">
      <c r="A1344" s="1014"/>
      <c r="B1344" s="859"/>
      <c r="C1344" s="851"/>
      <c r="D1344" s="1008"/>
      <c r="E1344" s="1010"/>
      <c r="F1344" s="855"/>
      <c r="G1344" s="492" t="s">
        <v>10146</v>
      </c>
      <c r="H1344" s="776"/>
      <c r="I1344" s="1009"/>
      <c r="J1344" s="475" t="s">
        <v>10145</v>
      </c>
      <c r="K1344" s="835" t="s">
        <v>54</v>
      </c>
      <c r="L1344" s="1021"/>
      <c r="M1344" s="1021"/>
    </row>
    <row r="1345" spans="1:13" s="474" customFormat="1" ht="21" x14ac:dyDescent="0.25">
      <c r="A1345" s="1014"/>
      <c r="B1345" s="859"/>
      <c r="C1345" s="851"/>
      <c r="D1345" s="1008"/>
      <c r="E1345" s="1010"/>
      <c r="F1345" s="855"/>
      <c r="G1345" s="492" t="s">
        <v>10144</v>
      </c>
      <c r="H1345" s="776"/>
      <c r="I1345" s="1009"/>
      <c r="J1345" s="492" t="s">
        <v>10144</v>
      </c>
      <c r="K1345" s="836"/>
      <c r="L1345" s="1021"/>
      <c r="M1345" s="1021"/>
    </row>
    <row r="1346" spans="1:13" s="474" customFormat="1" ht="21" x14ac:dyDescent="0.25">
      <c r="A1346" s="1014"/>
      <c r="B1346" s="859"/>
      <c r="C1346" s="851"/>
      <c r="D1346" s="1008"/>
      <c r="E1346" s="1010"/>
      <c r="F1346" s="855"/>
      <c r="G1346" s="492" t="s">
        <v>10143</v>
      </c>
      <c r="H1346" s="776"/>
      <c r="I1346" s="1009"/>
      <c r="J1346" s="475" t="s">
        <v>10142</v>
      </c>
      <c r="K1346" s="836"/>
      <c r="L1346" s="1021"/>
      <c r="M1346" s="1021"/>
    </row>
    <row r="1347" spans="1:13" s="474" customFormat="1" ht="21" x14ac:dyDescent="0.25">
      <c r="A1347" s="1014"/>
      <c r="B1347" s="859"/>
      <c r="C1347" s="851"/>
      <c r="D1347" s="1008"/>
      <c r="E1347" s="1010"/>
      <c r="F1347" s="855"/>
      <c r="G1347" s="492" t="s">
        <v>10141</v>
      </c>
      <c r="H1347" s="776"/>
      <c r="I1347" s="1009"/>
      <c r="J1347" s="492" t="s">
        <v>10141</v>
      </c>
      <c r="K1347" s="836"/>
      <c r="L1347" s="1021"/>
      <c r="M1347" s="1021"/>
    </row>
    <row r="1348" spans="1:13" s="474" customFormat="1" ht="21" x14ac:dyDescent="0.25">
      <c r="A1348" s="1014"/>
      <c r="B1348" s="859"/>
      <c r="C1348" s="851"/>
      <c r="D1348" s="1008"/>
      <c r="E1348" s="1010"/>
      <c r="F1348" s="855"/>
      <c r="G1348" s="169" t="s">
        <v>10140</v>
      </c>
      <c r="H1348" s="776"/>
      <c r="I1348" s="1009"/>
      <c r="J1348" s="169" t="s">
        <v>10140</v>
      </c>
      <c r="K1348" s="836"/>
      <c r="L1348" s="1021"/>
      <c r="M1348" s="1021"/>
    </row>
    <row r="1349" spans="1:13" s="474" customFormat="1" x14ac:dyDescent="0.25">
      <c r="A1349" s="1014"/>
      <c r="B1349" s="859"/>
      <c r="C1349" s="851"/>
      <c r="D1349" s="1008"/>
      <c r="E1349" s="897"/>
      <c r="F1349" s="1015"/>
      <c r="G1349" s="492" t="s">
        <v>10139</v>
      </c>
      <c r="H1349" s="776"/>
      <c r="I1349" s="1009"/>
      <c r="J1349" s="492" t="s">
        <v>10139</v>
      </c>
      <c r="K1349" s="836"/>
      <c r="L1349" s="1021"/>
      <c r="M1349" s="1021"/>
    </row>
    <row r="1350" spans="1:13" s="474" customFormat="1" ht="31.5" x14ac:dyDescent="0.25">
      <c r="A1350" s="1014"/>
      <c r="B1350" s="859"/>
      <c r="C1350" s="850">
        <v>4</v>
      </c>
      <c r="D1350" s="854" t="s">
        <v>10136</v>
      </c>
      <c r="E1350" s="896" t="s">
        <v>83</v>
      </c>
      <c r="F1350" s="854" t="s">
        <v>10138</v>
      </c>
      <c r="G1350" s="492" t="s">
        <v>10137</v>
      </c>
      <c r="H1350" s="776"/>
      <c r="I1350" s="835" t="s">
        <v>10136</v>
      </c>
      <c r="J1350" s="475" t="s">
        <v>10135</v>
      </c>
      <c r="K1350" s="430" t="s">
        <v>9012</v>
      </c>
      <c r="L1350" s="1021"/>
      <c r="M1350" s="1021"/>
    </row>
    <row r="1351" spans="1:13" s="474" customFormat="1" x14ac:dyDescent="0.25">
      <c r="A1351" s="1014"/>
      <c r="B1351" s="859"/>
      <c r="C1351" s="851"/>
      <c r="D1351" s="855"/>
      <c r="E1351" s="1010"/>
      <c r="F1351" s="855"/>
      <c r="G1351" s="492" t="s">
        <v>10134</v>
      </c>
      <c r="H1351" s="776"/>
      <c r="I1351" s="836"/>
      <c r="J1351" s="492" t="s">
        <v>10134</v>
      </c>
      <c r="K1351" s="835" t="s">
        <v>1262</v>
      </c>
      <c r="L1351" s="1021"/>
      <c r="M1351" s="1021"/>
    </row>
    <row r="1352" spans="1:13" s="474" customFormat="1" x14ac:dyDescent="0.25">
      <c r="A1352" s="1014"/>
      <c r="B1352" s="859"/>
      <c r="C1352" s="851"/>
      <c r="D1352" s="855"/>
      <c r="E1352" s="1010"/>
      <c r="F1352" s="855"/>
      <c r="G1352" s="492" t="s">
        <v>10133</v>
      </c>
      <c r="H1352" s="776"/>
      <c r="I1352" s="836"/>
      <c r="J1352" s="492" t="s">
        <v>10133</v>
      </c>
      <c r="K1352" s="846"/>
      <c r="L1352" s="1021"/>
      <c r="M1352" s="1021"/>
    </row>
    <row r="1353" spans="1:13" s="474" customFormat="1" ht="21" x14ac:dyDescent="0.25">
      <c r="A1353" s="889"/>
      <c r="B1353" s="872"/>
      <c r="C1353" s="852"/>
      <c r="D1353" s="1015"/>
      <c r="E1353" s="897"/>
      <c r="F1353" s="1015"/>
      <c r="G1353" s="169" t="s">
        <v>10132</v>
      </c>
      <c r="H1353" s="775"/>
      <c r="I1353" s="846"/>
      <c r="J1353" s="169" t="s">
        <v>10132</v>
      </c>
      <c r="K1353" s="170" t="s">
        <v>232</v>
      </c>
      <c r="L1353" s="1021"/>
      <c r="M1353" s="1021"/>
    </row>
    <row r="1354" spans="1:13" s="474" customFormat="1" x14ac:dyDescent="0.25">
      <c r="A1354" s="888">
        <v>63</v>
      </c>
      <c r="B1354" s="858" t="s">
        <v>619</v>
      </c>
      <c r="C1354" s="850">
        <v>1</v>
      </c>
      <c r="D1354" s="858" t="s">
        <v>620</v>
      </c>
      <c r="E1354" s="863" t="s">
        <v>83</v>
      </c>
      <c r="F1354" s="858" t="s">
        <v>621</v>
      </c>
      <c r="G1354" s="417" t="s">
        <v>624</v>
      </c>
      <c r="H1354" s="865" t="s">
        <v>10131</v>
      </c>
      <c r="I1354" s="865" t="s">
        <v>8219</v>
      </c>
      <c r="J1354" s="485" t="s">
        <v>624</v>
      </c>
      <c r="K1354" s="860" t="s">
        <v>10130</v>
      </c>
      <c r="L1354" s="1021"/>
      <c r="M1354" s="1021"/>
    </row>
    <row r="1355" spans="1:13" s="474" customFormat="1" ht="21" x14ac:dyDescent="0.25">
      <c r="A1355" s="1014"/>
      <c r="B1355" s="859"/>
      <c r="C1355" s="851"/>
      <c r="D1355" s="859"/>
      <c r="E1355" s="864"/>
      <c r="F1355" s="859"/>
      <c r="G1355" s="417" t="s">
        <v>625</v>
      </c>
      <c r="H1355" s="866"/>
      <c r="I1355" s="866"/>
      <c r="J1355" s="485" t="s">
        <v>625</v>
      </c>
      <c r="K1355" s="861"/>
      <c r="L1355" s="1021"/>
      <c r="M1355" s="1021"/>
    </row>
    <row r="1356" spans="1:13" s="474" customFormat="1" ht="21" x14ac:dyDescent="0.25">
      <c r="A1356" s="1014"/>
      <c r="B1356" s="859"/>
      <c r="C1356" s="851"/>
      <c r="D1356" s="859"/>
      <c r="E1356" s="864"/>
      <c r="F1356" s="859"/>
      <c r="G1356" s="417" t="s">
        <v>626</v>
      </c>
      <c r="H1356" s="866"/>
      <c r="I1356" s="866"/>
      <c r="J1356" s="485" t="s">
        <v>626</v>
      </c>
      <c r="K1356" s="875"/>
      <c r="L1356" s="1021"/>
      <c r="M1356" s="1021"/>
    </row>
    <row r="1357" spans="1:13" s="474" customFormat="1" ht="42" x14ac:dyDescent="0.25">
      <c r="A1357" s="1014"/>
      <c r="B1357" s="859"/>
      <c r="C1357" s="851"/>
      <c r="D1357" s="859"/>
      <c r="E1357" s="864"/>
      <c r="F1357" s="859"/>
      <c r="G1357" s="417" t="s">
        <v>3830</v>
      </c>
      <c r="H1357" s="866"/>
      <c r="I1357" s="866"/>
      <c r="J1357" s="485" t="s">
        <v>3830</v>
      </c>
      <c r="K1357" s="177" t="s">
        <v>3831</v>
      </c>
      <c r="L1357" s="1021"/>
      <c r="M1357" s="1021"/>
    </row>
    <row r="1358" spans="1:13" s="474" customFormat="1" x14ac:dyDescent="0.25">
      <c r="A1358" s="1014"/>
      <c r="B1358" s="859"/>
      <c r="C1358" s="851"/>
      <c r="D1358" s="859"/>
      <c r="E1358" s="864"/>
      <c r="F1358" s="859"/>
      <c r="G1358" s="492" t="s">
        <v>10129</v>
      </c>
      <c r="H1358" s="866"/>
      <c r="I1358" s="866"/>
      <c r="J1358" s="475" t="s">
        <v>10129</v>
      </c>
      <c r="K1358" s="430" t="s">
        <v>225</v>
      </c>
      <c r="L1358" s="1021"/>
      <c r="M1358" s="1021"/>
    </row>
    <row r="1359" spans="1:13" s="474" customFormat="1" ht="21" x14ac:dyDescent="0.25">
      <c r="A1359" s="1014"/>
      <c r="B1359" s="859"/>
      <c r="C1359" s="851"/>
      <c r="D1359" s="859"/>
      <c r="E1359" s="871"/>
      <c r="F1359" s="872"/>
      <c r="G1359" s="492" t="s">
        <v>10128</v>
      </c>
      <c r="H1359" s="866"/>
      <c r="I1359" s="866"/>
      <c r="J1359" s="475" t="s">
        <v>10128</v>
      </c>
      <c r="K1359" s="171" t="s">
        <v>95</v>
      </c>
      <c r="L1359" s="1021"/>
      <c r="M1359" s="1021"/>
    </row>
    <row r="1360" spans="1:13" s="474" customFormat="1" ht="31.5" x14ac:dyDescent="0.25">
      <c r="A1360" s="1014"/>
      <c r="B1360" s="859"/>
      <c r="C1360" s="851"/>
      <c r="D1360" s="859"/>
      <c r="E1360" s="863" t="s">
        <v>91</v>
      </c>
      <c r="F1360" s="858" t="s">
        <v>627</v>
      </c>
      <c r="G1360" s="417" t="s">
        <v>508</v>
      </c>
      <c r="H1360" s="866"/>
      <c r="I1360" s="866"/>
      <c r="J1360" s="485" t="s">
        <v>508</v>
      </c>
      <c r="K1360" s="107" t="s">
        <v>628</v>
      </c>
      <c r="L1360" s="1021"/>
      <c r="M1360" s="1021"/>
    </row>
    <row r="1361" spans="1:13" s="474" customFormat="1" x14ac:dyDescent="0.25">
      <c r="A1361" s="1014"/>
      <c r="B1361" s="859"/>
      <c r="C1361" s="851"/>
      <c r="D1361" s="859"/>
      <c r="E1361" s="871"/>
      <c r="F1361" s="859"/>
      <c r="G1361" s="417" t="s">
        <v>10127</v>
      </c>
      <c r="H1361" s="866"/>
      <c r="I1361" s="866"/>
      <c r="J1361" s="485" t="s">
        <v>10127</v>
      </c>
      <c r="K1361" s="420" t="s">
        <v>230</v>
      </c>
      <c r="L1361" s="1021"/>
      <c r="M1361" s="1021"/>
    </row>
    <row r="1362" spans="1:13" s="474" customFormat="1" x14ac:dyDescent="0.25">
      <c r="A1362" s="1014"/>
      <c r="B1362" s="859"/>
      <c r="C1362" s="851"/>
      <c r="D1362" s="859"/>
      <c r="E1362" s="863" t="s">
        <v>101</v>
      </c>
      <c r="F1362" s="858" t="s">
        <v>640</v>
      </c>
      <c r="G1362" s="417" t="s">
        <v>641</v>
      </c>
      <c r="H1362" s="866"/>
      <c r="I1362" s="866"/>
      <c r="J1362" s="417" t="s">
        <v>641</v>
      </c>
      <c r="K1362" s="863" t="s">
        <v>3840</v>
      </c>
      <c r="L1362" s="1021"/>
      <c r="M1362" s="1021"/>
    </row>
    <row r="1363" spans="1:13" s="474" customFormat="1" x14ac:dyDescent="0.25">
      <c r="A1363" s="1014"/>
      <c r="B1363" s="859"/>
      <c r="C1363" s="851"/>
      <c r="D1363" s="859"/>
      <c r="E1363" s="864"/>
      <c r="F1363" s="859"/>
      <c r="G1363" s="417" t="s">
        <v>642</v>
      </c>
      <c r="H1363" s="866"/>
      <c r="I1363" s="866"/>
      <c r="J1363" s="417" t="s">
        <v>642</v>
      </c>
      <c r="K1363" s="864"/>
      <c r="L1363" s="1021"/>
      <c r="M1363" s="1021"/>
    </row>
    <row r="1364" spans="1:13" s="474" customFormat="1" x14ac:dyDescent="0.25">
      <c r="A1364" s="1014"/>
      <c r="B1364" s="859"/>
      <c r="C1364" s="851"/>
      <c r="D1364" s="859"/>
      <c r="E1364" s="864"/>
      <c r="F1364" s="859"/>
      <c r="G1364" s="417" t="s">
        <v>643</v>
      </c>
      <c r="H1364" s="866"/>
      <c r="I1364" s="866"/>
      <c r="J1364" s="417" t="s">
        <v>643</v>
      </c>
      <c r="K1364" s="864"/>
      <c r="L1364" s="1021"/>
      <c r="M1364" s="1021"/>
    </row>
    <row r="1365" spans="1:13" s="474" customFormat="1" ht="21" x14ac:dyDescent="0.25">
      <c r="A1365" s="1014"/>
      <c r="B1365" s="859"/>
      <c r="C1365" s="851"/>
      <c r="D1365" s="859"/>
      <c r="E1365" s="864"/>
      <c r="F1365" s="859"/>
      <c r="G1365" s="417" t="s">
        <v>644</v>
      </c>
      <c r="H1365" s="866"/>
      <c r="I1365" s="866"/>
      <c r="J1365" s="417" t="s">
        <v>644</v>
      </c>
      <c r="K1365" s="871"/>
      <c r="L1365" s="1021"/>
      <c r="M1365" s="1021"/>
    </row>
    <row r="1366" spans="1:13" s="474" customFormat="1" ht="21" x14ac:dyDescent="0.25">
      <c r="A1366" s="1014"/>
      <c r="B1366" s="859"/>
      <c r="C1366" s="851"/>
      <c r="D1366" s="859"/>
      <c r="E1366" s="864"/>
      <c r="F1366" s="859"/>
      <c r="G1366" s="492" t="s">
        <v>10126</v>
      </c>
      <c r="H1366" s="866"/>
      <c r="I1366" s="866"/>
      <c r="J1366" s="492" t="s">
        <v>10126</v>
      </c>
      <c r="K1366" s="430" t="s">
        <v>10125</v>
      </c>
      <c r="L1366" s="1021"/>
      <c r="M1366" s="1021"/>
    </row>
    <row r="1367" spans="1:13" s="474" customFormat="1" ht="20.100000000000001" customHeight="1" x14ac:dyDescent="0.25">
      <c r="A1367" s="1014"/>
      <c r="B1367" s="859"/>
      <c r="C1367" s="851"/>
      <c r="D1367" s="859"/>
      <c r="E1367" s="864"/>
      <c r="F1367" s="859"/>
      <c r="G1367" s="417" t="s">
        <v>645</v>
      </c>
      <c r="H1367" s="866"/>
      <c r="I1367" s="866"/>
      <c r="J1367" s="417" t="s">
        <v>645</v>
      </c>
      <c r="K1367" s="865" t="s">
        <v>3845</v>
      </c>
      <c r="L1367" s="1021"/>
      <c r="M1367" s="1021"/>
    </row>
    <row r="1368" spans="1:13" s="474" customFormat="1" ht="20.100000000000001" customHeight="1" x14ac:dyDescent="0.25">
      <c r="A1368" s="1014"/>
      <c r="B1368" s="859"/>
      <c r="C1368" s="851"/>
      <c r="D1368" s="859"/>
      <c r="E1368" s="864"/>
      <c r="F1368" s="859"/>
      <c r="G1368" s="417" t="s">
        <v>647</v>
      </c>
      <c r="H1368" s="866"/>
      <c r="I1368" s="866"/>
      <c r="J1368" s="417" t="s">
        <v>647</v>
      </c>
      <c r="K1368" s="867"/>
      <c r="L1368" s="1021"/>
      <c r="M1368" s="1021"/>
    </row>
    <row r="1369" spans="1:13" s="474" customFormat="1" ht="21" x14ac:dyDescent="0.25">
      <c r="A1369" s="1014"/>
      <c r="B1369" s="859"/>
      <c r="C1369" s="851"/>
      <c r="D1369" s="859"/>
      <c r="E1369" s="864"/>
      <c r="F1369" s="859"/>
      <c r="G1369" s="492" t="s">
        <v>10124</v>
      </c>
      <c r="H1369" s="866"/>
      <c r="I1369" s="866"/>
      <c r="J1369" s="492" t="s">
        <v>10124</v>
      </c>
      <c r="K1369" s="475" t="s">
        <v>10123</v>
      </c>
      <c r="L1369" s="1021"/>
      <c r="M1369" s="1021"/>
    </row>
    <row r="1370" spans="1:13" s="474" customFormat="1" ht="31.5" x14ac:dyDescent="0.25">
      <c r="A1370" s="1014"/>
      <c r="B1370" s="859"/>
      <c r="C1370" s="851"/>
      <c r="D1370" s="859"/>
      <c r="E1370" s="864"/>
      <c r="F1370" s="859"/>
      <c r="G1370" s="492" t="s">
        <v>10122</v>
      </c>
      <c r="H1370" s="866"/>
      <c r="I1370" s="866"/>
      <c r="J1370" s="492" t="s">
        <v>10122</v>
      </c>
      <c r="K1370" s="171" t="s">
        <v>9012</v>
      </c>
      <c r="L1370" s="1021"/>
      <c r="M1370" s="1021"/>
    </row>
    <row r="1371" spans="1:13" s="474" customFormat="1" ht="21" x14ac:dyDescent="0.25">
      <c r="A1371" s="1014"/>
      <c r="B1371" s="859"/>
      <c r="C1371" s="851"/>
      <c r="D1371" s="859"/>
      <c r="E1371" s="864"/>
      <c r="F1371" s="859"/>
      <c r="G1371" s="169" t="s">
        <v>10121</v>
      </c>
      <c r="H1371" s="866"/>
      <c r="I1371" s="866"/>
      <c r="J1371" s="169" t="s">
        <v>10121</v>
      </c>
      <c r="K1371" s="179" t="s">
        <v>64</v>
      </c>
      <c r="L1371" s="1021"/>
      <c r="M1371" s="1021"/>
    </row>
    <row r="1372" spans="1:13" s="474" customFormat="1" x14ac:dyDescent="0.25">
      <c r="A1372" s="1014"/>
      <c r="B1372" s="859"/>
      <c r="C1372" s="851"/>
      <c r="D1372" s="859"/>
      <c r="E1372" s="864"/>
      <c r="F1372" s="859"/>
      <c r="G1372" s="417" t="s">
        <v>10120</v>
      </c>
      <c r="H1372" s="866"/>
      <c r="I1372" s="866"/>
      <c r="J1372" s="417" t="s">
        <v>10119</v>
      </c>
      <c r="K1372" s="863" t="s">
        <v>292</v>
      </c>
      <c r="L1372" s="1021"/>
      <c r="M1372" s="1021"/>
    </row>
    <row r="1373" spans="1:13" s="474" customFormat="1" ht="21" x14ac:dyDescent="0.25">
      <c r="A1373" s="1014"/>
      <c r="B1373" s="859"/>
      <c r="C1373" s="851"/>
      <c r="D1373" s="859"/>
      <c r="E1373" s="864"/>
      <c r="F1373" s="859"/>
      <c r="G1373" s="417" t="s">
        <v>10118</v>
      </c>
      <c r="H1373" s="866"/>
      <c r="I1373" s="866"/>
      <c r="J1373" s="417" t="s">
        <v>10117</v>
      </c>
      <c r="K1373" s="864"/>
      <c r="L1373" s="1021"/>
      <c r="M1373" s="1021"/>
    </row>
    <row r="1374" spans="1:13" s="474" customFormat="1" x14ac:dyDescent="0.25">
      <c r="A1374" s="1014"/>
      <c r="B1374" s="859"/>
      <c r="C1374" s="851"/>
      <c r="D1374" s="859"/>
      <c r="E1374" s="864"/>
      <c r="F1374" s="859"/>
      <c r="G1374" s="169" t="s">
        <v>10116</v>
      </c>
      <c r="H1374" s="866"/>
      <c r="I1374" s="866"/>
      <c r="J1374" s="169" t="s">
        <v>10093</v>
      </c>
      <c r="K1374" s="864"/>
      <c r="L1374" s="1021"/>
      <c r="M1374" s="1021"/>
    </row>
    <row r="1375" spans="1:13" s="474" customFormat="1" ht="21" x14ac:dyDescent="0.25">
      <c r="A1375" s="1014"/>
      <c r="B1375" s="859"/>
      <c r="C1375" s="851"/>
      <c r="D1375" s="859"/>
      <c r="E1375" s="864"/>
      <c r="F1375" s="859"/>
      <c r="G1375" s="492" t="s">
        <v>10115</v>
      </c>
      <c r="H1375" s="866"/>
      <c r="I1375" s="866"/>
      <c r="J1375" s="492" t="s">
        <v>10115</v>
      </c>
      <c r="K1375" s="864"/>
      <c r="L1375" s="1021"/>
      <c r="M1375" s="1021"/>
    </row>
    <row r="1376" spans="1:13" s="474" customFormat="1" ht="21" x14ac:dyDescent="0.25">
      <c r="A1376" s="1014"/>
      <c r="B1376" s="859"/>
      <c r="C1376" s="851"/>
      <c r="D1376" s="859"/>
      <c r="E1376" s="864"/>
      <c r="F1376" s="859"/>
      <c r="G1376" s="492" t="s">
        <v>10114</v>
      </c>
      <c r="H1376" s="866"/>
      <c r="I1376" s="866"/>
      <c r="J1376" s="492" t="s">
        <v>10114</v>
      </c>
      <c r="K1376" s="871"/>
      <c r="L1376" s="1021"/>
      <c r="M1376" s="1021"/>
    </row>
    <row r="1377" spans="1:13" s="474" customFormat="1" ht="21" x14ac:dyDescent="0.25">
      <c r="A1377" s="1014"/>
      <c r="B1377" s="859"/>
      <c r="C1377" s="851"/>
      <c r="D1377" s="859"/>
      <c r="E1377" s="864"/>
      <c r="F1377" s="859"/>
      <c r="G1377" s="492" t="s">
        <v>10113</v>
      </c>
      <c r="H1377" s="866"/>
      <c r="I1377" s="866"/>
      <c r="J1377" s="492" t="s">
        <v>10113</v>
      </c>
      <c r="K1377" s="863" t="s">
        <v>230</v>
      </c>
      <c r="L1377" s="1021"/>
      <c r="M1377" s="1021"/>
    </row>
    <row r="1378" spans="1:13" s="474" customFormat="1" x14ac:dyDescent="0.25">
      <c r="A1378" s="1014"/>
      <c r="B1378" s="859"/>
      <c r="C1378" s="851"/>
      <c r="D1378" s="859"/>
      <c r="E1378" s="864"/>
      <c r="F1378" s="859"/>
      <c r="G1378" s="169" t="s">
        <v>10112</v>
      </c>
      <c r="H1378" s="866"/>
      <c r="I1378" s="866"/>
      <c r="J1378" s="169" t="s">
        <v>10093</v>
      </c>
      <c r="K1378" s="864"/>
      <c r="L1378" s="1021"/>
      <c r="M1378" s="1021"/>
    </row>
    <row r="1379" spans="1:13" s="474" customFormat="1" x14ac:dyDescent="0.25">
      <c r="A1379" s="1014"/>
      <c r="B1379" s="859"/>
      <c r="C1379" s="851"/>
      <c r="D1379" s="859"/>
      <c r="E1379" s="864"/>
      <c r="F1379" s="859"/>
      <c r="G1379" s="492" t="s">
        <v>10111</v>
      </c>
      <c r="H1379" s="866"/>
      <c r="I1379" s="866"/>
      <c r="J1379" s="492" t="s">
        <v>10111</v>
      </c>
      <c r="K1379" s="864"/>
      <c r="L1379" s="1021"/>
      <c r="M1379" s="1021"/>
    </row>
    <row r="1380" spans="1:13" s="474" customFormat="1" ht="21" x14ac:dyDescent="0.25">
      <c r="A1380" s="1014"/>
      <c r="B1380" s="859"/>
      <c r="C1380" s="851"/>
      <c r="D1380" s="859"/>
      <c r="E1380" s="864"/>
      <c r="F1380" s="859"/>
      <c r="G1380" s="492" t="s">
        <v>10110</v>
      </c>
      <c r="H1380" s="866"/>
      <c r="I1380" s="866"/>
      <c r="J1380" s="492" t="s">
        <v>10110</v>
      </c>
      <c r="K1380" s="871"/>
      <c r="L1380" s="1021"/>
      <c r="M1380" s="1021"/>
    </row>
    <row r="1381" spans="1:13" s="474" customFormat="1" ht="21" x14ac:dyDescent="0.25">
      <c r="A1381" s="1014"/>
      <c r="B1381" s="859"/>
      <c r="C1381" s="851"/>
      <c r="D1381" s="859"/>
      <c r="E1381" s="864"/>
      <c r="F1381" s="859"/>
      <c r="G1381" s="417" t="s">
        <v>648</v>
      </c>
      <c r="H1381" s="866"/>
      <c r="I1381" s="866"/>
      <c r="J1381" s="417" t="s">
        <v>648</v>
      </c>
      <c r="K1381" s="863" t="s">
        <v>48</v>
      </c>
      <c r="L1381" s="1021"/>
      <c r="M1381" s="1021"/>
    </row>
    <row r="1382" spans="1:13" s="474" customFormat="1" ht="21" x14ac:dyDescent="0.25">
      <c r="A1382" s="1014"/>
      <c r="B1382" s="859"/>
      <c r="C1382" s="851"/>
      <c r="D1382" s="859"/>
      <c r="E1382" s="864"/>
      <c r="F1382" s="859"/>
      <c r="G1382" s="176" t="s">
        <v>10109</v>
      </c>
      <c r="H1382" s="866"/>
      <c r="I1382" s="866"/>
      <c r="J1382" s="176" t="s">
        <v>10109</v>
      </c>
      <c r="K1382" s="864"/>
      <c r="L1382" s="1021"/>
      <c r="M1382" s="1021"/>
    </row>
    <row r="1383" spans="1:13" s="474" customFormat="1" ht="21" x14ac:dyDescent="0.25">
      <c r="A1383" s="1014"/>
      <c r="B1383" s="859"/>
      <c r="C1383" s="851"/>
      <c r="D1383" s="859"/>
      <c r="E1383" s="864"/>
      <c r="F1383" s="859"/>
      <c r="G1383" s="417" t="s">
        <v>10108</v>
      </c>
      <c r="H1383" s="866"/>
      <c r="I1383" s="866"/>
      <c r="J1383" s="417" t="s">
        <v>10107</v>
      </c>
      <c r="K1383" s="864"/>
      <c r="L1383" s="1021"/>
      <c r="M1383" s="1021"/>
    </row>
    <row r="1384" spans="1:13" s="474" customFormat="1" ht="21" x14ac:dyDescent="0.25">
      <c r="A1384" s="1014"/>
      <c r="B1384" s="859"/>
      <c r="C1384" s="851"/>
      <c r="D1384" s="859"/>
      <c r="E1384" s="864"/>
      <c r="F1384" s="859"/>
      <c r="G1384" s="492" t="s">
        <v>10106</v>
      </c>
      <c r="H1384" s="866"/>
      <c r="I1384" s="866"/>
      <c r="J1384" s="492" t="s">
        <v>10106</v>
      </c>
      <c r="K1384" s="864"/>
      <c r="L1384" s="1021"/>
      <c r="M1384" s="1021"/>
    </row>
    <row r="1385" spans="1:13" s="474" customFormat="1" ht="21" x14ac:dyDescent="0.25">
      <c r="A1385" s="1014"/>
      <c r="B1385" s="859"/>
      <c r="C1385" s="851"/>
      <c r="D1385" s="859"/>
      <c r="E1385" s="864"/>
      <c r="F1385" s="859"/>
      <c r="G1385" s="492" t="s">
        <v>10105</v>
      </c>
      <c r="H1385" s="866"/>
      <c r="I1385" s="866"/>
      <c r="J1385" s="492" t="s">
        <v>10105</v>
      </c>
      <c r="K1385" s="864"/>
      <c r="L1385" s="1021"/>
      <c r="M1385" s="1021"/>
    </row>
    <row r="1386" spans="1:13" s="474" customFormat="1" ht="21" x14ac:dyDescent="0.25">
      <c r="A1386" s="1014"/>
      <c r="B1386" s="859"/>
      <c r="C1386" s="851"/>
      <c r="D1386" s="859"/>
      <c r="E1386" s="864"/>
      <c r="F1386" s="859"/>
      <c r="G1386" s="169" t="s">
        <v>10104</v>
      </c>
      <c r="H1386" s="866"/>
      <c r="I1386" s="866"/>
      <c r="J1386" s="169" t="s">
        <v>10104</v>
      </c>
      <c r="K1386" s="864"/>
      <c r="L1386" s="1021"/>
      <c r="M1386" s="1021"/>
    </row>
    <row r="1387" spans="1:13" s="474" customFormat="1" ht="21" x14ac:dyDescent="0.25">
      <c r="A1387" s="1014"/>
      <c r="B1387" s="859"/>
      <c r="C1387" s="851"/>
      <c r="D1387" s="859"/>
      <c r="E1387" s="864"/>
      <c r="F1387" s="859"/>
      <c r="G1387" s="492" t="s">
        <v>10103</v>
      </c>
      <c r="H1387" s="866"/>
      <c r="I1387" s="866"/>
      <c r="J1387" s="492" t="s">
        <v>10103</v>
      </c>
      <c r="K1387" s="864"/>
      <c r="L1387" s="1021"/>
      <c r="M1387" s="1021"/>
    </row>
    <row r="1388" spans="1:13" s="474" customFormat="1" ht="21" x14ac:dyDescent="0.25">
      <c r="A1388" s="1014"/>
      <c r="B1388" s="859"/>
      <c r="C1388" s="851"/>
      <c r="D1388" s="859"/>
      <c r="E1388" s="864"/>
      <c r="F1388" s="859"/>
      <c r="G1388" s="492" t="s">
        <v>10102</v>
      </c>
      <c r="H1388" s="866"/>
      <c r="I1388" s="866"/>
      <c r="J1388" s="492" t="s">
        <v>10102</v>
      </c>
      <c r="K1388" s="864"/>
      <c r="L1388" s="1021"/>
      <c r="M1388" s="1021"/>
    </row>
    <row r="1389" spans="1:13" s="474" customFormat="1" ht="21" x14ac:dyDescent="0.25">
      <c r="A1389" s="1014"/>
      <c r="B1389" s="859"/>
      <c r="C1389" s="851"/>
      <c r="D1389" s="859"/>
      <c r="E1389" s="864"/>
      <c r="F1389" s="859"/>
      <c r="G1389" s="492" t="s">
        <v>10101</v>
      </c>
      <c r="H1389" s="866"/>
      <c r="I1389" s="866"/>
      <c r="J1389" s="492" t="s">
        <v>10101</v>
      </c>
      <c r="K1389" s="864"/>
      <c r="L1389" s="1021"/>
      <c r="M1389" s="1021"/>
    </row>
    <row r="1390" spans="1:13" s="474" customFormat="1" ht="21" x14ac:dyDescent="0.25">
      <c r="A1390" s="1014"/>
      <c r="B1390" s="859"/>
      <c r="C1390" s="851"/>
      <c r="D1390" s="859"/>
      <c r="E1390" s="864"/>
      <c r="F1390" s="859"/>
      <c r="G1390" s="169" t="s">
        <v>10100</v>
      </c>
      <c r="H1390" s="866"/>
      <c r="I1390" s="866"/>
      <c r="J1390" s="169" t="s">
        <v>10100</v>
      </c>
      <c r="K1390" s="864"/>
      <c r="L1390" s="1021"/>
      <c r="M1390" s="1021"/>
    </row>
    <row r="1391" spans="1:13" s="474" customFormat="1" ht="21" x14ac:dyDescent="0.25">
      <c r="A1391" s="1014"/>
      <c r="B1391" s="859"/>
      <c r="C1391" s="851"/>
      <c r="D1391" s="859"/>
      <c r="E1391" s="864"/>
      <c r="F1391" s="859"/>
      <c r="G1391" s="492" t="s">
        <v>10099</v>
      </c>
      <c r="H1391" s="866"/>
      <c r="I1391" s="866"/>
      <c r="J1391" s="492" t="s">
        <v>10098</v>
      </c>
      <c r="K1391" s="864"/>
      <c r="L1391" s="1021"/>
      <c r="M1391" s="1021"/>
    </row>
    <row r="1392" spans="1:13" s="474" customFormat="1" ht="21" x14ac:dyDescent="0.25">
      <c r="A1392" s="1014"/>
      <c r="B1392" s="859"/>
      <c r="C1392" s="851"/>
      <c r="D1392" s="859"/>
      <c r="E1392" s="864"/>
      <c r="F1392" s="859"/>
      <c r="G1392" s="492" t="s">
        <v>10097</v>
      </c>
      <c r="H1392" s="866"/>
      <c r="I1392" s="866"/>
      <c r="J1392" s="492" t="s">
        <v>10096</v>
      </c>
      <c r="K1392" s="864"/>
      <c r="L1392" s="1021"/>
      <c r="M1392" s="1021"/>
    </row>
    <row r="1393" spans="1:13" s="474" customFormat="1" ht="21" x14ac:dyDescent="0.25">
      <c r="A1393" s="1014"/>
      <c r="B1393" s="859"/>
      <c r="C1393" s="851"/>
      <c r="D1393" s="859"/>
      <c r="E1393" s="864"/>
      <c r="F1393" s="859"/>
      <c r="G1393" s="169" t="s">
        <v>10095</v>
      </c>
      <c r="H1393" s="866"/>
      <c r="I1393" s="866"/>
      <c r="J1393" s="169" t="s">
        <v>10095</v>
      </c>
      <c r="K1393" s="864"/>
      <c r="L1393" s="1021"/>
      <c r="M1393" s="1021"/>
    </row>
    <row r="1394" spans="1:13" s="474" customFormat="1" x14ac:dyDescent="0.25">
      <c r="A1394" s="1014"/>
      <c r="B1394" s="859"/>
      <c r="C1394" s="851"/>
      <c r="D1394" s="859"/>
      <c r="E1394" s="864"/>
      <c r="F1394" s="859"/>
      <c r="G1394" s="169" t="s">
        <v>10094</v>
      </c>
      <c r="H1394" s="866"/>
      <c r="I1394" s="866"/>
      <c r="J1394" s="492" t="s">
        <v>10093</v>
      </c>
      <c r="K1394" s="864"/>
      <c r="L1394" s="1021"/>
      <c r="M1394" s="1021"/>
    </row>
    <row r="1395" spans="1:13" s="474" customFormat="1" ht="21" x14ac:dyDescent="0.25">
      <c r="A1395" s="1014"/>
      <c r="B1395" s="859"/>
      <c r="C1395" s="851"/>
      <c r="D1395" s="859"/>
      <c r="E1395" s="864"/>
      <c r="F1395" s="859"/>
      <c r="G1395" s="492" t="s">
        <v>10092</v>
      </c>
      <c r="H1395" s="866"/>
      <c r="I1395" s="866"/>
      <c r="J1395" s="492" t="s">
        <v>10091</v>
      </c>
      <c r="K1395" s="864"/>
      <c r="L1395" s="1021"/>
      <c r="M1395" s="1021"/>
    </row>
    <row r="1396" spans="1:13" s="474" customFormat="1" ht="21" x14ac:dyDescent="0.25">
      <c r="A1396" s="1014"/>
      <c r="B1396" s="859"/>
      <c r="C1396" s="851"/>
      <c r="D1396" s="859"/>
      <c r="E1396" s="864"/>
      <c r="F1396" s="859"/>
      <c r="G1396" s="492" t="s">
        <v>10090</v>
      </c>
      <c r="H1396" s="866"/>
      <c r="I1396" s="866"/>
      <c r="J1396" s="492" t="s">
        <v>10090</v>
      </c>
      <c r="K1396" s="864"/>
      <c r="L1396" s="1021"/>
      <c r="M1396" s="1021"/>
    </row>
    <row r="1397" spans="1:13" s="474" customFormat="1" x14ac:dyDescent="0.25">
      <c r="A1397" s="1014"/>
      <c r="B1397" s="859"/>
      <c r="C1397" s="851"/>
      <c r="D1397" s="859"/>
      <c r="E1397" s="864"/>
      <c r="F1397" s="859"/>
      <c r="G1397" s="492" t="s">
        <v>10089</v>
      </c>
      <c r="H1397" s="866"/>
      <c r="I1397" s="866"/>
      <c r="J1397" s="492" t="s">
        <v>10089</v>
      </c>
      <c r="K1397" s="864"/>
      <c r="L1397" s="1021"/>
      <c r="M1397" s="1021"/>
    </row>
    <row r="1398" spans="1:13" s="474" customFormat="1" x14ac:dyDescent="0.25">
      <c r="A1398" s="1014"/>
      <c r="B1398" s="859"/>
      <c r="C1398" s="851"/>
      <c r="D1398" s="859"/>
      <c r="E1398" s="871"/>
      <c r="F1398" s="872"/>
      <c r="G1398" s="492" t="s">
        <v>9963</v>
      </c>
      <c r="H1398" s="866"/>
      <c r="I1398" s="866"/>
      <c r="J1398" s="492" t="s">
        <v>9963</v>
      </c>
      <c r="K1398" s="871"/>
      <c r="L1398" s="1021"/>
      <c r="M1398" s="1021"/>
    </row>
    <row r="1399" spans="1:13" s="474" customFormat="1" ht="31.5" x14ac:dyDescent="0.25">
      <c r="A1399" s="1014"/>
      <c r="B1399" s="859"/>
      <c r="C1399" s="851"/>
      <c r="D1399" s="859"/>
      <c r="E1399" s="863" t="s">
        <v>166</v>
      </c>
      <c r="F1399" s="858" t="s">
        <v>649</v>
      </c>
      <c r="G1399" s="492" t="s">
        <v>10088</v>
      </c>
      <c r="H1399" s="866"/>
      <c r="I1399" s="866"/>
      <c r="J1399" s="492" t="s">
        <v>10088</v>
      </c>
      <c r="K1399" s="171" t="s">
        <v>10087</v>
      </c>
      <c r="L1399" s="1021"/>
      <c r="M1399" s="1021"/>
    </row>
    <row r="1400" spans="1:13" s="474" customFormat="1" ht="21" x14ac:dyDescent="0.25">
      <c r="A1400" s="1014"/>
      <c r="B1400" s="859"/>
      <c r="C1400" s="851"/>
      <c r="D1400" s="859"/>
      <c r="E1400" s="864"/>
      <c r="F1400" s="859"/>
      <c r="G1400" s="417" t="s">
        <v>10086</v>
      </c>
      <c r="H1400" s="866"/>
      <c r="I1400" s="866"/>
      <c r="J1400" s="416" t="s">
        <v>10085</v>
      </c>
      <c r="K1400" s="865" t="s">
        <v>292</v>
      </c>
      <c r="L1400" s="1021"/>
      <c r="M1400" s="1021"/>
    </row>
    <row r="1401" spans="1:13" s="474" customFormat="1" ht="21" x14ac:dyDescent="0.25">
      <c r="A1401" s="1014"/>
      <c r="B1401" s="859"/>
      <c r="C1401" s="851"/>
      <c r="D1401" s="859"/>
      <c r="E1401" s="864"/>
      <c r="F1401" s="859"/>
      <c r="G1401" s="492" t="s">
        <v>10084</v>
      </c>
      <c r="H1401" s="866"/>
      <c r="I1401" s="866"/>
      <c r="J1401" s="492" t="s">
        <v>10083</v>
      </c>
      <c r="K1401" s="866"/>
      <c r="L1401" s="1021"/>
      <c r="M1401" s="1021"/>
    </row>
    <row r="1402" spans="1:13" s="474" customFormat="1" ht="21" x14ac:dyDescent="0.25">
      <c r="A1402" s="1014"/>
      <c r="B1402" s="859"/>
      <c r="C1402" s="851"/>
      <c r="D1402" s="859"/>
      <c r="E1402" s="864"/>
      <c r="F1402" s="859"/>
      <c r="G1402" s="492" t="s">
        <v>10082</v>
      </c>
      <c r="H1402" s="866"/>
      <c r="I1402" s="866"/>
      <c r="J1402" s="492" t="s">
        <v>10081</v>
      </c>
      <c r="K1402" s="866"/>
      <c r="L1402" s="1021"/>
      <c r="M1402" s="1021"/>
    </row>
    <row r="1403" spans="1:13" s="474" customFormat="1" ht="21" x14ac:dyDescent="0.25">
      <c r="A1403" s="1014"/>
      <c r="B1403" s="859"/>
      <c r="C1403" s="851"/>
      <c r="D1403" s="859"/>
      <c r="E1403" s="864"/>
      <c r="F1403" s="859"/>
      <c r="G1403" s="492" t="s">
        <v>10080</v>
      </c>
      <c r="H1403" s="866"/>
      <c r="I1403" s="866"/>
      <c r="J1403" s="492" t="s">
        <v>10080</v>
      </c>
      <c r="K1403" s="866"/>
      <c r="L1403" s="1021"/>
      <c r="M1403" s="1021"/>
    </row>
    <row r="1404" spans="1:13" s="474" customFormat="1" ht="21" x14ac:dyDescent="0.25">
      <c r="A1404" s="1014"/>
      <c r="B1404" s="859"/>
      <c r="C1404" s="851"/>
      <c r="D1404" s="859"/>
      <c r="E1404" s="864"/>
      <c r="F1404" s="859"/>
      <c r="G1404" s="492" t="s">
        <v>10079</v>
      </c>
      <c r="H1404" s="866"/>
      <c r="I1404" s="866"/>
      <c r="J1404" s="492" t="s">
        <v>10079</v>
      </c>
      <c r="K1404" s="866"/>
      <c r="L1404" s="1021"/>
      <c r="M1404" s="1021"/>
    </row>
    <row r="1405" spans="1:13" s="474" customFormat="1" x14ac:dyDescent="0.25">
      <c r="A1405" s="1014"/>
      <c r="B1405" s="859"/>
      <c r="C1405" s="851"/>
      <c r="D1405" s="859"/>
      <c r="E1405" s="864"/>
      <c r="F1405" s="859"/>
      <c r="G1405" s="492" t="s">
        <v>10078</v>
      </c>
      <c r="H1405" s="866"/>
      <c r="I1405" s="866"/>
      <c r="J1405" s="492" t="s">
        <v>10078</v>
      </c>
      <c r="K1405" s="867"/>
      <c r="L1405" s="1021"/>
      <c r="M1405" s="1021"/>
    </row>
    <row r="1406" spans="1:13" s="474" customFormat="1" ht="31.5" x14ac:dyDescent="0.25">
      <c r="A1406" s="1014"/>
      <c r="B1406" s="859"/>
      <c r="C1406" s="851"/>
      <c r="D1406" s="859"/>
      <c r="E1406" s="864"/>
      <c r="F1406" s="859"/>
      <c r="G1406" s="417" t="s">
        <v>10077</v>
      </c>
      <c r="H1406" s="866"/>
      <c r="I1406" s="866"/>
      <c r="J1406" s="417" t="s">
        <v>10076</v>
      </c>
      <c r="K1406" s="863" t="s">
        <v>230</v>
      </c>
      <c r="L1406" s="1021"/>
      <c r="M1406" s="1021"/>
    </row>
    <row r="1407" spans="1:13" s="474" customFormat="1" ht="21" x14ac:dyDescent="0.25">
      <c r="A1407" s="1014"/>
      <c r="B1407" s="859"/>
      <c r="C1407" s="851"/>
      <c r="D1407" s="859"/>
      <c r="E1407" s="864"/>
      <c r="F1407" s="859"/>
      <c r="G1407" s="492" t="s">
        <v>674</v>
      </c>
      <c r="H1407" s="866"/>
      <c r="I1407" s="866"/>
      <c r="J1407" s="492" t="s">
        <v>10075</v>
      </c>
      <c r="K1407" s="864"/>
      <c r="L1407" s="1021"/>
      <c r="M1407" s="1021"/>
    </row>
    <row r="1408" spans="1:13" s="474" customFormat="1" ht="21" x14ac:dyDescent="0.25">
      <c r="A1408" s="1014"/>
      <c r="B1408" s="859"/>
      <c r="C1408" s="851"/>
      <c r="D1408" s="859"/>
      <c r="E1408" s="864"/>
      <c r="F1408" s="859"/>
      <c r="G1408" s="492" t="s">
        <v>10074</v>
      </c>
      <c r="H1408" s="866"/>
      <c r="I1408" s="866"/>
      <c r="J1408" s="492" t="s">
        <v>10074</v>
      </c>
      <c r="K1408" s="865" t="s">
        <v>95</v>
      </c>
      <c r="L1408" s="1021"/>
      <c r="M1408" s="1021"/>
    </row>
    <row r="1409" spans="1:13" s="474" customFormat="1" ht="21" x14ac:dyDescent="0.25">
      <c r="A1409" s="1014"/>
      <c r="B1409" s="859"/>
      <c r="C1409" s="851"/>
      <c r="D1409" s="859"/>
      <c r="E1409" s="864"/>
      <c r="F1409" s="859"/>
      <c r="G1409" s="492" t="s">
        <v>10073</v>
      </c>
      <c r="H1409" s="866"/>
      <c r="I1409" s="866"/>
      <c r="J1409" s="492" t="s">
        <v>10073</v>
      </c>
      <c r="K1409" s="866"/>
      <c r="L1409" s="1021"/>
      <c r="M1409" s="1021"/>
    </row>
    <row r="1410" spans="1:13" s="474" customFormat="1" ht="21" x14ac:dyDescent="0.25">
      <c r="A1410" s="1014"/>
      <c r="B1410" s="859"/>
      <c r="C1410" s="851"/>
      <c r="D1410" s="859"/>
      <c r="E1410" s="864"/>
      <c r="F1410" s="859"/>
      <c r="G1410" s="492" t="s">
        <v>10072</v>
      </c>
      <c r="H1410" s="866"/>
      <c r="I1410" s="866"/>
      <c r="J1410" s="492" t="s">
        <v>10072</v>
      </c>
      <c r="K1410" s="866"/>
      <c r="L1410" s="1021"/>
      <c r="M1410" s="1021"/>
    </row>
    <row r="1411" spans="1:13" s="474" customFormat="1" x14ac:dyDescent="0.25">
      <c r="A1411" s="1014"/>
      <c r="B1411" s="859"/>
      <c r="C1411" s="851"/>
      <c r="D1411" s="859"/>
      <c r="E1411" s="864"/>
      <c r="F1411" s="859"/>
      <c r="G1411" s="492" t="s">
        <v>10071</v>
      </c>
      <c r="H1411" s="866"/>
      <c r="I1411" s="866"/>
      <c r="J1411" s="492" t="s">
        <v>10071</v>
      </c>
      <c r="K1411" s="866"/>
      <c r="L1411" s="1021"/>
      <c r="M1411" s="1021"/>
    </row>
    <row r="1412" spans="1:13" s="474" customFormat="1" ht="21" x14ac:dyDescent="0.25">
      <c r="A1412" s="1014"/>
      <c r="B1412" s="859"/>
      <c r="C1412" s="851"/>
      <c r="D1412" s="859"/>
      <c r="E1412" s="864"/>
      <c r="F1412" s="859"/>
      <c r="G1412" s="492" t="s">
        <v>10070</v>
      </c>
      <c r="H1412" s="866"/>
      <c r="I1412" s="866"/>
      <c r="J1412" s="492" t="s">
        <v>10070</v>
      </c>
      <c r="K1412" s="866"/>
      <c r="L1412" s="1021"/>
      <c r="M1412" s="1021"/>
    </row>
    <row r="1413" spans="1:13" s="474" customFormat="1" x14ac:dyDescent="0.25">
      <c r="A1413" s="1014"/>
      <c r="B1413" s="859"/>
      <c r="C1413" s="851"/>
      <c r="D1413" s="859"/>
      <c r="E1413" s="864"/>
      <c r="F1413" s="859"/>
      <c r="G1413" s="492" t="s">
        <v>10069</v>
      </c>
      <c r="H1413" s="866"/>
      <c r="I1413" s="866"/>
      <c r="J1413" s="492" t="s">
        <v>10069</v>
      </c>
      <c r="K1413" s="866"/>
      <c r="L1413" s="1021"/>
      <c r="M1413" s="1021"/>
    </row>
    <row r="1414" spans="1:13" s="474" customFormat="1" ht="21" x14ac:dyDescent="0.25">
      <c r="A1414" s="1014"/>
      <c r="B1414" s="859"/>
      <c r="C1414" s="851"/>
      <c r="D1414" s="859"/>
      <c r="E1414" s="864"/>
      <c r="F1414" s="859"/>
      <c r="G1414" s="492" t="s">
        <v>10068</v>
      </c>
      <c r="H1414" s="866"/>
      <c r="I1414" s="866"/>
      <c r="J1414" s="492" t="s">
        <v>10068</v>
      </c>
      <c r="K1414" s="866"/>
      <c r="L1414" s="1021"/>
      <c r="M1414" s="1021"/>
    </row>
    <row r="1415" spans="1:13" s="474" customFormat="1" ht="21" x14ac:dyDescent="0.25">
      <c r="A1415" s="1014"/>
      <c r="B1415" s="859"/>
      <c r="C1415" s="851"/>
      <c r="D1415" s="859"/>
      <c r="E1415" s="864"/>
      <c r="F1415" s="859"/>
      <c r="G1415" s="492" t="s">
        <v>10067</v>
      </c>
      <c r="H1415" s="866"/>
      <c r="I1415" s="866"/>
      <c r="J1415" s="492" t="s">
        <v>10067</v>
      </c>
      <c r="K1415" s="866"/>
      <c r="L1415" s="1021"/>
      <c r="M1415" s="1021"/>
    </row>
    <row r="1416" spans="1:13" s="474" customFormat="1" x14ac:dyDescent="0.25">
      <c r="A1416" s="1014"/>
      <c r="B1416" s="859"/>
      <c r="C1416" s="851"/>
      <c r="D1416" s="859"/>
      <c r="E1416" s="864"/>
      <c r="F1416" s="859"/>
      <c r="G1416" s="492" t="s">
        <v>10066</v>
      </c>
      <c r="H1416" s="866"/>
      <c r="I1416" s="866"/>
      <c r="J1416" s="492" t="s">
        <v>10066</v>
      </c>
      <c r="K1416" s="866"/>
      <c r="L1416" s="1021"/>
      <c r="M1416" s="1021"/>
    </row>
    <row r="1417" spans="1:13" s="474" customFormat="1" x14ac:dyDescent="0.25">
      <c r="A1417" s="1014"/>
      <c r="B1417" s="859"/>
      <c r="C1417" s="851"/>
      <c r="D1417" s="859"/>
      <c r="E1417" s="864"/>
      <c r="F1417" s="859"/>
      <c r="G1417" s="492" t="s">
        <v>10065</v>
      </c>
      <c r="H1417" s="866"/>
      <c r="I1417" s="866"/>
      <c r="J1417" s="492" t="s">
        <v>10065</v>
      </c>
      <c r="K1417" s="866"/>
      <c r="L1417" s="1021"/>
      <c r="M1417" s="1021"/>
    </row>
    <row r="1418" spans="1:13" s="474" customFormat="1" ht="21" x14ac:dyDescent="0.25">
      <c r="A1418" s="1014"/>
      <c r="B1418" s="859"/>
      <c r="C1418" s="851"/>
      <c r="D1418" s="859"/>
      <c r="E1418" s="864"/>
      <c r="F1418" s="859"/>
      <c r="G1418" s="492" t="s">
        <v>10064</v>
      </c>
      <c r="H1418" s="866"/>
      <c r="I1418" s="866"/>
      <c r="J1418" s="492" t="s">
        <v>10063</v>
      </c>
      <c r="K1418" s="866"/>
      <c r="L1418" s="1021"/>
      <c r="M1418" s="1021"/>
    </row>
    <row r="1419" spans="1:13" s="474" customFormat="1" x14ac:dyDescent="0.25">
      <c r="A1419" s="1014"/>
      <c r="B1419" s="859"/>
      <c r="C1419" s="851"/>
      <c r="D1419" s="859"/>
      <c r="E1419" s="864"/>
      <c r="F1419" s="859"/>
      <c r="G1419" s="492" t="s">
        <v>10062</v>
      </c>
      <c r="H1419" s="866"/>
      <c r="I1419" s="866"/>
      <c r="J1419" s="492" t="s">
        <v>10062</v>
      </c>
      <c r="K1419" s="866"/>
      <c r="L1419" s="1021"/>
      <c r="M1419" s="1021"/>
    </row>
    <row r="1420" spans="1:13" s="474" customFormat="1" x14ac:dyDescent="0.25">
      <c r="A1420" s="1014"/>
      <c r="B1420" s="859"/>
      <c r="C1420" s="851"/>
      <c r="D1420" s="859"/>
      <c r="E1420" s="864"/>
      <c r="F1420" s="859"/>
      <c r="G1420" s="492" t="s">
        <v>10061</v>
      </c>
      <c r="H1420" s="866"/>
      <c r="I1420" s="866"/>
      <c r="J1420" s="492" t="s">
        <v>10061</v>
      </c>
      <c r="K1420" s="866"/>
      <c r="L1420" s="1021"/>
      <c r="M1420" s="1021"/>
    </row>
    <row r="1421" spans="1:13" s="474" customFormat="1" ht="21" x14ac:dyDescent="0.25">
      <c r="A1421" s="1014"/>
      <c r="B1421" s="859"/>
      <c r="C1421" s="851"/>
      <c r="D1421" s="859"/>
      <c r="E1421" s="864"/>
      <c r="F1421" s="859"/>
      <c r="G1421" s="492" t="s">
        <v>10060</v>
      </c>
      <c r="H1421" s="866"/>
      <c r="I1421" s="866"/>
      <c r="J1421" s="492" t="s">
        <v>10060</v>
      </c>
      <c r="K1421" s="866"/>
      <c r="L1421" s="1021"/>
      <c r="M1421" s="1021"/>
    </row>
    <row r="1422" spans="1:13" s="474" customFormat="1" ht="31.5" x14ac:dyDescent="0.25">
      <c r="A1422" s="1014"/>
      <c r="B1422" s="859"/>
      <c r="C1422" s="851"/>
      <c r="D1422" s="859"/>
      <c r="E1422" s="864"/>
      <c r="F1422" s="859"/>
      <c r="G1422" s="169" t="s">
        <v>10059</v>
      </c>
      <c r="H1422" s="866"/>
      <c r="I1422" s="866"/>
      <c r="J1422" s="169" t="s">
        <v>10059</v>
      </c>
      <c r="K1422" s="866"/>
      <c r="L1422" s="1021"/>
      <c r="M1422" s="1021"/>
    </row>
    <row r="1423" spans="1:13" s="474" customFormat="1" ht="21" x14ac:dyDescent="0.25">
      <c r="A1423" s="1014"/>
      <c r="B1423" s="859"/>
      <c r="C1423" s="851"/>
      <c r="D1423" s="859"/>
      <c r="E1423" s="864"/>
      <c r="F1423" s="859"/>
      <c r="G1423" s="492" t="s">
        <v>10058</v>
      </c>
      <c r="H1423" s="866"/>
      <c r="I1423" s="866"/>
      <c r="J1423" s="492" t="s">
        <v>10057</v>
      </c>
      <c r="K1423" s="866"/>
      <c r="L1423" s="1021"/>
      <c r="M1423" s="1021"/>
    </row>
    <row r="1424" spans="1:13" s="474" customFormat="1" ht="21" x14ac:dyDescent="0.25">
      <c r="A1424" s="1014"/>
      <c r="B1424" s="859"/>
      <c r="C1424" s="852"/>
      <c r="D1424" s="872"/>
      <c r="E1424" s="864"/>
      <c r="F1424" s="859"/>
      <c r="G1424" s="492" t="s">
        <v>10056</v>
      </c>
      <c r="H1424" s="866"/>
      <c r="I1424" s="867"/>
      <c r="J1424" s="492" t="s">
        <v>10056</v>
      </c>
      <c r="K1424" s="867"/>
      <c r="L1424" s="1021"/>
      <c r="M1424" s="1021"/>
    </row>
    <row r="1425" spans="1:13" s="474" customFormat="1" ht="21" x14ac:dyDescent="0.25">
      <c r="A1425" s="1014"/>
      <c r="B1425" s="859"/>
      <c r="C1425" s="850">
        <v>2</v>
      </c>
      <c r="D1425" s="858" t="s">
        <v>661</v>
      </c>
      <c r="E1425" s="863" t="s">
        <v>91</v>
      </c>
      <c r="F1425" s="858" t="s">
        <v>666</v>
      </c>
      <c r="G1425" s="492" t="s">
        <v>9962</v>
      </c>
      <c r="H1425" s="866"/>
      <c r="I1425" s="1027" t="s">
        <v>619</v>
      </c>
      <c r="J1425" s="475" t="s">
        <v>9962</v>
      </c>
      <c r="K1425" s="865" t="s">
        <v>21</v>
      </c>
      <c r="L1425" s="1021"/>
      <c r="M1425" s="1021"/>
    </row>
    <row r="1426" spans="1:13" s="474" customFormat="1" ht="21" x14ac:dyDescent="0.25">
      <c r="A1426" s="1014"/>
      <c r="B1426" s="859"/>
      <c r="C1426" s="851"/>
      <c r="D1426" s="859"/>
      <c r="E1426" s="864"/>
      <c r="F1426" s="859"/>
      <c r="G1426" s="417" t="s">
        <v>668</v>
      </c>
      <c r="H1426" s="866"/>
      <c r="I1426" s="1027"/>
      <c r="J1426" s="485" t="s">
        <v>668</v>
      </c>
      <c r="K1426" s="867"/>
      <c r="L1426" s="1021"/>
      <c r="M1426" s="1021"/>
    </row>
    <row r="1427" spans="1:13" s="474" customFormat="1" ht="21" x14ac:dyDescent="0.25">
      <c r="A1427" s="1014"/>
      <c r="B1427" s="859"/>
      <c r="C1427" s="851"/>
      <c r="D1427" s="859"/>
      <c r="E1427" s="864"/>
      <c r="F1427" s="859"/>
      <c r="G1427" s="417" t="s">
        <v>669</v>
      </c>
      <c r="H1427" s="866"/>
      <c r="I1427" s="1027"/>
      <c r="J1427" s="485" t="s">
        <v>669</v>
      </c>
      <c r="K1427" s="863" t="s">
        <v>54</v>
      </c>
      <c r="L1427" s="1021"/>
      <c r="M1427" s="1021"/>
    </row>
    <row r="1428" spans="1:13" s="474" customFormat="1" ht="21" x14ac:dyDescent="0.25">
      <c r="A1428" s="1014"/>
      <c r="B1428" s="859"/>
      <c r="C1428" s="852"/>
      <c r="D1428" s="872"/>
      <c r="E1428" s="871"/>
      <c r="F1428" s="872"/>
      <c r="G1428" s="417" t="s">
        <v>670</v>
      </c>
      <c r="H1428" s="866"/>
      <c r="I1428" s="1027"/>
      <c r="J1428" s="485" t="s">
        <v>670</v>
      </c>
      <c r="K1428" s="864"/>
      <c r="L1428" s="1021"/>
      <c r="M1428" s="1021"/>
    </row>
    <row r="1429" spans="1:13" s="474" customFormat="1" ht="31.5" x14ac:dyDescent="0.25">
      <c r="A1429" s="1014"/>
      <c r="B1429" s="859"/>
      <c r="C1429" s="850">
        <v>3</v>
      </c>
      <c r="D1429" s="1026" t="s">
        <v>10054</v>
      </c>
      <c r="E1429" s="863" t="s">
        <v>83</v>
      </c>
      <c r="F1429" s="854" t="s">
        <v>10055</v>
      </c>
      <c r="G1429" s="492" t="s">
        <v>10053</v>
      </c>
      <c r="H1429" s="866"/>
      <c r="I1429" s="1027" t="s">
        <v>10054</v>
      </c>
      <c r="J1429" s="492" t="s">
        <v>10053</v>
      </c>
      <c r="K1429" s="390" t="s">
        <v>10052</v>
      </c>
      <c r="L1429" s="1021"/>
      <c r="M1429" s="1021"/>
    </row>
    <row r="1430" spans="1:13" s="474" customFormat="1" ht="21" x14ac:dyDescent="0.25">
      <c r="A1430" s="1014"/>
      <c r="B1430" s="859"/>
      <c r="C1430" s="851"/>
      <c r="D1430" s="879"/>
      <c r="E1430" s="864"/>
      <c r="F1430" s="855"/>
      <c r="G1430" s="492" t="s">
        <v>10051</v>
      </c>
      <c r="H1430" s="866"/>
      <c r="I1430" s="1027"/>
      <c r="J1430" s="492" t="s">
        <v>10050</v>
      </c>
      <c r="K1430" s="835" t="s">
        <v>225</v>
      </c>
      <c r="L1430" s="1021"/>
      <c r="M1430" s="1021"/>
    </row>
    <row r="1431" spans="1:13" s="474" customFormat="1" ht="21" x14ac:dyDescent="0.25">
      <c r="A1431" s="1014"/>
      <c r="B1431" s="859"/>
      <c r="C1431" s="851"/>
      <c r="D1431" s="879"/>
      <c r="E1431" s="864"/>
      <c r="F1431" s="855"/>
      <c r="G1431" s="492" t="s">
        <v>10049</v>
      </c>
      <c r="H1431" s="866"/>
      <c r="I1431" s="1027"/>
      <c r="J1431" s="492" t="s">
        <v>10048</v>
      </c>
      <c r="K1431" s="836"/>
      <c r="L1431" s="1021"/>
      <c r="M1431" s="1021"/>
    </row>
    <row r="1432" spans="1:13" s="474" customFormat="1" ht="21" x14ac:dyDescent="0.25">
      <c r="A1432" s="1014"/>
      <c r="B1432" s="859"/>
      <c r="C1432" s="851"/>
      <c r="D1432" s="879"/>
      <c r="E1432" s="864"/>
      <c r="F1432" s="855"/>
      <c r="G1432" s="492" t="s">
        <v>10047</v>
      </c>
      <c r="H1432" s="866"/>
      <c r="I1432" s="1027"/>
      <c r="J1432" s="492" t="s">
        <v>10046</v>
      </c>
      <c r="K1432" s="846"/>
      <c r="L1432" s="1021"/>
      <c r="M1432" s="1021"/>
    </row>
    <row r="1433" spans="1:13" s="474" customFormat="1" ht="21" x14ac:dyDescent="0.25">
      <c r="A1433" s="1014"/>
      <c r="B1433" s="859"/>
      <c r="C1433" s="851"/>
      <c r="D1433" s="879"/>
      <c r="E1433" s="864"/>
      <c r="F1433" s="855"/>
      <c r="G1433" s="492" t="s">
        <v>10045</v>
      </c>
      <c r="H1433" s="866"/>
      <c r="I1433" s="1027"/>
      <c r="J1433" s="475" t="s">
        <v>10044</v>
      </c>
      <c r="K1433" s="896" t="s">
        <v>95</v>
      </c>
      <c r="L1433" s="1021"/>
      <c r="M1433" s="1021"/>
    </row>
    <row r="1434" spans="1:13" s="474" customFormat="1" ht="21" x14ac:dyDescent="0.25">
      <c r="A1434" s="1014"/>
      <c r="B1434" s="859"/>
      <c r="C1434" s="851"/>
      <c r="D1434" s="879"/>
      <c r="E1434" s="864"/>
      <c r="F1434" s="855"/>
      <c r="G1434" s="492" t="s">
        <v>10043</v>
      </c>
      <c r="H1434" s="866"/>
      <c r="I1434" s="1027"/>
      <c r="J1434" s="492" t="s">
        <v>659</v>
      </c>
      <c r="K1434" s="1010"/>
      <c r="L1434" s="1021"/>
      <c r="M1434" s="1021"/>
    </row>
    <row r="1435" spans="1:13" s="474" customFormat="1" ht="21" x14ac:dyDescent="0.25">
      <c r="A1435" s="1014"/>
      <c r="B1435" s="859"/>
      <c r="C1435" s="851"/>
      <c r="D1435" s="879"/>
      <c r="E1435" s="871"/>
      <c r="F1435" s="1015"/>
      <c r="G1435" s="492" t="s">
        <v>10042</v>
      </c>
      <c r="H1435" s="866"/>
      <c r="I1435" s="1027"/>
      <c r="J1435" s="475" t="s">
        <v>10042</v>
      </c>
      <c r="K1435" s="897"/>
      <c r="L1435" s="1021"/>
      <c r="M1435" s="1021"/>
    </row>
    <row r="1436" spans="1:13" s="474" customFormat="1" ht="21" x14ac:dyDescent="0.25">
      <c r="A1436" s="1014"/>
      <c r="B1436" s="859"/>
      <c r="C1436" s="851"/>
      <c r="D1436" s="879"/>
      <c r="E1436" s="863" t="s">
        <v>91</v>
      </c>
      <c r="F1436" s="855" t="s">
        <v>10041</v>
      </c>
      <c r="G1436" s="492" t="s">
        <v>10040</v>
      </c>
      <c r="H1436" s="866"/>
      <c r="I1436" s="1027"/>
      <c r="J1436" s="475" t="s">
        <v>10040</v>
      </c>
      <c r="K1436" s="475" t="s">
        <v>222</v>
      </c>
      <c r="L1436" s="1021"/>
      <c r="M1436" s="1021"/>
    </row>
    <row r="1437" spans="1:13" s="474" customFormat="1" ht="21" x14ac:dyDescent="0.25">
      <c r="A1437" s="1014"/>
      <c r="B1437" s="859"/>
      <c r="C1437" s="851"/>
      <c r="D1437" s="879"/>
      <c r="E1437" s="864"/>
      <c r="F1437" s="855"/>
      <c r="G1437" s="492" t="s">
        <v>10039</v>
      </c>
      <c r="H1437" s="866"/>
      <c r="I1437" s="1027"/>
      <c r="J1437" s="492" t="s">
        <v>10039</v>
      </c>
      <c r="K1437" s="896" t="s">
        <v>95</v>
      </c>
      <c r="L1437" s="1021"/>
      <c r="M1437" s="1021"/>
    </row>
    <row r="1438" spans="1:13" s="474" customFormat="1" x14ac:dyDescent="0.25">
      <c r="A1438" s="1014"/>
      <c r="B1438" s="859"/>
      <c r="C1438" s="851"/>
      <c r="D1438" s="879"/>
      <c r="E1438" s="864"/>
      <c r="F1438" s="855"/>
      <c r="G1438" s="169" t="s">
        <v>10038</v>
      </c>
      <c r="H1438" s="866"/>
      <c r="I1438" s="1027"/>
      <c r="J1438" s="169" t="s">
        <v>10038</v>
      </c>
      <c r="K1438" s="1010"/>
      <c r="L1438" s="1021"/>
      <c r="M1438" s="1021"/>
    </row>
    <row r="1439" spans="1:13" s="474" customFormat="1" ht="21" x14ac:dyDescent="0.25">
      <c r="A1439" s="1014"/>
      <c r="B1439" s="859"/>
      <c r="C1439" s="851"/>
      <c r="D1439" s="879"/>
      <c r="E1439" s="871"/>
      <c r="F1439" s="1015"/>
      <c r="G1439" s="492" t="s">
        <v>10037</v>
      </c>
      <c r="H1439" s="866"/>
      <c r="I1439" s="1027"/>
      <c r="J1439" s="475" t="s">
        <v>10036</v>
      </c>
      <c r="K1439" s="1010"/>
      <c r="L1439" s="1021"/>
      <c r="M1439" s="1021"/>
    </row>
    <row r="1440" spans="1:13" s="474" customFormat="1" ht="31.5" x14ac:dyDescent="0.25">
      <c r="A1440" s="1014"/>
      <c r="B1440" s="859"/>
      <c r="C1440" s="851"/>
      <c r="D1440" s="879"/>
      <c r="E1440" s="863" t="s">
        <v>92</v>
      </c>
      <c r="F1440" s="855" t="s">
        <v>1710</v>
      </c>
      <c r="G1440" s="492" t="s">
        <v>10035</v>
      </c>
      <c r="H1440" s="866"/>
      <c r="I1440" s="1027"/>
      <c r="J1440" s="492" t="s">
        <v>10035</v>
      </c>
      <c r="K1440" s="390" t="s">
        <v>10034</v>
      </c>
      <c r="L1440" s="1021"/>
      <c r="M1440" s="1021"/>
    </row>
    <row r="1441" spans="1:13" s="474" customFormat="1" ht="21" x14ac:dyDescent="0.25">
      <c r="A1441" s="1014"/>
      <c r="B1441" s="859"/>
      <c r="C1441" s="851"/>
      <c r="D1441" s="879"/>
      <c r="E1441" s="864"/>
      <c r="F1441" s="855"/>
      <c r="G1441" s="492" t="s">
        <v>10033</v>
      </c>
      <c r="H1441" s="866"/>
      <c r="I1441" s="1027"/>
      <c r="J1441" s="492" t="s">
        <v>10032</v>
      </c>
      <c r="K1441" s="390" t="s">
        <v>222</v>
      </c>
      <c r="L1441" s="1021"/>
      <c r="M1441" s="1021"/>
    </row>
    <row r="1442" spans="1:13" s="474" customFormat="1" x14ac:dyDescent="0.25">
      <c r="A1442" s="1014"/>
      <c r="B1442" s="859"/>
      <c r="C1442" s="851"/>
      <c r="D1442" s="879"/>
      <c r="E1442" s="864"/>
      <c r="F1442" s="855"/>
      <c r="G1442" s="492" t="s">
        <v>10031</v>
      </c>
      <c r="H1442" s="866"/>
      <c r="I1442" s="1027"/>
      <c r="J1442" s="492" t="s">
        <v>10031</v>
      </c>
      <c r="K1442" s="835" t="s">
        <v>1262</v>
      </c>
      <c r="L1442" s="1021"/>
      <c r="M1442" s="1021"/>
    </row>
    <row r="1443" spans="1:13" s="474" customFormat="1" ht="21" x14ac:dyDescent="0.25">
      <c r="A1443" s="1014"/>
      <c r="B1443" s="859"/>
      <c r="C1443" s="851"/>
      <c r="D1443" s="879"/>
      <c r="E1443" s="864"/>
      <c r="F1443" s="855"/>
      <c r="G1443" s="492" t="s">
        <v>10030</v>
      </c>
      <c r="H1443" s="866"/>
      <c r="I1443" s="1027"/>
      <c r="J1443" s="475" t="s">
        <v>10029</v>
      </c>
      <c r="K1443" s="836"/>
      <c r="L1443" s="1021"/>
      <c r="M1443" s="1021"/>
    </row>
    <row r="1444" spans="1:13" s="474" customFormat="1" ht="21" x14ac:dyDescent="0.25">
      <c r="A1444" s="1014"/>
      <c r="B1444" s="859"/>
      <c r="C1444" s="851"/>
      <c r="D1444" s="879"/>
      <c r="E1444" s="864"/>
      <c r="F1444" s="855"/>
      <c r="G1444" s="492" t="s">
        <v>10028</v>
      </c>
      <c r="H1444" s="866"/>
      <c r="I1444" s="1027"/>
      <c r="J1444" s="492" t="s">
        <v>10028</v>
      </c>
      <c r="K1444" s="836"/>
      <c r="L1444" s="1021"/>
      <c r="M1444" s="1021"/>
    </row>
    <row r="1445" spans="1:13" s="474" customFormat="1" x14ac:dyDescent="0.25">
      <c r="A1445" s="1014"/>
      <c r="B1445" s="859"/>
      <c r="C1445" s="851"/>
      <c r="D1445" s="879"/>
      <c r="E1445" s="864"/>
      <c r="F1445" s="855"/>
      <c r="G1445" s="492" t="s">
        <v>10027</v>
      </c>
      <c r="H1445" s="866"/>
      <c r="I1445" s="1027"/>
      <c r="J1445" s="475" t="s">
        <v>10027</v>
      </c>
      <c r="K1445" s="846"/>
      <c r="L1445" s="1021"/>
      <c r="M1445" s="1021"/>
    </row>
    <row r="1446" spans="1:13" s="474" customFormat="1" x14ac:dyDescent="0.25">
      <c r="A1446" s="1014"/>
      <c r="B1446" s="859"/>
      <c r="C1446" s="851"/>
      <c r="D1446" s="879"/>
      <c r="E1446" s="864"/>
      <c r="F1446" s="855"/>
      <c r="G1446" s="492" t="s">
        <v>10026</v>
      </c>
      <c r="H1446" s="866"/>
      <c r="I1446" s="1027"/>
      <c r="J1446" s="492" t="s">
        <v>10026</v>
      </c>
      <c r="K1446" s="896" t="s">
        <v>111</v>
      </c>
      <c r="L1446" s="1021"/>
      <c r="M1446" s="1021"/>
    </row>
    <row r="1447" spans="1:13" s="474" customFormat="1" ht="21" x14ac:dyDescent="0.25">
      <c r="A1447" s="1014"/>
      <c r="B1447" s="859"/>
      <c r="C1447" s="851"/>
      <c r="D1447" s="879"/>
      <c r="E1447" s="864"/>
      <c r="F1447" s="855"/>
      <c r="G1447" s="492" t="s">
        <v>651</v>
      </c>
      <c r="H1447" s="866"/>
      <c r="I1447" s="1027"/>
      <c r="J1447" s="475" t="s">
        <v>10025</v>
      </c>
      <c r="K1447" s="1010"/>
      <c r="L1447" s="1021"/>
      <c r="M1447" s="1021"/>
    </row>
    <row r="1448" spans="1:13" s="474" customFormat="1" ht="31.5" x14ac:dyDescent="0.25">
      <c r="A1448" s="1014"/>
      <c r="B1448" s="859"/>
      <c r="C1448" s="851"/>
      <c r="D1448" s="879"/>
      <c r="E1448" s="864"/>
      <c r="F1448" s="855"/>
      <c r="G1448" s="492" t="s">
        <v>10024</v>
      </c>
      <c r="H1448" s="866"/>
      <c r="I1448" s="1027"/>
      <c r="J1448" s="475" t="s">
        <v>10023</v>
      </c>
      <c r="K1448" s="1010"/>
      <c r="L1448" s="1021"/>
      <c r="M1448" s="1021"/>
    </row>
    <row r="1449" spans="1:13" s="474" customFormat="1" ht="21" x14ac:dyDescent="0.25">
      <c r="A1449" s="1014"/>
      <c r="B1449" s="859"/>
      <c r="C1449" s="851"/>
      <c r="D1449" s="879"/>
      <c r="E1449" s="864"/>
      <c r="F1449" s="855"/>
      <c r="G1449" s="492" t="s">
        <v>10022</v>
      </c>
      <c r="H1449" s="866"/>
      <c r="I1449" s="1027"/>
      <c r="J1449" s="492" t="s">
        <v>10021</v>
      </c>
      <c r="K1449" s="1010"/>
      <c r="L1449" s="1021"/>
      <c r="M1449" s="1021"/>
    </row>
    <row r="1450" spans="1:13" s="474" customFormat="1" ht="21" x14ac:dyDescent="0.25">
      <c r="A1450" s="1014"/>
      <c r="B1450" s="859"/>
      <c r="C1450" s="851"/>
      <c r="D1450" s="879"/>
      <c r="E1450" s="864"/>
      <c r="F1450" s="855"/>
      <c r="G1450" s="492" t="s">
        <v>10020</v>
      </c>
      <c r="H1450" s="866"/>
      <c r="I1450" s="1027"/>
      <c r="J1450" s="475" t="s">
        <v>10019</v>
      </c>
      <c r="K1450" s="1010"/>
      <c r="L1450" s="1021"/>
      <c r="M1450" s="1021"/>
    </row>
    <row r="1451" spans="1:13" s="474" customFormat="1" ht="21" x14ac:dyDescent="0.25">
      <c r="A1451" s="1014"/>
      <c r="B1451" s="859"/>
      <c r="C1451" s="851"/>
      <c r="D1451" s="879"/>
      <c r="E1451" s="864"/>
      <c r="F1451" s="855"/>
      <c r="G1451" s="492" t="s">
        <v>10018</v>
      </c>
      <c r="H1451" s="866"/>
      <c r="I1451" s="1027"/>
      <c r="J1451" s="475" t="s">
        <v>10018</v>
      </c>
      <c r="K1451" s="1010"/>
      <c r="L1451" s="1021"/>
      <c r="M1451" s="1021"/>
    </row>
    <row r="1452" spans="1:13" s="474" customFormat="1" ht="21" x14ac:dyDescent="0.25">
      <c r="A1452" s="1014"/>
      <c r="B1452" s="859"/>
      <c r="C1452" s="851"/>
      <c r="D1452" s="879"/>
      <c r="E1452" s="864"/>
      <c r="F1452" s="855"/>
      <c r="G1452" s="492" t="s">
        <v>9978</v>
      </c>
      <c r="H1452" s="866"/>
      <c r="I1452" s="1027"/>
      <c r="J1452" s="475" t="s">
        <v>9978</v>
      </c>
      <c r="K1452" s="1010"/>
      <c r="L1452" s="1021"/>
      <c r="M1452" s="1021"/>
    </row>
    <row r="1453" spans="1:13" s="474" customFormat="1" ht="21" x14ac:dyDescent="0.25">
      <c r="A1453" s="1014"/>
      <c r="B1453" s="859"/>
      <c r="C1453" s="851"/>
      <c r="D1453" s="879"/>
      <c r="E1453" s="864"/>
      <c r="F1453" s="855"/>
      <c r="G1453" s="492" t="s">
        <v>10017</v>
      </c>
      <c r="H1453" s="866"/>
      <c r="I1453" s="1027"/>
      <c r="J1453" s="475" t="s">
        <v>10016</v>
      </c>
      <c r="K1453" s="1010"/>
      <c r="L1453" s="1021"/>
      <c r="M1453" s="1021"/>
    </row>
    <row r="1454" spans="1:13" s="474" customFormat="1" ht="21" x14ac:dyDescent="0.25">
      <c r="A1454" s="1014"/>
      <c r="B1454" s="859"/>
      <c r="C1454" s="851"/>
      <c r="D1454" s="879"/>
      <c r="E1454" s="864"/>
      <c r="F1454" s="855"/>
      <c r="G1454" s="492" t="s">
        <v>10015</v>
      </c>
      <c r="H1454" s="866"/>
      <c r="I1454" s="1027"/>
      <c r="J1454" s="492" t="s">
        <v>10014</v>
      </c>
      <c r="K1454" s="1010"/>
      <c r="L1454" s="1021"/>
      <c r="M1454" s="1021"/>
    </row>
    <row r="1455" spans="1:13" s="474" customFormat="1" ht="21" x14ac:dyDescent="0.25">
      <c r="A1455" s="1014"/>
      <c r="B1455" s="859"/>
      <c r="C1455" s="851"/>
      <c r="D1455" s="879"/>
      <c r="E1455" s="864"/>
      <c r="F1455" s="855"/>
      <c r="G1455" s="492" t="s">
        <v>10013</v>
      </c>
      <c r="H1455" s="866"/>
      <c r="I1455" s="1027"/>
      <c r="J1455" s="475" t="s">
        <v>10013</v>
      </c>
      <c r="K1455" s="1010"/>
      <c r="L1455" s="1021"/>
      <c r="M1455" s="1021"/>
    </row>
    <row r="1456" spans="1:13" s="474" customFormat="1" ht="21" x14ac:dyDescent="0.25">
      <c r="A1456" s="1014"/>
      <c r="B1456" s="859"/>
      <c r="C1456" s="851"/>
      <c r="D1456" s="879"/>
      <c r="E1456" s="864"/>
      <c r="F1456" s="855"/>
      <c r="G1456" s="492" t="s">
        <v>10012</v>
      </c>
      <c r="H1456" s="866"/>
      <c r="I1456" s="1027"/>
      <c r="J1456" s="475" t="s">
        <v>10012</v>
      </c>
      <c r="K1456" s="1010"/>
      <c r="L1456" s="1021"/>
      <c r="M1456" s="1021"/>
    </row>
    <row r="1457" spans="1:13" s="474" customFormat="1" ht="21" x14ac:dyDescent="0.25">
      <c r="A1457" s="1014"/>
      <c r="B1457" s="859"/>
      <c r="C1457" s="851"/>
      <c r="D1457" s="879"/>
      <c r="E1457" s="864"/>
      <c r="F1457" s="855"/>
      <c r="G1457" s="492" t="s">
        <v>10011</v>
      </c>
      <c r="H1457" s="866"/>
      <c r="I1457" s="1027"/>
      <c r="J1457" s="492" t="s">
        <v>10011</v>
      </c>
      <c r="K1457" s="1010"/>
      <c r="L1457" s="1021"/>
      <c r="M1457" s="1021"/>
    </row>
    <row r="1458" spans="1:13" s="474" customFormat="1" x14ac:dyDescent="0.25">
      <c r="A1458" s="1014"/>
      <c r="B1458" s="859"/>
      <c r="C1458" s="851"/>
      <c r="D1458" s="879"/>
      <c r="E1458" s="864"/>
      <c r="F1458" s="855"/>
      <c r="G1458" s="492" t="s">
        <v>10010</v>
      </c>
      <c r="H1458" s="866"/>
      <c r="I1458" s="1027"/>
      <c r="J1458" s="492" t="s">
        <v>10010</v>
      </c>
      <c r="K1458" s="1010"/>
      <c r="L1458" s="1021"/>
      <c r="M1458" s="1021"/>
    </row>
    <row r="1459" spans="1:13" s="474" customFormat="1" ht="21" x14ac:dyDescent="0.25">
      <c r="A1459" s="1014"/>
      <c r="B1459" s="859"/>
      <c r="C1459" s="851"/>
      <c r="D1459" s="879"/>
      <c r="E1459" s="864"/>
      <c r="F1459" s="855"/>
      <c r="G1459" s="492" t="s">
        <v>10009</v>
      </c>
      <c r="H1459" s="866"/>
      <c r="I1459" s="1027"/>
      <c r="J1459" s="475" t="s">
        <v>10009</v>
      </c>
      <c r="K1459" s="897"/>
      <c r="L1459" s="1021"/>
      <c r="M1459" s="1021"/>
    </row>
    <row r="1460" spans="1:13" s="474" customFormat="1" ht="21" x14ac:dyDescent="0.25">
      <c r="A1460" s="1014"/>
      <c r="B1460" s="859"/>
      <c r="C1460" s="851"/>
      <c r="D1460" s="879"/>
      <c r="E1460" s="864"/>
      <c r="F1460" s="855"/>
      <c r="G1460" s="492" t="s">
        <v>10008</v>
      </c>
      <c r="H1460" s="866"/>
      <c r="I1460" s="1027"/>
      <c r="J1460" s="492" t="s">
        <v>10007</v>
      </c>
      <c r="K1460" s="896" t="s">
        <v>231</v>
      </c>
      <c r="L1460" s="1021"/>
      <c r="M1460" s="1021"/>
    </row>
    <row r="1461" spans="1:13" s="474" customFormat="1" ht="21" x14ac:dyDescent="0.25">
      <c r="A1461" s="1014"/>
      <c r="B1461" s="859"/>
      <c r="C1461" s="851"/>
      <c r="D1461" s="879"/>
      <c r="E1461" s="864"/>
      <c r="F1461" s="855"/>
      <c r="G1461" s="492" t="s">
        <v>9976</v>
      </c>
      <c r="H1461" s="866"/>
      <c r="I1461" s="1027"/>
      <c r="J1461" s="475" t="s">
        <v>10006</v>
      </c>
      <c r="K1461" s="1010"/>
      <c r="L1461" s="1021"/>
      <c r="M1461" s="1021"/>
    </row>
    <row r="1462" spans="1:13" s="474" customFormat="1" ht="21" x14ac:dyDescent="0.25">
      <c r="A1462" s="1014"/>
      <c r="B1462" s="859"/>
      <c r="C1462" s="851"/>
      <c r="D1462" s="879"/>
      <c r="E1462" s="864"/>
      <c r="F1462" s="855"/>
      <c r="G1462" s="492" t="s">
        <v>9988</v>
      </c>
      <c r="H1462" s="866"/>
      <c r="I1462" s="1027"/>
      <c r="J1462" s="475" t="s">
        <v>10005</v>
      </c>
      <c r="K1462" s="897"/>
      <c r="L1462" s="1021"/>
      <c r="M1462" s="1021"/>
    </row>
    <row r="1463" spans="1:13" s="474" customFormat="1" x14ac:dyDescent="0.25">
      <c r="A1463" s="1014"/>
      <c r="B1463" s="859"/>
      <c r="C1463" s="851"/>
      <c r="D1463" s="879"/>
      <c r="E1463" s="864"/>
      <c r="F1463" s="855"/>
      <c r="G1463" s="492" t="s">
        <v>10004</v>
      </c>
      <c r="H1463" s="866"/>
      <c r="I1463" s="1027"/>
      <c r="J1463" s="492" t="s">
        <v>10004</v>
      </c>
      <c r="K1463" s="835" t="s">
        <v>54</v>
      </c>
      <c r="L1463" s="1021"/>
      <c r="M1463" s="1021"/>
    </row>
    <row r="1464" spans="1:13" s="474" customFormat="1" ht="21" x14ac:dyDescent="0.25">
      <c r="A1464" s="1014"/>
      <c r="B1464" s="859"/>
      <c r="C1464" s="851"/>
      <c r="D1464" s="879"/>
      <c r="E1464" s="864"/>
      <c r="F1464" s="855"/>
      <c r="G1464" s="492" t="s">
        <v>10003</v>
      </c>
      <c r="H1464" s="866"/>
      <c r="I1464" s="1027"/>
      <c r="J1464" s="492" t="s">
        <v>10002</v>
      </c>
      <c r="K1464" s="836"/>
      <c r="L1464" s="1021"/>
      <c r="M1464" s="1021"/>
    </row>
    <row r="1465" spans="1:13" s="474" customFormat="1" x14ac:dyDescent="0.25">
      <c r="A1465" s="1014"/>
      <c r="B1465" s="859"/>
      <c r="C1465" s="851"/>
      <c r="D1465" s="879"/>
      <c r="E1465" s="864"/>
      <c r="F1465" s="855"/>
      <c r="G1465" s="492" t="s">
        <v>10001</v>
      </c>
      <c r="H1465" s="866"/>
      <c r="I1465" s="1027"/>
      <c r="J1465" s="492" t="s">
        <v>10001</v>
      </c>
      <c r="K1465" s="836"/>
      <c r="L1465" s="1021"/>
      <c r="M1465" s="1021"/>
    </row>
    <row r="1466" spans="1:13" s="474" customFormat="1" x14ac:dyDescent="0.25">
      <c r="A1466" s="1014"/>
      <c r="B1466" s="859"/>
      <c r="C1466" s="851"/>
      <c r="D1466" s="879"/>
      <c r="E1466" s="864"/>
      <c r="F1466" s="855"/>
      <c r="G1466" s="492" t="s">
        <v>10000</v>
      </c>
      <c r="H1466" s="866"/>
      <c r="I1466" s="1027"/>
      <c r="J1466" s="492" t="s">
        <v>10000</v>
      </c>
      <c r="K1466" s="836"/>
      <c r="L1466" s="1021"/>
      <c r="M1466" s="1021"/>
    </row>
    <row r="1467" spans="1:13" s="474" customFormat="1" ht="21" x14ac:dyDescent="0.25">
      <c r="A1467" s="1014"/>
      <c r="B1467" s="859"/>
      <c r="C1467" s="851"/>
      <c r="D1467" s="879"/>
      <c r="E1467" s="871"/>
      <c r="F1467" s="1015"/>
      <c r="G1467" s="492" t="s">
        <v>9999</v>
      </c>
      <c r="H1467" s="866"/>
      <c r="I1467" s="1027"/>
      <c r="J1467" s="475" t="s">
        <v>9999</v>
      </c>
      <c r="K1467" s="846"/>
      <c r="L1467" s="1021"/>
      <c r="M1467" s="1021"/>
    </row>
    <row r="1468" spans="1:13" s="474" customFormat="1" ht="21" x14ac:dyDescent="0.25">
      <c r="A1468" s="1014"/>
      <c r="B1468" s="859"/>
      <c r="C1468" s="851"/>
      <c r="D1468" s="879"/>
      <c r="E1468" s="863" t="s">
        <v>101</v>
      </c>
      <c r="F1468" s="855" t="s">
        <v>9998</v>
      </c>
      <c r="G1468" s="492" t="s">
        <v>9997</v>
      </c>
      <c r="H1468" s="866"/>
      <c r="I1468" s="1027"/>
      <c r="J1468" s="492" t="s">
        <v>9996</v>
      </c>
      <c r="K1468" s="896" t="s">
        <v>225</v>
      </c>
      <c r="L1468" s="1021"/>
      <c r="M1468" s="1021"/>
    </row>
    <row r="1469" spans="1:13" s="474" customFormat="1" ht="21" x14ac:dyDescent="0.25">
      <c r="A1469" s="1014"/>
      <c r="B1469" s="859"/>
      <c r="C1469" s="851"/>
      <c r="D1469" s="879"/>
      <c r="E1469" s="864"/>
      <c r="F1469" s="855"/>
      <c r="G1469" s="492" t="s">
        <v>9981</v>
      </c>
      <c r="H1469" s="866"/>
      <c r="I1469" s="1027"/>
      <c r="J1469" s="475" t="s">
        <v>9981</v>
      </c>
      <c r="K1469" s="897"/>
      <c r="L1469" s="1021"/>
      <c r="M1469" s="1021"/>
    </row>
    <row r="1470" spans="1:13" s="474" customFormat="1" x14ac:dyDescent="0.25">
      <c r="A1470" s="1014"/>
      <c r="B1470" s="859"/>
      <c r="C1470" s="851"/>
      <c r="D1470" s="879"/>
      <c r="E1470" s="864"/>
      <c r="F1470" s="855"/>
      <c r="G1470" s="492" t="s">
        <v>9995</v>
      </c>
      <c r="H1470" s="866"/>
      <c r="I1470" s="1027"/>
      <c r="J1470" s="475" t="s">
        <v>9995</v>
      </c>
      <c r="K1470" s="896" t="s">
        <v>616</v>
      </c>
      <c r="L1470" s="1021"/>
      <c r="M1470" s="1021"/>
    </row>
    <row r="1471" spans="1:13" s="474" customFormat="1" ht="21" x14ac:dyDescent="0.25">
      <c r="A1471" s="1014"/>
      <c r="B1471" s="859"/>
      <c r="C1471" s="851"/>
      <c r="D1471" s="879"/>
      <c r="E1471" s="864"/>
      <c r="F1471" s="855"/>
      <c r="G1471" s="492" t="s">
        <v>9994</v>
      </c>
      <c r="H1471" s="866"/>
      <c r="I1471" s="1027"/>
      <c r="J1471" s="492" t="s">
        <v>9994</v>
      </c>
      <c r="K1471" s="1010"/>
      <c r="L1471" s="1021"/>
      <c r="M1471" s="1021"/>
    </row>
    <row r="1472" spans="1:13" s="474" customFormat="1" ht="21" x14ac:dyDescent="0.25">
      <c r="A1472" s="1014"/>
      <c r="B1472" s="859"/>
      <c r="C1472" s="851"/>
      <c r="D1472" s="879"/>
      <c r="E1472" s="864"/>
      <c r="F1472" s="855"/>
      <c r="G1472" s="169" t="s">
        <v>9993</v>
      </c>
      <c r="H1472" s="866"/>
      <c r="I1472" s="1027"/>
      <c r="J1472" s="169" t="s">
        <v>9993</v>
      </c>
      <c r="K1472" s="835" t="s">
        <v>95</v>
      </c>
      <c r="L1472" s="1021"/>
      <c r="M1472" s="1021"/>
    </row>
    <row r="1473" spans="1:13" s="474" customFormat="1" ht="21" x14ac:dyDescent="0.25">
      <c r="A1473" s="1014"/>
      <c r="B1473" s="859"/>
      <c r="C1473" s="851"/>
      <c r="D1473" s="879"/>
      <c r="E1473" s="871"/>
      <c r="F1473" s="1015"/>
      <c r="G1473" s="492" t="s">
        <v>9983</v>
      </c>
      <c r="H1473" s="866"/>
      <c r="I1473" s="1027"/>
      <c r="J1473" s="475" t="s">
        <v>9992</v>
      </c>
      <c r="K1473" s="846"/>
      <c r="L1473" s="1021"/>
      <c r="M1473" s="1021"/>
    </row>
    <row r="1474" spans="1:13" s="474" customFormat="1" ht="21" x14ac:dyDescent="0.25">
      <c r="A1474" s="1014"/>
      <c r="B1474" s="859"/>
      <c r="C1474" s="851"/>
      <c r="D1474" s="879"/>
      <c r="E1474" s="863" t="s">
        <v>166</v>
      </c>
      <c r="F1474" s="855" t="s">
        <v>9991</v>
      </c>
      <c r="G1474" s="492" t="s">
        <v>9990</v>
      </c>
      <c r="H1474" s="866"/>
      <c r="I1474" s="1027"/>
      <c r="J1474" s="475" t="s">
        <v>9989</v>
      </c>
      <c r="K1474" s="896" t="s">
        <v>9353</v>
      </c>
      <c r="L1474" s="1021"/>
      <c r="M1474" s="1021"/>
    </row>
    <row r="1475" spans="1:13" s="474" customFormat="1" ht="21" x14ac:dyDescent="0.25">
      <c r="A1475" s="1014"/>
      <c r="B1475" s="859"/>
      <c r="C1475" s="851"/>
      <c r="D1475" s="879"/>
      <c r="E1475" s="864"/>
      <c r="F1475" s="855"/>
      <c r="G1475" s="492" t="s">
        <v>9988</v>
      </c>
      <c r="H1475" s="866"/>
      <c r="I1475" s="1027"/>
      <c r="J1475" s="475" t="s">
        <v>9988</v>
      </c>
      <c r="K1475" s="1010"/>
      <c r="L1475" s="1021"/>
      <c r="M1475" s="1021"/>
    </row>
    <row r="1476" spans="1:13" s="474" customFormat="1" ht="21" x14ac:dyDescent="0.25">
      <c r="A1476" s="1014"/>
      <c r="B1476" s="859"/>
      <c r="C1476" s="851"/>
      <c r="D1476" s="879"/>
      <c r="E1476" s="864"/>
      <c r="F1476" s="855"/>
      <c r="G1476" s="492" t="s">
        <v>9987</v>
      </c>
      <c r="H1476" s="866"/>
      <c r="I1476" s="1027"/>
      <c r="J1476" s="475" t="s">
        <v>9986</v>
      </c>
      <c r="K1476" s="1010"/>
      <c r="L1476" s="1021"/>
      <c r="M1476" s="1021"/>
    </row>
    <row r="1477" spans="1:13" s="474" customFormat="1" x14ac:dyDescent="0.25">
      <c r="A1477" s="1014"/>
      <c r="B1477" s="859"/>
      <c r="C1477" s="851"/>
      <c r="D1477" s="879"/>
      <c r="E1477" s="864"/>
      <c r="F1477" s="855"/>
      <c r="G1477" s="492" t="s">
        <v>9985</v>
      </c>
      <c r="H1477" s="866"/>
      <c r="I1477" s="1027"/>
      <c r="J1477" s="475" t="s">
        <v>9985</v>
      </c>
      <c r="K1477" s="1010"/>
      <c r="L1477" s="1021"/>
      <c r="M1477" s="1021"/>
    </row>
    <row r="1478" spans="1:13" s="474" customFormat="1" x14ac:dyDescent="0.25">
      <c r="A1478" s="1014"/>
      <c r="B1478" s="859"/>
      <c r="C1478" s="851"/>
      <c r="D1478" s="879"/>
      <c r="E1478" s="864"/>
      <c r="F1478" s="855"/>
      <c r="G1478" s="492" t="s">
        <v>9984</v>
      </c>
      <c r="H1478" s="866"/>
      <c r="I1478" s="1027"/>
      <c r="J1478" s="475" t="s">
        <v>9984</v>
      </c>
      <c r="K1478" s="1010"/>
      <c r="L1478" s="1021"/>
      <c r="M1478" s="1021"/>
    </row>
    <row r="1479" spans="1:13" s="474" customFormat="1" x14ac:dyDescent="0.25">
      <c r="A1479" s="1014"/>
      <c r="B1479" s="859"/>
      <c r="C1479" s="851"/>
      <c r="D1479" s="879"/>
      <c r="E1479" s="864"/>
      <c r="F1479" s="855"/>
      <c r="G1479" s="492" t="s">
        <v>9983</v>
      </c>
      <c r="H1479" s="866"/>
      <c r="I1479" s="1027"/>
      <c r="J1479" s="475" t="s">
        <v>9982</v>
      </c>
      <c r="K1479" s="1010"/>
      <c r="L1479" s="1021"/>
      <c r="M1479" s="1021"/>
    </row>
    <row r="1480" spans="1:13" s="474" customFormat="1" ht="21" x14ac:dyDescent="0.25">
      <c r="A1480" s="1014"/>
      <c r="B1480" s="859"/>
      <c r="C1480" s="851"/>
      <c r="D1480" s="879"/>
      <c r="E1480" s="864"/>
      <c r="F1480" s="855"/>
      <c r="G1480" s="492" t="s">
        <v>9981</v>
      </c>
      <c r="H1480" s="866"/>
      <c r="I1480" s="1027"/>
      <c r="J1480" s="475" t="s">
        <v>9981</v>
      </c>
      <c r="K1480" s="1010"/>
      <c r="L1480" s="1021"/>
      <c r="M1480" s="1021"/>
    </row>
    <row r="1481" spans="1:13" s="474" customFormat="1" x14ac:dyDescent="0.25">
      <c r="A1481" s="1014"/>
      <c r="B1481" s="859"/>
      <c r="C1481" s="851"/>
      <c r="D1481" s="879"/>
      <c r="E1481" s="864"/>
      <c r="F1481" s="855"/>
      <c r="G1481" s="492" t="s">
        <v>9980</v>
      </c>
      <c r="H1481" s="866"/>
      <c r="I1481" s="1027"/>
      <c r="J1481" s="475" t="s">
        <v>9980</v>
      </c>
      <c r="K1481" s="1010"/>
      <c r="L1481" s="1021"/>
      <c r="M1481" s="1021"/>
    </row>
    <row r="1482" spans="1:13" s="474" customFormat="1" x14ac:dyDescent="0.25">
      <c r="A1482" s="1014"/>
      <c r="B1482" s="859"/>
      <c r="C1482" s="851"/>
      <c r="D1482" s="879"/>
      <c r="E1482" s="864"/>
      <c r="F1482" s="855"/>
      <c r="G1482" s="492" t="s">
        <v>9979</v>
      </c>
      <c r="H1482" s="866"/>
      <c r="I1482" s="1027"/>
      <c r="J1482" s="475" t="s">
        <v>9979</v>
      </c>
      <c r="K1482" s="1010"/>
      <c r="L1482" s="1021"/>
      <c r="M1482" s="1021"/>
    </row>
    <row r="1483" spans="1:13" s="474" customFormat="1" ht="21" x14ac:dyDescent="0.25">
      <c r="A1483" s="1014"/>
      <c r="B1483" s="859"/>
      <c r="C1483" s="851"/>
      <c r="D1483" s="879"/>
      <c r="E1483" s="864"/>
      <c r="F1483" s="855"/>
      <c r="G1483" s="492" t="s">
        <v>9978</v>
      </c>
      <c r="H1483" s="866"/>
      <c r="I1483" s="1027"/>
      <c r="J1483" s="475" t="s">
        <v>9978</v>
      </c>
      <c r="K1483" s="1010"/>
      <c r="L1483" s="1021"/>
      <c r="M1483" s="1021"/>
    </row>
    <row r="1484" spans="1:13" s="474" customFormat="1" x14ac:dyDescent="0.25">
      <c r="A1484" s="1014"/>
      <c r="B1484" s="859"/>
      <c r="C1484" s="851"/>
      <c r="D1484" s="879"/>
      <c r="E1484" s="864"/>
      <c r="F1484" s="855"/>
      <c r="G1484" s="492" t="s">
        <v>9977</v>
      </c>
      <c r="H1484" s="866"/>
      <c r="I1484" s="1027"/>
      <c r="J1484" s="475" t="s">
        <v>9977</v>
      </c>
      <c r="K1484" s="1010"/>
      <c r="L1484" s="1021"/>
      <c r="M1484" s="1021"/>
    </row>
    <row r="1485" spans="1:13" s="474" customFormat="1" x14ac:dyDescent="0.25">
      <c r="A1485" s="1014"/>
      <c r="B1485" s="859"/>
      <c r="C1485" s="851"/>
      <c r="D1485" s="879"/>
      <c r="E1485" s="864"/>
      <c r="F1485" s="855"/>
      <c r="G1485" s="492" t="s">
        <v>9976</v>
      </c>
      <c r="H1485" s="866"/>
      <c r="I1485" s="1027"/>
      <c r="J1485" s="475" t="s">
        <v>9976</v>
      </c>
      <c r="K1485" s="1010"/>
      <c r="L1485" s="1021"/>
      <c r="M1485" s="1021"/>
    </row>
    <row r="1486" spans="1:13" s="474" customFormat="1" ht="21" x14ac:dyDescent="0.25">
      <c r="A1486" s="1014"/>
      <c r="B1486" s="859"/>
      <c r="C1486" s="851"/>
      <c r="D1486" s="879"/>
      <c r="E1486" s="864"/>
      <c r="F1486" s="855"/>
      <c r="G1486" s="492" t="s">
        <v>9975</v>
      </c>
      <c r="H1486" s="866"/>
      <c r="I1486" s="1027"/>
      <c r="J1486" s="475" t="s">
        <v>9975</v>
      </c>
      <c r="K1486" s="1010"/>
      <c r="L1486" s="1021"/>
      <c r="M1486" s="1021"/>
    </row>
    <row r="1487" spans="1:13" s="474" customFormat="1" x14ac:dyDescent="0.25">
      <c r="A1487" s="1014"/>
      <c r="B1487" s="859"/>
      <c r="C1487" s="851"/>
      <c r="D1487" s="879"/>
      <c r="E1487" s="864"/>
      <c r="F1487" s="855"/>
      <c r="G1487" s="492" t="s">
        <v>629</v>
      </c>
      <c r="H1487" s="866"/>
      <c r="I1487" s="1027"/>
      <c r="J1487" s="475" t="s">
        <v>629</v>
      </c>
      <c r="K1487" s="1010"/>
      <c r="L1487" s="1021"/>
      <c r="M1487" s="1021"/>
    </row>
    <row r="1488" spans="1:13" s="474" customFormat="1" ht="21" x14ac:dyDescent="0.25">
      <c r="A1488" s="1014"/>
      <c r="B1488" s="859"/>
      <c r="C1488" s="851"/>
      <c r="D1488" s="879"/>
      <c r="E1488" s="864"/>
      <c r="F1488" s="855"/>
      <c r="G1488" s="492" t="s">
        <v>9974</v>
      </c>
      <c r="H1488" s="866"/>
      <c r="I1488" s="1027"/>
      <c r="J1488" s="475" t="s">
        <v>9974</v>
      </c>
      <c r="K1488" s="1010"/>
      <c r="L1488" s="1021"/>
      <c r="M1488" s="1021"/>
    </row>
    <row r="1489" spans="1:13" s="474" customFormat="1" ht="21" x14ac:dyDescent="0.25">
      <c r="A1489" s="1014"/>
      <c r="B1489" s="859"/>
      <c r="C1489" s="851"/>
      <c r="D1489" s="879"/>
      <c r="E1489" s="864"/>
      <c r="F1489" s="855"/>
      <c r="G1489" s="492" t="s">
        <v>9973</v>
      </c>
      <c r="H1489" s="866"/>
      <c r="I1489" s="1027"/>
      <c r="J1489" s="475" t="s">
        <v>9972</v>
      </c>
      <c r="K1489" s="1010"/>
      <c r="L1489" s="1021"/>
      <c r="M1489" s="1021"/>
    </row>
    <row r="1490" spans="1:13" s="474" customFormat="1" ht="21" x14ac:dyDescent="0.25">
      <c r="A1490" s="1014"/>
      <c r="B1490" s="859"/>
      <c r="C1490" s="851"/>
      <c r="D1490" s="879"/>
      <c r="E1490" s="864"/>
      <c r="F1490" s="855"/>
      <c r="G1490" s="492" t="s">
        <v>9971</v>
      </c>
      <c r="H1490" s="866"/>
      <c r="I1490" s="1027"/>
      <c r="J1490" s="475" t="s">
        <v>9971</v>
      </c>
      <c r="K1490" s="1010"/>
      <c r="L1490" s="1021"/>
      <c r="M1490" s="1021"/>
    </row>
    <row r="1491" spans="1:13" s="474" customFormat="1" x14ac:dyDescent="0.25">
      <c r="A1491" s="1014"/>
      <c r="B1491" s="859"/>
      <c r="C1491" s="851"/>
      <c r="D1491" s="879"/>
      <c r="E1491" s="871"/>
      <c r="F1491" s="1015"/>
      <c r="G1491" s="492" t="s">
        <v>9970</v>
      </c>
      <c r="H1491" s="866"/>
      <c r="I1491" s="1027"/>
      <c r="J1491" s="475" t="s">
        <v>9970</v>
      </c>
      <c r="K1491" s="897"/>
      <c r="L1491" s="1021"/>
      <c r="M1491" s="1021"/>
    </row>
    <row r="1492" spans="1:13" s="474" customFormat="1" x14ac:dyDescent="0.25">
      <c r="A1492" s="1014"/>
      <c r="B1492" s="859"/>
      <c r="C1492" s="851"/>
      <c r="D1492" s="879"/>
      <c r="E1492" s="863" t="s">
        <v>167</v>
      </c>
      <c r="F1492" s="854" t="s">
        <v>9969</v>
      </c>
      <c r="G1492" s="492" t="s">
        <v>674</v>
      </c>
      <c r="H1492" s="866"/>
      <c r="I1492" s="1027"/>
      <c r="J1492" s="475" t="s">
        <v>674</v>
      </c>
      <c r="K1492" s="896" t="s">
        <v>9012</v>
      </c>
      <c r="L1492" s="1021"/>
      <c r="M1492" s="1021"/>
    </row>
    <row r="1493" spans="1:13" s="474" customFormat="1" ht="21" x14ac:dyDescent="0.25">
      <c r="A1493" s="1014"/>
      <c r="B1493" s="859"/>
      <c r="C1493" s="851"/>
      <c r="D1493" s="879"/>
      <c r="E1493" s="864"/>
      <c r="F1493" s="855"/>
      <c r="G1493" s="492" t="s">
        <v>9968</v>
      </c>
      <c r="H1493" s="866"/>
      <c r="I1493" s="1027"/>
      <c r="J1493" s="475" t="s">
        <v>9967</v>
      </c>
      <c r="K1493" s="1010"/>
      <c r="L1493" s="1021"/>
      <c r="M1493" s="1021"/>
    </row>
    <row r="1494" spans="1:13" s="474" customFormat="1" ht="21" x14ac:dyDescent="0.25">
      <c r="A1494" s="1014"/>
      <c r="B1494" s="859"/>
      <c r="C1494" s="851"/>
      <c r="D1494" s="879"/>
      <c r="E1494" s="864"/>
      <c r="F1494" s="855"/>
      <c r="G1494" s="492" t="s">
        <v>9966</v>
      </c>
      <c r="H1494" s="866"/>
      <c r="I1494" s="1027"/>
      <c r="J1494" s="475" t="s">
        <v>9966</v>
      </c>
      <c r="K1494" s="1010"/>
      <c r="L1494" s="1021"/>
      <c r="M1494" s="1021"/>
    </row>
    <row r="1495" spans="1:13" s="474" customFormat="1" ht="21" x14ac:dyDescent="0.25">
      <c r="A1495" s="1014"/>
      <c r="B1495" s="859"/>
      <c r="C1495" s="851"/>
      <c r="D1495" s="879"/>
      <c r="E1495" s="864"/>
      <c r="F1495" s="855"/>
      <c r="G1495" s="492" t="s">
        <v>9965</v>
      </c>
      <c r="H1495" s="866"/>
      <c r="I1495" s="1027"/>
      <c r="J1495" s="475" t="s">
        <v>9965</v>
      </c>
      <c r="K1495" s="1010"/>
      <c r="L1495" s="1021"/>
      <c r="M1495" s="1021"/>
    </row>
    <row r="1496" spans="1:13" s="474" customFormat="1" x14ac:dyDescent="0.25">
      <c r="A1496" s="1014"/>
      <c r="B1496" s="859"/>
      <c r="C1496" s="851"/>
      <c r="D1496" s="879"/>
      <c r="E1496" s="864"/>
      <c r="F1496" s="855"/>
      <c r="G1496" s="169" t="s">
        <v>9964</v>
      </c>
      <c r="H1496" s="866"/>
      <c r="I1496" s="1027"/>
      <c r="J1496" s="169" t="s">
        <v>9964</v>
      </c>
      <c r="K1496" s="1010"/>
      <c r="L1496" s="1021"/>
      <c r="M1496" s="1021"/>
    </row>
    <row r="1497" spans="1:13" s="474" customFormat="1" x14ac:dyDescent="0.25">
      <c r="A1497" s="1014"/>
      <c r="B1497" s="859"/>
      <c r="C1497" s="851"/>
      <c r="D1497" s="879"/>
      <c r="E1497" s="864"/>
      <c r="F1497" s="855"/>
      <c r="G1497" s="492" t="s">
        <v>9963</v>
      </c>
      <c r="H1497" s="866"/>
      <c r="I1497" s="1027"/>
      <c r="J1497" s="475" t="s">
        <v>9963</v>
      </c>
      <c r="K1497" s="1010"/>
      <c r="L1497" s="1021"/>
      <c r="M1497" s="1021"/>
    </row>
    <row r="1498" spans="1:13" s="474" customFormat="1" ht="21" x14ac:dyDescent="0.25">
      <c r="A1498" s="1014"/>
      <c r="B1498" s="859"/>
      <c r="C1498" s="851"/>
      <c r="D1498" s="879"/>
      <c r="E1498" s="864"/>
      <c r="F1498" s="855"/>
      <c r="G1498" s="492" t="s">
        <v>9962</v>
      </c>
      <c r="H1498" s="866"/>
      <c r="I1498" s="1027"/>
      <c r="J1498" s="475" t="s">
        <v>9962</v>
      </c>
      <c r="K1498" s="1010"/>
      <c r="L1498" s="1021"/>
      <c r="M1498" s="1021"/>
    </row>
    <row r="1499" spans="1:13" s="474" customFormat="1" ht="21" x14ac:dyDescent="0.25">
      <c r="A1499" s="1014"/>
      <c r="B1499" s="859"/>
      <c r="C1499" s="852"/>
      <c r="D1499" s="879"/>
      <c r="E1499" s="871"/>
      <c r="F1499" s="1015"/>
      <c r="G1499" s="492" t="s">
        <v>9961</v>
      </c>
      <c r="H1499" s="866"/>
      <c r="I1499" s="1027"/>
      <c r="J1499" s="492" t="s">
        <v>9961</v>
      </c>
      <c r="K1499" s="897"/>
      <c r="L1499" s="1021"/>
      <c r="M1499" s="1021"/>
    </row>
    <row r="1500" spans="1:13" s="474" customFormat="1" x14ac:dyDescent="0.25">
      <c r="A1500" s="1014"/>
      <c r="B1500" s="859"/>
      <c r="C1500" s="850">
        <v>4</v>
      </c>
      <c r="D1500" s="1007" t="s">
        <v>9959</v>
      </c>
      <c r="E1500" s="896" t="s">
        <v>83</v>
      </c>
      <c r="F1500" s="855" t="s">
        <v>9960</v>
      </c>
      <c r="G1500" s="492" t="s">
        <v>9958</v>
      </c>
      <c r="H1500" s="866"/>
      <c r="I1500" s="1009" t="s">
        <v>9959</v>
      </c>
      <c r="J1500" s="475" t="s">
        <v>9958</v>
      </c>
      <c r="K1500" s="835" t="s">
        <v>225</v>
      </c>
      <c r="L1500" s="1021"/>
      <c r="M1500" s="1021"/>
    </row>
    <row r="1501" spans="1:13" s="474" customFormat="1" ht="21" x14ac:dyDescent="0.25">
      <c r="A1501" s="1014"/>
      <c r="B1501" s="859"/>
      <c r="C1501" s="851"/>
      <c r="D1501" s="1008"/>
      <c r="E1501" s="1010"/>
      <c r="F1501" s="855"/>
      <c r="G1501" s="492" t="s">
        <v>9957</v>
      </c>
      <c r="H1501" s="866"/>
      <c r="I1501" s="1009"/>
      <c r="J1501" s="475" t="s">
        <v>9956</v>
      </c>
      <c r="K1501" s="836"/>
      <c r="L1501" s="1021"/>
      <c r="M1501" s="1021"/>
    </row>
    <row r="1502" spans="1:13" s="474" customFormat="1" x14ac:dyDescent="0.25">
      <c r="A1502" s="1014"/>
      <c r="B1502" s="859"/>
      <c r="C1502" s="852"/>
      <c r="D1502" s="1008"/>
      <c r="E1502" s="897"/>
      <c r="F1502" s="855"/>
      <c r="G1502" s="492" t="s">
        <v>9955</v>
      </c>
      <c r="H1502" s="866"/>
      <c r="I1502" s="1009"/>
      <c r="J1502" s="475" t="s">
        <v>9955</v>
      </c>
      <c r="K1502" s="846"/>
      <c r="L1502" s="1021"/>
      <c r="M1502" s="1021"/>
    </row>
    <row r="1503" spans="1:13" s="474" customFormat="1" ht="21" x14ac:dyDescent="0.25">
      <c r="A1503" s="1014"/>
      <c r="B1503" s="859"/>
      <c r="C1503" s="850">
        <v>5</v>
      </c>
      <c r="D1503" s="1007" t="s">
        <v>9953</v>
      </c>
      <c r="E1503" s="896" t="s">
        <v>83</v>
      </c>
      <c r="F1503" s="854" t="s">
        <v>9954</v>
      </c>
      <c r="G1503" s="492" t="s">
        <v>9952</v>
      </c>
      <c r="H1503" s="866"/>
      <c r="I1503" s="1009" t="s">
        <v>9953</v>
      </c>
      <c r="J1503" s="492" t="s">
        <v>9952</v>
      </c>
      <c r="K1503" s="475" t="s">
        <v>231</v>
      </c>
      <c r="L1503" s="1021"/>
      <c r="M1503" s="1021"/>
    </row>
    <row r="1504" spans="1:13" s="474" customFormat="1" x14ac:dyDescent="0.25">
      <c r="A1504" s="889"/>
      <c r="B1504" s="872"/>
      <c r="C1504" s="852"/>
      <c r="D1504" s="1008"/>
      <c r="E1504" s="897"/>
      <c r="F1504" s="1015"/>
      <c r="G1504" s="492" t="s">
        <v>9951</v>
      </c>
      <c r="H1504" s="867"/>
      <c r="I1504" s="1009"/>
      <c r="J1504" s="475" t="s">
        <v>9951</v>
      </c>
      <c r="K1504" s="475" t="s">
        <v>54</v>
      </c>
      <c r="L1504" s="1021"/>
      <c r="M1504" s="1021"/>
    </row>
    <row r="1505" spans="1:13" s="474" customFormat="1" ht="42" x14ac:dyDescent="0.25">
      <c r="A1505" s="888">
        <v>64</v>
      </c>
      <c r="B1505" s="858" t="s">
        <v>679</v>
      </c>
      <c r="C1505" s="850">
        <v>1</v>
      </c>
      <c r="D1505" s="858" t="s">
        <v>679</v>
      </c>
      <c r="E1505" s="420" t="s">
        <v>83</v>
      </c>
      <c r="F1505" s="413" t="s">
        <v>680</v>
      </c>
      <c r="G1505" s="417" t="s">
        <v>683</v>
      </c>
      <c r="H1505" s="865" t="s">
        <v>9950</v>
      </c>
      <c r="I1505" s="865" t="s">
        <v>9949</v>
      </c>
      <c r="J1505" s="417" t="s">
        <v>683</v>
      </c>
      <c r="K1505" s="420" t="s">
        <v>9948</v>
      </c>
      <c r="L1505" s="1021"/>
      <c r="M1505" s="1021"/>
    </row>
    <row r="1506" spans="1:13" s="474" customFormat="1" x14ac:dyDescent="0.25">
      <c r="A1506" s="1014"/>
      <c r="B1506" s="859"/>
      <c r="C1506" s="851"/>
      <c r="D1506" s="859"/>
      <c r="E1506" s="863" t="s">
        <v>91</v>
      </c>
      <c r="F1506" s="858" t="s">
        <v>685</v>
      </c>
      <c r="G1506" s="417" t="s">
        <v>689</v>
      </c>
      <c r="H1506" s="866"/>
      <c r="I1506" s="866"/>
      <c r="J1506" s="417" t="s">
        <v>689</v>
      </c>
      <c r="K1506" s="865" t="s">
        <v>292</v>
      </c>
      <c r="L1506" s="1021"/>
      <c r="M1506" s="1021"/>
    </row>
    <row r="1507" spans="1:13" s="474" customFormat="1" x14ac:dyDescent="0.25">
      <c r="A1507" s="1014"/>
      <c r="B1507" s="859"/>
      <c r="C1507" s="851"/>
      <c r="D1507" s="859"/>
      <c r="E1507" s="864"/>
      <c r="F1507" s="859"/>
      <c r="G1507" s="417" t="s">
        <v>690</v>
      </c>
      <c r="H1507" s="866"/>
      <c r="I1507" s="866"/>
      <c r="J1507" s="417" t="s">
        <v>690</v>
      </c>
      <c r="K1507" s="866"/>
      <c r="L1507" s="1021"/>
      <c r="M1507" s="1021"/>
    </row>
    <row r="1508" spans="1:13" s="474" customFormat="1" x14ac:dyDescent="0.25">
      <c r="A1508" s="1014"/>
      <c r="B1508" s="859"/>
      <c r="C1508" s="851"/>
      <c r="D1508" s="859"/>
      <c r="E1508" s="864"/>
      <c r="F1508" s="859"/>
      <c r="G1508" s="417" t="s">
        <v>692</v>
      </c>
      <c r="H1508" s="866"/>
      <c r="I1508" s="866"/>
      <c r="J1508" s="416" t="s">
        <v>692</v>
      </c>
      <c r="K1508" s="866"/>
      <c r="L1508" s="1021"/>
      <c r="M1508" s="1021"/>
    </row>
    <row r="1509" spans="1:13" s="474" customFormat="1" x14ac:dyDescent="0.25">
      <c r="A1509" s="1014"/>
      <c r="B1509" s="859"/>
      <c r="C1509" s="851"/>
      <c r="D1509" s="859"/>
      <c r="E1509" s="864"/>
      <c r="F1509" s="859"/>
      <c r="G1509" s="417" t="s">
        <v>693</v>
      </c>
      <c r="H1509" s="866"/>
      <c r="I1509" s="866"/>
      <c r="J1509" s="417" t="s">
        <v>693</v>
      </c>
      <c r="K1509" s="866"/>
      <c r="L1509" s="1021"/>
      <c r="M1509" s="1021"/>
    </row>
    <row r="1510" spans="1:13" s="474" customFormat="1" x14ac:dyDescent="0.25">
      <c r="A1510" s="1014"/>
      <c r="B1510" s="859"/>
      <c r="C1510" s="851"/>
      <c r="D1510" s="859"/>
      <c r="E1510" s="864"/>
      <c r="F1510" s="859"/>
      <c r="G1510" s="417" t="s">
        <v>694</v>
      </c>
      <c r="H1510" s="866"/>
      <c r="I1510" s="866"/>
      <c r="J1510" s="417" t="s">
        <v>694</v>
      </c>
      <c r="K1510" s="866"/>
      <c r="L1510" s="1021"/>
      <c r="M1510" s="1021"/>
    </row>
    <row r="1511" spans="1:13" s="474" customFormat="1" x14ac:dyDescent="0.25">
      <c r="A1511" s="1014"/>
      <c r="B1511" s="859"/>
      <c r="C1511" s="851"/>
      <c r="D1511" s="859"/>
      <c r="E1511" s="864"/>
      <c r="F1511" s="859"/>
      <c r="G1511" s="417" t="s">
        <v>695</v>
      </c>
      <c r="H1511" s="866"/>
      <c r="I1511" s="866"/>
      <c r="J1511" s="417" t="s">
        <v>695</v>
      </c>
      <c r="K1511" s="866"/>
      <c r="L1511" s="1021"/>
      <c r="M1511" s="1021"/>
    </row>
    <row r="1512" spans="1:13" s="474" customFormat="1" x14ac:dyDescent="0.25">
      <c r="A1512" s="1014"/>
      <c r="B1512" s="859"/>
      <c r="C1512" s="851"/>
      <c r="D1512" s="859"/>
      <c r="E1512" s="864"/>
      <c r="F1512" s="859"/>
      <c r="G1512" s="417" t="s">
        <v>696</v>
      </c>
      <c r="H1512" s="866"/>
      <c r="I1512" s="866"/>
      <c r="J1512" s="417" t="s">
        <v>696</v>
      </c>
      <c r="K1512" s="866"/>
      <c r="L1512" s="1021"/>
      <c r="M1512" s="1021"/>
    </row>
    <row r="1513" spans="1:13" s="474" customFormat="1" x14ac:dyDescent="0.25">
      <c r="A1513" s="1014"/>
      <c r="B1513" s="859"/>
      <c r="C1513" s="851"/>
      <c r="D1513" s="859"/>
      <c r="E1513" s="864"/>
      <c r="F1513" s="859"/>
      <c r="G1513" s="417" t="s">
        <v>697</v>
      </c>
      <c r="H1513" s="866"/>
      <c r="I1513" s="866"/>
      <c r="J1513" s="417" t="s">
        <v>697</v>
      </c>
      <c r="K1513" s="866"/>
      <c r="L1513" s="1021"/>
      <c r="M1513" s="1021"/>
    </row>
    <row r="1514" spans="1:13" s="474" customFormat="1" x14ac:dyDescent="0.25">
      <c r="A1514" s="1014"/>
      <c r="B1514" s="859"/>
      <c r="C1514" s="851"/>
      <c r="D1514" s="859"/>
      <c r="E1514" s="864"/>
      <c r="F1514" s="859"/>
      <c r="G1514" s="417" t="s">
        <v>699</v>
      </c>
      <c r="H1514" s="866"/>
      <c r="I1514" s="866"/>
      <c r="J1514" s="416" t="s">
        <v>699</v>
      </c>
      <c r="K1514" s="866"/>
      <c r="L1514" s="1021"/>
      <c r="M1514" s="1021"/>
    </row>
    <row r="1515" spans="1:13" s="474" customFormat="1" x14ac:dyDescent="0.25">
      <c r="A1515" s="1014"/>
      <c r="B1515" s="859"/>
      <c r="C1515" s="851"/>
      <c r="D1515" s="859"/>
      <c r="E1515" s="864"/>
      <c r="F1515" s="859"/>
      <c r="G1515" s="417" t="s">
        <v>1639</v>
      </c>
      <c r="H1515" s="866"/>
      <c r="I1515" s="866"/>
      <c r="J1515" s="417" t="s">
        <v>1639</v>
      </c>
      <c r="K1515" s="866"/>
      <c r="L1515" s="1021"/>
      <c r="M1515" s="1021"/>
    </row>
    <row r="1516" spans="1:13" s="474" customFormat="1" x14ac:dyDescent="0.25">
      <c r="A1516" s="1014"/>
      <c r="B1516" s="859"/>
      <c r="C1516" s="851"/>
      <c r="D1516" s="859"/>
      <c r="E1516" s="864"/>
      <c r="F1516" s="859"/>
      <c r="G1516" s="417" t="s">
        <v>9947</v>
      </c>
      <c r="H1516" s="866"/>
      <c r="I1516" s="866"/>
      <c r="J1516" s="417" t="s">
        <v>9947</v>
      </c>
      <c r="K1516" s="866"/>
      <c r="L1516" s="1021"/>
      <c r="M1516" s="1021"/>
    </row>
    <row r="1517" spans="1:13" s="474" customFormat="1" x14ac:dyDescent="0.25">
      <c r="A1517" s="1014"/>
      <c r="B1517" s="859"/>
      <c r="C1517" s="851"/>
      <c r="D1517" s="859"/>
      <c r="E1517" s="864"/>
      <c r="F1517" s="859"/>
      <c r="G1517" s="492" t="s">
        <v>9946</v>
      </c>
      <c r="H1517" s="866"/>
      <c r="I1517" s="866"/>
      <c r="J1517" s="492" t="s">
        <v>9946</v>
      </c>
      <c r="K1517" s="866"/>
      <c r="L1517" s="1021"/>
      <c r="M1517" s="1021"/>
    </row>
    <row r="1518" spans="1:13" s="474" customFormat="1" x14ac:dyDescent="0.25">
      <c r="A1518" s="1014"/>
      <c r="B1518" s="859"/>
      <c r="C1518" s="851"/>
      <c r="D1518" s="859"/>
      <c r="E1518" s="864"/>
      <c r="F1518" s="859"/>
      <c r="G1518" s="492" t="s">
        <v>9945</v>
      </c>
      <c r="H1518" s="866"/>
      <c r="I1518" s="866"/>
      <c r="J1518" s="492" t="s">
        <v>9945</v>
      </c>
      <c r="K1518" s="866"/>
      <c r="L1518" s="1021"/>
      <c r="M1518" s="1021"/>
    </row>
    <row r="1519" spans="1:13" s="474" customFormat="1" x14ac:dyDescent="0.25">
      <c r="A1519" s="1014"/>
      <c r="B1519" s="859"/>
      <c r="C1519" s="851"/>
      <c r="D1519" s="859"/>
      <c r="E1519" s="864"/>
      <c r="F1519" s="859"/>
      <c r="G1519" s="492" t="s">
        <v>701</v>
      </c>
      <c r="H1519" s="866"/>
      <c r="I1519" s="866"/>
      <c r="J1519" s="492" t="s">
        <v>701</v>
      </c>
      <c r="K1519" s="866"/>
      <c r="L1519" s="1021"/>
      <c r="M1519" s="1021"/>
    </row>
    <row r="1520" spans="1:13" s="474" customFormat="1" x14ac:dyDescent="0.25">
      <c r="A1520" s="1014"/>
      <c r="B1520" s="859"/>
      <c r="C1520" s="851"/>
      <c r="D1520" s="859"/>
      <c r="E1520" s="864"/>
      <c r="F1520" s="859"/>
      <c r="G1520" s="492" t="s">
        <v>9944</v>
      </c>
      <c r="H1520" s="866"/>
      <c r="I1520" s="866"/>
      <c r="J1520" s="492" t="s">
        <v>9944</v>
      </c>
      <c r="K1520" s="866"/>
      <c r="L1520" s="1021"/>
      <c r="M1520" s="1021"/>
    </row>
    <row r="1521" spans="1:13" s="474" customFormat="1" ht="21" x14ac:dyDescent="0.25">
      <c r="A1521" s="1014"/>
      <c r="B1521" s="859"/>
      <c r="C1521" s="851"/>
      <c r="D1521" s="859"/>
      <c r="E1521" s="864"/>
      <c r="F1521" s="859"/>
      <c r="G1521" s="492" t="s">
        <v>9943</v>
      </c>
      <c r="H1521" s="866"/>
      <c r="I1521" s="866"/>
      <c r="J1521" s="492" t="s">
        <v>9943</v>
      </c>
      <c r="K1521" s="866"/>
      <c r="L1521" s="1021"/>
      <c r="M1521" s="1021"/>
    </row>
    <row r="1522" spans="1:13" s="474" customFormat="1" ht="21" x14ac:dyDescent="0.25">
      <c r="A1522" s="1014"/>
      <c r="B1522" s="859"/>
      <c r="C1522" s="851"/>
      <c r="D1522" s="859"/>
      <c r="E1522" s="864"/>
      <c r="F1522" s="859"/>
      <c r="G1522" s="492" t="s">
        <v>9942</v>
      </c>
      <c r="H1522" s="866"/>
      <c r="I1522" s="866"/>
      <c r="J1522" s="492" t="s">
        <v>9942</v>
      </c>
      <c r="K1522" s="866"/>
      <c r="L1522" s="1021"/>
      <c r="M1522" s="1021"/>
    </row>
    <row r="1523" spans="1:13" s="474" customFormat="1" ht="21" x14ac:dyDescent="0.25">
      <c r="A1523" s="1014"/>
      <c r="B1523" s="859"/>
      <c r="C1523" s="851"/>
      <c r="D1523" s="859"/>
      <c r="E1523" s="864"/>
      <c r="F1523" s="859"/>
      <c r="G1523" s="492" t="s">
        <v>9941</v>
      </c>
      <c r="H1523" s="866"/>
      <c r="I1523" s="866"/>
      <c r="J1523" s="492" t="s">
        <v>9940</v>
      </c>
      <c r="K1523" s="867"/>
      <c r="L1523" s="1021"/>
      <c r="M1523" s="1021"/>
    </row>
    <row r="1524" spans="1:13" s="474" customFormat="1" x14ac:dyDescent="0.25">
      <c r="A1524" s="1014"/>
      <c r="B1524" s="859"/>
      <c r="C1524" s="851"/>
      <c r="D1524" s="859"/>
      <c r="E1524" s="871"/>
      <c r="F1524" s="872"/>
      <c r="G1524" s="492" t="s">
        <v>9939</v>
      </c>
      <c r="H1524" s="866"/>
      <c r="I1524" s="866"/>
      <c r="J1524" s="492" t="s">
        <v>9939</v>
      </c>
      <c r="K1524" s="430" t="s">
        <v>616</v>
      </c>
      <c r="L1524" s="1021"/>
      <c r="M1524" s="1021"/>
    </row>
    <row r="1525" spans="1:13" s="474" customFormat="1" ht="21" x14ac:dyDescent="0.25">
      <c r="A1525" s="1014"/>
      <c r="B1525" s="859"/>
      <c r="C1525" s="851"/>
      <c r="D1525" s="859"/>
      <c r="E1525" s="420" t="s">
        <v>101</v>
      </c>
      <c r="F1525" s="412" t="s">
        <v>707</v>
      </c>
      <c r="G1525" s="492" t="s">
        <v>9938</v>
      </c>
      <c r="H1525" s="866"/>
      <c r="I1525" s="866"/>
      <c r="J1525" s="475" t="s">
        <v>9938</v>
      </c>
      <c r="K1525" s="420" t="s">
        <v>95</v>
      </c>
      <c r="L1525" s="1021"/>
      <c r="M1525" s="1021"/>
    </row>
    <row r="1526" spans="1:13" s="474" customFormat="1" x14ac:dyDescent="0.25">
      <c r="A1526" s="1014"/>
      <c r="B1526" s="859"/>
      <c r="C1526" s="851"/>
      <c r="D1526" s="859"/>
      <c r="E1526" s="863" t="s">
        <v>338</v>
      </c>
      <c r="F1526" s="858" t="s">
        <v>722</v>
      </c>
      <c r="G1526" s="417" t="s">
        <v>723</v>
      </c>
      <c r="H1526" s="866"/>
      <c r="I1526" s="866"/>
      <c r="J1526" s="485" t="s">
        <v>723</v>
      </c>
      <c r="K1526" s="863" t="s">
        <v>44</v>
      </c>
      <c r="L1526" s="1021"/>
      <c r="M1526" s="1021"/>
    </row>
    <row r="1527" spans="1:13" s="474" customFormat="1" x14ac:dyDescent="0.25">
      <c r="A1527" s="1014"/>
      <c r="B1527" s="859"/>
      <c r="C1527" s="851"/>
      <c r="D1527" s="859"/>
      <c r="E1527" s="864"/>
      <c r="F1527" s="859"/>
      <c r="G1527" s="417" t="s">
        <v>724</v>
      </c>
      <c r="H1527" s="866"/>
      <c r="I1527" s="866"/>
      <c r="J1527" s="485" t="s">
        <v>724</v>
      </c>
      <c r="K1527" s="864"/>
      <c r="L1527" s="1021"/>
      <c r="M1527" s="1021"/>
    </row>
    <row r="1528" spans="1:13" s="474" customFormat="1" x14ac:dyDescent="0.25">
      <c r="A1528" s="1014"/>
      <c r="B1528" s="859"/>
      <c r="C1528" s="851"/>
      <c r="D1528" s="859"/>
      <c r="E1528" s="871"/>
      <c r="F1528" s="872"/>
      <c r="G1528" s="417" t="s">
        <v>725</v>
      </c>
      <c r="H1528" s="866"/>
      <c r="I1528" s="866"/>
      <c r="J1528" s="485" t="s">
        <v>725</v>
      </c>
      <c r="K1528" s="871"/>
      <c r="L1528" s="1021"/>
      <c r="M1528" s="1021"/>
    </row>
    <row r="1529" spans="1:13" s="474" customFormat="1" x14ac:dyDescent="0.25">
      <c r="A1529" s="1014"/>
      <c r="B1529" s="859"/>
      <c r="C1529" s="851"/>
      <c r="D1529" s="859"/>
      <c r="E1529" s="107" t="s">
        <v>65</v>
      </c>
      <c r="F1529" s="417" t="s">
        <v>726</v>
      </c>
      <c r="G1529" s="417" t="s">
        <v>727</v>
      </c>
      <c r="H1529" s="866"/>
      <c r="I1529" s="866"/>
      <c r="J1529" s="485" t="s">
        <v>727</v>
      </c>
      <c r="K1529" s="107" t="s">
        <v>44</v>
      </c>
      <c r="L1529" s="1021"/>
      <c r="M1529" s="1021"/>
    </row>
    <row r="1530" spans="1:13" s="474" customFormat="1" ht="24" customHeight="1" x14ac:dyDescent="0.25">
      <c r="A1530" s="1014"/>
      <c r="B1530" s="859"/>
      <c r="C1530" s="851"/>
      <c r="D1530" s="859"/>
      <c r="E1530" s="863" t="s">
        <v>70</v>
      </c>
      <c r="F1530" s="859" t="s">
        <v>728</v>
      </c>
      <c r="G1530" s="492" t="s">
        <v>8027</v>
      </c>
      <c r="H1530" s="866"/>
      <c r="I1530" s="866"/>
      <c r="J1530" s="475" t="s">
        <v>8027</v>
      </c>
      <c r="K1530" s="896" t="s">
        <v>9937</v>
      </c>
      <c r="L1530" s="1021"/>
      <c r="M1530" s="1021"/>
    </row>
    <row r="1531" spans="1:13" s="474" customFormat="1" ht="24" customHeight="1" x14ac:dyDescent="0.25">
      <c r="A1531" s="1014"/>
      <c r="B1531" s="859"/>
      <c r="C1531" s="851"/>
      <c r="D1531" s="859"/>
      <c r="E1531" s="864"/>
      <c r="F1531" s="859"/>
      <c r="G1531" s="492" t="s">
        <v>1600</v>
      </c>
      <c r="H1531" s="866"/>
      <c r="I1531" s="866"/>
      <c r="J1531" s="475" t="s">
        <v>1600</v>
      </c>
      <c r="K1531" s="897"/>
      <c r="L1531" s="1021"/>
      <c r="M1531" s="1021"/>
    </row>
    <row r="1532" spans="1:13" s="474" customFormat="1" x14ac:dyDescent="0.25">
      <c r="A1532" s="1014"/>
      <c r="B1532" s="859"/>
      <c r="C1532" s="851"/>
      <c r="D1532" s="859"/>
      <c r="E1532" s="864"/>
      <c r="F1532" s="859"/>
      <c r="G1532" s="417" t="s">
        <v>729</v>
      </c>
      <c r="H1532" s="866"/>
      <c r="I1532" s="866"/>
      <c r="J1532" s="485" t="s">
        <v>729</v>
      </c>
      <c r="K1532" s="863" t="s">
        <v>44</v>
      </c>
      <c r="L1532" s="1021"/>
      <c r="M1532" s="1021"/>
    </row>
    <row r="1533" spans="1:13" s="474" customFormat="1" ht="21" x14ac:dyDescent="0.25">
      <c r="A1533" s="1014"/>
      <c r="B1533" s="859"/>
      <c r="C1533" s="851"/>
      <c r="D1533" s="859"/>
      <c r="E1533" s="864"/>
      <c r="F1533" s="859"/>
      <c r="G1533" s="492" t="s">
        <v>9936</v>
      </c>
      <c r="H1533" s="866"/>
      <c r="I1533" s="866"/>
      <c r="J1533" s="475" t="s">
        <v>9935</v>
      </c>
      <c r="K1533" s="871"/>
      <c r="L1533" s="1021"/>
      <c r="M1533" s="1021"/>
    </row>
    <row r="1534" spans="1:13" s="474" customFormat="1" x14ac:dyDescent="0.25">
      <c r="A1534" s="1014"/>
      <c r="B1534" s="859"/>
      <c r="C1534" s="851"/>
      <c r="D1534" s="859"/>
      <c r="E1534" s="864"/>
      <c r="F1534" s="859"/>
      <c r="G1534" s="492" t="s">
        <v>9934</v>
      </c>
      <c r="H1534" s="866"/>
      <c r="I1534" s="866"/>
      <c r="J1534" s="475" t="s">
        <v>9934</v>
      </c>
      <c r="K1534" s="171" t="s">
        <v>231</v>
      </c>
      <c r="L1534" s="1021"/>
      <c r="M1534" s="1021"/>
    </row>
    <row r="1535" spans="1:13" s="474" customFormat="1" ht="21" x14ac:dyDescent="0.25">
      <c r="A1535" s="1014"/>
      <c r="B1535" s="859"/>
      <c r="C1535" s="851"/>
      <c r="D1535" s="859"/>
      <c r="E1535" s="864"/>
      <c r="F1535" s="859"/>
      <c r="G1535" s="492" t="s">
        <v>9933</v>
      </c>
      <c r="H1535" s="866"/>
      <c r="I1535" s="866"/>
      <c r="J1535" s="475" t="s">
        <v>9933</v>
      </c>
      <c r="K1535" s="896" t="s">
        <v>54</v>
      </c>
      <c r="L1535" s="1021"/>
      <c r="M1535" s="1021"/>
    </row>
    <row r="1536" spans="1:13" s="474" customFormat="1" ht="21" x14ac:dyDescent="0.25">
      <c r="A1536" s="1014"/>
      <c r="B1536" s="859"/>
      <c r="C1536" s="851"/>
      <c r="D1536" s="859"/>
      <c r="E1536" s="864"/>
      <c r="F1536" s="859"/>
      <c r="G1536" s="492" t="s">
        <v>9932</v>
      </c>
      <c r="H1536" s="866"/>
      <c r="I1536" s="866"/>
      <c r="J1536" s="475" t="s">
        <v>9931</v>
      </c>
      <c r="K1536" s="1010"/>
      <c r="L1536" s="1021"/>
      <c r="M1536" s="1021"/>
    </row>
    <row r="1537" spans="1:13" s="474" customFormat="1" ht="21" x14ac:dyDescent="0.25">
      <c r="A1537" s="1014"/>
      <c r="B1537" s="859"/>
      <c r="C1537" s="851"/>
      <c r="D1537" s="859"/>
      <c r="E1537" s="864"/>
      <c r="F1537" s="859"/>
      <c r="G1537" s="492" t="s">
        <v>9930</v>
      </c>
      <c r="H1537" s="866"/>
      <c r="I1537" s="866"/>
      <c r="J1537" s="492" t="s">
        <v>9929</v>
      </c>
      <c r="K1537" s="1010"/>
      <c r="L1537" s="1021"/>
      <c r="M1537" s="1021"/>
    </row>
    <row r="1538" spans="1:13" s="474" customFormat="1" ht="21" x14ac:dyDescent="0.25">
      <c r="A1538" s="1014"/>
      <c r="B1538" s="859"/>
      <c r="C1538" s="851"/>
      <c r="D1538" s="859"/>
      <c r="E1538" s="871"/>
      <c r="F1538" s="872"/>
      <c r="G1538" s="492" t="s">
        <v>9928</v>
      </c>
      <c r="H1538" s="866"/>
      <c r="I1538" s="866"/>
      <c r="J1538" s="475" t="s">
        <v>9928</v>
      </c>
      <c r="K1538" s="897"/>
      <c r="L1538" s="1021"/>
      <c r="M1538" s="1021"/>
    </row>
    <row r="1539" spans="1:13" s="474" customFormat="1" ht="31.5" x14ac:dyDescent="0.25">
      <c r="A1539" s="1014"/>
      <c r="B1539" s="859"/>
      <c r="C1539" s="851"/>
      <c r="D1539" s="859"/>
      <c r="E1539" s="863" t="s">
        <v>73</v>
      </c>
      <c r="F1539" s="855" t="s">
        <v>9927</v>
      </c>
      <c r="G1539" s="492" t="s">
        <v>9926</v>
      </c>
      <c r="H1539" s="866"/>
      <c r="I1539" s="866"/>
      <c r="J1539" s="475" t="s">
        <v>9926</v>
      </c>
      <c r="K1539" s="171" t="s">
        <v>9925</v>
      </c>
      <c r="L1539" s="1021"/>
      <c r="M1539" s="1021"/>
    </row>
    <row r="1540" spans="1:13" s="474" customFormat="1" ht="38.1" customHeight="1" x14ac:dyDescent="0.25">
      <c r="A1540" s="1014"/>
      <c r="B1540" s="859"/>
      <c r="C1540" s="851"/>
      <c r="D1540" s="859"/>
      <c r="E1540" s="864"/>
      <c r="F1540" s="855"/>
      <c r="G1540" s="492" t="s">
        <v>684</v>
      </c>
      <c r="H1540" s="866"/>
      <c r="I1540" s="866"/>
      <c r="J1540" s="475" t="s">
        <v>684</v>
      </c>
      <c r="K1540" s="171" t="s">
        <v>9924</v>
      </c>
      <c r="L1540" s="1021"/>
      <c r="M1540" s="1021"/>
    </row>
    <row r="1541" spans="1:13" s="474" customFormat="1" ht="31.5" x14ac:dyDescent="0.25">
      <c r="A1541" s="1014"/>
      <c r="B1541" s="859"/>
      <c r="C1541" s="851"/>
      <c r="D1541" s="859"/>
      <c r="E1541" s="864"/>
      <c r="F1541" s="855"/>
      <c r="G1541" s="492" t="s">
        <v>9923</v>
      </c>
      <c r="H1541" s="866"/>
      <c r="I1541" s="866"/>
      <c r="J1541" s="475" t="s">
        <v>9923</v>
      </c>
      <c r="K1541" s="171" t="s">
        <v>9922</v>
      </c>
      <c r="L1541" s="1021"/>
      <c r="M1541" s="1021"/>
    </row>
    <row r="1542" spans="1:13" s="474" customFormat="1" ht="31.5" x14ac:dyDescent="0.25">
      <c r="A1542" s="1014"/>
      <c r="B1542" s="859"/>
      <c r="C1542" s="851"/>
      <c r="D1542" s="859"/>
      <c r="E1542" s="864"/>
      <c r="F1542" s="855"/>
      <c r="G1542" s="492" t="s">
        <v>702</v>
      </c>
      <c r="H1542" s="866"/>
      <c r="I1542" s="866"/>
      <c r="J1542" s="475" t="s">
        <v>702</v>
      </c>
      <c r="K1542" s="171" t="s">
        <v>9895</v>
      </c>
      <c r="L1542" s="1021"/>
      <c r="M1542" s="1021"/>
    </row>
    <row r="1543" spans="1:13" s="474" customFormat="1" ht="21" x14ac:dyDescent="0.25">
      <c r="A1543" s="1014"/>
      <c r="B1543" s="859"/>
      <c r="C1543" s="851"/>
      <c r="D1543" s="859"/>
      <c r="E1543" s="864"/>
      <c r="F1543" s="855"/>
      <c r="G1543" s="492" t="s">
        <v>9921</v>
      </c>
      <c r="H1543" s="866"/>
      <c r="I1543" s="866"/>
      <c r="J1543" s="492" t="s">
        <v>9921</v>
      </c>
      <c r="K1543" s="835" t="s">
        <v>1262</v>
      </c>
      <c r="L1543" s="1021"/>
      <c r="M1543" s="1021"/>
    </row>
    <row r="1544" spans="1:13" s="474" customFormat="1" ht="21" x14ac:dyDescent="0.25">
      <c r="A1544" s="1014"/>
      <c r="B1544" s="859"/>
      <c r="C1544" s="851"/>
      <c r="D1544" s="859"/>
      <c r="E1544" s="864"/>
      <c r="F1544" s="855"/>
      <c r="G1544" s="492" t="s">
        <v>9920</v>
      </c>
      <c r="H1544" s="866"/>
      <c r="I1544" s="866"/>
      <c r="J1544" s="475" t="s">
        <v>9920</v>
      </c>
      <c r="K1544" s="846"/>
      <c r="L1544" s="1021"/>
      <c r="M1544" s="1021"/>
    </row>
    <row r="1545" spans="1:13" s="474" customFormat="1" x14ac:dyDescent="0.25">
      <c r="A1545" s="1014"/>
      <c r="B1545" s="859"/>
      <c r="C1545" s="851"/>
      <c r="D1545" s="859"/>
      <c r="E1545" s="864"/>
      <c r="F1545" s="855"/>
      <c r="G1545" s="475" t="s">
        <v>9919</v>
      </c>
      <c r="H1545" s="866"/>
      <c r="I1545" s="866"/>
      <c r="J1545" s="475" t="s">
        <v>9919</v>
      </c>
      <c r="K1545" s="835" t="s">
        <v>21</v>
      </c>
      <c r="L1545" s="1021"/>
      <c r="M1545" s="1021"/>
    </row>
    <row r="1546" spans="1:13" s="474" customFormat="1" x14ac:dyDescent="0.25">
      <c r="A1546" s="1014"/>
      <c r="B1546" s="859"/>
      <c r="C1546" s="851"/>
      <c r="D1546" s="859"/>
      <c r="E1546" s="871"/>
      <c r="F1546" s="855"/>
      <c r="G1546" s="492" t="s">
        <v>9918</v>
      </c>
      <c r="H1546" s="866"/>
      <c r="I1546" s="866"/>
      <c r="J1546" s="475" t="s">
        <v>9918</v>
      </c>
      <c r="K1546" s="846"/>
      <c r="L1546" s="1021"/>
      <c r="M1546" s="1021"/>
    </row>
    <row r="1547" spans="1:13" s="474" customFormat="1" x14ac:dyDescent="0.25">
      <c r="A1547" s="1014"/>
      <c r="B1547" s="859"/>
      <c r="C1547" s="851"/>
      <c r="D1547" s="859"/>
      <c r="E1547" s="863" t="s">
        <v>76</v>
      </c>
      <c r="F1547" s="854" t="s">
        <v>9917</v>
      </c>
      <c r="G1547" s="492" t="s">
        <v>9916</v>
      </c>
      <c r="H1547" s="866"/>
      <c r="I1547" s="866"/>
      <c r="J1547" s="475" t="s">
        <v>9916</v>
      </c>
      <c r="K1547" s="896" t="s">
        <v>54</v>
      </c>
      <c r="L1547" s="1021"/>
      <c r="M1547" s="1021"/>
    </row>
    <row r="1548" spans="1:13" s="474" customFormat="1" ht="21" x14ac:dyDescent="0.25">
      <c r="A1548" s="1014"/>
      <c r="B1548" s="859"/>
      <c r="C1548" s="851"/>
      <c r="D1548" s="859"/>
      <c r="E1548" s="864"/>
      <c r="F1548" s="855"/>
      <c r="G1548" s="492" t="s">
        <v>9915</v>
      </c>
      <c r="H1548" s="866"/>
      <c r="I1548" s="866"/>
      <c r="J1548" s="492" t="s">
        <v>9915</v>
      </c>
      <c r="K1548" s="1010"/>
      <c r="L1548" s="1021"/>
      <c r="M1548" s="1021"/>
    </row>
    <row r="1549" spans="1:13" s="474" customFormat="1" ht="21" x14ac:dyDescent="0.25">
      <c r="A1549" s="1014"/>
      <c r="B1549" s="859"/>
      <c r="C1549" s="851"/>
      <c r="D1549" s="859"/>
      <c r="E1549" s="864"/>
      <c r="F1549" s="855"/>
      <c r="G1549" s="492" t="s">
        <v>9914</v>
      </c>
      <c r="H1549" s="866"/>
      <c r="I1549" s="866"/>
      <c r="J1549" s="475" t="s">
        <v>9914</v>
      </c>
      <c r="K1549" s="1010"/>
      <c r="L1549" s="1021"/>
      <c r="M1549" s="1021"/>
    </row>
    <row r="1550" spans="1:13" s="474" customFormat="1" ht="21" x14ac:dyDescent="0.25">
      <c r="A1550" s="1014"/>
      <c r="B1550" s="859"/>
      <c r="C1550" s="851"/>
      <c r="D1550" s="859"/>
      <c r="E1550" s="871"/>
      <c r="F1550" s="1015"/>
      <c r="G1550" s="492" t="s">
        <v>9913</v>
      </c>
      <c r="H1550" s="866"/>
      <c r="I1550" s="866"/>
      <c r="J1550" s="475" t="s">
        <v>9913</v>
      </c>
      <c r="K1550" s="1010"/>
      <c r="L1550" s="1021"/>
      <c r="M1550" s="1021"/>
    </row>
    <row r="1551" spans="1:13" s="474" customFormat="1" ht="31.5" x14ac:dyDescent="0.25">
      <c r="A1551" s="1014"/>
      <c r="B1551" s="859"/>
      <c r="C1551" s="851"/>
      <c r="D1551" s="859"/>
      <c r="E1551" s="863" t="s">
        <v>77</v>
      </c>
      <c r="F1551" s="859" t="s">
        <v>9912</v>
      </c>
      <c r="G1551" s="492" t="s">
        <v>9911</v>
      </c>
      <c r="H1551" s="866"/>
      <c r="I1551" s="866"/>
      <c r="J1551" s="475" t="s">
        <v>9911</v>
      </c>
      <c r="K1551" s="171" t="s">
        <v>9910</v>
      </c>
      <c r="L1551" s="1021"/>
      <c r="M1551" s="1021"/>
    </row>
    <row r="1552" spans="1:13" s="474" customFormat="1" x14ac:dyDescent="0.25">
      <c r="A1552" s="1014"/>
      <c r="B1552" s="859"/>
      <c r="C1552" s="851"/>
      <c r="D1552" s="859"/>
      <c r="E1552" s="864"/>
      <c r="F1552" s="859"/>
      <c r="G1552" s="492" t="s">
        <v>9909</v>
      </c>
      <c r="H1552" s="866"/>
      <c r="I1552" s="866"/>
      <c r="J1552" s="492" t="s">
        <v>9909</v>
      </c>
      <c r="K1552" s="865" t="s">
        <v>292</v>
      </c>
      <c r="L1552" s="1021"/>
      <c r="M1552" s="1021"/>
    </row>
    <row r="1553" spans="1:13" s="474" customFormat="1" x14ac:dyDescent="0.25">
      <c r="A1553" s="1014"/>
      <c r="B1553" s="859"/>
      <c r="C1553" s="851"/>
      <c r="D1553" s="859"/>
      <c r="E1553" s="871"/>
      <c r="F1553" s="859"/>
      <c r="G1553" s="492" t="s">
        <v>9908</v>
      </c>
      <c r="H1553" s="866"/>
      <c r="I1553" s="866"/>
      <c r="J1553" s="492" t="s">
        <v>9908</v>
      </c>
      <c r="K1553" s="867"/>
      <c r="L1553" s="1021"/>
      <c r="M1553" s="1021"/>
    </row>
    <row r="1554" spans="1:13" s="474" customFormat="1" ht="31.5" x14ac:dyDescent="0.25">
      <c r="A1554" s="1014"/>
      <c r="B1554" s="859"/>
      <c r="C1554" s="851"/>
      <c r="D1554" s="859"/>
      <c r="E1554" s="863" t="s">
        <v>79</v>
      </c>
      <c r="F1554" s="858" t="s">
        <v>9907</v>
      </c>
      <c r="G1554" s="492" t="s">
        <v>9906</v>
      </c>
      <c r="H1554" s="866"/>
      <c r="I1554" s="866"/>
      <c r="J1554" s="475" t="s">
        <v>9906</v>
      </c>
      <c r="K1554" s="476" t="s">
        <v>9905</v>
      </c>
      <c r="L1554" s="1021"/>
      <c r="M1554" s="1021"/>
    </row>
    <row r="1555" spans="1:13" s="474" customFormat="1" x14ac:dyDescent="0.25">
      <c r="A1555" s="1014"/>
      <c r="B1555" s="859"/>
      <c r="C1555" s="851"/>
      <c r="D1555" s="859"/>
      <c r="E1555" s="864"/>
      <c r="F1555" s="859"/>
      <c r="G1555" s="492" t="s">
        <v>9904</v>
      </c>
      <c r="H1555" s="866"/>
      <c r="I1555" s="866"/>
      <c r="J1555" s="475" t="s">
        <v>9904</v>
      </c>
      <c r="K1555" s="896" t="s">
        <v>9903</v>
      </c>
      <c r="L1555" s="1021"/>
      <c r="M1555" s="1021"/>
    </row>
    <row r="1556" spans="1:13" s="474" customFormat="1" x14ac:dyDescent="0.25">
      <c r="A1556" s="1014"/>
      <c r="B1556" s="859"/>
      <c r="C1556" s="851"/>
      <c r="D1556" s="859"/>
      <c r="E1556" s="864"/>
      <c r="F1556" s="859"/>
      <c r="G1556" s="492" t="s">
        <v>9902</v>
      </c>
      <c r="H1556" s="866"/>
      <c r="I1556" s="866"/>
      <c r="J1556" s="475" t="s">
        <v>9902</v>
      </c>
      <c r="K1556" s="897"/>
      <c r="L1556" s="1021"/>
      <c r="M1556" s="1021"/>
    </row>
    <row r="1557" spans="1:13" s="474" customFormat="1" ht="29.45" customHeight="1" x14ac:dyDescent="0.25">
      <c r="A1557" s="1014"/>
      <c r="B1557" s="859"/>
      <c r="C1557" s="851"/>
      <c r="D1557" s="859"/>
      <c r="E1557" s="864"/>
      <c r="F1557" s="859"/>
      <c r="G1557" s="492" t="s">
        <v>9901</v>
      </c>
      <c r="H1557" s="866"/>
      <c r="I1557" s="866"/>
      <c r="J1557" s="475" t="s">
        <v>9901</v>
      </c>
      <c r="K1557" s="171" t="s">
        <v>9900</v>
      </c>
      <c r="L1557" s="1021"/>
      <c r="M1557" s="1021"/>
    </row>
    <row r="1558" spans="1:13" s="474" customFormat="1" ht="31.5" x14ac:dyDescent="0.25">
      <c r="A1558" s="1014"/>
      <c r="B1558" s="859"/>
      <c r="C1558" s="851"/>
      <c r="D1558" s="859"/>
      <c r="E1558" s="871"/>
      <c r="F1558" s="872"/>
      <c r="G1558" s="492" t="s">
        <v>9899</v>
      </c>
      <c r="H1558" s="866"/>
      <c r="I1558" s="866"/>
      <c r="J1558" s="475" t="s">
        <v>9899</v>
      </c>
      <c r="K1558" s="430" t="s">
        <v>9898</v>
      </c>
      <c r="L1558" s="1021"/>
      <c r="M1558" s="1021"/>
    </row>
    <row r="1559" spans="1:13" s="474" customFormat="1" ht="31.5" x14ac:dyDescent="0.25">
      <c r="A1559" s="1014"/>
      <c r="B1559" s="859"/>
      <c r="C1559" s="851"/>
      <c r="D1559" s="859"/>
      <c r="E1559" s="863" t="s">
        <v>82</v>
      </c>
      <c r="F1559" s="854" t="s">
        <v>9897</v>
      </c>
      <c r="G1559" s="169" t="s">
        <v>9896</v>
      </c>
      <c r="H1559" s="866"/>
      <c r="I1559" s="866"/>
      <c r="J1559" s="169" t="s">
        <v>9896</v>
      </c>
      <c r="K1559" s="170" t="s">
        <v>9895</v>
      </c>
      <c r="L1559" s="1021"/>
      <c r="M1559" s="1021"/>
    </row>
    <row r="1560" spans="1:13" s="474" customFormat="1" ht="21" x14ac:dyDescent="0.25">
      <c r="A1560" s="1014"/>
      <c r="B1560" s="859"/>
      <c r="C1560" s="851"/>
      <c r="D1560" s="859"/>
      <c r="E1560" s="864"/>
      <c r="F1560" s="855"/>
      <c r="G1560" s="492" t="s">
        <v>9894</v>
      </c>
      <c r="H1560" s="866"/>
      <c r="I1560" s="866"/>
      <c r="J1560" s="475" t="s">
        <v>9894</v>
      </c>
      <c r="K1560" s="896" t="s">
        <v>9893</v>
      </c>
      <c r="L1560" s="1021"/>
      <c r="M1560" s="1021"/>
    </row>
    <row r="1561" spans="1:13" s="474" customFormat="1" x14ac:dyDescent="0.25">
      <c r="A1561" s="1014"/>
      <c r="B1561" s="859"/>
      <c r="C1561" s="851"/>
      <c r="D1561" s="859"/>
      <c r="E1561" s="864"/>
      <c r="F1561" s="855"/>
      <c r="G1561" s="492" t="s">
        <v>9892</v>
      </c>
      <c r="H1561" s="866"/>
      <c r="I1561" s="866"/>
      <c r="J1561" s="475" t="s">
        <v>9892</v>
      </c>
      <c r="K1561" s="1010"/>
      <c r="L1561" s="1021"/>
      <c r="M1561" s="1021"/>
    </row>
    <row r="1562" spans="1:13" s="474" customFormat="1" x14ac:dyDescent="0.25">
      <c r="A1562" s="1014"/>
      <c r="B1562" s="859"/>
      <c r="C1562" s="851"/>
      <c r="D1562" s="859"/>
      <c r="E1562" s="864"/>
      <c r="F1562" s="855"/>
      <c r="G1562" s="492" t="s">
        <v>9891</v>
      </c>
      <c r="H1562" s="866"/>
      <c r="I1562" s="866"/>
      <c r="J1562" s="475" t="s">
        <v>9891</v>
      </c>
      <c r="K1562" s="1010"/>
      <c r="L1562" s="1021"/>
      <c r="M1562" s="1021"/>
    </row>
    <row r="1563" spans="1:13" s="474" customFormat="1" x14ac:dyDescent="0.25">
      <c r="A1563" s="1014"/>
      <c r="B1563" s="859"/>
      <c r="C1563" s="851"/>
      <c r="D1563" s="859"/>
      <c r="E1563" s="864"/>
      <c r="F1563" s="855"/>
      <c r="G1563" s="492" t="s">
        <v>9890</v>
      </c>
      <c r="H1563" s="866"/>
      <c r="I1563" s="866"/>
      <c r="J1563" s="475" t="s">
        <v>9890</v>
      </c>
      <c r="K1563" s="1010"/>
      <c r="L1563" s="1021"/>
      <c r="M1563" s="1021"/>
    </row>
    <row r="1564" spans="1:13" s="474" customFormat="1" ht="21" x14ac:dyDescent="0.25">
      <c r="A1564" s="1014"/>
      <c r="B1564" s="859"/>
      <c r="C1564" s="851"/>
      <c r="D1564" s="859"/>
      <c r="E1564" s="864"/>
      <c r="F1564" s="855"/>
      <c r="G1564" s="492" t="s">
        <v>9889</v>
      </c>
      <c r="H1564" s="866"/>
      <c r="I1564" s="866"/>
      <c r="J1564" s="475" t="s">
        <v>9889</v>
      </c>
      <c r="K1564" s="897"/>
      <c r="L1564" s="1021"/>
      <c r="M1564" s="1021"/>
    </row>
    <row r="1565" spans="1:13" s="474" customFormat="1" ht="31.5" x14ac:dyDescent="0.25">
      <c r="A1565" s="1014"/>
      <c r="B1565" s="859"/>
      <c r="C1565" s="851"/>
      <c r="D1565" s="859"/>
      <c r="E1565" s="864"/>
      <c r="F1565" s="855"/>
      <c r="G1565" s="492" t="s">
        <v>9888</v>
      </c>
      <c r="H1565" s="866"/>
      <c r="I1565" s="866"/>
      <c r="J1565" s="492" t="s">
        <v>9888</v>
      </c>
      <c r="K1565" s="475" t="s">
        <v>9012</v>
      </c>
      <c r="L1565" s="1021"/>
      <c r="M1565" s="1021"/>
    </row>
    <row r="1566" spans="1:13" s="474" customFormat="1" ht="21" x14ac:dyDescent="0.25">
      <c r="A1566" s="1014"/>
      <c r="B1566" s="859"/>
      <c r="C1566" s="851"/>
      <c r="D1566" s="859"/>
      <c r="E1566" s="864"/>
      <c r="F1566" s="855"/>
      <c r="G1566" s="492" t="s">
        <v>9887</v>
      </c>
      <c r="H1566" s="866"/>
      <c r="I1566" s="866"/>
      <c r="J1566" s="492" t="s">
        <v>9886</v>
      </c>
      <c r="K1566" s="430" t="s">
        <v>1262</v>
      </c>
      <c r="L1566" s="1021"/>
      <c r="M1566" s="1021"/>
    </row>
    <row r="1567" spans="1:13" s="474" customFormat="1" ht="21" x14ac:dyDescent="0.25">
      <c r="A1567" s="1014"/>
      <c r="B1567" s="859"/>
      <c r="C1567" s="851"/>
      <c r="D1567" s="859"/>
      <c r="E1567" s="864"/>
      <c r="F1567" s="855"/>
      <c r="G1567" s="492" t="s">
        <v>9885</v>
      </c>
      <c r="H1567" s="866"/>
      <c r="I1567" s="866"/>
      <c r="J1567" s="492" t="s">
        <v>9885</v>
      </c>
      <c r="K1567" s="863" t="s">
        <v>225</v>
      </c>
      <c r="L1567" s="1021"/>
      <c r="M1567" s="1021"/>
    </row>
    <row r="1568" spans="1:13" s="474" customFormat="1" ht="21" x14ac:dyDescent="0.25">
      <c r="A1568" s="1014"/>
      <c r="B1568" s="859"/>
      <c r="C1568" s="851"/>
      <c r="D1568" s="859"/>
      <c r="E1568" s="864"/>
      <c r="F1568" s="855"/>
      <c r="G1568" s="492" t="s">
        <v>9884</v>
      </c>
      <c r="H1568" s="866"/>
      <c r="I1568" s="866"/>
      <c r="J1568" s="492" t="s">
        <v>9884</v>
      </c>
      <c r="K1568" s="864"/>
      <c r="L1568" s="1021"/>
      <c r="M1568" s="1021"/>
    </row>
    <row r="1569" spans="1:13" s="474" customFormat="1" ht="21" x14ac:dyDescent="0.25">
      <c r="A1569" s="1014"/>
      <c r="B1569" s="859"/>
      <c r="C1569" s="851"/>
      <c r="D1569" s="859"/>
      <c r="E1569" s="864"/>
      <c r="F1569" s="855"/>
      <c r="G1569" s="492" t="s">
        <v>9883</v>
      </c>
      <c r="H1569" s="866"/>
      <c r="I1569" s="866"/>
      <c r="J1569" s="475" t="s">
        <v>9883</v>
      </c>
      <c r="K1569" s="871"/>
      <c r="L1569" s="1021"/>
      <c r="M1569" s="1021"/>
    </row>
    <row r="1570" spans="1:13" s="474" customFormat="1" ht="21" x14ac:dyDescent="0.25">
      <c r="A1570" s="1014"/>
      <c r="B1570" s="859"/>
      <c r="C1570" s="851"/>
      <c r="D1570" s="859"/>
      <c r="E1570" s="864"/>
      <c r="F1570" s="855"/>
      <c r="G1570" s="169" t="s">
        <v>9882</v>
      </c>
      <c r="H1570" s="866"/>
      <c r="I1570" s="866"/>
      <c r="J1570" s="169" t="s">
        <v>9882</v>
      </c>
      <c r="K1570" s="180" t="s">
        <v>231</v>
      </c>
      <c r="L1570" s="1021"/>
      <c r="M1570" s="1021"/>
    </row>
    <row r="1571" spans="1:13" s="474" customFormat="1" ht="21" x14ac:dyDescent="0.25">
      <c r="A1571" s="1014"/>
      <c r="B1571" s="859"/>
      <c r="C1571" s="851"/>
      <c r="D1571" s="859"/>
      <c r="E1571" s="864"/>
      <c r="F1571" s="855"/>
      <c r="G1571" s="492" t="s">
        <v>9881</v>
      </c>
      <c r="H1571" s="866"/>
      <c r="I1571" s="866"/>
      <c r="J1571" s="492" t="s">
        <v>9880</v>
      </c>
      <c r="K1571" s="835" t="s">
        <v>95</v>
      </c>
      <c r="L1571" s="1021"/>
      <c r="M1571" s="1021"/>
    </row>
    <row r="1572" spans="1:13" s="474" customFormat="1" x14ac:dyDescent="0.25">
      <c r="A1572" s="1014"/>
      <c r="B1572" s="859"/>
      <c r="C1572" s="851"/>
      <c r="D1572" s="859"/>
      <c r="E1572" s="864"/>
      <c r="F1572" s="855"/>
      <c r="G1572" s="169" t="s">
        <v>9879</v>
      </c>
      <c r="H1572" s="866"/>
      <c r="I1572" s="866"/>
      <c r="J1572" s="169" t="s">
        <v>9879</v>
      </c>
      <c r="K1572" s="836"/>
      <c r="L1572" s="1021"/>
      <c r="M1572" s="1021"/>
    </row>
    <row r="1573" spans="1:13" s="474" customFormat="1" x14ac:dyDescent="0.25">
      <c r="A1573" s="1014"/>
      <c r="B1573" s="859"/>
      <c r="C1573" s="851"/>
      <c r="D1573" s="859"/>
      <c r="E1573" s="864"/>
      <c r="F1573" s="855"/>
      <c r="G1573" s="492" t="s">
        <v>9878</v>
      </c>
      <c r="H1573" s="866"/>
      <c r="I1573" s="866"/>
      <c r="J1573" s="492" t="s">
        <v>9878</v>
      </c>
      <c r="K1573" s="836"/>
      <c r="L1573" s="1021"/>
      <c r="M1573" s="1021"/>
    </row>
    <row r="1574" spans="1:13" s="474" customFormat="1" ht="21" x14ac:dyDescent="0.25">
      <c r="A1574" s="1014"/>
      <c r="B1574" s="859"/>
      <c r="C1574" s="851"/>
      <c r="D1574" s="859"/>
      <c r="E1574" s="864"/>
      <c r="F1574" s="855"/>
      <c r="G1574" s="492" t="s">
        <v>9877</v>
      </c>
      <c r="H1574" s="866"/>
      <c r="I1574" s="866"/>
      <c r="J1574" s="492" t="s">
        <v>9876</v>
      </c>
      <c r="K1574" s="836"/>
      <c r="L1574" s="1021"/>
      <c r="M1574" s="1021"/>
    </row>
    <row r="1575" spans="1:13" s="474" customFormat="1" ht="21" x14ac:dyDescent="0.25">
      <c r="A1575" s="1014"/>
      <c r="B1575" s="859"/>
      <c r="C1575" s="851"/>
      <c r="D1575" s="859"/>
      <c r="E1575" s="864"/>
      <c r="F1575" s="855"/>
      <c r="G1575" s="492" t="s">
        <v>9875</v>
      </c>
      <c r="H1575" s="866"/>
      <c r="I1575" s="866"/>
      <c r="J1575" s="492" t="s">
        <v>9875</v>
      </c>
      <c r="K1575" s="836"/>
      <c r="L1575" s="1021"/>
      <c r="M1575" s="1021"/>
    </row>
    <row r="1576" spans="1:13" s="474" customFormat="1" x14ac:dyDescent="0.25">
      <c r="A1576" s="1014"/>
      <c r="B1576" s="859"/>
      <c r="C1576" s="852"/>
      <c r="D1576" s="872"/>
      <c r="E1576" s="871"/>
      <c r="F1576" s="1015"/>
      <c r="G1576" s="492" t="s">
        <v>9874</v>
      </c>
      <c r="H1576" s="866"/>
      <c r="I1576" s="867"/>
      <c r="J1576" s="475" t="s">
        <v>9874</v>
      </c>
      <c r="K1576" s="846"/>
      <c r="L1576" s="1021"/>
      <c r="M1576" s="1021"/>
    </row>
    <row r="1577" spans="1:13" s="474" customFormat="1" ht="21" x14ac:dyDescent="0.25">
      <c r="A1577" s="1014"/>
      <c r="B1577" s="859"/>
      <c r="C1577" s="850">
        <v>2</v>
      </c>
      <c r="D1577" s="1007" t="s">
        <v>9872</v>
      </c>
      <c r="E1577" s="896" t="s">
        <v>83</v>
      </c>
      <c r="F1577" s="855" t="s">
        <v>9873</v>
      </c>
      <c r="G1577" s="492" t="s">
        <v>9871</v>
      </c>
      <c r="H1577" s="866"/>
      <c r="I1577" s="1009" t="s">
        <v>9872</v>
      </c>
      <c r="J1577" s="475" t="s">
        <v>9871</v>
      </c>
      <c r="K1577" s="430" t="s">
        <v>9870</v>
      </c>
      <c r="L1577" s="1021"/>
      <c r="M1577" s="1021"/>
    </row>
    <row r="1578" spans="1:13" s="474" customFormat="1" x14ac:dyDescent="0.25">
      <c r="A1578" s="1014"/>
      <c r="B1578" s="859"/>
      <c r="C1578" s="851"/>
      <c r="D1578" s="1008"/>
      <c r="E1578" s="1010"/>
      <c r="F1578" s="855"/>
      <c r="G1578" s="492" t="s">
        <v>9869</v>
      </c>
      <c r="H1578" s="866"/>
      <c r="I1578" s="1009"/>
      <c r="J1578" s="475" t="s">
        <v>9869</v>
      </c>
      <c r="K1578" s="896" t="s">
        <v>341</v>
      </c>
      <c r="L1578" s="1021"/>
      <c r="M1578" s="1021"/>
    </row>
    <row r="1579" spans="1:13" s="474" customFormat="1" ht="21" x14ac:dyDescent="0.25">
      <c r="A1579" s="1014"/>
      <c r="B1579" s="859"/>
      <c r="C1579" s="851"/>
      <c r="D1579" s="1008"/>
      <c r="E1579" s="1010"/>
      <c r="F1579" s="855"/>
      <c r="G1579" s="492" t="s">
        <v>4028</v>
      </c>
      <c r="H1579" s="866"/>
      <c r="I1579" s="1009"/>
      <c r="J1579" s="475" t="s">
        <v>9868</v>
      </c>
      <c r="K1579" s="1010"/>
      <c r="L1579" s="1021"/>
      <c r="M1579" s="1021"/>
    </row>
    <row r="1580" spans="1:13" s="474" customFormat="1" ht="21" x14ac:dyDescent="0.25">
      <c r="A1580" s="1014"/>
      <c r="B1580" s="859"/>
      <c r="C1580" s="851"/>
      <c r="D1580" s="1008"/>
      <c r="E1580" s="1010"/>
      <c r="F1580" s="855"/>
      <c r="G1580" s="492" t="s">
        <v>9867</v>
      </c>
      <c r="H1580" s="866"/>
      <c r="I1580" s="1009"/>
      <c r="J1580" s="475" t="s">
        <v>9866</v>
      </c>
      <c r="K1580" s="896" t="s">
        <v>1262</v>
      </c>
      <c r="L1580" s="1021"/>
      <c r="M1580" s="1021"/>
    </row>
    <row r="1581" spans="1:13" s="474" customFormat="1" ht="31.5" x14ac:dyDescent="0.25">
      <c r="A1581" s="1014"/>
      <c r="B1581" s="859"/>
      <c r="C1581" s="851"/>
      <c r="D1581" s="1008"/>
      <c r="E1581" s="1010"/>
      <c r="F1581" s="855"/>
      <c r="G1581" s="492" t="s">
        <v>9865</v>
      </c>
      <c r="H1581" s="866"/>
      <c r="I1581" s="1009"/>
      <c r="J1581" s="475" t="s">
        <v>9865</v>
      </c>
      <c r="K1581" s="897"/>
      <c r="L1581" s="1021"/>
      <c r="M1581" s="1021"/>
    </row>
    <row r="1582" spans="1:13" s="474" customFormat="1" ht="21" x14ac:dyDescent="0.25">
      <c r="A1582" s="1014"/>
      <c r="B1582" s="859"/>
      <c r="C1582" s="851"/>
      <c r="D1582" s="1008"/>
      <c r="E1582" s="1010"/>
      <c r="F1582" s="855"/>
      <c r="G1582" s="492" t="s">
        <v>9864</v>
      </c>
      <c r="H1582" s="866"/>
      <c r="I1582" s="1009"/>
      <c r="J1582" s="475" t="s">
        <v>9864</v>
      </c>
      <c r="K1582" s="835" t="s">
        <v>225</v>
      </c>
      <c r="L1582" s="1021"/>
      <c r="M1582" s="1021"/>
    </row>
    <row r="1583" spans="1:13" s="474" customFormat="1" ht="21" x14ac:dyDescent="0.25">
      <c r="A1583" s="1014"/>
      <c r="B1583" s="859"/>
      <c r="C1583" s="851"/>
      <c r="D1583" s="1008"/>
      <c r="E1583" s="1010"/>
      <c r="F1583" s="855"/>
      <c r="G1583" s="492" t="s">
        <v>9863</v>
      </c>
      <c r="H1583" s="866"/>
      <c r="I1583" s="1009"/>
      <c r="J1583" s="475" t="s">
        <v>9863</v>
      </c>
      <c r="K1583" s="846"/>
      <c r="L1583" s="1021"/>
      <c r="M1583" s="1021"/>
    </row>
    <row r="1584" spans="1:13" s="474" customFormat="1" ht="21" x14ac:dyDescent="0.25">
      <c r="A1584" s="1014"/>
      <c r="B1584" s="859"/>
      <c r="C1584" s="851"/>
      <c r="D1584" s="1008"/>
      <c r="E1584" s="1010"/>
      <c r="F1584" s="855"/>
      <c r="G1584" s="492" t="s">
        <v>9862</v>
      </c>
      <c r="H1584" s="866"/>
      <c r="I1584" s="1009"/>
      <c r="J1584" s="475" t="s">
        <v>9861</v>
      </c>
      <c r="K1584" s="896" t="s">
        <v>231</v>
      </c>
      <c r="L1584" s="1021"/>
      <c r="M1584" s="1021"/>
    </row>
    <row r="1585" spans="1:13" s="474" customFormat="1" ht="21" x14ac:dyDescent="0.25">
      <c r="A1585" s="1014"/>
      <c r="B1585" s="859"/>
      <c r="C1585" s="851"/>
      <c r="D1585" s="1008"/>
      <c r="E1585" s="1010"/>
      <c r="F1585" s="855"/>
      <c r="G1585" s="169" t="s">
        <v>9860</v>
      </c>
      <c r="H1585" s="866"/>
      <c r="I1585" s="1009"/>
      <c r="J1585" s="169" t="s">
        <v>9860</v>
      </c>
      <c r="K1585" s="1010"/>
      <c r="L1585" s="1021"/>
      <c r="M1585" s="1021"/>
    </row>
    <row r="1586" spans="1:13" s="474" customFormat="1" ht="21" x14ac:dyDescent="0.25">
      <c r="A1586" s="1014"/>
      <c r="B1586" s="859"/>
      <c r="C1586" s="851"/>
      <c r="D1586" s="1008"/>
      <c r="E1586" s="1010"/>
      <c r="F1586" s="855"/>
      <c r="G1586" s="492" t="s">
        <v>9859</v>
      </c>
      <c r="H1586" s="866"/>
      <c r="I1586" s="1009"/>
      <c r="J1586" s="492" t="s">
        <v>9859</v>
      </c>
      <c r="K1586" s="1010"/>
      <c r="L1586" s="1021"/>
      <c r="M1586" s="1021"/>
    </row>
    <row r="1587" spans="1:13" s="474" customFormat="1" ht="31.5" x14ac:dyDescent="0.25">
      <c r="A1587" s="1014"/>
      <c r="B1587" s="859"/>
      <c r="C1587" s="851"/>
      <c r="D1587" s="1008"/>
      <c r="E1587" s="1010"/>
      <c r="F1587" s="855"/>
      <c r="G1587" s="492" t="s">
        <v>9858</v>
      </c>
      <c r="H1587" s="866"/>
      <c r="I1587" s="1009"/>
      <c r="J1587" s="492" t="s">
        <v>9857</v>
      </c>
      <c r="K1587" s="1010"/>
      <c r="L1587" s="1021"/>
      <c r="M1587" s="1021"/>
    </row>
    <row r="1588" spans="1:13" s="474" customFormat="1" ht="21" x14ac:dyDescent="0.25">
      <c r="A1588" s="1014"/>
      <c r="B1588" s="859"/>
      <c r="C1588" s="851"/>
      <c r="D1588" s="1008"/>
      <c r="E1588" s="1010"/>
      <c r="F1588" s="855"/>
      <c r="G1588" s="492" t="s">
        <v>9856</v>
      </c>
      <c r="H1588" s="866"/>
      <c r="I1588" s="1009"/>
      <c r="J1588" s="475" t="s">
        <v>9856</v>
      </c>
      <c r="K1588" s="1010"/>
      <c r="L1588" s="1021"/>
      <c r="M1588" s="1021"/>
    </row>
    <row r="1589" spans="1:13" s="474" customFormat="1" ht="21" x14ac:dyDescent="0.25">
      <c r="A1589" s="1014"/>
      <c r="B1589" s="859"/>
      <c r="C1589" s="851"/>
      <c r="D1589" s="1008"/>
      <c r="E1589" s="1010"/>
      <c r="F1589" s="855"/>
      <c r="G1589" s="492" t="s">
        <v>9855</v>
      </c>
      <c r="H1589" s="866"/>
      <c r="I1589" s="1009"/>
      <c r="J1589" s="475" t="s">
        <v>9854</v>
      </c>
      <c r="K1589" s="835" t="s">
        <v>95</v>
      </c>
      <c r="L1589" s="1021"/>
      <c r="M1589" s="1021"/>
    </row>
    <row r="1590" spans="1:13" s="474" customFormat="1" ht="21" x14ac:dyDescent="0.25">
      <c r="A1590" s="1014"/>
      <c r="B1590" s="859"/>
      <c r="C1590" s="852"/>
      <c r="D1590" s="1008"/>
      <c r="E1590" s="897"/>
      <c r="F1590" s="855"/>
      <c r="G1590" s="492" t="s">
        <v>9853</v>
      </c>
      <c r="H1590" s="866"/>
      <c r="I1590" s="1009"/>
      <c r="J1590" s="492" t="s">
        <v>9852</v>
      </c>
      <c r="K1590" s="836"/>
      <c r="L1590" s="1021"/>
      <c r="M1590" s="1021"/>
    </row>
    <row r="1591" spans="1:13" s="474" customFormat="1" ht="21" x14ac:dyDescent="0.25">
      <c r="A1591" s="1014"/>
      <c r="B1591" s="859"/>
      <c r="C1591" s="850">
        <v>3</v>
      </c>
      <c r="D1591" s="1007" t="s">
        <v>9850</v>
      </c>
      <c r="E1591" s="896" t="s">
        <v>83</v>
      </c>
      <c r="F1591" s="854" t="s">
        <v>9851</v>
      </c>
      <c r="G1591" s="492" t="s">
        <v>9849</v>
      </c>
      <c r="H1591" s="866"/>
      <c r="I1591" s="1009" t="s">
        <v>9850</v>
      </c>
      <c r="J1591" s="475" t="s">
        <v>9849</v>
      </c>
      <c r="K1591" s="835" t="s">
        <v>225</v>
      </c>
      <c r="L1591" s="1021"/>
      <c r="M1591" s="1021"/>
    </row>
    <row r="1592" spans="1:13" s="474" customFormat="1" ht="21" x14ac:dyDescent="0.25">
      <c r="A1592" s="1014"/>
      <c r="B1592" s="859"/>
      <c r="C1592" s="851"/>
      <c r="D1592" s="1008"/>
      <c r="E1592" s="1010"/>
      <c r="F1592" s="855"/>
      <c r="G1592" s="492" t="s">
        <v>9848</v>
      </c>
      <c r="H1592" s="866"/>
      <c r="I1592" s="1009"/>
      <c r="J1592" s="492" t="s">
        <v>9848</v>
      </c>
      <c r="K1592" s="836"/>
      <c r="L1592" s="1021"/>
      <c r="M1592" s="1021"/>
    </row>
    <row r="1593" spans="1:13" s="474" customFormat="1" ht="21" x14ac:dyDescent="0.25">
      <c r="A1593" s="1014"/>
      <c r="B1593" s="859"/>
      <c r="C1593" s="851"/>
      <c r="D1593" s="1008"/>
      <c r="E1593" s="1010"/>
      <c r="F1593" s="855"/>
      <c r="G1593" s="492" t="s">
        <v>9847</v>
      </c>
      <c r="H1593" s="866"/>
      <c r="I1593" s="1009"/>
      <c r="J1593" s="492" t="s">
        <v>9847</v>
      </c>
      <c r="K1593" s="846"/>
      <c r="L1593" s="1021"/>
      <c r="M1593" s="1021"/>
    </row>
    <row r="1594" spans="1:13" s="474" customFormat="1" ht="21" x14ac:dyDescent="0.25">
      <c r="A1594" s="1014"/>
      <c r="B1594" s="859"/>
      <c r="C1594" s="851"/>
      <c r="D1594" s="1008"/>
      <c r="E1594" s="1010"/>
      <c r="F1594" s="855"/>
      <c r="G1594" s="492" t="s">
        <v>9846</v>
      </c>
      <c r="H1594" s="866"/>
      <c r="I1594" s="1009"/>
      <c r="J1594" s="492" t="s">
        <v>9846</v>
      </c>
      <c r="K1594" s="475" t="s">
        <v>231</v>
      </c>
      <c r="L1594" s="1021"/>
      <c r="M1594" s="1021"/>
    </row>
    <row r="1595" spans="1:13" s="474" customFormat="1" ht="21" x14ac:dyDescent="0.25">
      <c r="A1595" s="1014"/>
      <c r="B1595" s="859"/>
      <c r="C1595" s="851"/>
      <c r="D1595" s="1008"/>
      <c r="E1595" s="1010"/>
      <c r="F1595" s="855"/>
      <c r="G1595" s="492" t="s">
        <v>9845</v>
      </c>
      <c r="H1595" s="866"/>
      <c r="I1595" s="1009"/>
      <c r="J1595" s="475" t="s">
        <v>9845</v>
      </c>
      <c r="K1595" s="835" t="s">
        <v>95</v>
      </c>
      <c r="L1595" s="1021"/>
      <c r="M1595" s="1021"/>
    </row>
    <row r="1596" spans="1:13" s="474" customFormat="1" ht="21" x14ac:dyDescent="0.25">
      <c r="A1596" s="1014"/>
      <c r="B1596" s="859"/>
      <c r="C1596" s="851"/>
      <c r="D1596" s="1008"/>
      <c r="E1596" s="1010"/>
      <c r="F1596" s="855"/>
      <c r="G1596" s="492" t="s">
        <v>9844</v>
      </c>
      <c r="H1596" s="866"/>
      <c r="I1596" s="1009"/>
      <c r="J1596" s="492" t="s">
        <v>9844</v>
      </c>
      <c r="K1596" s="836"/>
      <c r="L1596" s="1021"/>
      <c r="M1596" s="1021"/>
    </row>
    <row r="1597" spans="1:13" s="474" customFormat="1" ht="21" x14ac:dyDescent="0.25">
      <c r="A1597" s="889"/>
      <c r="B1597" s="872"/>
      <c r="C1597" s="852"/>
      <c r="D1597" s="1008"/>
      <c r="E1597" s="897"/>
      <c r="F1597" s="1015"/>
      <c r="G1597" s="492" t="s">
        <v>9843</v>
      </c>
      <c r="H1597" s="867"/>
      <c r="I1597" s="1009"/>
      <c r="J1597" s="492" t="s">
        <v>9843</v>
      </c>
      <c r="K1597" s="846"/>
      <c r="L1597" s="1021"/>
      <c r="M1597" s="1021"/>
    </row>
    <row r="1598" spans="1:13" s="474" customFormat="1" ht="21" x14ac:dyDescent="0.25">
      <c r="A1598" s="888">
        <v>65</v>
      </c>
      <c r="B1598" s="858" t="s">
        <v>9842</v>
      </c>
      <c r="C1598" s="122">
        <v>1</v>
      </c>
      <c r="D1598" s="412" t="s">
        <v>744</v>
      </c>
      <c r="E1598" s="421" t="s">
        <v>92</v>
      </c>
      <c r="F1598" s="406" t="s">
        <v>9841</v>
      </c>
      <c r="G1598" s="492" t="s">
        <v>9839</v>
      </c>
      <c r="H1598" s="835" t="s">
        <v>9840</v>
      </c>
      <c r="I1598" s="414" t="s">
        <v>8023</v>
      </c>
      <c r="J1598" s="475" t="s">
        <v>9839</v>
      </c>
      <c r="K1598" s="476" t="s">
        <v>225</v>
      </c>
      <c r="L1598" s="1021"/>
      <c r="M1598" s="1021"/>
    </row>
    <row r="1599" spans="1:13" s="474" customFormat="1" ht="21" x14ac:dyDescent="0.25">
      <c r="A1599" s="1014"/>
      <c r="B1599" s="859"/>
      <c r="C1599" s="850">
        <v>2</v>
      </c>
      <c r="D1599" s="854" t="s">
        <v>9836</v>
      </c>
      <c r="E1599" s="896" t="s">
        <v>83</v>
      </c>
      <c r="F1599" s="854" t="s">
        <v>9838</v>
      </c>
      <c r="G1599" s="492" t="s">
        <v>9837</v>
      </c>
      <c r="H1599" s="836"/>
      <c r="I1599" s="835" t="s">
        <v>9836</v>
      </c>
      <c r="J1599" s="492" t="s">
        <v>9835</v>
      </c>
      <c r="K1599" s="835" t="s">
        <v>1262</v>
      </c>
      <c r="L1599" s="1021"/>
      <c r="M1599" s="1021"/>
    </row>
    <row r="1600" spans="1:13" s="474" customFormat="1" ht="21" x14ac:dyDescent="0.25">
      <c r="A1600" s="1014"/>
      <c r="B1600" s="859"/>
      <c r="C1600" s="851"/>
      <c r="D1600" s="855"/>
      <c r="E1600" s="1010"/>
      <c r="F1600" s="855"/>
      <c r="G1600" s="492" t="s">
        <v>751</v>
      </c>
      <c r="H1600" s="836"/>
      <c r="I1600" s="836"/>
      <c r="J1600" s="492" t="s">
        <v>9834</v>
      </c>
      <c r="K1600" s="846"/>
      <c r="L1600" s="1021"/>
      <c r="M1600" s="1021"/>
    </row>
    <row r="1601" spans="1:13" s="474" customFormat="1" x14ac:dyDescent="0.25">
      <c r="A1601" s="889"/>
      <c r="B1601" s="872"/>
      <c r="C1601" s="852"/>
      <c r="D1601" s="1015"/>
      <c r="E1601" s="897"/>
      <c r="F1601" s="1015"/>
      <c r="G1601" s="492" t="s">
        <v>9833</v>
      </c>
      <c r="H1601" s="846"/>
      <c r="I1601" s="846"/>
      <c r="J1601" s="492" t="s">
        <v>9833</v>
      </c>
      <c r="K1601" s="475" t="s">
        <v>95</v>
      </c>
      <c r="L1601" s="1021"/>
      <c r="M1601" s="1021"/>
    </row>
    <row r="1602" spans="1:13" s="474" customFormat="1" x14ac:dyDescent="0.25">
      <c r="A1602" s="888">
        <v>66</v>
      </c>
      <c r="B1602" s="858" t="s">
        <v>9832</v>
      </c>
      <c r="C1602" s="850">
        <v>1</v>
      </c>
      <c r="D1602" s="858" t="s">
        <v>753</v>
      </c>
      <c r="E1602" s="863" t="s">
        <v>83</v>
      </c>
      <c r="F1602" s="858" t="s">
        <v>754</v>
      </c>
      <c r="G1602" s="417" t="s">
        <v>755</v>
      </c>
      <c r="H1602" s="1027" t="s">
        <v>9832</v>
      </c>
      <c r="I1602" s="1027" t="s">
        <v>753</v>
      </c>
      <c r="J1602" s="485" t="s">
        <v>755</v>
      </c>
      <c r="K1602" s="105" t="s">
        <v>4831</v>
      </c>
      <c r="L1602" s="1021"/>
      <c r="M1602" s="1021"/>
    </row>
    <row r="1603" spans="1:13" s="474" customFormat="1" ht="45.95" customHeight="1" x14ac:dyDescent="0.25">
      <c r="A1603" s="1014"/>
      <c r="B1603" s="859"/>
      <c r="C1603" s="851"/>
      <c r="D1603" s="859"/>
      <c r="E1603" s="864"/>
      <c r="F1603" s="859"/>
      <c r="G1603" s="475" t="s">
        <v>9831</v>
      </c>
      <c r="H1603" s="1027"/>
      <c r="I1603" s="1027"/>
      <c r="J1603" s="475" t="s">
        <v>9831</v>
      </c>
      <c r="K1603" s="105" t="s">
        <v>9830</v>
      </c>
      <c r="L1603" s="1021"/>
      <c r="M1603" s="1021"/>
    </row>
    <row r="1604" spans="1:13" s="474" customFormat="1" ht="21" x14ac:dyDescent="0.25">
      <c r="A1604" s="1014"/>
      <c r="B1604" s="859"/>
      <c r="C1604" s="852"/>
      <c r="D1604" s="872"/>
      <c r="E1604" s="871"/>
      <c r="F1604" s="872"/>
      <c r="G1604" s="492" t="s">
        <v>9829</v>
      </c>
      <c r="H1604" s="1027"/>
      <c r="I1604" s="1027"/>
      <c r="J1604" s="475" t="s">
        <v>9829</v>
      </c>
      <c r="K1604" s="475" t="s">
        <v>95</v>
      </c>
      <c r="L1604" s="1021"/>
      <c r="M1604" s="1021"/>
    </row>
    <row r="1605" spans="1:13" s="474" customFormat="1" ht="21" x14ac:dyDescent="0.25">
      <c r="A1605" s="1014"/>
      <c r="B1605" s="859"/>
      <c r="C1605" s="850">
        <v>2</v>
      </c>
      <c r="D1605" s="1007" t="s">
        <v>9827</v>
      </c>
      <c r="E1605" s="896" t="s">
        <v>83</v>
      </c>
      <c r="F1605" s="854" t="s">
        <v>9828</v>
      </c>
      <c r="G1605" s="492" t="s">
        <v>9826</v>
      </c>
      <c r="H1605" s="1027"/>
      <c r="I1605" s="1009" t="s">
        <v>9827</v>
      </c>
      <c r="J1605" s="475" t="s">
        <v>9826</v>
      </c>
      <c r="K1605" s="835" t="s">
        <v>95</v>
      </c>
      <c r="L1605" s="1021"/>
      <c r="M1605" s="1021"/>
    </row>
    <row r="1606" spans="1:13" s="474" customFormat="1" ht="21" x14ac:dyDescent="0.25">
      <c r="A1606" s="1014"/>
      <c r="B1606" s="859"/>
      <c r="C1606" s="851"/>
      <c r="D1606" s="1008"/>
      <c r="E1606" s="897"/>
      <c r="F1606" s="1015"/>
      <c r="G1606" s="492" t="s">
        <v>9825</v>
      </c>
      <c r="H1606" s="1027"/>
      <c r="I1606" s="1009"/>
      <c r="J1606" s="492" t="s">
        <v>9825</v>
      </c>
      <c r="K1606" s="846"/>
      <c r="L1606" s="1021"/>
      <c r="M1606" s="1021"/>
    </row>
    <row r="1607" spans="1:13" s="474" customFormat="1" ht="21" x14ac:dyDescent="0.25">
      <c r="A1607" s="1014"/>
      <c r="B1607" s="859"/>
      <c r="C1607" s="851"/>
      <c r="D1607" s="1008"/>
      <c r="E1607" s="896" t="s">
        <v>91</v>
      </c>
      <c r="F1607" s="854" t="s">
        <v>9824</v>
      </c>
      <c r="G1607" s="492" t="s">
        <v>9823</v>
      </c>
      <c r="H1607" s="1027"/>
      <c r="I1607" s="1009"/>
      <c r="J1607" s="492" t="s">
        <v>9822</v>
      </c>
      <c r="K1607" s="835" t="s">
        <v>95</v>
      </c>
      <c r="L1607" s="1021"/>
      <c r="M1607" s="1021"/>
    </row>
    <row r="1608" spans="1:13" s="474" customFormat="1" ht="21" x14ac:dyDescent="0.25">
      <c r="A1608" s="1014"/>
      <c r="B1608" s="859"/>
      <c r="C1608" s="852"/>
      <c r="D1608" s="1008"/>
      <c r="E1608" s="897"/>
      <c r="F1608" s="1015"/>
      <c r="G1608" s="492" t="s">
        <v>9821</v>
      </c>
      <c r="H1608" s="1027"/>
      <c r="I1608" s="1009"/>
      <c r="J1608" s="492" t="s">
        <v>9820</v>
      </c>
      <c r="K1608" s="846"/>
      <c r="L1608" s="1021"/>
      <c r="M1608" s="1021"/>
    </row>
    <row r="1609" spans="1:13" s="474" customFormat="1" ht="21" x14ac:dyDescent="0.25">
      <c r="A1609" s="1014"/>
      <c r="B1609" s="859"/>
      <c r="C1609" s="850">
        <v>3</v>
      </c>
      <c r="D1609" s="1007" t="s">
        <v>9818</v>
      </c>
      <c r="E1609" s="896" t="s">
        <v>83</v>
      </c>
      <c r="F1609" s="855" t="s">
        <v>9819</v>
      </c>
      <c r="G1609" s="492" t="s">
        <v>9817</v>
      </c>
      <c r="H1609" s="1027"/>
      <c r="I1609" s="1009" t="s">
        <v>9818</v>
      </c>
      <c r="J1609" s="475" t="s">
        <v>9817</v>
      </c>
      <c r="K1609" s="835" t="s">
        <v>1262</v>
      </c>
      <c r="L1609" s="1021"/>
      <c r="M1609" s="1021"/>
    </row>
    <row r="1610" spans="1:13" s="474" customFormat="1" ht="21" x14ac:dyDescent="0.25">
      <c r="A1610" s="1014"/>
      <c r="B1610" s="859"/>
      <c r="C1610" s="851"/>
      <c r="D1610" s="1008"/>
      <c r="E1610" s="1010"/>
      <c r="F1610" s="855"/>
      <c r="G1610" s="492" t="s">
        <v>9816</v>
      </c>
      <c r="H1610" s="1027"/>
      <c r="I1610" s="1009"/>
      <c r="J1610" s="492" t="s">
        <v>9816</v>
      </c>
      <c r="K1610" s="846"/>
      <c r="L1610" s="1021"/>
      <c r="M1610" s="1021"/>
    </row>
    <row r="1611" spans="1:13" s="474" customFormat="1" x14ac:dyDescent="0.25">
      <c r="A1611" s="1014"/>
      <c r="B1611" s="859"/>
      <c r="C1611" s="851"/>
      <c r="D1611" s="1008"/>
      <c r="E1611" s="1010"/>
      <c r="F1611" s="855"/>
      <c r="G1611" s="492" t="s">
        <v>9815</v>
      </c>
      <c r="H1611" s="1027"/>
      <c r="I1611" s="1009"/>
      <c r="J1611" s="492" t="s">
        <v>9815</v>
      </c>
      <c r="K1611" s="835" t="s">
        <v>95</v>
      </c>
      <c r="L1611" s="1021"/>
      <c r="M1611" s="1021"/>
    </row>
    <row r="1612" spans="1:13" s="474" customFormat="1" x14ac:dyDescent="0.25">
      <c r="A1612" s="1014"/>
      <c r="B1612" s="859"/>
      <c r="C1612" s="851"/>
      <c r="D1612" s="1008"/>
      <c r="E1612" s="1010"/>
      <c r="F1612" s="855"/>
      <c r="G1612" s="492" t="s">
        <v>9814</v>
      </c>
      <c r="H1612" s="1027"/>
      <c r="I1612" s="1009"/>
      <c r="J1612" s="492" t="s">
        <v>9814</v>
      </c>
      <c r="K1612" s="836"/>
      <c r="L1612" s="1021"/>
      <c r="M1612" s="1021"/>
    </row>
    <row r="1613" spans="1:13" s="474" customFormat="1" x14ac:dyDescent="0.25">
      <c r="A1613" s="1014"/>
      <c r="B1613" s="859"/>
      <c r="C1613" s="852"/>
      <c r="D1613" s="1008"/>
      <c r="E1613" s="897"/>
      <c r="F1613" s="1015"/>
      <c r="G1613" s="492" t="s">
        <v>9813</v>
      </c>
      <c r="H1613" s="1027"/>
      <c r="I1613" s="1009"/>
      <c r="J1613" s="492" t="s">
        <v>9813</v>
      </c>
      <c r="K1613" s="846"/>
      <c r="L1613" s="1021"/>
      <c r="M1613" s="1021"/>
    </row>
    <row r="1614" spans="1:13" s="474" customFormat="1" ht="21" x14ac:dyDescent="0.25">
      <c r="A1614" s="1014"/>
      <c r="B1614" s="859"/>
      <c r="C1614" s="850">
        <v>4</v>
      </c>
      <c r="D1614" s="1007" t="s">
        <v>9811</v>
      </c>
      <c r="E1614" s="171" t="s">
        <v>83</v>
      </c>
      <c r="F1614" s="492" t="s">
        <v>9812</v>
      </c>
      <c r="G1614" s="492" t="s">
        <v>9810</v>
      </c>
      <c r="H1614" s="1027"/>
      <c r="I1614" s="1009" t="s">
        <v>9811</v>
      </c>
      <c r="J1614" s="475" t="s">
        <v>9810</v>
      </c>
      <c r="K1614" s="475" t="s">
        <v>1262</v>
      </c>
      <c r="L1614" s="1021"/>
      <c r="M1614" s="1021"/>
    </row>
    <row r="1615" spans="1:13" s="474" customFormat="1" ht="21" x14ac:dyDescent="0.25">
      <c r="A1615" s="1014"/>
      <c r="B1615" s="859"/>
      <c r="C1615" s="852"/>
      <c r="D1615" s="1008"/>
      <c r="E1615" s="171" t="s">
        <v>91</v>
      </c>
      <c r="F1615" s="492" t="s">
        <v>9809</v>
      </c>
      <c r="G1615" s="492" t="s">
        <v>9808</v>
      </c>
      <c r="H1615" s="1027"/>
      <c r="I1615" s="1009"/>
      <c r="J1615" s="475" t="s">
        <v>9808</v>
      </c>
      <c r="K1615" s="403" t="s">
        <v>222</v>
      </c>
      <c r="L1615" s="1021"/>
      <c r="M1615" s="1021"/>
    </row>
    <row r="1616" spans="1:13" s="474" customFormat="1" ht="31.5" x14ac:dyDescent="0.25">
      <c r="A1616" s="1014"/>
      <c r="B1616" s="859"/>
      <c r="C1616" s="850">
        <v>5</v>
      </c>
      <c r="D1616" s="1007" t="s">
        <v>9806</v>
      </c>
      <c r="E1616" s="431" t="s">
        <v>83</v>
      </c>
      <c r="F1616" s="477" t="s">
        <v>9807</v>
      </c>
      <c r="G1616" s="492" t="s">
        <v>9805</v>
      </c>
      <c r="H1616" s="1027"/>
      <c r="I1616" s="1009" t="s">
        <v>9806</v>
      </c>
      <c r="J1616" s="475" t="s">
        <v>9805</v>
      </c>
      <c r="K1616" s="475" t="s">
        <v>9804</v>
      </c>
      <c r="L1616" s="1021"/>
      <c r="M1616" s="1021"/>
    </row>
    <row r="1617" spans="1:13" s="474" customFormat="1" x14ac:dyDescent="0.25">
      <c r="A1617" s="1014"/>
      <c r="B1617" s="859"/>
      <c r="C1617" s="851"/>
      <c r="D1617" s="1008"/>
      <c r="E1617" s="896" t="s">
        <v>91</v>
      </c>
      <c r="F1617" s="855" t="s">
        <v>9803</v>
      </c>
      <c r="G1617" s="492" t="s">
        <v>9802</v>
      </c>
      <c r="H1617" s="1027"/>
      <c r="I1617" s="1009"/>
      <c r="J1617" s="475" t="s">
        <v>9802</v>
      </c>
      <c r="K1617" s="835" t="s">
        <v>3196</v>
      </c>
      <c r="L1617" s="1021"/>
      <c r="M1617" s="1021"/>
    </row>
    <row r="1618" spans="1:13" s="474" customFormat="1" x14ac:dyDescent="0.25">
      <c r="A1618" s="1014"/>
      <c r="B1618" s="859"/>
      <c r="C1618" s="851"/>
      <c r="D1618" s="1008"/>
      <c r="E1618" s="1010"/>
      <c r="F1618" s="855"/>
      <c r="G1618" s="492" t="s">
        <v>9801</v>
      </c>
      <c r="H1618" s="1027"/>
      <c r="I1618" s="1009"/>
      <c r="J1618" s="492" t="s">
        <v>9801</v>
      </c>
      <c r="K1618" s="846"/>
      <c r="L1618" s="1021"/>
      <c r="M1618" s="1021"/>
    </row>
    <row r="1619" spans="1:13" s="474" customFormat="1" x14ac:dyDescent="0.25">
      <c r="A1619" s="1014"/>
      <c r="B1619" s="859"/>
      <c r="C1619" s="851"/>
      <c r="D1619" s="1008"/>
      <c r="E1619" s="897"/>
      <c r="F1619" s="1015"/>
      <c r="G1619" s="492" t="s">
        <v>9800</v>
      </c>
      <c r="H1619" s="1027"/>
      <c r="I1619" s="1009"/>
      <c r="J1619" s="475" t="s">
        <v>9800</v>
      </c>
      <c r="K1619" s="403" t="s">
        <v>231</v>
      </c>
      <c r="L1619" s="1021"/>
      <c r="M1619" s="1021"/>
    </row>
    <row r="1620" spans="1:13" s="474" customFormat="1" ht="21" x14ac:dyDescent="0.25">
      <c r="A1620" s="889"/>
      <c r="B1620" s="872"/>
      <c r="C1620" s="852"/>
      <c r="D1620" s="1008"/>
      <c r="E1620" s="431" t="s">
        <v>92</v>
      </c>
      <c r="F1620" s="477" t="s">
        <v>9799</v>
      </c>
      <c r="G1620" s="492" t="s">
        <v>9798</v>
      </c>
      <c r="H1620" s="1027"/>
      <c r="I1620" s="1009"/>
      <c r="J1620" s="475" t="s">
        <v>9798</v>
      </c>
      <c r="K1620" s="475" t="s">
        <v>9797</v>
      </c>
      <c r="L1620" s="1021"/>
      <c r="M1620" s="1021"/>
    </row>
    <row r="1621" spans="1:13" s="474" customFormat="1" ht="21" x14ac:dyDescent="0.25">
      <c r="A1621" s="888">
        <v>67</v>
      </c>
      <c r="B1621" s="858" t="s">
        <v>756</v>
      </c>
      <c r="C1621" s="850">
        <v>1</v>
      </c>
      <c r="D1621" s="858" t="s">
        <v>757</v>
      </c>
      <c r="E1621" s="863" t="s">
        <v>92</v>
      </c>
      <c r="F1621" s="858" t="s">
        <v>764</v>
      </c>
      <c r="G1621" s="417" t="s">
        <v>9795</v>
      </c>
      <c r="H1621" s="865" t="s">
        <v>9796</v>
      </c>
      <c r="I1621" s="865" t="s">
        <v>7935</v>
      </c>
      <c r="J1621" s="485" t="s">
        <v>9795</v>
      </c>
      <c r="K1621" s="105" t="s">
        <v>44</v>
      </c>
      <c r="L1621" s="1021"/>
      <c r="M1621" s="1021"/>
    </row>
    <row r="1622" spans="1:13" s="474" customFormat="1" ht="21" x14ac:dyDescent="0.25">
      <c r="A1622" s="1014"/>
      <c r="B1622" s="859"/>
      <c r="C1622" s="851"/>
      <c r="D1622" s="859"/>
      <c r="E1622" s="864"/>
      <c r="F1622" s="859"/>
      <c r="G1622" s="492" t="s">
        <v>9794</v>
      </c>
      <c r="H1622" s="866"/>
      <c r="I1622" s="866"/>
      <c r="J1622" s="475" t="s">
        <v>9794</v>
      </c>
      <c r="K1622" s="835" t="s">
        <v>95</v>
      </c>
      <c r="L1622" s="1021"/>
      <c r="M1622" s="1021"/>
    </row>
    <row r="1623" spans="1:13" s="474" customFormat="1" ht="21" x14ac:dyDescent="0.25">
      <c r="A1623" s="1014"/>
      <c r="B1623" s="859"/>
      <c r="C1623" s="852"/>
      <c r="D1623" s="872"/>
      <c r="E1623" s="871"/>
      <c r="F1623" s="872"/>
      <c r="G1623" s="169" t="s">
        <v>9793</v>
      </c>
      <c r="H1623" s="866"/>
      <c r="I1623" s="867"/>
      <c r="J1623" s="169" t="s">
        <v>9793</v>
      </c>
      <c r="K1623" s="846"/>
      <c r="L1623" s="1021"/>
      <c r="M1623" s="1021"/>
    </row>
    <row r="1624" spans="1:13" s="474" customFormat="1" ht="21" x14ac:dyDescent="0.25">
      <c r="A1624" s="1014"/>
      <c r="B1624" s="859"/>
      <c r="C1624" s="850">
        <v>2</v>
      </c>
      <c r="D1624" s="858" t="s">
        <v>771</v>
      </c>
      <c r="E1624" s="863" t="s">
        <v>83</v>
      </c>
      <c r="F1624" s="858" t="s">
        <v>772</v>
      </c>
      <c r="G1624" s="417" t="s">
        <v>9792</v>
      </c>
      <c r="H1624" s="866"/>
      <c r="I1624" s="865" t="s">
        <v>7933</v>
      </c>
      <c r="J1624" s="417" t="s">
        <v>9792</v>
      </c>
      <c r="K1624" s="105" t="s">
        <v>163</v>
      </c>
      <c r="L1624" s="1021"/>
      <c r="M1624" s="1021"/>
    </row>
    <row r="1625" spans="1:13" s="474" customFormat="1" ht="21" x14ac:dyDescent="0.25">
      <c r="A1625" s="1014"/>
      <c r="B1625" s="859"/>
      <c r="C1625" s="851"/>
      <c r="D1625" s="859"/>
      <c r="E1625" s="864"/>
      <c r="F1625" s="859"/>
      <c r="G1625" s="417" t="s">
        <v>9791</v>
      </c>
      <c r="H1625" s="866"/>
      <c r="I1625" s="866"/>
      <c r="J1625" s="417" t="s">
        <v>9791</v>
      </c>
      <c r="K1625" s="860" t="s">
        <v>54</v>
      </c>
      <c r="L1625" s="1021"/>
      <c r="M1625" s="1021"/>
    </row>
    <row r="1626" spans="1:13" s="474" customFormat="1" ht="21" x14ac:dyDescent="0.25">
      <c r="A1626" s="1014"/>
      <c r="B1626" s="859"/>
      <c r="C1626" s="852"/>
      <c r="D1626" s="872"/>
      <c r="E1626" s="871"/>
      <c r="F1626" s="872"/>
      <c r="G1626" s="417" t="s">
        <v>9790</v>
      </c>
      <c r="H1626" s="866"/>
      <c r="I1626" s="867"/>
      <c r="J1626" s="417" t="s">
        <v>9789</v>
      </c>
      <c r="K1626" s="875"/>
      <c r="L1626" s="1021"/>
      <c r="M1626" s="1021"/>
    </row>
    <row r="1627" spans="1:13" s="474" customFormat="1" ht="21" x14ac:dyDescent="0.25">
      <c r="A1627" s="1014"/>
      <c r="B1627" s="859"/>
      <c r="C1627" s="850">
        <v>3</v>
      </c>
      <c r="D1627" s="1007" t="s">
        <v>3279</v>
      </c>
      <c r="E1627" s="896" t="s">
        <v>83</v>
      </c>
      <c r="F1627" s="855" t="s">
        <v>9788</v>
      </c>
      <c r="G1627" s="492" t="s">
        <v>9787</v>
      </c>
      <c r="H1627" s="866"/>
      <c r="I1627" s="1040" t="s">
        <v>3279</v>
      </c>
      <c r="J1627" s="492" t="s">
        <v>9787</v>
      </c>
      <c r="K1627" s="403" t="s">
        <v>111</v>
      </c>
      <c r="L1627" s="1021"/>
      <c r="M1627" s="1021"/>
    </row>
    <row r="1628" spans="1:13" s="474" customFormat="1" x14ac:dyDescent="0.25">
      <c r="A1628" s="1014"/>
      <c r="B1628" s="859"/>
      <c r="C1628" s="851"/>
      <c r="D1628" s="1008"/>
      <c r="E1628" s="1010"/>
      <c r="F1628" s="855"/>
      <c r="G1628" s="492" t="s">
        <v>9786</v>
      </c>
      <c r="H1628" s="866"/>
      <c r="I1628" s="1040"/>
      <c r="J1628" s="492" t="s">
        <v>9786</v>
      </c>
      <c r="K1628" s="475" t="s">
        <v>616</v>
      </c>
      <c r="L1628" s="1021"/>
      <c r="M1628" s="1021"/>
    </row>
    <row r="1629" spans="1:13" s="474" customFormat="1" ht="21" x14ac:dyDescent="0.25">
      <c r="A1629" s="889"/>
      <c r="B1629" s="872"/>
      <c r="C1629" s="852"/>
      <c r="D1629" s="1008"/>
      <c r="E1629" s="897"/>
      <c r="F1629" s="1015"/>
      <c r="G1629" s="492" t="s">
        <v>9785</v>
      </c>
      <c r="H1629" s="867"/>
      <c r="I1629" s="1040"/>
      <c r="J1629" s="492" t="s">
        <v>9785</v>
      </c>
      <c r="K1629" s="403" t="s">
        <v>54</v>
      </c>
      <c r="L1629" s="1021"/>
      <c r="M1629" s="1021"/>
    </row>
    <row r="1630" spans="1:13" s="474" customFormat="1" x14ac:dyDescent="0.25">
      <c r="A1630" s="863">
        <v>68</v>
      </c>
      <c r="B1630" s="858" t="s">
        <v>776</v>
      </c>
      <c r="C1630" s="850">
        <v>1</v>
      </c>
      <c r="D1630" s="858" t="s">
        <v>777</v>
      </c>
      <c r="E1630" s="863" t="s">
        <v>91</v>
      </c>
      <c r="F1630" s="854" t="s">
        <v>9784</v>
      </c>
      <c r="G1630" s="492" t="s">
        <v>9781</v>
      </c>
      <c r="H1630" s="835" t="s">
        <v>9783</v>
      </c>
      <c r="I1630" s="835" t="s">
        <v>9782</v>
      </c>
      <c r="J1630" s="475" t="s">
        <v>9781</v>
      </c>
      <c r="K1630" s="835" t="s">
        <v>54</v>
      </c>
      <c r="L1630" s="1021"/>
      <c r="M1630" s="1021"/>
    </row>
    <row r="1631" spans="1:13" s="474" customFormat="1" x14ac:dyDescent="0.25">
      <c r="A1631" s="864"/>
      <c r="B1631" s="859"/>
      <c r="C1631" s="851"/>
      <c r="D1631" s="859"/>
      <c r="E1631" s="864"/>
      <c r="F1631" s="855"/>
      <c r="G1631" s="492" t="s">
        <v>9780</v>
      </c>
      <c r="H1631" s="836"/>
      <c r="I1631" s="836"/>
      <c r="J1631" s="492" t="s">
        <v>9780</v>
      </c>
      <c r="K1631" s="836"/>
      <c r="L1631" s="1021"/>
      <c r="M1631" s="1021"/>
    </row>
    <row r="1632" spans="1:13" s="474" customFormat="1" ht="31.5" x14ac:dyDescent="0.25">
      <c r="A1632" s="864"/>
      <c r="B1632" s="859"/>
      <c r="C1632" s="852"/>
      <c r="D1632" s="872"/>
      <c r="E1632" s="871"/>
      <c r="F1632" s="1015"/>
      <c r="G1632" s="492" t="s">
        <v>9779</v>
      </c>
      <c r="H1632" s="836"/>
      <c r="I1632" s="846"/>
      <c r="J1632" s="492" t="s">
        <v>9779</v>
      </c>
      <c r="K1632" s="846"/>
      <c r="L1632" s="1021"/>
      <c r="M1632" s="1021"/>
    </row>
    <row r="1633" spans="1:13" s="474" customFormat="1" ht="31.5" x14ac:dyDescent="0.25">
      <c r="A1633" s="864"/>
      <c r="B1633" s="859"/>
      <c r="C1633" s="1011">
        <v>2</v>
      </c>
      <c r="D1633" s="854" t="s">
        <v>1479</v>
      </c>
      <c r="E1633" s="896" t="s">
        <v>83</v>
      </c>
      <c r="F1633" s="855" t="s">
        <v>9778</v>
      </c>
      <c r="G1633" s="492" t="s">
        <v>9777</v>
      </c>
      <c r="H1633" s="836"/>
      <c r="I1633" s="1009" t="s">
        <v>1479</v>
      </c>
      <c r="J1633" s="492" t="s">
        <v>9777</v>
      </c>
      <c r="K1633" s="430" t="s">
        <v>9467</v>
      </c>
      <c r="L1633" s="1021"/>
      <c r="M1633" s="1021"/>
    </row>
    <row r="1634" spans="1:13" s="474" customFormat="1" x14ac:dyDescent="0.25">
      <c r="A1634" s="864"/>
      <c r="B1634" s="859"/>
      <c r="C1634" s="1012"/>
      <c r="D1634" s="855"/>
      <c r="E1634" s="1010"/>
      <c r="F1634" s="855"/>
      <c r="G1634" s="492" t="s">
        <v>9776</v>
      </c>
      <c r="H1634" s="836"/>
      <c r="I1634" s="1009"/>
      <c r="J1634" s="475" t="s">
        <v>9776</v>
      </c>
      <c r="K1634" s="835" t="s">
        <v>225</v>
      </c>
      <c r="L1634" s="1021"/>
      <c r="M1634" s="1021"/>
    </row>
    <row r="1635" spans="1:13" s="474" customFormat="1" ht="21" x14ac:dyDescent="0.25">
      <c r="A1635" s="864"/>
      <c r="B1635" s="859"/>
      <c r="C1635" s="1012"/>
      <c r="D1635" s="855"/>
      <c r="E1635" s="1010"/>
      <c r="F1635" s="855"/>
      <c r="G1635" s="492" t="s">
        <v>9775</v>
      </c>
      <c r="H1635" s="836"/>
      <c r="I1635" s="1009"/>
      <c r="J1635" s="475" t="s">
        <v>9775</v>
      </c>
      <c r="K1635" s="836"/>
      <c r="L1635" s="1021"/>
      <c r="M1635" s="1021"/>
    </row>
    <row r="1636" spans="1:13" s="474" customFormat="1" ht="21" x14ac:dyDescent="0.25">
      <c r="A1636" s="864"/>
      <c r="B1636" s="859"/>
      <c r="C1636" s="1012"/>
      <c r="D1636" s="855"/>
      <c r="E1636" s="1010"/>
      <c r="F1636" s="855"/>
      <c r="G1636" s="492" t="s">
        <v>9774</v>
      </c>
      <c r="H1636" s="836"/>
      <c r="I1636" s="1009"/>
      <c r="J1636" s="475" t="s">
        <v>9774</v>
      </c>
      <c r="K1636" s="836"/>
      <c r="L1636" s="1021"/>
      <c r="M1636" s="1021"/>
    </row>
    <row r="1637" spans="1:13" s="474" customFormat="1" ht="21" x14ac:dyDescent="0.25">
      <c r="A1637" s="864"/>
      <c r="B1637" s="859"/>
      <c r="C1637" s="1012"/>
      <c r="D1637" s="855"/>
      <c r="E1637" s="1010"/>
      <c r="F1637" s="855"/>
      <c r="G1637" s="169" t="s">
        <v>9773</v>
      </c>
      <c r="H1637" s="836"/>
      <c r="I1637" s="1009"/>
      <c r="J1637" s="169" t="s">
        <v>9773</v>
      </c>
      <c r="K1637" s="846"/>
      <c r="L1637" s="1021"/>
      <c r="M1637" s="1021"/>
    </row>
    <row r="1638" spans="1:13" s="474" customFormat="1" ht="21" x14ac:dyDescent="0.25">
      <c r="A1638" s="864"/>
      <c r="B1638" s="859"/>
      <c r="C1638" s="1012"/>
      <c r="D1638" s="855"/>
      <c r="E1638" s="1010"/>
      <c r="F1638" s="855"/>
      <c r="G1638" s="492" t="s">
        <v>9772</v>
      </c>
      <c r="H1638" s="836"/>
      <c r="I1638" s="1009"/>
      <c r="J1638" s="475" t="s">
        <v>9771</v>
      </c>
      <c r="K1638" s="896" t="s">
        <v>231</v>
      </c>
      <c r="L1638" s="1021"/>
      <c r="M1638" s="1021"/>
    </row>
    <row r="1639" spans="1:13" s="474" customFormat="1" ht="21" x14ac:dyDescent="0.25">
      <c r="A1639" s="864"/>
      <c r="B1639" s="859"/>
      <c r="C1639" s="1012"/>
      <c r="D1639" s="855"/>
      <c r="E1639" s="1010"/>
      <c r="F1639" s="855"/>
      <c r="G1639" s="169" t="s">
        <v>9770</v>
      </c>
      <c r="H1639" s="836"/>
      <c r="I1639" s="1009"/>
      <c r="J1639" s="169" t="s">
        <v>9770</v>
      </c>
      <c r="K1639" s="1010"/>
      <c r="L1639" s="1021"/>
      <c r="M1639" s="1021"/>
    </row>
    <row r="1640" spans="1:13" s="474" customFormat="1" x14ac:dyDescent="0.25">
      <c r="A1640" s="864"/>
      <c r="B1640" s="859"/>
      <c r="C1640" s="1012"/>
      <c r="D1640" s="855"/>
      <c r="E1640" s="1010"/>
      <c r="F1640" s="855"/>
      <c r="G1640" s="492" t="s">
        <v>9769</v>
      </c>
      <c r="H1640" s="836"/>
      <c r="I1640" s="1009"/>
      <c r="J1640" s="492" t="s">
        <v>9769</v>
      </c>
      <c r="K1640" s="1010"/>
      <c r="L1640" s="1021"/>
      <c r="M1640" s="1021"/>
    </row>
    <row r="1641" spans="1:13" s="474" customFormat="1" ht="21" x14ac:dyDescent="0.25">
      <c r="A1641" s="864"/>
      <c r="B1641" s="859"/>
      <c r="C1641" s="1012"/>
      <c r="D1641" s="855"/>
      <c r="E1641" s="897"/>
      <c r="F1641" s="1015"/>
      <c r="G1641" s="492" t="s">
        <v>9768</v>
      </c>
      <c r="H1641" s="836"/>
      <c r="I1641" s="1009"/>
      <c r="J1641" s="475" t="s">
        <v>9768</v>
      </c>
      <c r="K1641" s="430" t="s">
        <v>54</v>
      </c>
      <c r="L1641" s="1021"/>
      <c r="M1641" s="1021"/>
    </row>
    <row r="1642" spans="1:13" s="474" customFormat="1" x14ac:dyDescent="0.25">
      <c r="A1642" s="864"/>
      <c r="B1642" s="859"/>
      <c r="C1642" s="1012"/>
      <c r="D1642" s="855"/>
      <c r="E1642" s="896" t="s">
        <v>91</v>
      </c>
      <c r="F1642" s="855" t="s">
        <v>1570</v>
      </c>
      <c r="G1642" s="492" t="s">
        <v>9767</v>
      </c>
      <c r="H1642" s="836"/>
      <c r="I1642" s="1009"/>
      <c r="J1642" s="475" t="s">
        <v>9767</v>
      </c>
      <c r="K1642" s="475" t="s">
        <v>225</v>
      </c>
      <c r="L1642" s="1021"/>
      <c r="M1642" s="1021"/>
    </row>
    <row r="1643" spans="1:13" s="474" customFormat="1" x14ac:dyDescent="0.25">
      <c r="A1643" s="864"/>
      <c r="B1643" s="859"/>
      <c r="C1643" s="1012"/>
      <c r="D1643" s="855"/>
      <c r="E1643" s="1010"/>
      <c r="F1643" s="855"/>
      <c r="G1643" s="492" t="s">
        <v>9766</v>
      </c>
      <c r="H1643" s="836"/>
      <c r="I1643" s="1009"/>
      <c r="J1643" s="475" t="s">
        <v>9766</v>
      </c>
      <c r="K1643" s="835" t="s">
        <v>95</v>
      </c>
      <c r="L1643" s="1021"/>
      <c r="M1643" s="1021"/>
    </row>
    <row r="1644" spans="1:13" s="474" customFormat="1" x14ac:dyDescent="0.25">
      <c r="A1644" s="864"/>
      <c r="B1644" s="859"/>
      <c r="C1644" s="1012"/>
      <c r="D1644" s="855"/>
      <c r="E1644" s="897"/>
      <c r="F1644" s="1015"/>
      <c r="G1644" s="492" t="s">
        <v>9765</v>
      </c>
      <c r="H1644" s="836"/>
      <c r="I1644" s="1009"/>
      <c r="J1644" s="475" t="s">
        <v>9765</v>
      </c>
      <c r="K1644" s="846"/>
      <c r="L1644" s="1021"/>
      <c r="M1644" s="1021"/>
    </row>
    <row r="1645" spans="1:13" s="474" customFormat="1" ht="31.5" x14ac:dyDescent="0.25">
      <c r="A1645" s="864"/>
      <c r="B1645" s="859"/>
      <c r="C1645" s="1013"/>
      <c r="D1645" s="1015"/>
      <c r="E1645" s="431" t="s">
        <v>92</v>
      </c>
      <c r="F1645" s="477" t="s">
        <v>9764</v>
      </c>
      <c r="G1645" s="492" t="s">
        <v>9763</v>
      </c>
      <c r="H1645" s="836"/>
      <c r="I1645" s="1009"/>
      <c r="J1645" s="475" t="s">
        <v>9763</v>
      </c>
      <c r="K1645" s="475" t="s">
        <v>9762</v>
      </c>
      <c r="L1645" s="1021"/>
      <c r="M1645" s="1021"/>
    </row>
    <row r="1646" spans="1:13" s="474" customFormat="1" ht="31.5" x14ac:dyDescent="0.25">
      <c r="A1646" s="864"/>
      <c r="B1646" s="859"/>
      <c r="C1646" s="1011">
        <v>3</v>
      </c>
      <c r="D1646" s="1007" t="s">
        <v>9760</v>
      </c>
      <c r="E1646" s="896" t="s">
        <v>83</v>
      </c>
      <c r="F1646" s="854" t="s">
        <v>9761</v>
      </c>
      <c r="G1646" s="492" t="s">
        <v>9759</v>
      </c>
      <c r="H1646" s="836"/>
      <c r="I1646" s="1009" t="s">
        <v>9760</v>
      </c>
      <c r="J1646" s="475" t="s">
        <v>9759</v>
      </c>
      <c r="K1646" s="475" t="s">
        <v>9012</v>
      </c>
      <c r="L1646" s="1021"/>
      <c r="M1646" s="1021"/>
    </row>
    <row r="1647" spans="1:13" s="474" customFormat="1" x14ac:dyDescent="0.25">
      <c r="A1647" s="864"/>
      <c r="B1647" s="859"/>
      <c r="C1647" s="1012"/>
      <c r="D1647" s="1008"/>
      <c r="E1647" s="1010"/>
      <c r="F1647" s="855"/>
      <c r="G1647" s="492" t="s">
        <v>9758</v>
      </c>
      <c r="H1647" s="836"/>
      <c r="I1647" s="1009"/>
      <c r="J1647" s="492" t="s">
        <v>9758</v>
      </c>
      <c r="K1647" s="835" t="s">
        <v>225</v>
      </c>
      <c r="L1647" s="1021"/>
      <c r="M1647" s="1021"/>
    </row>
    <row r="1648" spans="1:13" s="474" customFormat="1" ht="21" x14ac:dyDescent="0.25">
      <c r="A1648" s="864"/>
      <c r="B1648" s="859"/>
      <c r="C1648" s="1012"/>
      <c r="D1648" s="1008"/>
      <c r="E1648" s="1010"/>
      <c r="F1648" s="855"/>
      <c r="G1648" s="492" t="s">
        <v>9757</v>
      </c>
      <c r="H1648" s="836"/>
      <c r="I1648" s="1009"/>
      <c r="J1648" s="492" t="s">
        <v>9757</v>
      </c>
      <c r="K1648" s="846"/>
      <c r="L1648" s="1021"/>
      <c r="M1648" s="1021"/>
    </row>
    <row r="1649" spans="1:13" s="474" customFormat="1" x14ac:dyDescent="0.25">
      <c r="A1649" s="864"/>
      <c r="B1649" s="859"/>
      <c r="C1649" s="1012"/>
      <c r="D1649" s="1008"/>
      <c r="E1649" s="1010"/>
      <c r="F1649" s="855"/>
      <c r="G1649" s="492" t="s">
        <v>9756</v>
      </c>
      <c r="H1649" s="836"/>
      <c r="I1649" s="1009"/>
      <c r="J1649" s="475" t="s">
        <v>9756</v>
      </c>
      <c r="K1649" s="835" t="s">
        <v>231</v>
      </c>
      <c r="L1649" s="1021"/>
      <c r="M1649" s="1021"/>
    </row>
    <row r="1650" spans="1:13" s="474" customFormat="1" x14ac:dyDescent="0.25">
      <c r="A1650" s="864"/>
      <c r="B1650" s="859"/>
      <c r="C1650" s="1012"/>
      <c r="D1650" s="1008"/>
      <c r="E1650" s="1010"/>
      <c r="F1650" s="855"/>
      <c r="G1650" s="492" t="s">
        <v>9755</v>
      </c>
      <c r="H1650" s="836"/>
      <c r="I1650" s="1009"/>
      <c r="J1650" s="475" t="s">
        <v>9755</v>
      </c>
      <c r="K1650" s="836"/>
      <c r="L1650" s="1021"/>
      <c r="M1650" s="1021"/>
    </row>
    <row r="1651" spans="1:13" s="474" customFormat="1" x14ac:dyDescent="0.25">
      <c r="A1651" s="864"/>
      <c r="B1651" s="859"/>
      <c r="C1651" s="1012"/>
      <c r="D1651" s="1008"/>
      <c r="E1651" s="1010"/>
      <c r="F1651" s="855"/>
      <c r="G1651" s="492" t="s">
        <v>9754</v>
      </c>
      <c r="H1651" s="836"/>
      <c r="I1651" s="1009"/>
      <c r="J1651" s="475" t="s">
        <v>9754</v>
      </c>
      <c r="K1651" s="836"/>
      <c r="L1651" s="1021"/>
      <c r="M1651" s="1021"/>
    </row>
    <row r="1652" spans="1:13" s="474" customFormat="1" ht="21" x14ac:dyDescent="0.25">
      <c r="A1652" s="864"/>
      <c r="B1652" s="859"/>
      <c r="C1652" s="1012"/>
      <c r="D1652" s="1008"/>
      <c r="E1652" s="1010"/>
      <c r="F1652" s="855"/>
      <c r="G1652" s="492" t="s">
        <v>9753</v>
      </c>
      <c r="H1652" s="836"/>
      <c r="I1652" s="1009"/>
      <c r="J1652" s="492" t="s">
        <v>9753</v>
      </c>
      <c r="K1652" s="836"/>
      <c r="L1652" s="1021"/>
      <c r="M1652" s="1021"/>
    </row>
    <row r="1653" spans="1:13" s="474" customFormat="1" ht="21" x14ac:dyDescent="0.25">
      <c r="A1653" s="864"/>
      <c r="B1653" s="859"/>
      <c r="C1653" s="1012"/>
      <c r="D1653" s="1008"/>
      <c r="E1653" s="1010"/>
      <c r="F1653" s="855"/>
      <c r="G1653" s="492" t="s">
        <v>9752</v>
      </c>
      <c r="H1653" s="836"/>
      <c r="I1653" s="1009"/>
      <c r="J1653" s="492" t="s">
        <v>9752</v>
      </c>
      <c r="K1653" s="846"/>
      <c r="L1653" s="1021"/>
      <c r="M1653" s="1021"/>
    </row>
    <row r="1654" spans="1:13" s="474" customFormat="1" x14ac:dyDescent="0.25">
      <c r="A1654" s="864"/>
      <c r="B1654" s="859"/>
      <c r="C1654" s="1012"/>
      <c r="D1654" s="1008"/>
      <c r="E1654" s="1010"/>
      <c r="F1654" s="855"/>
      <c r="G1654" s="492" t="s">
        <v>9751</v>
      </c>
      <c r="H1654" s="836"/>
      <c r="I1654" s="1009"/>
      <c r="J1654" s="475" t="s">
        <v>9751</v>
      </c>
      <c r="K1654" s="835" t="s">
        <v>95</v>
      </c>
      <c r="L1654" s="1021"/>
      <c r="M1654" s="1021"/>
    </row>
    <row r="1655" spans="1:13" s="474" customFormat="1" x14ac:dyDescent="0.25">
      <c r="A1655" s="864"/>
      <c r="B1655" s="859"/>
      <c r="C1655" s="1012"/>
      <c r="D1655" s="1008"/>
      <c r="E1655" s="1010"/>
      <c r="F1655" s="855"/>
      <c r="G1655" s="492" t="s">
        <v>9750</v>
      </c>
      <c r="H1655" s="836"/>
      <c r="I1655" s="1009"/>
      <c r="J1655" s="475" t="s">
        <v>9750</v>
      </c>
      <c r="K1655" s="836"/>
      <c r="L1655" s="1021"/>
      <c r="M1655" s="1021"/>
    </row>
    <row r="1656" spans="1:13" s="474" customFormat="1" x14ac:dyDescent="0.25">
      <c r="A1656" s="864"/>
      <c r="B1656" s="859"/>
      <c r="C1656" s="1012"/>
      <c r="D1656" s="1008"/>
      <c r="E1656" s="1010"/>
      <c r="F1656" s="855"/>
      <c r="G1656" s="492" t="s">
        <v>9749</v>
      </c>
      <c r="H1656" s="836"/>
      <c r="I1656" s="1009"/>
      <c r="J1656" s="492" t="s">
        <v>9749</v>
      </c>
      <c r="K1656" s="836"/>
      <c r="L1656" s="1021"/>
      <c r="M1656" s="1021"/>
    </row>
    <row r="1657" spans="1:13" s="474" customFormat="1" x14ac:dyDescent="0.25">
      <c r="A1657" s="864"/>
      <c r="B1657" s="859"/>
      <c r="C1657" s="1012"/>
      <c r="D1657" s="1008"/>
      <c r="E1657" s="1010"/>
      <c r="F1657" s="855"/>
      <c r="G1657" s="492" t="s">
        <v>9748</v>
      </c>
      <c r="H1657" s="836"/>
      <c r="I1657" s="1009"/>
      <c r="J1657" s="475" t="s">
        <v>9748</v>
      </c>
      <c r="K1657" s="836"/>
      <c r="L1657" s="1021"/>
      <c r="M1657" s="1021"/>
    </row>
    <row r="1658" spans="1:13" s="474" customFormat="1" x14ac:dyDescent="0.25">
      <c r="A1658" s="864"/>
      <c r="B1658" s="859"/>
      <c r="C1658" s="1012"/>
      <c r="D1658" s="1008"/>
      <c r="E1658" s="1010"/>
      <c r="F1658" s="855"/>
      <c r="G1658" s="492" t="s">
        <v>9747</v>
      </c>
      <c r="H1658" s="836"/>
      <c r="I1658" s="1009"/>
      <c r="J1658" s="492" t="s">
        <v>9747</v>
      </c>
      <c r="K1658" s="836"/>
      <c r="L1658" s="1021"/>
      <c r="M1658" s="1021"/>
    </row>
    <row r="1659" spans="1:13" s="474" customFormat="1" ht="21" x14ac:dyDescent="0.25">
      <c r="A1659" s="864"/>
      <c r="B1659" s="859"/>
      <c r="C1659" s="1012"/>
      <c r="D1659" s="1008"/>
      <c r="E1659" s="897"/>
      <c r="F1659" s="1015"/>
      <c r="G1659" s="492" t="s">
        <v>9746</v>
      </c>
      <c r="H1659" s="836"/>
      <c r="I1659" s="1009"/>
      <c r="J1659" s="492" t="s">
        <v>9746</v>
      </c>
      <c r="K1659" s="846"/>
      <c r="L1659" s="1021"/>
      <c r="M1659" s="1021"/>
    </row>
    <row r="1660" spans="1:13" s="474" customFormat="1" ht="31.5" x14ac:dyDescent="0.25">
      <c r="A1660" s="864"/>
      <c r="B1660" s="859"/>
      <c r="C1660" s="1012"/>
      <c r="D1660" s="1008"/>
      <c r="E1660" s="896" t="s">
        <v>91</v>
      </c>
      <c r="F1660" s="855" t="s">
        <v>9745</v>
      </c>
      <c r="G1660" s="492" t="s">
        <v>9744</v>
      </c>
      <c r="H1660" s="836"/>
      <c r="I1660" s="1009"/>
      <c r="J1660" s="492" t="s">
        <v>9743</v>
      </c>
      <c r="K1660" s="475" t="s">
        <v>1262</v>
      </c>
      <c r="L1660" s="1021"/>
      <c r="M1660" s="1021"/>
    </row>
    <row r="1661" spans="1:13" s="474" customFormat="1" ht="21" x14ac:dyDescent="0.25">
      <c r="A1661" s="864"/>
      <c r="B1661" s="859"/>
      <c r="C1661" s="1012"/>
      <c r="D1661" s="1008"/>
      <c r="E1661" s="1010"/>
      <c r="F1661" s="855"/>
      <c r="G1661" s="492" t="s">
        <v>9742</v>
      </c>
      <c r="H1661" s="836"/>
      <c r="I1661" s="1009"/>
      <c r="J1661" s="492" t="s">
        <v>9741</v>
      </c>
      <c r="K1661" s="475" t="s">
        <v>225</v>
      </c>
      <c r="L1661" s="1021"/>
      <c r="M1661" s="1021"/>
    </row>
    <row r="1662" spans="1:13" s="474" customFormat="1" ht="21" x14ac:dyDescent="0.25">
      <c r="A1662" s="864"/>
      <c r="B1662" s="859"/>
      <c r="C1662" s="1012"/>
      <c r="D1662" s="1008"/>
      <c r="E1662" s="1010"/>
      <c r="F1662" s="855"/>
      <c r="G1662" s="492" t="s">
        <v>9740</v>
      </c>
      <c r="H1662" s="836"/>
      <c r="I1662" s="1009"/>
      <c r="J1662" s="475" t="s">
        <v>9740</v>
      </c>
      <c r="K1662" s="896" t="s">
        <v>95</v>
      </c>
      <c r="L1662" s="1021"/>
      <c r="M1662" s="1021"/>
    </row>
    <row r="1663" spans="1:13" s="474" customFormat="1" ht="21" x14ac:dyDescent="0.25">
      <c r="A1663" s="864"/>
      <c r="B1663" s="859"/>
      <c r="C1663" s="1012"/>
      <c r="D1663" s="1008"/>
      <c r="E1663" s="1010"/>
      <c r="F1663" s="855"/>
      <c r="G1663" s="492" t="s">
        <v>9739</v>
      </c>
      <c r="H1663" s="836"/>
      <c r="I1663" s="1009"/>
      <c r="J1663" s="492" t="s">
        <v>9739</v>
      </c>
      <c r="K1663" s="1010"/>
      <c r="L1663" s="1021"/>
      <c r="M1663" s="1021"/>
    </row>
    <row r="1664" spans="1:13" s="474" customFormat="1" ht="21" x14ac:dyDescent="0.25">
      <c r="A1664" s="864"/>
      <c r="B1664" s="859"/>
      <c r="C1664" s="1012"/>
      <c r="D1664" s="1008"/>
      <c r="E1664" s="1010"/>
      <c r="F1664" s="855"/>
      <c r="G1664" s="492" t="s">
        <v>9738</v>
      </c>
      <c r="H1664" s="836"/>
      <c r="I1664" s="1009"/>
      <c r="J1664" s="492" t="s">
        <v>9737</v>
      </c>
      <c r="K1664" s="1010"/>
      <c r="L1664" s="1021"/>
      <c r="M1664" s="1021"/>
    </row>
    <row r="1665" spans="1:13" s="474" customFormat="1" x14ac:dyDescent="0.25">
      <c r="A1665" s="871"/>
      <c r="B1665" s="872"/>
      <c r="C1665" s="1012"/>
      <c r="D1665" s="1008"/>
      <c r="E1665" s="897"/>
      <c r="F1665" s="1015"/>
      <c r="G1665" s="492" t="s">
        <v>9736</v>
      </c>
      <c r="H1665" s="846"/>
      <c r="I1665" s="1009"/>
      <c r="J1665" s="475" t="s">
        <v>9736</v>
      </c>
      <c r="K1665" s="897"/>
      <c r="L1665" s="1021"/>
      <c r="M1665" s="1021"/>
    </row>
    <row r="1666" spans="1:13" s="474" customFormat="1" x14ac:dyDescent="0.25">
      <c r="A1666" s="888">
        <v>69</v>
      </c>
      <c r="B1666" s="858" t="s">
        <v>786</v>
      </c>
      <c r="C1666" s="850">
        <v>1</v>
      </c>
      <c r="D1666" s="858" t="s">
        <v>787</v>
      </c>
      <c r="E1666" s="171" t="s">
        <v>83</v>
      </c>
      <c r="F1666" s="492" t="s">
        <v>9735</v>
      </c>
      <c r="G1666" s="492" t="s">
        <v>9734</v>
      </c>
      <c r="H1666" s="865" t="s">
        <v>786</v>
      </c>
      <c r="I1666" s="865" t="s">
        <v>787</v>
      </c>
      <c r="J1666" s="492" t="s">
        <v>9734</v>
      </c>
      <c r="K1666" s="431" t="s">
        <v>231</v>
      </c>
      <c r="L1666" s="1021"/>
      <c r="M1666" s="1021"/>
    </row>
    <row r="1667" spans="1:13" s="474" customFormat="1" x14ac:dyDescent="0.25">
      <c r="A1667" s="1014"/>
      <c r="B1667" s="859"/>
      <c r="C1667" s="851"/>
      <c r="D1667" s="859"/>
      <c r="E1667" s="864" t="s">
        <v>91</v>
      </c>
      <c r="F1667" s="859" t="s">
        <v>788</v>
      </c>
      <c r="G1667" s="417" t="s">
        <v>789</v>
      </c>
      <c r="H1667" s="866"/>
      <c r="I1667" s="866"/>
      <c r="J1667" s="417" t="s">
        <v>789</v>
      </c>
      <c r="K1667" s="105" t="s">
        <v>4831</v>
      </c>
      <c r="L1667" s="1021"/>
      <c r="M1667" s="1021"/>
    </row>
    <row r="1668" spans="1:13" s="474" customFormat="1" ht="42" x14ac:dyDescent="0.25">
      <c r="A1668" s="1014"/>
      <c r="B1668" s="859"/>
      <c r="C1668" s="851"/>
      <c r="D1668" s="859"/>
      <c r="E1668" s="864"/>
      <c r="F1668" s="859"/>
      <c r="G1668" s="492" t="s">
        <v>9733</v>
      </c>
      <c r="H1668" s="866"/>
      <c r="I1668" s="866"/>
      <c r="J1668" s="492" t="s">
        <v>9733</v>
      </c>
      <c r="K1668" s="475" t="s">
        <v>9732</v>
      </c>
      <c r="L1668" s="1021"/>
      <c r="M1668" s="1021"/>
    </row>
    <row r="1669" spans="1:13" s="474" customFormat="1" x14ac:dyDescent="0.25">
      <c r="A1669" s="1014"/>
      <c r="B1669" s="859"/>
      <c r="C1669" s="851"/>
      <c r="D1669" s="859"/>
      <c r="E1669" s="864"/>
      <c r="F1669" s="859"/>
      <c r="G1669" s="475" t="s">
        <v>9731</v>
      </c>
      <c r="H1669" s="866"/>
      <c r="I1669" s="866"/>
      <c r="J1669" s="475" t="s">
        <v>9731</v>
      </c>
      <c r="K1669" s="475" t="s">
        <v>25</v>
      </c>
      <c r="L1669" s="1021"/>
      <c r="M1669" s="1021"/>
    </row>
    <row r="1670" spans="1:13" s="474" customFormat="1" x14ac:dyDescent="0.25">
      <c r="A1670" s="1014"/>
      <c r="B1670" s="859"/>
      <c r="C1670" s="851"/>
      <c r="D1670" s="859"/>
      <c r="E1670" s="864"/>
      <c r="F1670" s="859"/>
      <c r="G1670" s="475" t="s">
        <v>9730</v>
      </c>
      <c r="H1670" s="866"/>
      <c r="I1670" s="866"/>
      <c r="J1670" s="475" t="s">
        <v>9730</v>
      </c>
      <c r="K1670" s="475" t="s">
        <v>232</v>
      </c>
      <c r="L1670" s="1021"/>
      <c r="M1670" s="1021"/>
    </row>
    <row r="1671" spans="1:13" s="474" customFormat="1" x14ac:dyDescent="0.25">
      <c r="A1671" s="1014"/>
      <c r="B1671" s="859"/>
      <c r="C1671" s="851"/>
      <c r="D1671" s="859"/>
      <c r="E1671" s="420" t="s">
        <v>92</v>
      </c>
      <c r="F1671" s="412" t="s">
        <v>732</v>
      </c>
      <c r="G1671" s="417" t="s">
        <v>791</v>
      </c>
      <c r="H1671" s="866"/>
      <c r="I1671" s="866"/>
      <c r="J1671" s="412" t="s">
        <v>791</v>
      </c>
      <c r="K1671" s="409" t="s">
        <v>48</v>
      </c>
      <c r="L1671" s="1021"/>
      <c r="M1671" s="1021"/>
    </row>
    <row r="1672" spans="1:13" s="474" customFormat="1" ht="52.5" x14ac:dyDescent="0.25">
      <c r="A1672" s="1014"/>
      <c r="B1672" s="859"/>
      <c r="C1672" s="851"/>
      <c r="D1672" s="859"/>
      <c r="E1672" s="863" t="s">
        <v>101</v>
      </c>
      <c r="F1672" s="858" t="s">
        <v>658</v>
      </c>
      <c r="G1672" s="417" t="s">
        <v>7921</v>
      </c>
      <c r="H1672" s="866"/>
      <c r="I1672" s="866"/>
      <c r="J1672" s="417" t="s">
        <v>7921</v>
      </c>
      <c r="K1672" s="105" t="s">
        <v>9729</v>
      </c>
      <c r="L1672" s="1021"/>
      <c r="M1672" s="1021"/>
    </row>
    <row r="1673" spans="1:13" s="474" customFormat="1" ht="21" x14ac:dyDescent="0.25">
      <c r="A1673" s="1014"/>
      <c r="B1673" s="859"/>
      <c r="C1673" s="851"/>
      <c r="D1673" s="859"/>
      <c r="E1673" s="864"/>
      <c r="F1673" s="859"/>
      <c r="G1673" s="417" t="s">
        <v>9728</v>
      </c>
      <c r="H1673" s="866"/>
      <c r="I1673" s="866"/>
      <c r="J1673" s="416" t="s">
        <v>9728</v>
      </c>
      <c r="K1673" s="105" t="s">
        <v>105</v>
      </c>
      <c r="L1673" s="1021"/>
      <c r="M1673" s="1021"/>
    </row>
    <row r="1674" spans="1:13" s="474" customFormat="1" ht="31.5" x14ac:dyDescent="0.25">
      <c r="A1674" s="1014"/>
      <c r="B1674" s="859"/>
      <c r="C1674" s="851"/>
      <c r="D1674" s="859"/>
      <c r="E1674" s="871"/>
      <c r="F1674" s="872"/>
      <c r="G1674" s="417" t="s">
        <v>9727</v>
      </c>
      <c r="H1674" s="866"/>
      <c r="I1674" s="866"/>
      <c r="J1674" s="417" t="s">
        <v>9727</v>
      </c>
      <c r="K1674" s="105" t="s">
        <v>9726</v>
      </c>
      <c r="L1674" s="1021"/>
      <c r="M1674" s="1021"/>
    </row>
    <row r="1675" spans="1:13" s="474" customFormat="1" ht="21" x14ac:dyDescent="0.25">
      <c r="A1675" s="1014"/>
      <c r="B1675" s="859"/>
      <c r="C1675" s="851"/>
      <c r="D1675" s="859"/>
      <c r="E1675" s="863" t="s">
        <v>166</v>
      </c>
      <c r="F1675" s="859" t="s">
        <v>793</v>
      </c>
      <c r="G1675" s="492" t="s">
        <v>9725</v>
      </c>
      <c r="H1675" s="866"/>
      <c r="I1675" s="866"/>
      <c r="J1675" s="492" t="s">
        <v>9725</v>
      </c>
      <c r="K1675" s="835" t="s">
        <v>222</v>
      </c>
      <c r="L1675" s="1021"/>
      <c r="M1675" s="1021"/>
    </row>
    <row r="1676" spans="1:13" s="474" customFormat="1" ht="21" x14ac:dyDescent="0.25">
      <c r="A1676" s="1014"/>
      <c r="B1676" s="859"/>
      <c r="C1676" s="851"/>
      <c r="D1676" s="859"/>
      <c r="E1676" s="864"/>
      <c r="F1676" s="859"/>
      <c r="G1676" s="492" t="s">
        <v>9724</v>
      </c>
      <c r="H1676" s="866"/>
      <c r="I1676" s="866"/>
      <c r="J1676" s="492" t="s">
        <v>9724</v>
      </c>
      <c r="K1676" s="846"/>
      <c r="L1676" s="1021"/>
      <c r="M1676" s="1021"/>
    </row>
    <row r="1677" spans="1:13" s="474" customFormat="1" x14ac:dyDescent="0.25">
      <c r="A1677" s="1014"/>
      <c r="B1677" s="859"/>
      <c r="C1677" s="851"/>
      <c r="D1677" s="859"/>
      <c r="E1677" s="864"/>
      <c r="F1677" s="859"/>
      <c r="G1677" s="417" t="s">
        <v>794</v>
      </c>
      <c r="H1677" s="866"/>
      <c r="I1677" s="866"/>
      <c r="J1677" s="417" t="s">
        <v>794</v>
      </c>
      <c r="K1677" s="860" t="s">
        <v>44</v>
      </c>
      <c r="L1677" s="1021"/>
      <c r="M1677" s="1021"/>
    </row>
    <row r="1678" spans="1:13" s="474" customFormat="1" x14ac:dyDescent="0.25">
      <c r="A1678" s="1014"/>
      <c r="B1678" s="859"/>
      <c r="C1678" s="851"/>
      <c r="D1678" s="859"/>
      <c r="E1678" s="864"/>
      <c r="F1678" s="859"/>
      <c r="G1678" s="417" t="s">
        <v>9723</v>
      </c>
      <c r="H1678" s="866"/>
      <c r="I1678" s="866"/>
      <c r="J1678" s="417" t="s">
        <v>9723</v>
      </c>
      <c r="K1678" s="861"/>
      <c r="L1678" s="1021"/>
      <c r="M1678" s="1021"/>
    </row>
    <row r="1679" spans="1:13" s="474" customFormat="1" ht="21" x14ac:dyDescent="0.25">
      <c r="A1679" s="1014"/>
      <c r="B1679" s="859"/>
      <c r="C1679" s="851"/>
      <c r="D1679" s="859"/>
      <c r="E1679" s="864"/>
      <c r="F1679" s="859"/>
      <c r="G1679" s="417" t="s">
        <v>9722</v>
      </c>
      <c r="H1679" s="866"/>
      <c r="I1679" s="866"/>
      <c r="J1679" s="417" t="s">
        <v>9721</v>
      </c>
      <c r="K1679" s="861"/>
      <c r="L1679" s="1021"/>
      <c r="M1679" s="1021"/>
    </row>
    <row r="1680" spans="1:13" s="474" customFormat="1" x14ac:dyDescent="0.25">
      <c r="A1680" s="1014"/>
      <c r="B1680" s="859"/>
      <c r="C1680" s="851"/>
      <c r="D1680" s="859"/>
      <c r="E1680" s="864"/>
      <c r="F1680" s="859"/>
      <c r="G1680" s="492" t="s">
        <v>9720</v>
      </c>
      <c r="H1680" s="866"/>
      <c r="I1680" s="866"/>
      <c r="J1680" s="492" t="s">
        <v>9720</v>
      </c>
      <c r="K1680" s="875"/>
      <c r="L1680" s="1021"/>
      <c r="M1680" s="1021"/>
    </row>
    <row r="1681" spans="1:13" s="474" customFormat="1" x14ac:dyDescent="0.25">
      <c r="A1681" s="1014"/>
      <c r="B1681" s="859"/>
      <c r="C1681" s="851"/>
      <c r="D1681" s="859"/>
      <c r="E1681" s="864"/>
      <c r="F1681" s="859"/>
      <c r="G1681" s="417" t="s">
        <v>795</v>
      </c>
      <c r="H1681" s="866"/>
      <c r="I1681" s="866"/>
      <c r="J1681" s="417" t="s">
        <v>795</v>
      </c>
      <c r="K1681" s="749" t="s">
        <v>121</v>
      </c>
      <c r="L1681" s="1022"/>
      <c r="M1681" s="1022"/>
    </row>
    <row r="1682" spans="1:13" s="474" customFormat="1" ht="21" x14ac:dyDescent="0.25">
      <c r="A1682" s="1014"/>
      <c r="B1682" s="859"/>
      <c r="C1682" s="851"/>
      <c r="D1682" s="859"/>
      <c r="E1682" s="864"/>
      <c r="F1682" s="859"/>
      <c r="G1682" s="417" t="s">
        <v>9719</v>
      </c>
      <c r="H1682" s="866"/>
      <c r="I1682" s="866"/>
      <c r="J1682" s="417" t="s">
        <v>9719</v>
      </c>
      <c r="K1682" s="749" t="s">
        <v>121</v>
      </c>
      <c r="L1682" s="752" t="s">
        <v>9000</v>
      </c>
      <c r="M1682" s="733" t="s">
        <v>8454</v>
      </c>
    </row>
    <row r="1683" spans="1:13" s="474" customFormat="1" ht="31.5" x14ac:dyDescent="0.25">
      <c r="A1683" s="1014"/>
      <c r="B1683" s="859"/>
      <c r="C1683" s="851"/>
      <c r="D1683" s="859"/>
      <c r="E1683" s="864"/>
      <c r="F1683" s="859"/>
      <c r="G1683" s="417" t="s">
        <v>9718</v>
      </c>
      <c r="H1683" s="866"/>
      <c r="I1683" s="866"/>
      <c r="J1683" s="417" t="s">
        <v>9718</v>
      </c>
      <c r="K1683" s="749" t="s">
        <v>121</v>
      </c>
      <c r="L1683" s="1017" t="s">
        <v>672</v>
      </c>
      <c r="M1683" s="881" t="s">
        <v>19821</v>
      </c>
    </row>
    <row r="1684" spans="1:13" s="474" customFormat="1" x14ac:dyDescent="0.25">
      <c r="A1684" s="1014"/>
      <c r="B1684" s="859"/>
      <c r="C1684" s="851"/>
      <c r="D1684" s="859"/>
      <c r="E1684" s="864"/>
      <c r="F1684" s="859"/>
      <c r="G1684" s="417" t="s">
        <v>797</v>
      </c>
      <c r="H1684" s="866"/>
      <c r="I1684" s="866"/>
      <c r="J1684" s="417" t="s">
        <v>797</v>
      </c>
      <c r="K1684" s="750"/>
      <c r="L1684" s="1018"/>
      <c r="M1684" s="882"/>
    </row>
    <row r="1685" spans="1:13" s="474" customFormat="1" x14ac:dyDescent="0.25">
      <c r="A1685" s="1014"/>
      <c r="B1685" s="859"/>
      <c r="C1685" s="851"/>
      <c r="D1685" s="859"/>
      <c r="E1685" s="864"/>
      <c r="F1685" s="859"/>
      <c r="G1685" s="417" t="s">
        <v>798</v>
      </c>
      <c r="H1685" s="866"/>
      <c r="I1685" s="866"/>
      <c r="J1685" s="417" t="s">
        <v>798</v>
      </c>
      <c r="K1685" s="750"/>
      <c r="L1685" s="1018"/>
      <c r="M1685" s="882"/>
    </row>
    <row r="1686" spans="1:13" s="474" customFormat="1" x14ac:dyDescent="0.25">
      <c r="A1686" s="1014"/>
      <c r="B1686" s="859"/>
      <c r="C1686" s="851"/>
      <c r="D1686" s="859"/>
      <c r="E1686" s="864"/>
      <c r="F1686" s="859"/>
      <c r="G1686" s="417" t="s">
        <v>799</v>
      </c>
      <c r="H1686" s="866"/>
      <c r="I1686" s="866"/>
      <c r="J1686" s="412" t="s">
        <v>799</v>
      </c>
      <c r="K1686" s="751"/>
      <c r="L1686" s="1018"/>
      <c r="M1686" s="882"/>
    </row>
    <row r="1687" spans="1:13" s="474" customFormat="1" x14ac:dyDescent="0.25">
      <c r="A1687" s="1014"/>
      <c r="B1687" s="859"/>
      <c r="C1687" s="851"/>
      <c r="D1687" s="859"/>
      <c r="E1687" s="864"/>
      <c r="F1687" s="859"/>
      <c r="G1687" s="492" t="s">
        <v>9717</v>
      </c>
      <c r="H1687" s="866"/>
      <c r="I1687" s="866"/>
      <c r="J1687" s="475" t="s">
        <v>9717</v>
      </c>
      <c r="K1687" s="883" t="s">
        <v>95</v>
      </c>
      <c r="L1687" s="1018"/>
      <c r="M1687" s="882"/>
    </row>
    <row r="1688" spans="1:13" s="474" customFormat="1" ht="21" x14ac:dyDescent="0.25">
      <c r="A1688" s="1014"/>
      <c r="B1688" s="859"/>
      <c r="C1688" s="851"/>
      <c r="D1688" s="859"/>
      <c r="E1688" s="864"/>
      <c r="F1688" s="859"/>
      <c r="G1688" s="492" t="s">
        <v>9716</v>
      </c>
      <c r="H1688" s="866"/>
      <c r="I1688" s="866"/>
      <c r="J1688" s="492" t="s">
        <v>9716</v>
      </c>
      <c r="K1688" s="874"/>
      <c r="L1688" s="1018"/>
      <c r="M1688" s="882"/>
    </row>
    <row r="1689" spans="1:13" s="474" customFormat="1" ht="21" x14ac:dyDescent="0.25">
      <c r="A1689" s="1014"/>
      <c r="B1689" s="859"/>
      <c r="C1689" s="851"/>
      <c r="D1689" s="859"/>
      <c r="E1689" s="864"/>
      <c r="F1689" s="859"/>
      <c r="G1689" s="492" t="s">
        <v>9715</v>
      </c>
      <c r="H1689" s="866"/>
      <c r="I1689" s="866"/>
      <c r="J1689" s="492" t="s">
        <v>9715</v>
      </c>
      <c r="K1689" s="874"/>
      <c r="L1689" s="1018"/>
      <c r="M1689" s="882"/>
    </row>
    <row r="1690" spans="1:13" s="474" customFormat="1" ht="21" x14ac:dyDescent="0.25">
      <c r="A1690" s="1014"/>
      <c r="B1690" s="859"/>
      <c r="C1690" s="851"/>
      <c r="D1690" s="859"/>
      <c r="E1690" s="864"/>
      <c r="F1690" s="859"/>
      <c r="G1690" s="492" t="s">
        <v>9714</v>
      </c>
      <c r="H1690" s="866"/>
      <c r="I1690" s="866"/>
      <c r="J1690" s="492" t="s">
        <v>9713</v>
      </c>
      <c r="K1690" s="874"/>
      <c r="L1690" s="1018"/>
      <c r="M1690" s="882"/>
    </row>
    <row r="1691" spans="1:13" s="474" customFormat="1" x14ac:dyDescent="0.25">
      <c r="A1691" s="1014"/>
      <c r="B1691" s="859"/>
      <c r="C1691" s="851"/>
      <c r="D1691" s="859"/>
      <c r="E1691" s="864"/>
      <c r="F1691" s="859"/>
      <c r="G1691" s="492" t="s">
        <v>9712</v>
      </c>
      <c r="H1691" s="866"/>
      <c r="I1691" s="866"/>
      <c r="J1691" s="492" t="s">
        <v>9712</v>
      </c>
      <c r="K1691" s="874"/>
      <c r="L1691" s="1018"/>
      <c r="M1691" s="882"/>
    </row>
    <row r="1692" spans="1:13" s="474" customFormat="1" ht="21" x14ac:dyDescent="0.25">
      <c r="A1692" s="1014"/>
      <c r="B1692" s="859"/>
      <c r="C1692" s="851"/>
      <c r="D1692" s="859"/>
      <c r="E1692" s="864"/>
      <c r="F1692" s="859"/>
      <c r="G1692" s="492" t="s">
        <v>9711</v>
      </c>
      <c r="H1692" s="866"/>
      <c r="I1692" s="866"/>
      <c r="J1692" s="492" t="s">
        <v>9711</v>
      </c>
      <c r="K1692" s="874"/>
      <c r="L1692" s="1018"/>
      <c r="M1692" s="882"/>
    </row>
    <row r="1693" spans="1:13" s="474" customFormat="1" ht="21" x14ac:dyDescent="0.25">
      <c r="A1693" s="1014"/>
      <c r="B1693" s="859"/>
      <c r="C1693" s="851"/>
      <c r="D1693" s="859"/>
      <c r="E1693" s="864"/>
      <c r="F1693" s="859"/>
      <c r="G1693" s="492" t="s">
        <v>9710</v>
      </c>
      <c r="H1693" s="866"/>
      <c r="I1693" s="866"/>
      <c r="J1693" s="492" t="s">
        <v>9710</v>
      </c>
      <c r="K1693" s="874"/>
      <c r="L1693" s="1018"/>
      <c r="M1693" s="882"/>
    </row>
    <row r="1694" spans="1:13" s="474" customFormat="1" ht="21" x14ac:dyDescent="0.25">
      <c r="A1694" s="1014"/>
      <c r="B1694" s="859"/>
      <c r="C1694" s="851"/>
      <c r="D1694" s="859"/>
      <c r="E1694" s="864"/>
      <c r="F1694" s="859"/>
      <c r="G1694" s="492" t="s">
        <v>9709</v>
      </c>
      <c r="H1694" s="866"/>
      <c r="I1694" s="866"/>
      <c r="J1694" s="492" t="s">
        <v>9709</v>
      </c>
      <c r="K1694" s="874"/>
      <c r="L1694" s="1018"/>
      <c r="M1694" s="882"/>
    </row>
    <row r="1695" spans="1:13" s="474" customFormat="1" x14ac:dyDescent="0.25">
      <c r="A1695" s="1014"/>
      <c r="B1695" s="859"/>
      <c r="C1695" s="851"/>
      <c r="D1695" s="859"/>
      <c r="E1695" s="864"/>
      <c r="F1695" s="859"/>
      <c r="G1695" s="492" t="s">
        <v>9708</v>
      </c>
      <c r="H1695" s="866"/>
      <c r="I1695" s="866"/>
      <c r="J1695" s="492" t="s">
        <v>9708</v>
      </c>
      <c r="K1695" s="874"/>
      <c r="L1695" s="1018"/>
      <c r="M1695" s="882"/>
    </row>
    <row r="1696" spans="1:13" s="474" customFormat="1" x14ac:dyDescent="0.25">
      <c r="A1696" s="1014"/>
      <c r="B1696" s="859"/>
      <c r="C1696" s="851"/>
      <c r="D1696" s="859"/>
      <c r="E1696" s="871"/>
      <c r="F1696" s="872"/>
      <c r="G1696" s="417" t="s">
        <v>9707</v>
      </c>
      <c r="H1696" s="866"/>
      <c r="I1696" s="866"/>
      <c r="J1696" s="485" t="s">
        <v>9707</v>
      </c>
      <c r="K1696" s="884"/>
      <c r="L1696" s="1018"/>
      <c r="M1696" s="882"/>
    </row>
    <row r="1697" spans="1:13" s="474" customFormat="1" x14ac:dyDescent="0.25">
      <c r="A1697" s="1014"/>
      <c r="B1697" s="859"/>
      <c r="C1697" s="851"/>
      <c r="D1697" s="859"/>
      <c r="E1697" s="863" t="s">
        <v>167</v>
      </c>
      <c r="F1697" s="858" t="s">
        <v>800</v>
      </c>
      <c r="G1697" s="417" t="s">
        <v>802</v>
      </c>
      <c r="H1697" s="866"/>
      <c r="I1697" s="866"/>
      <c r="J1697" s="485" t="s">
        <v>802</v>
      </c>
      <c r="K1697" s="883" t="s">
        <v>54</v>
      </c>
      <c r="L1697" s="1018"/>
      <c r="M1697" s="882"/>
    </row>
    <row r="1698" spans="1:13" s="474" customFormat="1" x14ac:dyDescent="0.25">
      <c r="A1698" s="1014"/>
      <c r="B1698" s="859"/>
      <c r="C1698" s="851"/>
      <c r="D1698" s="859"/>
      <c r="E1698" s="864"/>
      <c r="F1698" s="859"/>
      <c r="G1698" s="417" t="s">
        <v>9706</v>
      </c>
      <c r="H1698" s="866"/>
      <c r="I1698" s="866"/>
      <c r="J1698" s="417" t="s">
        <v>9706</v>
      </c>
      <c r="K1698" s="874"/>
      <c r="L1698" s="1018"/>
      <c r="M1698" s="882"/>
    </row>
    <row r="1699" spans="1:13" s="474" customFormat="1" x14ac:dyDescent="0.25">
      <c r="A1699" s="1014"/>
      <c r="B1699" s="859"/>
      <c r="C1699" s="851"/>
      <c r="D1699" s="859"/>
      <c r="E1699" s="864"/>
      <c r="F1699" s="859"/>
      <c r="G1699" s="492" t="s">
        <v>9705</v>
      </c>
      <c r="H1699" s="866"/>
      <c r="I1699" s="866"/>
      <c r="J1699" s="492" t="s">
        <v>9705</v>
      </c>
      <c r="K1699" s="874"/>
      <c r="L1699" s="1018"/>
      <c r="M1699" s="882"/>
    </row>
    <row r="1700" spans="1:13" s="474" customFormat="1" x14ac:dyDescent="0.25">
      <c r="A1700" s="889"/>
      <c r="B1700" s="872"/>
      <c r="C1700" s="852"/>
      <c r="D1700" s="872"/>
      <c r="E1700" s="871"/>
      <c r="F1700" s="872"/>
      <c r="G1700" s="405" t="s">
        <v>9704</v>
      </c>
      <c r="H1700" s="867"/>
      <c r="I1700" s="867"/>
      <c r="J1700" s="405" t="s">
        <v>9704</v>
      </c>
      <c r="K1700" s="874"/>
      <c r="L1700" s="1018"/>
      <c r="M1700" s="882"/>
    </row>
    <row r="1701" spans="1:13" s="474" customFormat="1" x14ac:dyDescent="0.25">
      <c r="A1701" s="896">
        <v>101</v>
      </c>
      <c r="B1701" s="854" t="s">
        <v>9702</v>
      </c>
      <c r="C1701" s="1011">
        <v>1</v>
      </c>
      <c r="D1701" s="854" t="s">
        <v>1264</v>
      </c>
      <c r="E1701" s="896" t="s">
        <v>83</v>
      </c>
      <c r="F1701" s="854" t="s">
        <v>9703</v>
      </c>
      <c r="G1701" s="475" t="s">
        <v>821</v>
      </c>
      <c r="H1701" s="846" t="s">
        <v>9702</v>
      </c>
      <c r="I1701" s="846" t="s">
        <v>1264</v>
      </c>
      <c r="J1701" s="475" t="s">
        <v>821</v>
      </c>
      <c r="K1701" s="835" t="s">
        <v>4831</v>
      </c>
      <c r="L1701" s="1018"/>
      <c r="M1701" s="882"/>
    </row>
    <row r="1702" spans="1:13" s="474" customFormat="1" x14ac:dyDescent="0.25">
      <c r="A1702" s="1010"/>
      <c r="B1702" s="855"/>
      <c r="C1702" s="1012"/>
      <c r="D1702" s="855"/>
      <c r="E1702" s="1010"/>
      <c r="F1702" s="855"/>
      <c r="G1702" s="492" t="s">
        <v>820</v>
      </c>
      <c r="H1702" s="1009"/>
      <c r="I1702" s="1009"/>
      <c r="J1702" s="475" t="s">
        <v>820</v>
      </c>
      <c r="K1702" s="846"/>
      <c r="L1702" s="1018"/>
      <c r="M1702" s="882"/>
    </row>
    <row r="1703" spans="1:13" s="474" customFormat="1" ht="21" x14ac:dyDescent="0.25">
      <c r="A1703" s="1010"/>
      <c r="B1703" s="855"/>
      <c r="C1703" s="1012"/>
      <c r="D1703" s="855"/>
      <c r="E1703" s="1010"/>
      <c r="F1703" s="855"/>
      <c r="G1703" s="492" t="s">
        <v>9701</v>
      </c>
      <c r="H1703" s="1009"/>
      <c r="I1703" s="1009"/>
      <c r="J1703" s="475" t="s">
        <v>9701</v>
      </c>
      <c r="K1703" s="403" t="s">
        <v>222</v>
      </c>
      <c r="L1703" s="1018"/>
      <c r="M1703" s="882"/>
    </row>
    <row r="1704" spans="1:13" s="474" customFormat="1" ht="21" x14ac:dyDescent="0.25">
      <c r="A1704" s="1010"/>
      <c r="B1704" s="855"/>
      <c r="C1704" s="1012"/>
      <c r="D1704" s="855"/>
      <c r="E1704" s="1010"/>
      <c r="F1704" s="855"/>
      <c r="G1704" s="492" t="s">
        <v>9700</v>
      </c>
      <c r="H1704" s="1009"/>
      <c r="I1704" s="1009"/>
      <c r="J1704" s="475" t="s">
        <v>9700</v>
      </c>
      <c r="K1704" s="835" t="s">
        <v>54</v>
      </c>
      <c r="L1704" s="1018"/>
      <c r="M1704" s="882"/>
    </row>
    <row r="1705" spans="1:13" s="474" customFormat="1" x14ac:dyDescent="0.25">
      <c r="A1705" s="1010"/>
      <c r="B1705" s="855"/>
      <c r="C1705" s="1012"/>
      <c r="D1705" s="855"/>
      <c r="E1705" s="1010"/>
      <c r="F1705" s="855"/>
      <c r="G1705" s="492" t="s">
        <v>9699</v>
      </c>
      <c r="H1705" s="1009"/>
      <c r="I1705" s="1009"/>
      <c r="J1705" s="475" t="s">
        <v>9699</v>
      </c>
      <c r="K1705" s="836"/>
      <c r="L1705" s="1018"/>
      <c r="M1705" s="882"/>
    </row>
    <row r="1706" spans="1:13" s="474" customFormat="1" x14ac:dyDescent="0.25">
      <c r="A1706" s="1010"/>
      <c r="B1706" s="855"/>
      <c r="C1706" s="1012"/>
      <c r="D1706" s="855"/>
      <c r="E1706" s="1010"/>
      <c r="F1706" s="855"/>
      <c r="G1706" s="492" t="s">
        <v>9698</v>
      </c>
      <c r="H1706" s="1009"/>
      <c r="I1706" s="1009"/>
      <c r="J1706" s="492" t="s">
        <v>9698</v>
      </c>
      <c r="K1706" s="836"/>
      <c r="L1706" s="1018"/>
      <c r="M1706" s="882"/>
    </row>
    <row r="1707" spans="1:13" s="474" customFormat="1" ht="21" x14ac:dyDescent="0.25">
      <c r="A1707" s="1010"/>
      <c r="B1707" s="855"/>
      <c r="C1707" s="1012"/>
      <c r="D1707" s="855"/>
      <c r="E1707" s="1010"/>
      <c r="F1707" s="855"/>
      <c r="G1707" s="492" t="s">
        <v>9697</v>
      </c>
      <c r="H1707" s="1009"/>
      <c r="I1707" s="1009"/>
      <c r="J1707" s="492" t="s">
        <v>9696</v>
      </c>
      <c r="K1707" s="836"/>
      <c r="L1707" s="1018"/>
      <c r="M1707" s="882"/>
    </row>
    <row r="1708" spans="1:13" s="474" customFormat="1" ht="21" x14ac:dyDescent="0.25">
      <c r="A1708" s="1010"/>
      <c r="B1708" s="855"/>
      <c r="C1708" s="1012"/>
      <c r="D1708" s="855"/>
      <c r="E1708" s="1010"/>
      <c r="F1708" s="855"/>
      <c r="G1708" s="492" t="s">
        <v>9695</v>
      </c>
      <c r="H1708" s="1009"/>
      <c r="I1708" s="1009"/>
      <c r="J1708" s="475" t="s">
        <v>9695</v>
      </c>
      <c r="K1708" s="836"/>
      <c r="L1708" s="1018"/>
      <c r="M1708" s="882"/>
    </row>
    <row r="1709" spans="1:13" s="474" customFormat="1" ht="21" x14ac:dyDescent="0.25">
      <c r="A1709" s="1010"/>
      <c r="B1709" s="855"/>
      <c r="C1709" s="1012"/>
      <c r="D1709" s="855"/>
      <c r="E1709" s="897"/>
      <c r="F1709" s="1015"/>
      <c r="G1709" s="492" t="s">
        <v>9694</v>
      </c>
      <c r="H1709" s="1009"/>
      <c r="I1709" s="1009"/>
      <c r="J1709" s="475" t="s">
        <v>9694</v>
      </c>
      <c r="K1709" s="846"/>
      <c r="L1709" s="1018"/>
      <c r="M1709" s="882"/>
    </row>
    <row r="1710" spans="1:13" s="474" customFormat="1" ht="21" x14ac:dyDescent="0.25">
      <c r="A1710" s="1010"/>
      <c r="B1710" s="855"/>
      <c r="C1710" s="1012"/>
      <c r="D1710" s="855"/>
      <c r="E1710" s="896" t="s">
        <v>91</v>
      </c>
      <c r="F1710" s="855" t="s">
        <v>9693</v>
      </c>
      <c r="G1710" s="492" t="s">
        <v>818</v>
      </c>
      <c r="H1710" s="1009"/>
      <c r="I1710" s="1009"/>
      <c r="J1710" s="475" t="s">
        <v>818</v>
      </c>
      <c r="K1710" s="430" t="s">
        <v>4831</v>
      </c>
      <c r="L1710" s="1018"/>
      <c r="M1710" s="882"/>
    </row>
    <row r="1711" spans="1:13" s="474" customFormat="1" ht="21" x14ac:dyDescent="0.25">
      <c r="A1711" s="1010"/>
      <c r="B1711" s="855"/>
      <c r="C1711" s="1012"/>
      <c r="D1711" s="855"/>
      <c r="E1711" s="897"/>
      <c r="F1711" s="1015"/>
      <c r="G1711" s="492" t="s">
        <v>9692</v>
      </c>
      <c r="H1711" s="1009"/>
      <c r="I1711" s="1009"/>
      <c r="J1711" s="475" t="s">
        <v>9692</v>
      </c>
      <c r="K1711" s="430" t="s">
        <v>54</v>
      </c>
      <c r="L1711" s="1018"/>
      <c r="M1711" s="882"/>
    </row>
    <row r="1712" spans="1:13" s="474" customFormat="1" ht="31.5" x14ac:dyDescent="0.25">
      <c r="A1712" s="1010"/>
      <c r="B1712" s="855"/>
      <c r="C1712" s="1012"/>
      <c r="D1712" s="855"/>
      <c r="E1712" s="896" t="s">
        <v>92</v>
      </c>
      <c r="F1712" s="855" t="s">
        <v>9691</v>
      </c>
      <c r="G1712" s="492" t="s">
        <v>9690</v>
      </c>
      <c r="H1712" s="1009"/>
      <c r="I1712" s="1009"/>
      <c r="J1712" s="475" t="s">
        <v>9690</v>
      </c>
      <c r="K1712" s="475" t="s">
        <v>9680</v>
      </c>
      <c r="L1712" s="1018"/>
      <c r="M1712" s="882"/>
    </row>
    <row r="1713" spans="1:13" s="474" customFormat="1" x14ac:dyDescent="0.25">
      <c r="A1713" s="1010"/>
      <c r="B1713" s="855"/>
      <c r="C1713" s="1012"/>
      <c r="D1713" s="855"/>
      <c r="E1713" s="1010"/>
      <c r="F1713" s="855"/>
      <c r="G1713" s="492" t="s">
        <v>9689</v>
      </c>
      <c r="H1713" s="1009"/>
      <c r="I1713" s="1009"/>
      <c r="J1713" s="475" t="s">
        <v>9689</v>
      </c>
      <c r="K1713" s="896" t="s">
        <v>4831</v>
      </c>
      <c r="L1713" s="1018"/>
      <c r="M1713" s="882"/>
    </row>
    <row r="1714" spans="1:13" s="474" customFormat="1" x14ac:dyDescent="0.25">
      <c r="A1714" s="1010"/>
      <c r="B1714" s="855"/>
      <c r="C1714" s="1012"/>
      <c r="D1714" s="855"/>
      <c r="E1714" s="1010"/>
      <c r="F1714" s="855"/>
      <c r="G1714" s="492" t="s">
        <v>9688</v>
      </c>
      <c r="H1714" s="1009"/>
      <c r="I1714" s="1009"/>
      <c r="J1714" s="475" t="s">
        <v>9688</v>
      </c>
      <c r="K1714" s="897"/>
      <c r="L1714" s="1018"/>
      <c r="M1714" s="882"/>
    </row>
    <row r="1715" spans="1:13" s="474" customFormat="1" ht="21" x14ac:dyDescent="0.25">
      <c r="A1715" s="1010"/>
      <c r="B1715" s="855"/>
      <c r="C1715" s="1012"/>
      <c r="D1715" s="855"/>
      <c r="E1715" s="1010"/>
      <c r="F1715" s="855"/>
      <c r="G1715" s="492" t="s">
        <v>9687</v>
      </c>
      <c r="H1715" s="1009"/>
      <c r="I1715" s="1009"/>
      <c r="J1715" s="492" t="s">
        <v>9687</v>
      </c>
      <c r="K1715" s="835" t="s">
        <v>54</v>
      </c>
      <c r="L1715" s="1018"/>
      <c r="M1715" s="882"/>
    </row>
    <row r="1716" spans="1:13" s="474" customFormat="1" ht="21" x14ac:dyDescent="0.25">
      <c r="A1716" s="1010"/>
      <c r="B1716" s="855"/>
      <c r="C1716" s="1012"/>
      <c r="D1716" s="855"/>
      <c r="E1716" s="897"/>
      <c r="F1716" s="1015"/>
      <c r="G1716" s="492" t="s">
        <v>9686</v>
      </c>
      <c r="H1716" s="1009"/>
      <c r="I1716" s="1009"/>
      <c r="J1716" s="475" t="s">
        <v>9686</v>
      </c>
      <c r="K1716" s="846"/>
      <c r="L1716" s="1018"/>
      <c r="M1716" s="882"/>
    </row>
    <row r="1717" spans="1:13" s="474" customFormat="1" ht="21" x14ac:dyDescent="0.25">
      <c r="A1717" s="1010"/>
      <c r="B1717" s="855"/>
      <c r="C1717" s="1012"/>
      <c r="D1717" s="855"/>
      <c r="E1717" s="896" t="s">
        <v>101</v>
      </c>
      <c r="F1717" s="855" t="s">
        <v>9685</v>
      </c>
      <c r="G1717" s="492" t="s">
        <v>9684</v>
      </c>
      <c r="H1717" s="1009"/>
      <c r="I1717" s="1009"/>
      <c r="J1717" s="492" t="s">
        <v>9683</v>
      </c>
      <c r="K1717" s="896" t="s">
        <v>95</v>
      </c>
      <c r="L1717" s="1018"/>
      <c r="M1717" s="882"/>
    </row>
    <row r="1718" spans="1:13" s="474" customFormat="1" ht="21" x14ac:dyDescent="0.25">
      <c r="A1718" s="1010"/>
      <c r="B1718" s="855"/>
      <c r="C1718" s="1012"/>
      <c r="D1718" s="855"/>
      <c r="E1718" s="897"/>
      <c r="F1718" s="1015"/>
      <c r="G1718" s="492" t="s">
        <v>9682</v>
      </c>
      <c r="H1718" s="1009"/>
      <c r="I1718" s="1009"/>
      <c r="J1718" s="475" t="s">
        <v>9682</v>
      </c>
      <c r="K1718" s="897"/>
      <c r="L1718" s="1018"/>
      <c r="M1718" s="882"/>
    </row>
    <row r="1719" spans="1:13" s="474" customFormat="1" ht="19.5" customHeight="1" x14ac:dyDescent="0.25">
      <c r="A1719" s="1010"/>
      <c r="B1719" s="855"/>
      <c r="C1719" s="1012"/>
      <c r="D1719" s="855"/>
      <c r="E1719" s="896" t="s">
        <v>166</v>
      </c>
      <c r="F1719" s="855" t="s">
        <v>9681</v>
      </c>
      <c r="G1719" s="492" t="s">
        <v>242</v>
      </c>
      <c r="H1719" s="1009"/>
      <c r="I1719" s="1009"/>
      <c r="J1719" s="475" t="s">
        <v>242</v>
      </c>
      <c r="K1719" s="835" t="s">
        <v>9680</v>
      </c>
      <c r="L1719" s="1018"/>
      <c r="M1719" s="882"/>
    </row>
    <row r="1720" spans="1:13" s="474" customFormat="1" ht="19.5" customHeight="1" x14ac:dyDescent="0.25">
      <c r="A1720" s="1010"/>
      <c r="B1720" s="855"/>
      <c r="C1720" s="1012"/>
      <c r="D1720" s="855"/>
      <c r="E1720" s="1010"/>
      <c r="F1720" s="855"/>
      <c r="G1720" s="492" t="s">
        <v>9679</v>
      </c>
      <c r="H1720" s="1009"/>
      <c r="I1720" s="1009"/>
      <c r="J1720" s="475" t="s">
        <v>9679</v>
      </c>
      <c r="K1720" s="846"/>
      <c r="L1720" s="1018"/>
      <c r="M1720" s="882"/>
    </row>
    <row r="1721" spans="1:13" s="474" customFormat="1" x14ac:dyDescent="0.25">
      <c r="A1721" s="1010"/>
      <c r="B1721" s="855"/>
      <c r="C1721" s="1012"/>
      <c r="D1721" s="855"/>
      <c r="E1721" s="1010"/>
      <c r="F1721" s="855"/>
      <c r="G1721" s="492" t="s">
        <v>9678</v>
      </c>
      <c r="H1721" s="1009"/>
      <c r="I1721" s="1009"/>
      <c r="J1721" s="492" t="s">
        <v>9678</v>
      </c>
      <c r="K1721" s="835" t="s">
        <v>54</v>
      </c>
      <c r="L1721" s="1018"/>
      <c r="M1721" s="882"/>
    </row>
    <row r="1722" spans="1:13" s="474" customFormat="1" x14ac:dyDescent="0.25">
      <c r="A1722" s="1010"/>
      <c r="B1722" s="855"/>
      <c r="C1722" s="1012"/>
      <c r="D1722" s="855"/>
      <c r="E1722" s="1010"/>
      <c r="F1722" s="855"/>
      <c r="G1722" s="492" t="s">
        <v>9677</v>
      </c>
      <c r="H1722" s="1009"/>
      <c r="I1722" s="1009"/>
      <c r="J1722" s="492" t="s">
        <v>9677</v>
      </c>
      <c r="K1722" s="836"/>
      <c r="L1722" s="1018"/>
      <c r="M1722" s="882"/>
    </row>
    <row r="1723" spans="1:13" s="474" customFormat="1" ht="21" x14ac:dyDescent="0.25">
      <c r="A1723" s="1010"/>
      <c r="B1723" s="855"/>
      <c r="C1723" s="1012"/>
      <c r="D1723" s="855"/>
      <c r="E1723" s="897"/>
      <c r="F1723" s="1015"/>
      <c r="G1723" s="492" t="s">
        <v>9676</v>
      </c>
      <c r="H1723" s="1009"/>
      <c r="I1723" s="1009"/>
      <c r="J1723" s="492" t="s">
        <v>9676</v>
      </c>
      <c r="K1723" s="846"/>
      <c r="L1723" s="1018"/>
      <c r="M1723" s="882"/>
    </row>
    <row r="1724" spans="1:13" s="474" customFormat="1" x14ac:dyDescent="0.25">
      <c r="A1724" s="1010"/>
      <c r="B1724" s="855"/>
      <c r="C1724" s="1012"/>
      <c r="D1724" s="855"/>
      <c r="E1724" s="896" t="s">
        <v>167</v>
      </c>
      <c r="F1724" s="855" t="s">
        <v>9675</v>
      </c>
      <c r="G1724" s="492" t="s">
        <v>9674</v>
      </c>
      <c r="H1724" s="1009"/>
      <c r="I1724" s="1009"/>
      <c r="J1724" s="492" t="s">
        <v>9674</v>
      </c>
      <c r="K1724" s="896" t="s">
        <v>95</v>
      </c>
      <c r="L1724" s="1018"/>
      <c r="M1724" s="882"/>
    </row>
    <row r="1725" spans="1:13" s="474" customFormat="1" x14ac:dyDescent="0.25">
      <c r="A1725" s="1010"/>
      <c r="B1725" s="855"/>
      <c r="C1725" s="1012"/>
      <c r="D1725" s="855"/>
      <c r="E1725" s="1010"/>
      <c r="F1725" s="855"/>
      <c r="G1725" s="492" t="s">
        <v>9673</v>
      </c>
      <c r="H1725" s="1009"/>
      <c r="I1725" s="1009"/>
      <c r="J1725" s="475" t="s">
        <v>9673</v>
      </c>
      <c r="K1725" s="1010"/>
      <c r="L1725" s="1018"/>
      <c r="M1725" s="882"/>
    </row>
    <row r="1726" spans="1:13" s="474" customFormat="1" x14ac:dyDescent="0.25">
      <c r="A1726" s="1010"/>
      <c r="B1726" s="855"/>
      <c r="C1726" s="1012"/>
      <c r="D1726" s="855"/>
      <c r="E1726" s="897"/>
      <c r="F1726" s="1015"/>
      <c r="G1726" s="492" t="s">
        <v>9672</v>
      </c>
      <c r="H1726" s="1009"/>
      <c r="I1726" s="1009"/>
      <c r="J1726" s="475" t="s">
        <v>9672</v>
      </c>
      <c r="K1726" s="897"/>
      <c r="L1726" s="1018"/>
      <c r="M1726" s="882"/>
    </row>
    <row r="1727" spans="1:13" s="474" customFormat="1" x14ac:dyDescent="0.25">
      <c r="A1727" s="1010"/>
      <c r="B1727" s="855"/>
      <c r="C1727" s="1013"/>
      <c r="D1727" s="1015"/>
      <c r="E1727" s="476" t="s">
        <v>338</v>
      </c>
      <c r="F1727" s="406" t="s">
        <v>9671</v>
      </c>
      <c r="G1727" s="492" t="s">
        <v>9670</v>
      </c>
      <c r="H1727" s="1009"/>
      <c r="I1727" s="1009"/>
      <c r="J1727" s="492" t="s">
        <v>9670</v>
      </c>
      <c r="K1727" s="475" t="s">
        <v>54</v>
      </c>
      <c r="L1727" s="1018"/>
      <c r="M1727" s="882"/>
    </row>
    <row r="1728" spans="1:13" s="474" customFormat="1" x14ac:dyDescent="0.25">
      <c r="A1728" s="1010"/>
      <c r="B1728" s="855"/>
      <c r="C1728" s="1011">
        <v>2</v>
      </c>
      <c r="D1728" s="1007" t="s">
        <v>1288</v>
      </c>
      <c r="E1728" s="171" t="s">
        <v>83</v>
      </c>
      <c r="F1728" s="492" t="s">
        <v>9669</v>
      </c>
      <c r="G1728" s="492" t="s">
        <v>9668</v>
      </c>
      <c r="H1728" s="1009"/>
      <c r="I1728" s="1009" t="s">
        <v>1288</v>
      </c>
      <c r="J1728" s="475" t="s">
        <v>9668</v>
      </c>
      <c r="K1728" s="475" t="s">
        <v>225</v>
      </c>
      <c r="L1728" s="1018"/>
      <c r="M1728" s="882"/>
    </row>
    <row r="1729" spans="1:13" s="474" customFormat="1" ht="31.5" x14ac:dyDescent="0.25">
      <c r="A1729" s="1010"/>
      <c r="B1729" s="855"/>
      <c r="C1729" s="1012"/>
      <c r="D1729" s="1008"/>
      <c r="E1729" s="896" t="s">
        <v>91</v>
      </c>
      <c r="F1729" s="854" t="s">
        <v>9667</v>
      </c>
      <c r="G1729" s="492" t="s">
        <v>677</v>
      </c>
      <c r="H1729" s="1009"/>
      <c r="I1729" s="1009"/>
      <c r="J1729" s="492" t="s">
        <v>677</v>
      </c>
      <c r="K1729" s="475" t="s">
        <v>9666</v>
      </c>
      <c r="L1729" s="1018"/>
      <c r="M1729" s="882"/>
    </row>
    <row r="1730" spans="1:13" s="474" customFormat="1" x14ac:dyDescent="0.25">
      <c r="A1730" s="1010"/>
      <c r="B1730" s="855"/>
      <c r="C1730" s="1012"/>
      <c r="D1730" s="1008"/>
      <c r="E1730" s="1010"/>
      <c r="F1730" s="855"/>
      <c r="G1730" s="492" t="s">
        <v>9665</v>
      </c>
      <c r="H1730" s="1009"/>
      <c r="I1730" s="1009"/>
      <c r="J1730" s="475" t="s">
        <v>9665</v>
      </c>
      <c r="K1730" s="835" t="s">
        <v>64</v>
      </c>
      <c r="L1730" s="1018"/>
      <c r="M1730" s="882"/>
    </row>
    <row r="1731" spans="1:13" s="474" customFormat="1" ht="21" x14ac:dyDescent="0.25">
      <c r="A1731" s="1010"/>
      <c r="B1731" s="855"/>
      <c r="C1731" s="1012"/>
      <c r="D1731" s="1008"/>
      <c r="E1731" s="1010"/>
      <c r="F1731" s="855"/>
      <c r="G1731" s="492" t="s">
        <v>9664</v>
      </c>
      <c r="H1731" s="1009"/>
      <c r="I1731" s="1009"/>
      <c r="J1731" s="492" t="s">
        <v>9664</v>
      </c>
      <c r="K1731" s="846"/>
      <c r="L1731" s="1018"/>
      <c r="M1731" s="882"/>
    </row>
    <row r="1732" spans="1:13" s="474" customFormat="1" ht="21" x14ac:dyDescent="0.25">
      <c r="A1732" s="1010"/>
      <c r="B1732" s="855"/>
      <c r="C1732" s="1012"/>
      <c r="D1732" s="1008"/>
      <c r="E1732" s="1010"/>
      <c r="F1732" s="855"/>
      <c r="G1732" s="492" t="s">
        <v>9663</v>
      </c>
      <c r="H1732" s="1009"/>
      <c r="I1732" s="1009"/>
      <c r="J1732" s="492" t="s">
        <v>9663</v>
      </c>
      <c r="K1732" s="391" t="s">
        <v>231</v>
      </c>
      <c r="L1732" s="1018"/>
      <c r="M1732" s="882"/>
    </row>
    <row r="1733" spans="1:13" s="474" customFormat="1" x14ac:dyDescent="0.25">
      <c r="A1733" s="1010"/>
      <c r="B1733" s="855"/>
      <c r="C1733" s="1012"/>
      <c r="D1733" s="1008"/>
      <c r="E1733" s="1010"/>
      <c r="F1733" s="855"/>
      <c r="G1733" s="169" t="s">
        <v>9662</v>
      </c>
      <c r="H1733" s="1009"/>
      <c r="I1733" s="1009"/>
      <c r="J1733" s="169" t="s">
        <v>9662</v>
      </c>
      <c r="K1733" s="835" t="s">
        <v>95</v>
      </c>
      <c r="L1733" s="1018"/>
      <c r="M1733" s="882"/>
    </row>
    <row r="1734" spans="1:13" s="474" customFormat="1" x14ac:dyDescent="0.25">
      <c r="A1734" s="1010"/>
      <c r="B1734" s="855"/>
      <c r="C1734" s="1013"/>
      <c r="D1734" s="1008"/>
      <c r="E1734" s="897"/>
      <c r="F1734" s="1015"/>
      <c r="G1734" s="492" t="s">
        <v>9661</v>
      </c>
      <c r="H1734" s="1009"/>
      <c r="I1734" s="1009"/>
      <c r="J1734" s="492" t="s">
        <v>9661</v>
      </c>
      <c r="K1734" s="846"/>
      <c r="L1734" s="1018"/>
      <c r="M1734" s="882"/>
    </row>
    <row r="1735" spans="1:13" s="474" customFormat="1" ht="21" x14ac:dyDescent="0.25">
      <c r="A1735" s="896">
        <v>102</v>
      </c>
      <c r="B1735" s="854" t="s">
        <v>1966</v>
      </c>
      <c r="C1735" s="1011">
        <v>1</v>
      </c>
      <c r="D1735" s="1007" t="s">
        <v>9659</v>
      </c>
      <c r="E1735" s="896" t="s">
        <v>83</v>
      </c>
      <c r="F1735" s="855" t="s">
        <v>9660</v>
      </c>
      <c r="G1735" s="492" t="s">
        <v>9658</v>
      </c>
      <c r="H1735" s="1009" t="s">
        <v>1966</v>
      </c>
      <c r="I1735" s="1009" t="s">
        <v>9659</v>
      </c>
      <c r="J1735" s="475" t="s">
        <v>9658</v>
      </c>
      <c r="K1735" s="430" t="s">
        <v>225</v>
      </c>
      <c r="L1735" s="1018"/>
      <c r="M1735" s="882"/>
    </row>
    <row r="1736" spans="1:13" s="474" customFormat="1" ht="21" x14ac:dyDescent="0.25">
      <c r="A1736" s="1010"/>
      <c r="B1736" s="855"/>
      <c r="C1736" s="1013"/>
      <c r="D1736" s="1008"/>
      <c r="E1736" s="897"/>
      <c r="F1736" s="1015"/>
      <c r="G1736" s="492" t="s">
        <v>9657</v>
      </c>
      <c r="H1736" s="1009"/>
      <c r="I1736" s="1009"/>
      <c r="J1736" s="475" t="s">
        <v>9657</v>
      </c>
      <c r="K1736" s="430" t="s">
        <v>95</v>
      </c>
      <c r="L1736" s="1018"/>
      <c r="M1736" s="882"/>
    </row>
    <row r="1737" spans="1:13" s="474" customFormat="1" x14ac:dyDescent="0.25">
      <c r="A1737" s="1010"/>
      <c r="B1737" s="855"/>
      <c r="C1737" s="1011">
        <v>2</v>
      </c>
      <c r="D1737" s="1007" t="s">
        <v>5802</v>
      </c>
      <c r="E1737" s="896" t="s">
        <v>83</v>
      </c>
      <c r="F1737" s="855" t="s">
        <v>9656</v>
      </c>
      <c r="G1737" s="492" t="s">
        <v>9655</v>
      </c>
      <c r="H1737" s="1009"/>
      <c r="I1737" s="1009" t="s">
        <v>5802</v>
      </c>
      <c r="J1737" s="475" t="s">
        <v>9655</v>
      </c>
      <c r="K1737" s="896" t="s">
        <v>95</v>
      </c>
      <c r="L1737" s="1018"/>
      <c r="M1737" s="882"/>
    </row>
    <row r="1738" spans="1:13" s="474" customFormat="1" x14ac:dyDescent="0.25">
      <c r="A1738" s="1010"/>
      <c r="B1738" s="855"/>
      <c r="C1738" s="1012"/>
      <c r="D1738" s="1008"/>
      <c r="E1738" s="897"/>
      <c r="F1738" s="1015"/>
      <c r="G1738" s="492" t="s">
        <v>9654</v>
      </c>
      <c r="H1738" s="1009"/>
      <c r="I1738" s="1009"/>
      <c r="J1738" s="475" t="s">
        <v>9654</v>
      </c>
      <c r="K1738" s="897"/>
      <c r="L1738" s="1018"/>
      <c r="M1738" s="882"/>
    </row>
    <row r="1739" spans="1:13" s="474" customFormat="1" ht="21" x14ac:dyDescent="0.25">
      <c r="A1739" s="1010"/>
      <c r="B1739" s="855"/>
      <c r="C1739" s="1012"/>
      <c r="D1739" s="1008"/>
      <c r="E1739" s="896" t="s">
        <v>91</v>
      </c>
      <c r="F1739" s="855" t="s">
        <v>9653</v>
      </c>
      <c r="G1739" s="492" t="s">
        <v>9652</v>
      </c>
      <c r="H1739" s="1009"/>
      <c r="I1739" s="1009"/>
      <c r="J1739" s="475" t="s">
        <v>9652</v>
      </c>
      <c r="K1739" s="475" t="s">
        <v>222</v>
      </c>
      <c r="L1739" s="1018"/>
      <c r="M1739" s="882"/>
    </row>
    <row r="1740" spans="1:13" s="474" customFormat="1" ht="21" x14ac:dyDescent="0.25">
      <c r="A1740" s="1010"/>
      <c r="B1740" s="855"/>
      <c r="C1740" s="1012"/>
      <c r="D1740" s="1008"/>
      <c r="E1740" s="1010"/>
      <c r="F1740" s="855"/>
      <c r="G1740" s="492" t="s">
        <v>9651</v>
      </c>
      <c r="H1740" s="1009"/>
      <c r="I1740" s="1009"/>
      <c r="J1740" s="492" t="s">
        <v>9651</v>
      </c>
      <c r="K1740" s="430" t="s">
        <v>1262</v>
      </c>
      <c r="L1740" s="1018"/>
      <c r="M1740" s="882"/>
    </row>
    <row r="1741" spans="1:13" s="474" customFormat="1" ht="21" x14ac:dyDescent="0.25">
      <c r="A1741" s="1010"/>
      <c r="B1741" s="855"/>
      <c r="C1741" s="1012"/>
      <c r="D1741" s="1008"/>
      <c r="E1741" s="1010"/>
      <c r="F1741" s="855"/>
      <c r="G1741" s="492" t="s">
        <v>9650</v>
      </c>
      <c r="H1741" s="1009"/>
      <c r="I1741" s="1009"/>
      <c r="J1741" s="475" t="s">
        <v>9650</v>
      </c>
      <c r="K1741" s="896" t="s">
        <v>225</v>
      </c>
      <c r="L1741" s="1018"/>
      <c r="M1741" s="882"/>
    </row>
    <row r="1742" spans="1:13" s="474" customFormat="1" ht="21" x14ac:dyDescent="0.25">
      <c r="A1742" s="1010"/>
      <c r="B1742" s="855"/>
      <c r="C1742" s="1012"/>
      <c r="D1742" s="1008"/>
      <c r="E1742" s="1010"/>
      <c r="F1742" s="855"/>
      <c r="G1742" s="492" t="s">
        <v>9649</v>
      </c>
      <c r="H1742" s="1009"/>
      <c r="I1742" s="1009"/>
      <c r="J1742" s="492" t="s">
        <v>9649</v>
      </c>
      <c r="K1742" s="897"/>
      <c r="L1742" s="1018"/>
      <c r="M1742" s="882"/>
    </row>
    <row r="1743" spans="1:13" s="474" customFormat="1" ht="21" x14ac:dyDescent="0.25">
      <c r="A1743" s="1010"/>
      <c r="B1743" s="855"/>
      <c r="C1743" s="1012"/>
      <c r="D1743" s="1008"/>
      <c r="E1743" s="1010"/>
      <c r="F1743" s="855"/>
      <c r="G1743" s="492" t="s">
        <v>9648</v>
      </c>
      <c r="H1743" s="1009"/>
      <c r="I1743" s="1009"/>
      <c r="J1743" s="492" t="s">
        <v>9648</v>
      </c>
      <c r="K1743" s="835" t="s">
        <v>231</v>
      </c>
      <c r="L1743" s="1018"/>
      <c r="M1743" s="882"/>
    </row>
    <row r="1744" spans="1:13" s="474" customFormat="1" ht="21" x14ac:dyDescent="0.25">
      <c r="A1744" s="1010"/>
      <c r="B1744" s="855"/>
      <c r="C1744" s="1012"/>
      <c r="D1744" s="1008"/>
      <c r="E1744" s="1010"/>
      <c r="F1744" s="855"/>
      <c r="G1744" s="169" t="s">
        <v>9647</v>
      </c>
      <c r="H1744" s="1009"/>
      <c r="I1744" s="1009"/>
      <c r="J1744" s="169" t="s">
        <v>9647</v>
      </c>
      <c r="K1744" s="836"/>
      <c r="L1744" s="1018"/>
      <c r="M1744" s="882"/>
    </row>
    <row r="1745" spans="1:13" s="474" customFormat="1" ht="21" x14ac:dyDescent="0.25">
      <c r="A1745" s="1010"/>
      <c r="B1745" s="855"/>
      <c r="C1745" s="1012"/>
      <c r="D1745" s="1008"/>
      <c r="E1745" s="1010"/>
      <c r="F1745" s="855"/>
      <c r="G1745" s="492" t="s">
        <v>9646</v>
      </c>
      <c r="H1745" s="1009"/>
      <c r="I1745" s="1009"/>
      <c r="J1745" s="492" t="s">
        <v>9646</v>
      </c>
      <c r="K1745" s="846"/>
      <c r="L1745" s="1018"/>
      <c r="M1745" s="882"/>
    </row>
    <row r="1746" spans="1:13" s="474" customFormat="1" ht="21" x14ac:dyDescent="0.25">
      <c r="A1746" s="1010"/>
      <c r="B1746" s="855"/>
      <c r="C1746" s="1012"/>
      <c r="D1746" s="1008"/>
      <c r="E1746" s="1010"/>
      <c r="F1746" s="855"/>
      <c r="G1746" s="492" t="s">
        <v>9645</v>
      </c>
      <c r="H1746" s="1009"/>
      <c r="I1746" s="1009"/>
      <c r="J1746" s="492" t="s">
        <v>9645</v>
      </c>
      <c r="K1746" s="896" t="s">
        <v>95</v>
      </c>
      <c r="L1746" s="1018"/>
      <c r="M1746" s="882"/>
    </row>
    <row r="1747" spans="1:13" s="474" customFormat="1" ht="21" x14ac:dyDescent="0.25">
      <c r="A1747" s="1010"/>
      <c r="B1747" s="855"/>
      <c r="C1747" s="1012"/>
      <c r="D1747" s="1008"/>
      <c r="E1747" s="1010"/>
      <c r="F1747" s="855"/>
      <c r="G1747" s="492" t="s">
        <v>9644</v>
      </c>
      <c r="H1747" s="1009"/>
      <c r="I1747" s="1009"/>
      <c r="J1747" s="492" t="s">
        <v>9644</v>
      </c>
      <c r="K1747" s="1010"/>
      <c r="L1747" s="1018"/>
      <c r="M1747" s="882"/>
    </row>
    <row r="1748" spans="1:13" s="474" customFormat="1" ht="21" x14ac:dyDescent="0.25">
      <c r="A1748" s="1010"/>
      <c r="B1748" s="855"/>
      <c r="C1748" s="1012"/>
      <c r="D1748" s="1008"/>
      <c r="E1748" s="1010"/>
      <c r="F1748" s="855"/>
      <c r="G1748" s="492" t="s">
        <v>9643</v>
      </c>
      <c r="H1748" s="1009"/>
      <c r="I1748" s="1009"/>
      <c r="J1748" s="492" t="s">
        <v>9643</v>
      </c>
      <c r="K1748" s="1010"/>
      <c r="L1748" s="1018"/>
      <c r="M1748" s="882"/>
    </row>
    <row r="1749" spans="1:13" s="474" customFormat="1" ht="21" x14ac:dyDescent="0.25">
      <c r="A1749" s="1010"/>
      <c r="B1749" s="855"/>
      <c r="C1749" s="1012"/>
      <c r="D1749" s="1008"/>
      <c r="E1749" s="1010"/>
      <c r="F1749" s="855"/>
      <c r="G1749" s="169" t="s">
        <v>9642</v>
      </c>
      <c r="H1749" s="1009"/>
      <c r="I1749" s="1009"/>
      <c r="J1749" s="169" t="s">
        <v>9642</v>
      </c>
      <c r="K1749" s="1010"/>
      <c r="L1749" s="1018"/>
      <c r="M1749" s="882"/>
    </row>
    <row r="1750" spans="1:13" s="474" customFormat="1" x14ac:dyDescent="0.25">
      <c r="A1750" s="1010"/>
      <c r="B1750" s="855"/>
      <c r="C1750" s="1012"/>
      <c r="D1750" s="1008"/>
      <c r="E1750" s="1010"/>
      <c r="F1750" s="855"/>
      <c r="G1750" s="167" t="s">
        <v>9641</v>
      </c>
      <c r="H1750" s="1009"/>
      <c r="I1750" s="1009"/>
      <c r="J1750" s="167" t="s">
        <v>9640</v>
      </c>
      <c r="K1750" s="1010"/>
      <c r="L1750" s="1018"/>
      <c r="M1750" s="882"/>
    </row>
    <row r="1751" spans="1:13" s="474" customFormat="1" ht="21" x14ac:dyDescent="0.25">
      <c r="A1751" s="1010"/>
      <c r="B1751" s="855"/>
      <c r="C1751" s="1013"/>
      <c r="D1751" s="1008"/>
      <c r="E1751" s="897"/>
      <c r="F1751" s="855"/>
      <c r="G1751" s="492" t="s">
        <v>9639</v>
      </c>
      <c r="H1751" s="1009"/>
      <c r="I1751" s="1009"/>
      <c r="J1751" s="475" t="s">
        <v>9638</v>
      </c>
      <c r="K1751" s="1010"/>
      <c r="L1751" s="1018"/>
      <c r="M1751" s="882"/>
    </row>
    <row r="1752" spans="1:13" s="474" customFormat="1" x14ac:dyDescent="0.25">
      <c r="A1752" s="1010"/>
      <c r="B1752" s="855"/>
      <c r="C1752" s="1011">
        <v>3</v>
      </c>
      <c r="D1752" s="1007" t="s">
        <v>9636</v>
      </c>
      <c r="E1752" s="896" t="s">
        <v>83</v>
      </c>
      <c r="F1752" s="854" t="s">
        <v>9637</v>
      </c>
      <c r="G1752" s="492" t="s">
        <v>9635</v>
      </c>
      <c r="H1752" s="1009"/>
      <c r="I1752" s="835" t="s">
        <v>9636</v>
      </c>
      <c r="J1752" s="492" t="s">
        <v>9635</v>
      </c>
      <c r="K1752" s="835" t="s">
        <v>9353</v>
      </c>
      <c r="L1752" s="1018"/>
      <c r="M1752" s="882"/>
    </row>
    <row r="1753" spans="1:13" s="474" customFormat="1" x14ac:dyDescent="0.25">
      <c r="A1753" s="1010"/>
      <c r="B1753" s="855"/>
      <c r="C1753" s="1012"/>
      <c r="D1753" s="1008"/>
      <c r="E1753" s="1010"/>
      <c r="F1753" s="855"/>
      <c r="G1753" s="492" t="s">
        <v>9634</v>
      </c>
      <c r="H1753" s="1009"/>
      <c r="I1753" s="836"/>
      <c r="J1753" s="492" t="s">
        <v>9634</v>
      </c>
      <c r="K1753" s="836"/>
      <c r="L1753" s="1018"/>
      <c r="M1753" s="882"/>
    </row>
    <row r="1754" spans="1:13" s="474" customFormat="1" x14ac:dyDescent="0.25">
      <c r="A1754" s="1010"/>
      <c r="B1754" s="855"/>
      <c r="C1754" s="1012"/>
      <c r="D1754" s="1008"/>
      <c r="E1754" s="1010"/>
      <c r="F1754" s="855"/>
      <c r="G1754" s="492" t="s">
        <v>9633</v>
      </c>
      <c r="H1754" s="1009"/>
      <c r="I1754" s="836"/>
      <c r="J1754" s="492" t="s">
        <v>9633</v>
      </c>
      <c r="K1754" s="836"/>
      <c r="L1754" s="1018"/>
      <c r="M1754" s="882"/>
    </row>
    <row r="1755" spans="1:13" s="474" customFormat="1" ht="21" x14ac:dyDescent="0.25">
      <c r="A1755" s="1010"/>
      <c r="B1755" s="855"/>
      <c r="C1755" s="1012"/>
      <c r="D1755" s="1008"/>
      <c r="E1755" s="1010"/>
      <c r="F1755" s="855"/>
      <c r="G1755" s="169" t="s">
        <v>9632</v>
      </c>
      <c r="H1755" s="1009"/>
      <c r="I1755" s="836"/>
      <c r="J1755" s="169" t="s">
        <v>9632</v>
      </c>
      <c r="K1755" s="836"/>
      <c r="L1755" s="1018"/>
      <c r="M1755" s="882"/>
    </row>
    <row r="1756" spans="1:13" s="474" customFormat="1" x14ac:dyDescent="0.25">
      <c r="A1756" s="1010"/>
      <c r="B1756" s="855"/>
      <c r="C1756" s="1012"/>
      <c r="D1756" s="1008"/>
      <c r="E1756" s="1010"/>
      <c r="F1756" s="855"/>
      <c r="G1756" s="492" t="s">
        <v>9631</v>
      </c>
      <c r="H1756" s="1009"/>
      <c r="I1756" s="836"/>
      <c r="J1756" s="492" t="s">
        <v>9631</v>
      </c>
      <c r="K1756" s="846"/>
      <c r="L1756" s="1018"/>
      <c r="M1756" s="882"/>
    </row>
    <row r="1757" spans="1:13" s="474" customFormat="1" ht="21" x14ac:dyDescent="0.25">
      <c r="A1757" s="1010"/>
      <c r="B1757" s="855"/>
      <c r="C1757" s="1012"/>
      <c r="D1757" s="1008"/>
      <c r="E1757" s="1010"/>
      <c r="F1757" s="855"/>
      <c r="G1757" s="492" t="s">
        <v>9630</v>
      </c>
      <c r="H1757" s="1009"/>
      <c r="I1757" s="836"/>
      <c r="J1757" s="492" t="s">
        <v>9630</v>
      </c>
      <c r="K1757" s="896" t="s">
        <v>1262</v>
      </c>
      <c r="L1757" s="1018"/>
      <c r="M1757" s="882"/>
    </row>
    <row r="1758" spans="1:13" s="474" customFormat="1" ht="21" x14ac:dyDescent="0.25">
      <c r="A1758" s="1010"/>
      <c r="B1758" s="855"/>
      <c r="C1758" s="1012"/>
      <c r="D1758" s="1008"/>
      <c r="E1758" s="1010"/>
      <c r="F1758" s="855"/>
      <c r="G1758" s="492" t="s">
        <v>9629</v>
      </c>
      <c r="H1758" s="1009"/>
      <c r="I1758" s="836"/>
      <c r="J1758" s="492" t="s">
        <v>9629</v>
      </c>
      <c r="K1758" s="897"/>
      <c r="L1758" s="1018"/>
      <c r="M1758" s="882"/>
    </row>
    <row r="1759" spans="1:13" s="474" customFormat="1" ht="21" x14ac:dyDescent="0.25">
      <c r="A1759" s="1010"/>
      <c r="B1759" s="855"/>
      <c r="C1759" s="1012"/>
      <c r="D1759" s="1008"/>
      <c r="E1759" s="1010"/>
      <c r="F1759" s="855"/>
      <c r="G1759" s="492" t="s">
        <v>9628</v>
      </c>
      <c r="H1759" s="1009"/>
      <c r="I1759" s="836"/>
      <c r="J1759" s="492" t="s">
        <v>9627</v>
      </c>
      <c r="K1759" s="430" t="s">
        <v>225</v>
      </c>
      <c r="L1759" s="1018"/>
      <c r="M1759" s="882"/>
    </row>
    <row r="1760" spans="1:13" s="474" customFormat="1" ht="21" x14ac:dyDescent="0.25">
      <c r="A1760" s="1010"/>
      <c r="B1760" s="855"/>
      <c r="C1760" s="1012"/>
      <c r="D1760" s="1008"/>
      <c r="E1760" s="1010"/>
      <c r="F1760" s="855"/>
      <c r="G1760" s="492" t="s">
        <v>9626</v>
      </c>
      <c r="H1760" s="1009"/>
      <c r="I1760" s="836"/>
      <c r="J1760" s="492" t="s">
        <v>9625</v>
      </c>
      <c r="K1760" s="835" t="s">
        <v>231</v>
      </c>
      <c r="L1760" s="1018"/>
      <c r="M1760" s="882"/>
    </row>
    <row r="1761" spans="1:13" s="474" customFormat="1" ht="21" x14ac:dyDescent="0.25">
      <c r="A1761" s="1010"/>
      <c r="B1761" s="855"/>
      <c r="C1761" s="1012"/>
      <c r="D1761" s="1008"/>
      <c r="E1761" s="1010"/>
      <c r="F1761" s="855"/>
      <c r="G1761" s="492" t="s">
        <v>9624</v>
      </c>
      <c r="H1761" s="1009"/>
      <c r="I1761" s="836"/>
      <c r="J1761" s="492" t="s">
        <v>9624</v>
      </c>
      <c r="K1761" s="846"/>
      <c r="L1761" s="1018"/>
      <c r="M1761" s="882"/>
    </row>
    <row r="1762" spans="1:13" s="474" customFormat="1" ht="21" x14ac:dyDescent="0.25">
      <c r="A1762" s="1010"/>
      <c r="B1762" s="855"/>
      <c r="C1762" s="1012"/>
      <c r="D1762" s="1008"/>
      <c r="E1762" s="1010"/>
      <c r="F1762" s="855"/>
      <c r="G1762" s="492" t="s">
        <v>9623</v>
      </c>
      <c r="H1762" s="1009"/>
      <c r="I1762" s="836"/>
      <c r="J1762" s="492" t="s">
        <v>9622</v>
      </c>
      <c r="K1762" s="728" t="s">
        <v>95</v>
      </c>
      <c r="L1762" s="1019"/>
      <c r="M1762" s="1023"/>
    </row>
    <row r="1763" spans="1:13" s="474" customFormat="1" ht="31.5" x14ac:dyDescent="0.25">
      <c r="A1763" s="1010"/>
      <c r="B1763" s="855"/>
      <c r="C1763" s="1012"/>
      <c r="D1763" s="1008"/>
      <c r="E1763" s="897"/>
      <c r="F1763" s="1015"/>
      <c r="G1763" s="492" t="s">
        <v>9621</v>
      </c>
      <c r="H1763" s="1009"/>
      <c r="I1763" s="836"/>
      <c r="J1763" s="492" t="s">
        <v>9621</v>
      </c>
      <c r="K1763" s="728" t="s">
        <v>95</v>
      </c>
      <c r="L1763" s="712" t="s">
        <v>9000</v>
      </c>
      <c r="M1763" s="753" t="s">
        <v>8454</v>
      </c>
    </row>
    <row r="1764" spans="1:13" s="474" customFormat="1" ht="21" x14ac:dyDescent="0.25">
      <c r="A1764" s="1010"/>
      <c r="B1764" s="855"/>
      <c r="C1764" s="1012"/>
      <c r="D1764" s="1008"/>
      <c r="E1764" s="896" t="s">
        <v>91</v>
      </c>
      <c r="F1764" s="854" t="s">
        <v>9620</v>
      </c>
      <c r="G1764" s="492" t="s">
        <v>9619</v>
      </c>
      <c r="H1764" s="1009"/>
      <c r="I1764" s="836"/>
      <c r="J1764" s="492" t="s">
        <v>9618</v>
      </c>
      <c r="K1764" s="835" t="s">
        <v>54</v>
      </c>
      <c r="L1764" s="1020" t="s">
        <v>11486</v>
      </c>
      <c r="M1764" s="1020" t="s">
        <v>19821</v>
      </c>
    </row>
    <row r="1765" spans="1:13" s="474" customFormat="1" ht="21" x14ac:dyDescent="0.25">
      <c r="A1765" s="1010"/>
      <c r="B1765" s="855"/>
      <c r="C1765" s="1012"/>
      <c r="D1765" s="1008"/>
      <c r="E1765" s="1010"/>
      <c r="F1765" s="855"/>
      <c r="G1765" s="169" t="s">
        <v>9617</v>
      </c>
      <c r="H1765" s="1009"/>
      <c r="I1765" s="836"/>
      <c r="J1765" s="169" t="s">
        <v>9617</v>
      </c>
      <c r="K1765" s="836"/>
      <c r="L1765" s="1021"/>
      <c r="M1765" s="1021"/>
    </row>
    <row r="1766" spans="1:13" s="474" customFormat="1" ht="21" x14ac:dyDescent="0.25">
      <c r="A1766" s="1010"/>
      <c r="B1766" s="855"/>
      <c r="C1766" s="1012"/>
      <c r="D1766" s="1008"/>
      <c r="E1766" s="1010"/>
      <c r="F1766" s="855"/>
      <c r="G1766" s="169" t="s">
        <v>9616</v>
      </c>
      <c r="H1766" s="1009"/>
      <c r="I1766" s="836"/>
      <c r="J1766" s="169" t="s">
        <v>9616</v>
      </c>
      <c r="K1766" s="836"/>
      <c r="L1766" s="1021"/>
      <c r="M1766" s="1021"/>
    </row>
    <row r="1767" spans="1:13" s="474" customFormat="1" ht="21" x14ac:dyDescent="0.25">
      <c r="A1767" s="1010"/>
      <c r="B1767" s="855"/>
      <c r="C1767" s="1012"/>
      <c r="D1767" s="1008"/>
      <c r="E1767" s="1010"/>
      <c r="F1767" s="855"/>
      <c r="G1767" s="492" t="s">
        <v>9615</v>
      </c>
      <c r="H1767" s="1009"/>
      <c r="I1767" s="836"/>
      <c r="J1767" s="492" t="s">
        <v>9614</v>
      </c>
      <c r="K1767" s="836"/>
      <c r="L1767" s="1021"/>
      <c r="M1767" s="1021"/>
    </row>
    <row r="1768" spans="1:13" s="474" customFormat="1" ht="21" x14ac:dyDescent="0.25">
      <c r="A1768" s="1010"/>
      <c r="B1768" s="855"/>
      <c r="C1768" s="1012"/>
      <c r="D1768" s="1008"/>
      <c r="E1768" s="1010"/>
      <c r="F1768" s="855"/>
      <c r="G1768" s="169" t="s">
        <v>9613</v>
      </c>
      <c r="H1768" s="1009"/>
      <c r="I1768" s="836"/>
      <c r="J1768" s="169" t="s">
        <v>9612</v>
      </c>
      <c r="K1768" s="836"/>
      <c r="L1768" s="1021"/>
      <c r="M1768" s="1021"/>
    </row>
    <row r="1769" spans="1:13" s="474" customFormat="1" ht="21" x14ac:dyDescent="0.25">
      <c r="A1769" s="1010"/>
      <c r="B1769" s="855"/>
      <c r="C1769" s="1012"/>
      <c r="D1769" s="1008"/>
      <c r="E1769" s="1010"/>
      <c r="F1769" s="855"/>
      <c r="G1769" s="475" t="s">
        <v>9611</v>
      </c>
      <c r="H1769" s="1009"/>
      <c r="I1769" s="836"/>
      <c r="J1769" s="492" t="s">
        <v>9610</v>
      </c>
      <c r="K1769" s="836"/>
      <c r="L1769" s="1021"/>
      <c r="M1769" s="1021"/>
    </row>
    <row r="1770" spans="1:13" s="474" customFormat="1" x14ac:dyDescent="0.25">
      <c r="A1770" s="1010"/>
      <c r="B1770" s="855"/>
      <c r="C1770" s="1013"/>
      <c r="D1770" s="1008"/>
      <c r="E1770" s="897"/>
      <c r="F1770" s="1015"/>
      <c r="G1770" s="492" t="s">
        <v>9609</v>
      </c>
      <c r="H1770" s="1009"/>
      <c r="I1770" s="846"/>
      <c r="J1770" s="492" t="s">
        <v>9608</v>
      </c>
      <c r="K1770" s="846"/>
      <c r="L1770" s="1021"/>
      <c r="M1770" s="1021"/>
    </row>
    <row r="1771" spans="1:13" s="474" customFormat="1" x14ac:dyDescent="0.25">
      <c r="A1771" s="1010"/>
      <c r="B1771" s="855"/>
      <c r="C1771" s="629">
        <v>4</v>
      </c>
      <c r="D1771" s="492" t="s">
        <v>9606</v>
      </c>
      <c r="E1771" s="171" t="s">
        <v>83</v>
      </c>
      <c r="F1771" s="492" t="s">
        <v>9607</v>
      </c>
      <c r="G1771" s="492" t="s">
        <v>9605</v>
      </c>
      <c r="H1771" s="1009"/>
      <c r="I1771" s="475" t="s">
        <v>9606</v>
      </c>
      <c r="J1771" s="475" t="s">
        <v>9605</v>
      </c>
      <c r="K1771" s="475" t="s">
        <v>54</v>
      </c>
      <c r="L1771" s="1021"/>
      <c r="M1771" s="1021"/>
    </row>
    <row r="1772" spans="1:13" s="474" customFormat="1" ht="21" x14ac:dyDescent="0.25">
      <c r="A1772" s="1010"/>
      <c r="B1772" s="855"/>
      <c r="C1772" s="1011">
        <v>5</v>
      </c>
      <c r="D1772" s="1007" t="s">
        <v>9603</v>
      </c>
      <c r="E1772" s="896" t="s">
        <v>83</v>
      </c>
      <c r="F1772" s="854" t="s">
        <v>9604</v>
      </c>
      <c r="G1772" s="492" t="s">
        <v>9602</v>
      </c>
      <c r="H1772" s="1009"/>
      <c r="I1772" s="1009" t="s">
        <v>9603</v>
      </c>
      <c r="J1772" s="492" t="s">
        <v>9602</v>
      </c>
      <c r="K1772" s="475" t="s">
        <v>1262</v>
      </c>
      <c r="L1772" s="1021"/>
      <c r="M1772" s="1021"/>
    </row>
    <row r="1773" spans="1:13" s="474" customFormat="1" ht="21" x14ac:dyDescent="0.25">
      <c r="A1773" s="1010"/>
      <c r="B1773" s="855"/>
      <c r="C1773" s="1012"/>
      <c r="D1773" s="1008"/>
      <c r="E1773" s="1010"/>
      <c r="F1773" s="855"/>
      <c r="G1773" s="492" t="s">
        <v>9601</v>
      </c>
      <c r="H1773" s="1009"/>
      <c r="I1773" s="1009"/>
      <c r="J1773" s="492" t="s">
        <v>9601</v>
      </c>
      <c r="K1773" s="475" t="s">
        <v>225</v>
      </c>
      <c r="L1773" s="1021"/>
      <c r="M1773" s="1021"/>
    </row>
    <row r="1774" spans="1:13" s="474" customFormat="1" ht="21" x14ac:dyDescent="0.25">
      <c r="A1774" s="1010"/>
      <c r="B1774" s="855"/>
      <c r="C1774" s="1013"/>
      <c r="D1774" s="1008"/>
      <c r="E1774" s="897"/>
      <c r="F1774" s="1015"/>
      <c r="G1774" s="492" t="s">
        <v>9600</v>
      </c>
      <c r="H1774" s="1009"/>
      <c r="I1774" s="1009"/>
      <c r="J1774" s="475" t="s">
        <v>9600</v>
      </c>
      <c r="K1774" s="475" t="s">
        <v>95</v>
      </c>
      <c r="L1774" s="1021"/>
      <c r="M1774" s="1021"/>
    </row>
    <row r="1775" spans="1:13" s="474" customFormat="1" ht="21" x14ac:dyDescent="0.25">
      <c r="A1775" s="1010"/>
      <c r="B1775" s="855"/>
      <c r="C1775" s="1011">
        <v>6</v>
      </c>
      <c r="D1775" s="1007" t="s">
        <v>9598</v>
      </c>
      <c r="E1775" s="431" t="s">
        <v>83</v>
      </c>
      <c r="F1775" s="477" t="s">
        <v>9599</v>
      </c>
      <c r="G1775" s="492" t="s">
        <v>9597</v>
      </c>
      <c r="H1775" s="1009"/>
      <c r="I1775" s="1009" t="s">
        <v>9598</v>
      </c>
      <c r="J1775" s="475" t="s">
        <v>9597</v>
      </c>
      <c r="K1775" s="475" t="s">
        <v>231</v>
      </c>
      <c r="L1775" s="1021"/>
      <c r="M1775" s="1021"/>
    </row>
    <row r="1776" spans="1:13" s="474" customFormat="1" ht="31.5" x14ac:dyDescent="0.25">
      <c r="A1776" s="1010"/>
      <c r="B1776" s="855"/>
      <c r="C1776" s="1013"/>
      <c r="D1776" s="1008"/>
      <c r="E1776" s="431" t="s">
        <v>91</v>
      </c>
      <c r="F1776" s="477" t="s">
        <v>9596</v>
      </c>
      <c r="G1776" s="492" t="s">
        <v>9595</v>
      </c>
      <c r="H1776" s="1009"/>
      <c r="I1776" s="1009"/>
      <c r="J1776" s="475" t="s">
        <v>9595</v>
      </c>
      <c r="K1776" s="475" t="s">
        <v>9594</v>
      </c>
      <c r="L1776" s="1021"/>
      <c r="M1776" s="1021"/>
    </row>
    <row r="1777" spans="1:13" s="474" customFormat="1" ht="21" x14ac:dyDescent="0.25">
      <c r="A1777" s="1010"/>
      <c r="B1777" s="855"/>
      <c r="C1777" s="1011">
        <v>7</v>
      </c>
      <c r="D1777" s="854" t="s">
        <v>9592</v>
      </c>
      <c r="E1777" s="896" t="s">
        <v>83</v>
      </c>
      <c r="F1777" s="854" t="s">
        <v>9593</v>
      </c>
      <c r="G1777" s="492" t="s">
        <v>9591</v>
      </c>
      <c r="H1777" s="1009"/>
      <c r="I1777" s="835" t="s">
        <v>9592</v>
      </c>
      <c r="J1777" s="492" t="s">
        <v>9591</v>
      </c>
      <c r="K1777" s="835" t="s">
        <v>111</v>
      </c>
      <c r="L1777" s="1021"/>
      <c r="M1777" s="1021"/>
    </row>
    <row r="1778" spans="1:13" s="474" customFormat="1" x14ac:dyDescent="0.25">
      <c r="A1778" s="1010"/>
      <c r="B1778" s="855"/>
      <c r="C1778" s="1012"/>
      <c r="D1778" s="855"/>
      <c r="E1778" s="1010"/>
      <c r="F1778" s="855"/>
      <c r="G1778" s="492" t="s">
        <v>9590</v>
      </c>
      <c r="H1778" s="1009"/>
      <c r="I1778" s="836"/>
      <c r="J1778" s="492" t="s">
        <v>9590</v>
      </c>
      <c r="K1778" s="846"/>
      <c r="L1778" s="1021"/>
      <c r="M1778" s="1021"/>
    </row>
    <row r="1779" spans="1:13" s="474" customFormat="1" x14ac:dyDescent="0.25">
      <c r="A1779" s="1010"/>
      <c r="B1779" s="855"/>
      <c r="C1779" s="1012"/>
      <c r="D1779" s="855"/>
      <c r="E1779" s="1010"/>
      <c r="F1779" s="855"/>
      <c r="G1779" s="492" t="s">
        <v>9589</v>
      </c>
      <c r="H1779" s="1009"/>
      <c r="I1779" s="836"/>
      <c r="J1779" s="492" t="s">
        <v>9589</v>
      </c>
      <c r="K1779" s="835" t="s">
        <v>54</v>
      </c>
      <c r="L1779" s="1021"/>
      <c r="M1779" s="1021"/>
    </row>
    <row r="1780" spans="1:13" s="474" customFormat="1" ht="21" x14ac:dyDescent="0.25">
      <c r="A1780" s="1010"/>
      <c r="B1780" s="855"/>
      <c r="C1780" s="1012"/>
      <c r="D1780" s="855"/>
      <c r="E1780" s="1010"/>
      <c r="F1780" s="855"/>
      <c r="G1780" s="169" t="s">
        <v>9588</v>
      </c>
      <c r="H1780" s="1009"/>
      <c r="I1780" s="836"/>
      <c r="J1780" s="169" t="s">
        <v>9588</v>
      </c>
      <c r="K1780" s="836"/>
      <c r="L1780" s="1021"/>
      <c r="M1780" s="1021"/>
    </row>
    <row r="1781" spans="1:13" s="474" customFormat="1" ht="21" x14ac:dyDescent="0.25">
      <c r="A1781" s="1010"/>
      <c r="B1781" s="855"/>
      <c r="C1781" s="1012"/>
      <c r="D1781" s="855"/>
      <c r="E1781" s="1010"/>
      <c r="F1781" s="855"/>
      <c r="G1781" s="492" t="s">
        <v>9587</v>
      </c>
      <c r="H1781" s="1009"/>
      <c r="I1781" s="836"/>
      <c r="J1781" s="492" t="s">
        <v>9587</v>
      </c>
      <c r="K1781" s="836"/>
      <c r="L1781" s="1021"/>
      <c r="M1781" s="1021"/>
    </row>
    <row r="1782" spans="1:13" s="474" customFormat="1" ht="21" x14ac:dyDescent="0.25">
      <c r="A1782" s="897"/>
      <c r="B1782" s="1015"/>
      <c r="C1782" s="1013"/>
      <c r="D1782" s="1015"/>
      <c r="E1782" s="897"/>
      <c r="F1782" s="1015"/>
      <c r="G1782" s="492" t="s">
        <v>9586</v>
      </c>
      <c r="H1782" s="1009"/>
      <c r="I1782" s="846"/>
      <c r="J1782" s="492" t="s">
        <v>9586</v>
      </c>
      <c r="K1782" s="846"/>
      <c r="L1782" s="1021"/>
      <c r="M1782" s="1021"/>
    </row>
    <row r="1783" spans="1:13" s="474" customFormat="1" ht="31.5" x14ac:dyDescent="0.25">
      <c r="A1783" s="896">
        <v>103</v>
      </c>
      <c r="B1783" s="854" t="s">
        <v>851</v>
      </c>
      <c r="C1783" s="1011">
        <v>1</v>
      </c>
      <c r="D1783" s="854" t="s">
        <v>9585</v>
      </c>
      <c r="E1783" s="896" t="s">
        <v>83</v>
      </c>
      <c r="F1783" s="854" t="s">
        <v>852</v>
      </c>
      <c r="G1783" s="492" t="s">
        <v>840</v>
      </c>
      <c r="H1783" s="1009" t="s">
        <v>851</v>
      </c>
      <c r="I1783" s="1009" t="s">
        <v>9585</v>
      </c>
      <c r="J1783" s="475" t="s">
        <v>840</v>
      </c>
      <c r="K1783" s="475" t="s">
        <v>9584</v>
      </c>
      <c r="L1783" s="1021"/>
      <c r="M1783" s="1021"/>
    </row>
    <row r="1784" spans="1:13" s="474" customFormat="1" ht="21" x14ac:dyDescent="0.25">
      <c r="A1784" s="1010"/>
      <c r="B1784" s="855"/>
      <c r="C1784" s="1012"/>
      <c r="D1784" s="855"/>
      <c r="E1784" s="1010"/>
      <c r="F1784" s="855"/>
      <c r="G1784" s="492" t="s">
        <v>9583</v>
      </c>
      <c r="H1784" s="1009"/>
      <c r="I1784" s="1009"/>
      <c r="J1784" s="475" t="s">
        <v>9582</v>
      </c>
      <c r="K1784" s="835" t="s">
        <v>225</v>
      </c>
      <c r="L1784" s="1021"/>
      <c r="M1784" s="1021"/>
    </row>
    <row r="1785" spans="1:13" s="474" customFormat="1" ht="21" x14ac:dyDescent="0.25">
      <c r="A1785" s="1010"/>
      <c r="B1785" s="855"/>
      <c r="C1785" s="1012"/>
      <c r="D1785" s="855"/>
      <c r="E1785" s="1010"/>
      <c r="F1785" s="855"/>
      <c r="G1785" s="492" t="s">
        <v>9581</v>
      </c>
      <c r="H1785" s="1009"/>
      <c r="I1785" s="1009"/>
      <c r="J1785" s="492" t="s">
        <v>9580</v>
      </c>
      <c r="K1785" s="846"/>
      <c r="L1785" s="1021"/>
      <c r="M1785" s="1021"/>
    </row>
    <row r="1786" spans="1:13" s="474" customFormat="1" x14ac:dyDescent="0.25">
      <c r="A1786" s="1010"/>
      <c r="B1786" s="855"/>
      <c r="C1786" s="1012"/>
      <c r="D1786" s="855"/>
      <c r="E1786" s="1010"/>
      <c r="F1786" s="855"/>
      <c r="G1786" s="492" t="s">
        <v>9579</v>
      </c>
      <c r="H1786" s="1009"/>
      <c r="I1786" s="1009"/>
      <c r="J1786" s="492" t="s">
        <v>9579</v>
      </c>
      <c r="K1786" s="475" t="s">
        <v>231</v>
      </c>
      <c r="L1786" s="1021"/>
      <c r="M1786" s="1021"/>
    </row>
    <row r="1787" spans="1:13" s="474" customFormat="1" ht="21" x14ac:dyDescent="0.25">
      <c r="A1787" s="1010"/>
      <c r="B1787" s="855"/>
      <c r="C1787" s="1012"/>
      <c r="D1787" s="855"/>
      <c r="E1787" s="1010"/>
      <c r="F1787" s="855"/>
      <c r="G1787" s="492" t="s">
        <v>9578</v>
      </c>
      <c r="H1787" s="1009"/>
      <c r="I1787" s="1009"/>
      <c r="J1787" s="492" t="s">
        <v>9577</v>
      </c>
      <c r="K1787" s="835" t="s">
        <v>95</v>
      </c>
      <c r="L1787" s="1021"/>
      <c r="M1787" s="1021"/>
    </row>
    <row r="1788" spans="1:13" s="474" customFormat="1" x14ac:dyDescent="0.25">
      <c r="A1788" s="1010"/>
      <c r="B1788" s="855"/>
      <c r="C1788" s="1012"/>
      <c r="D1788" s="855"/>
      <c r="E1788" s="1010"/>
      <c r="F1788" s="855"/>
      <c r="G1788" s="492" t="s">
        <v>9576</v>
      </c>
      <c r="H1788" s="1009"/>
      <c r="I1788" s="1009"/>
      <c r="J1788" s="492" t="s">
        <v>9576</v>
      </c>
      <c r="K1788" s="836"/>
      <c r="L1788" s="1021"/>
      <c r="M1788" s="1021"/>
    </row>
    <row r="1789" spans="1:13" s="474" customFormat="1" x14ac:dyDescent="0.25">
      <c r="A1789" s="1010"/>
      <c r="B1789" s="855"/>
      <c r="C1789" s="1012"/>
      <c r="D1789" s="855"/>
      <c r="E1789" s="1010"/>
      <c r="F1789" s="855"/>
      <c r="G1789" s="492" t="s">
        <v>9575</v>
      </c>
      <c r="H1789" s="1009"/>
      <c r="I1789" s="1009"/>
      <c r="J1789" s="492" t="s">
        <v>9575</v>
      </c>
      <c r="K1789" s="836"/>
      <c r="L1789" s="1021"/>
      <c r="M1789" s="1021"/>
    </row>
    <row r="1790" spans="1:13" s="474" customFormat="1" x14ac:dyDescent="0.25">
      <c r="A1790" s="1010"/>
      <c r="B1790" s="855"/>
      <c r="C1790" s="1012"/>
      <c r="D1790" s="855"/>
      <c r="E1790" s="897"/>
      <c r="F1790" s="1015"/>
      <c r="G1790" s="492" t="s">
        <v>9574</v>
      </c>
      <c r="H1790" s="1009"/>
      <c r="I1790" s="1009"/>
      <c r="J1790" s="475" t="s">
        <v>9574</v>
      </c>
      <c r="K1790" s="846"/>
      <c r="L1790" s="1021"/>
      <c r="M1790" s="1021"/>
    </row>
    <row r="1791" spans="1:13" s="474" customFormat="1" x14ac:dyDescent="0.25">
      <c r="A1791" s="1010"/>
      <c r="B1791" s="855"/>
      <c r="C1791" s="1012"/>
      <c r="D1791" s="855"/>
      <c r="E1791" s="896" t="s">
        <v>91</v>
      </c>
      <c r="F1791" s="854" t="s">
        <v>9573</v>
      </c>
      <c r="G1791" s="492" t="s">
        <v>845</v>
      </c>
      <c r="H1791" s="1009"/>
      <c r="I1791" s="1009"/>
      <c r="J1791" s="475" t="s">
        <v>845</v>
      </c>
      <c r="K1791" s="835" t="s">
        <v>9572</v>
      </c>
      <c r="L1791" s="1021"/>
      <c r="M1791" s="1021"/>
    </row>
    <row r="1792" spans="1:13" s="474" customFormat="1" x14ac:dyDescent="0.25">
      <c r="A1792" s="1010"/>
      <c r="B1792" s="855"/>
      <c r="C1792" s="1012"/>
      <c r="D1792" s="855"/>
      <c r="E1792" s="1010"/>
      <c r="F1792" s="855"/>
      <c r="G1792" s="492" t="s">
        <v>9571</v>
      </c>
      <c r="H1792" s="1009"/>
      <c r="I1792" s="1009"/>
      <c r="J1792" s="475" t="s">
        <v>9571</v>
      </c>
      <c r="K1792" s="846"/>
      <c r="L1792" s="1021"/>
      <c r="M1792" s="1021"/>
    </row>
    <row r="1793" spans="1:13" s="474" customFormat="1" x14ac:dyDescent="0.25">
      <c r="A1793" s="1010"/>
      <c r="B1793" s="855"/>
      <c r="C1793" s="1013"/>
      <c r="D1793" s="1015"/>
      <c r="E1793" s="897"/>
      <c r="F1793" s="1015"/>
      <c r="G1793" s="492" t="s">
        <v>9570</v>
      </c>
      <c r="H1793" s="1009"/>
      <c r="I1793" s="1009"/>
      <c r="J1793" s="475" t="s">
        <v>9570</v>
      </c>
      <c r="K1793" s="475" t="s">
        <v>95</v>
      </c>
      <c r="L1793" s="1021"/>
      <c r="M1793" s="1021"/>
    </row>
    <row r="1794" spans="1:13" s="474" customFormat="1" x14ac:dyDescent="0.25">
      <c r="A1794" s="1010"/>
      <c r="B1794" s="855"/>
      <c r="C1794" s="1011">
        <v>2</v>
      </c>
      <c r="D1794" s="1007" t="s">
        <v>9569</v>
      </c>
      <c r="E1794" s="896" t="s">
        <v>83</v>
      </c>
      <c r="F1794" s="855" t="s">
        <v>9556</v>
      </c>
      <c r="G1794" s="492" t="s">
        <v>9568</v>
      </c>
      <c r="H1794" s="1009"/>
      <c r="I1794" s="1009" t="s">
        <v>9569</v>
      </c>
      <c r="J1794" s="475" t="s">
        <v>9568</v>
      </c>
      <c r="K1794" s="896" t="s">
        <v>9012</v>
      </c>
      <c r="L1794" s="1021"/>
      <c r="M1794" s="1021"/>
    </row>
    <row r="1795" spans="1:13" s="474" customFormat="1" ht="21" x14ac:dyDescent="0.25">
      <c r="A1795" s="1010"/>
      <c r="B1795" s="855"/>
      <c r="C1795" s="1012"/>
      <c r="D1795" s="1008"/>
      <c r="E1795" s="1010"/>
      <c r="F1795" s="855"/>
      <c r="G1795" s="492" t="s">
        <v>9567</v>
      </c>
      <c r="H1795" s="1009"/>
      <c r="I1795" s="1009"/>
      <c r="J1795" s="475" t="s">
        <v>9567</v>
      </c>
      <c r="K1795" s="1010"/>
      <c r="L1795" s="1021"/>
      <c r="M1795" s="1021"/>
    </row>
    <row r="1796" spans="1:13" s="474" customFormat="1" x14ac:dyDescent="0.25">
      <c r="A1796" s="1010"/>
      <c r="B1796" s="855"/>
      <c r="C1796" s="1012"/>
      <c r="D1796" s="1008"/>
      <c r="E1796" s="1010"/>
      <c r="F1796" s="855"/>
      <c r="G1796" s="492" t="s">
        <v>9566</v>
      </c>
      <c r="H1796" s="1009"/>
      <c r="I1796" s="1009"/>
      <c r="J1796" s="475" t="s">
        <v>9566</v>
      </c>
      <c r="K1796" s="1010"/>
      <c r="L1796" s="1021"/>
      <c r="M1796" s="1021"/>
    </row>
    <row r="1797" spans="1:13" s="474" customFormat="1" x14ac:dyDescent="0.25">
      <c r="A1797" s="1010"/>
      <c r="B1797" s="855"/>
      <c r="C1797" s="1012"/>
      <c r="D1797" s="1008"/>
      <c r="E1797" s="1010"/>
      <c r="F1797" s="855"/>
      <c r="G1797" s="492" t="s">
        <v>9565</v>
      </c>
      <c r="H1797" s="1009"/>
      <c r="I1797" s="1009"/>
      <c r="J1797" s="475" t="s">
        <v>9565</v>
      </c>
      <c r="K1797" s="1010"/>
      <c r="L1797" s="1021"/>
      <c r="M1797" s="1021"/>
    </row>
    <row r="1798" spans="1:13" s="474" customFormat="1" x14ac:dyDescent="0.25">
      <c r="A1798" s="897"/>
      <c r="B1798" s="1015"/>
      <c r="C1798" s="1013"/>
      <c r="D1798" s="1008"/>
      <c r="E1798" s="897"/>
      <c r="F1798" s="1015"/>
      <c r="G1798" s="492" t="s">
        <v>9564</v>
      </c>
      <c r="H1798" s="1009"/>
      <c r="I1798" s="1009"/>
      <c r="J1798" s="475" t="s">
        <v>9564</v>
      </c>
      <c r="K1798" s="897"/>
      <c r="L1798" s="1021"/>
      <c r="M1798" s="1021"/>
    </row>
    <row r="1799" spans="1:13" s="474" customFormat="1" x14ac:dyDescent="0.25">
      <c r="A1799" s="1010">
        <v>104</v>
      </c>
      <c r="B1799" s="1008" t="s">
        <v>9562</v>
      </c>
      <c r="C1799" s="564">
        <v>1</v>
      </c>
      <c r="D1799" s="473" t="s">
        <v>9561</v>
      </c>
      <c r="E1799" s="431" t="s">
        <v>83</v>
      </c>
      <c r="F1799" s="477" t="s">
        <v>9563</v>
      </c>
      <c r="G1799" s="492" t="s">
        <v>9560</v>
      </c>
      <c r="H1799" s="1009" t="s">
        <v>9562</v>
      </c>
      <c r="I1799" s="475" t="s">
        <v>9561</v>
      </c>
      <c r="J1799" s="475" t="s">
        <v>9560</v>
      </c>
      <c r="K1799" s="475" t="s">
        <v>95</v>
      </c>
      <c r="L1799" s="1021"/>
      <c r="M1799" s="1021"/>
    </row>
    <row r="1800" spans="1:13" s="474" customFormat="1" x14ac:dyDescent="0.25">
      <c r="A1800" s="1010"/>
      <c r="B1800" s="1008"/>
      <c r="C1800" s="564">
        <v>2</v>
      </c>
      <c r="D1800" s="473" t="s">
        <v>9558</v>
      </c>
      <c r="E1800" s="476" t="s">
        <v>83</v>
      </c>
      <c r="F1800" s="406" t="s">
        <v>9559</v>
      </c>
      <c r="G1800" s="492" t="s">
        <v>9557</v>
      </c>
      <c r="H1800" s="1009"/>
      <c r="I1800" s="475" t="s">
        <v>9558</v>
      </c>
      <c r="J1800" s="492" t="s">
        <v>9557</v>
      </c>
      <c r="K1800" s="430" t="s">
        <v>95</v>
      </c>
      <c r="L1800" s="1021"/>
      <c r="M1800" s="1021"/>
    </row>
    <row r="1801" spans="1:13" s="474" customFormat="1" x14ac:dyDescent="0.25">
      <c r="A1801" s="1010"/>
      <c r="B1801" s="1008"/>
      <c r="C1801" s="1011">
        <v>3</v>
      </c>
      <c r="D1801" s="1007" t="s">
        <v>9555</v>
      </c>
      <c r="E1801" s="896" t="s">
        <v>83</v>
      </c>
      <c r="F1801" s="854" t="s">
        <v>9556</v>
      </c>
      <c r="G1801" s="492" t="s">
        <v>9554</v>
      </c>
      <c r="H1801" s="1009"/>
      <c r="I1801" s="1009" t="s">
        <v>9555</v>
      </c>
      <c r="J1801" s="475" t="s">
        <v>9554</v>
      </c>
      <c r="K1801" s="896" t="s">
        <v>9012</v>
      </c>
      <c r="L1801" s="1021"/>
      <c r="M1801" s="1021"/>
    </row>
    <row r="1802" spans="1:13" s="474" customFormat="1" x14ac:dyDescent="0.25">
      <c r="A1802" s="1010"/>
      <c r="B1802" s="1008"/>
      <c r="C1802" s="1012"/>
      <c r="D1802" s="1008"/>
      <c r="E1802" s="1010"/>
      <c r="F1802" s="855"/>
      <c r="G1802" s="492" t="s">
        <v>9553</v>
      </c>
      <c r="H1802" s="1009"/>
      <c r="I1802" s="1009"/>
      <c r="J1802" s="475" t="s">
        <v>9553</v>
      </c>
      <c r="K1802" s="1010"/>
      <c r="L1802" s="1021"/>
      <c r="M1802" s="1021"/>
    </row>
    <row r="1803" spans="1:13" s="474" customFormat="1" ht="21" x14ac:dyDescent="0.25">
      <c r="A1803" s="1010"/>
      <c r="B1803" s="1008"/>
      <c r="C1803" s="1012"/>
      <c r="D1803" s="1008"/>
      <c r="E1803" s="1010"/>
      <c r="F1803" s="855"/>
      <c r="G1803" s="492" t="s">
        <v>9552</v>
      </c>
      <c r="H1803" s="1009"/>
      <c r="I1803" s="1009"/>
      <c r="J1803" s="475" t="s">
        <v>9552</v>
      </c>
      <c r="K1803" s="1010"/>
      <c r="L1803" s="1021"/>
      <c r="M1803" s="1021"/>
    </row>
    <row r="1804" spans="1:13" s="474" customFormat="1" x14ac:dyDescent="0.25">
      <c r="A1804" s="1010"/>
      <c r="B1804" s="1008"/>
      <c r="C1804" s="1012"/>
      <c r="D1804" s="1008"/>
      <c r="E1804" s="1010"/>
      <c r="F1804" s="855"/>
      <c r="G1804" s="492" t="s">
        <v>9551</v>
      </c>
      <c r="H1804" s="1009"/>
      <c r="I1804" s="1009"/>
      <c r="J1804" s="475" t="s">
        <v>9551</v>
      </c>
      <c r="K1804" s="1010"/>
      <c r="L1804" s="1021"/>
      <c r="M1804" s="1021"/>
    </row>
    <row r="1805" spans="1:13" s="474" customFormat="1" ht="21" x14ac:dyDescent="0.25">
      <c r="A1805" s="1010"/>
      <c r="B1805" s="1008"/>
      <c r="C1805" s="1013"/>
      <c r="D1805" s="1008"/>
      <c r="E1805" s="897"/>
      <c r="F1805" s="1015"/>
      <c r="G1805" s="492" t="s">
        <v>9550</v>
      </c>
      <c r="H1805" s="1009"/>
      <c r="I1805" s="1009"/>
      <c r="J1805" s="475" t="s">
        <v>9550</v>
      </c>
      <c r="K1805" s="897"/>
      <c r="L1805" s="1021"/>
      <c r="M1805" s="1021"/>
    </row>
    <row r="1806" spans="1:13" s="474" customFormat="1" ht="21" x14ac:dyDescent="0.25">
      <c r="A1806" s="897"/>
      <c r="B1806" s="1025"/>
      <c r="C1806" s="564">
        <v>4</v>
      </c>
      <c r="D1806" s="473" t="s">
        <v>9548</v>
      </c>
      <c r="E1806" s="431" t="s">
        <v>83</v>
      </c>
      <c r="F1806" s="477" t="s">
        <v>9549</v>
      </c>
      <c r="G1806" s="492" t="s">
        <v>9547</v>
      </c>
      <c r="H1806" s="1009"/>
      <c r="I1806" s="475" t="s">
        <v>9548</v>
      </c>
      <c r="J1806" s="492" t="s">
        <v>9547</v>
      </c>
      <c r="K1806" s="475" t="s">
        <v>95</v>
      </c>
      <c r="L1806" s="1021"/>
      <c r="M1806" s="1021"/>
    </row>
    <row r="1807" spans="1:13" s="474" customFormat="1" x14ac:dyDescent="0.25">
      <c r="A1807" s="1010">
        <v>105</v>
      </c>
      <c r="B1807" s="1008" t="s">
        <v>9545</v>
      </c>
      <c r="C1807" s="1011">
        <v>1</v>
      </c>
      <c r="D1807" s="854" t="s">
        <v>1138</v>
      </c>
      <c r="E1807" s="896" t="s">
        <v>83</v>
      </c>
      <c r="F1807" s="854" t="s">
        <v>9546</v>
      </c>
      <c r="G1807" s="492" t="s">
        <v>9544</v>
      </c>
      <c r="H1807" s="1009" t="s">
        <v>9545</v>
      </c>
      <c r="I1807" s="1009" t="s">
        <v>1138</v>
      </c>
      <c r="J1807" s="475" t="s">
        <v>9544</v>
      </c>
      <c r="K1807" s="896" t="s">
        <v>9543</v>
      </c>
      <c r="L1807" s="1021"/>
      <c r="M1807" s="1021"/>
    </row>
    <row r="1808" spans="1:13" s="474" customFormat="1" x14ac:dyDescent="0.25">
      <c r="A1808" s="1010"/>
      <c r="B1808" s="1008"/>
      <c r="C1808" s="1012"/>
      <c r="D1808" s="855"/>
      <c r="E1808" s="1010"/>
      <c r="F1808" s="855"/>
      <c r="G1808" s="492" t="s">
        <v>9542</v>
      </c>
      <c r="H1808" s="1009"/>
      <c r="I1808" s="1009"/>
      <c r="J1808" s="475" t="s">
        <v>9542</v>
      </c>
      <c r="K1808" s="1010"/>
      <c r="L1808" s="1021"/>
      <c r="M1808" s="1021"/>
    </row>
    <row r="1809" spans="1:13" s="474" customFormat="1" x14ac:dyDescent="0.25">
      <c r="A1809" s="1010"/>
      <c r="B1809" s="1008"/>
      <c r="C1809" s="1012"/>
      <c r="D1809" s="855"/>
      <c r="E1809" s="1010"/>
      <c r="F1809" s="855"/>
      <c r="G1809" s="492" t="s">
        <v>9541</v>
      </c>
      <c r="H1809" s="1009"/>
      <c r="I1809" s="1009"/>
      <c r="J1809" s="475" t="s">
        <v>9541</v>
      </c>
      <c r="K1809" s="897"/>
      <c r="L1809" s="1021"/>
      <c r="M1809" s="1021"/>
    </row>
    <row r="1810" spans="1:13" s="474" customFormat="1" ht="31.5" x14ac:dyDescent="0.25">
      <c r="A1810" s="1010"/>
      <c r="B1810" s="1008"/>
      <c r="C1810" s="1012"/>
      <c r="D1810" s="855"/>
      <c r="E1810" s="1010"/>
      <c r="F1810" s="855"/>
      <c r="G1810" s="492" t="s">
        <v>9540</v>
      </c>
      <c r="H1810" s="1009"/>
      <c r="I1810" s="1009"/>
      <c r="J1810" s="475" t="s">
        <v>9540</v>
      </c>
      <c r="K1810" s="430" t="s">
        <v>9518</v>
      </c>
      <c r="L1810" s="1021"/>
      <c r="M1810" s="1021"/>
    </row>
    <row r="1811" spans="1:13" s="474" customFormat="1" ht="21" x14ac:dyDescent="0.25">
      <c r="A1811" s="1010"/>
      <c r="B1811" s="1008"/>
      <c r="C1811" s="1012"/>
      <c r="D1811" s="855"/>
      <c r="E1811" s="1010"/>
      <c r="F1811" s="855"/>
      <c r="G1811" s="492" t="s">
        <v>9539</v>
      </c>
      <c r="H1811" s="1009"/>
      <c r="I1811" s="1009"/>
      <c r="J1811" s="475" t="s">
        <v>9539</v>
      </c>
      <c r="K1811" s="171" t="s">
        <v>9538</v>
      </c>
      <c r="L1811" s="1021"/>
      <c r="M1811" s="1021"/>
    </row>
    <row r="1812" spans="1:13" s="474" customFormat="1" ht="31.5" x14ac:dyDescent="0.25">
      <c r="A1812" s="1010"/>
      <c r="B1812" s="1008"/>
      <c r="C1812" s="1012"/>
      <c r="D1812" s="855"/>
      <c r="E1812" s="1010"/>
      <c r="F1812" s="855"/>
      <c r="G1812" s="492" t="s">
        <v>9537</v>
      </c>
      <c r="H1812" s="1009"/>
      <c r="I1812" s="1009"/>
      <c r="J1812" s="492" t="s">
        <v>9537</v>
      </c>
      <c r="K1812" s="835" t="s">
        <v>225</v>
      </c>
      <c r="L1812" s="1021"/>
      <c r="M1812" s="1021"/>
    </row>
    <row r="1813" spans="1:13" s="474" customFormat="1" ht="21" x14ac:dyDescent="0.25">
      <c r="A1813" s="1010"/>
      <c r="B1813" s="1008"/>
      <c r="C1813" s="1012"/>
      <c r="D1813" s="855"/>
      <c r="E1813" s="1010"/>
      <c r="F1813" s="855"/>
      <c r="G1813" s="492" t="s">
        <v>9536</v>
      </c>
      <c r="H1813" s="1009"/>
      <c r="I1813" s="1009"/>
      <c r="J1813" s="475" t="s">
        <v>9536</v>
      </c>
      <c r="K1813" s="846"/>
      <c r="L1813" s="1021"/>
      <c r="M1813" s="1021"/>
    </row>
    <row r="1814" spans="1:13" s="474" customFormat="1" x14ac:dyDescent="0.25">
      <c r="A1814" s="1010"/>
      <c r="B1814" s="1008"/>
      <c r="C1814" s="1012"/>
      <c r="D1814" s="855"/>
      <c r="E1814" s="1010"/>
      <c r="F1814" s="855"/>
      <c r="G1814" s="492" t="s">
        <v>9535</v>
      </c>
      <c r="H1814" s="1009"/>
      <c r="I1814" s="1009"/>
      <c r="J1814" s="492" t="s">
        <v>9535</v>
      </c>
      <c r="K1814" s="896" t="s">
        <v>121</v>
      </c>
      <c r="L1814" s="1021"/>
      <c r="M1814" s="1021"/>
    </row>
    <row r="1815" spans="1:13" s="474" customFormat="1" ht="21" x14ac:dyDescent="0.25">
      <c r="A1815" s="1010"/>
      <c r="B1815" s="1008"/>
      <c r="C1815" s="1012"/>
      <c r="D1815" s="855"/>
      <c r="E1815" s="1010"/>
      <c r="F1815" s="855"/>
      <c r="G1815" s="492" t="s">
        <v>9534</v>
      </c>
      <c r="H1815" s="1009"/>
      <c r="I1815" s="1009"/>
      <c r="J1815" s="475" t="s">
        <v>9534</v>
      </c>
      <c r="K1815" s="1010"/>
      <c r="L1815" s="1021"/>
      <c r="M1815" s="1021"/>
    </row>
    <row r="1816" spans="1:13" s="474" customFormat="1" ht="21" x14ac:dyDescent="0.25">
      <c r="A1816" s="1010"/>
      <c r="B1816" s="1008"/>
      <c r="C1816" s="1012"/>
      <c r="D1816" s="855"/>
      <c r="E1816" s="1010"/>
      <c r="F1816" s="855"/>
      <c r="G1816" s="492" t="s">
        <v>9533</v>
      </c>
      <c r="H1816" s="1009"/>
      <c r="I1816" s="1009"/>
      <c r="J1816" s="492" t="s">
        <v>9533</v>
      </c>
      <c r="K1816" s="1010"/>
      <c r="L1816" s="1021"/>
      <c r="M1816" s="1021"/>
    </row>
    <row r="1817" spans="1:13" s="474" customFormat="1" x14ac:dyDescent="0.25">
      <c r="A1817" s="1010"/>
      <c r="B1817" s="1008"/>
      <c r="C1817" s="1012"/>
      <c r="D1817" s="855"/>
      <c r="E1817" s="1010"/>
      <c r="F1817" s="855"/>
      <c r="G1817" s="492" t="s">
        <v>9532</v>
      </c>
      <c r="H1817" s="1009"/>
      <c r="I1817" s="1009"/>
      <c r="J1817" s="475" t="s">
        <v>9532</v>
      </c>
      <c r="K1817" s="1010"/>
      <c r="L1817" s="1021"/>
      <c r="M1817" s="1021"/>
    </row>
    <row r="1818" spans="1:13" s="474" customFormat="1" x14ac:dyDescent="0.25">
      <c r="A1818" s="1010"/>
      <c r="B1818" s="1008"/>
      <c r="C1818" s="1012"/>
      <c r="D1818" s="855"/>
      <c r="E1818" s="1010"/>
      <c r="F1818" s="855"/>
      <c r="G1818" s="492" t="s">
        <v>9531</v>
      </c>
      <c r="H1818" s="1009"/>
      <c r="I1818" s="1009"/>
      <c r="J1818" s="475" t="s">
        <v>9531</v>
      </c>
      <c r="K1818" s="1010"/>
      <c r="L1818" s="1021"/>
      <c r="M1818" s="1021"/>
    </row>
    <row r="1819" spans="1:13" s="474" customFormat="1" x14ac:dyDescent="0.25">
      <c r="A1819" s="1010"/>
      <c r="B1819" s="1008"/>
      <c r="C1819" s="1012"/>
      <c r="D1819" s="855"/>
      <c r="E1819" s="1010"/>
      <c r="F1819" s="855"/>
      <c r="G1819" s="492" t="s">
        <v>9530</v>
      </c>
      <c r="H1819" s="1009"/>
      <c r="I1819" s="1009"/>
      <c r="J1819" s="475" t="s">
        <v>9530</v>
      </c>
      <c r="K1819" s="1010"/>
      <c r="L1819" s="1021"/>
      <c r="M1819" s="1021"/>
    </row>
    <row r="1820" spans="1:13" s="474" customFormat="1" x14ac:dyDescent="0.25">
      <c r="A1820" s="1010"/>
      <c r="B1820" s="1008"/>
      <c r="C1820" s="1012"/>
      <c r="D1820" s="855"/>
      <c r="E1820" s="1010"/>
      <c r="F1820" s="855"/>
      <c r="G1820" s="492" t="s">
        <v>9529</v>
      </c>
      <c r="H1820" s="1009"/>
      <c r="I1820" s="1009"/>
      <c r="J1820" s="475" t="s">
        <v>9529</v>
      </c>
      <c r="K1820" s="1010"/>
      <c r="L1820" s="1021"/>
      <c r="M1820" s="1021"/>
    </row>
    <row r="1821" spans="1:13" s="474" customFormat="1" x14ac:dyDescent="0.25">
      <c r="A1821" s="1010"/>
      <c r="B1821" s="1008"/>
      <c r="C1821" s="1012"/>
      <c r="D1821" s="855"/>
      <c r="E1821" s="1010"/>
      <c r="F1821" s="855"/>
      <c r="G1821" s="492" t="s">
        <v>9528</v>
      </c>
      <c r="H1821" s="1009"/>
      <c r="I1821" s="1009"/>
      <c r="J1821" s="475" t="s">
        <v>9528</v>
      </c>
      <c r="K1821" s="1010"/>
      <c r="L1821" s="1021"/>
      <c r="M1821" s="1021"/>
    </row>
    <row r="1822" spans="1:13" s="474" customFormat="1" x14ac:dyDescent="0.25">
      <c r="A1822" s="1010"/>
      <c r="B1822" s="1008"/>
      <c r="C1822" s="1012"/>
      <c r="D1822" s="855"/>
      <c r="E1822" s="1010"/>
      <c r="F1822" s="855"/>
      <c r="G1822" s="492" t="s">
        <v>9527</v>
      </c>
      <c r="H1822" s="1009"/>
      <c r="I1822" s="1009"/>
      <c r="J1822" s="475" t="s">
        <v>9527</v>
      </c>
      <c r="K1822" s="1010"/>
      <c r="L1822" s="1021"/>
      <c r="M1822" s="1021"/>
    </row>
    <row r="1823" spans="1:13" s="474" customFormat="1" ht="21" x14ac:dyDescent="0.25">
      <c r="A1823" s="1010"/>
      <c r="B1823" s="1008"/>
      <c r="C1823" s="1012"/>
      <c r="D1823" s="855"/>
      <c r="E1823" s="1010"/>
      <c r="F1823" s="855"/>
      <c r="G1823" s="492" t="s">
        <v>9526</v>
      </c>
      <c r="H1823" s="1009"/>
      <c r="I1823" s="1009"/>
      <c r="J1823" s="475" t="s">
        <v>9525</v>
      </c>
      <c r="K1823" s="897"/>
      <c r="L1823" s="1021"/>
      <c r="M1823" s="1021"/>
    </row>
    <row r="1824" spans="1:13" s="474" customFormat="1" x14ac:dyDescent="0.25">
      <c r="A1824" s="1010"/>
      <c r="B1824" s="1008"/>
      <c r="C1824" s="1012"/>
      <c r="D1824" s="855"/>
      <c r="E1824" s="1010"/>
      <c r="F1824" s="855"/>
      <c r="G1824" s="492" t="s">
        <v>9524</v>
      </c>
      <c r="H1824" s="1009"/>
      <c r="I1824" s="1009"/>
      <c r="J1824" s="475" t="s">
        <v>9524</v>
      </c>
      <c r="K1824" s="835" t="s">
        <v>54</v>
      </c>
      <c r="L1824" s="1021"/>
      <c r="M1824" s="1021"/>
    </row>
    <row r="1825" spans="1:13" s="474" customFormat="1" x14ac:dyDescent="0.25">
      <c r="A1825" s="1010"/>
      <c r="B1825" s="1008"/>
      <c r="C1825" s="1012"/>
      <c r="D1825" s="855"/>
      <c r="E1825" s="1010"/>
      <c r="F1825" s="855"/>
      <c r="G1825" s="169" t="s">
        <v>9523</v>
      </c>
      <c r="H1825" s="1009"/>
      <c r="I1825" s="1009"/>
      <c r="J1825" s="169" t="s">
        <v>9523</v>
      </c>
      <c r="K1825" s="836"/>
      <c r="L1825" s="1021"/>
      <c r="M1825" s="1021"/>
    </row>
    <row r="1826" spans="1:13" s="474" customFormat="1" ht="21" x14ac:dyDescent="0.25">
      <c r="A1826" s="1010"/>
      <c r="B1826" s="1008"/>
      <c r="C1826" s="1012"/>
      <c r="D1826" s="855"/>
      <c r="E1826" s="897"/>
      <c r="F1826" s="1015"/>
      <c r="G1826" s="492" t="s">
        <v>9522</v>
      </c>
      <c r="H1826" s="1009"/>
      <c r="I1826" s="1009"/>
      <c r="J1826" s="492" t="s">
        <v>9521</v>
      </c>
      <c r="K1826" s="846"/>
      <c r="L1826" s="1021"/>
      <c r="M1826" s="1021"/>
    </row>
    <row r="1827" spans="1:13" s="474" customFormat="1" x14ac:dyDescent="0.25">
      <c r="A1827" s="1010"/>
      <c r="B1827" s="1008"/>
      <c r="C1827" s="1012"/>
      <c r="D1827" s="855"/>
      <c r="E1827" s="896" t="s">
        <v>91</v>
      </c>
      <c r="F1827" s="854" t="s">
        <v>9520</v>
      </c>
      <c r="G1827" s="492" t="s">
        <v>9519</v>
      </c>
      <c r="H1827" s="1009"/>
      <c r="I1827" s="1009"/>
      <c r="J1827" s="475" t="s">
        <v>9519</v>
      </c>
      <c r="K1827" s="835" t="s">
        <v>9518</v>
      </c>
      <c r="L1827" s="1021"/>
      <c r="M1827" s="1021"/>
    </row>
    <row r="1828" spans="1:13" s="474" customFormat="1" x14ac:dyDescent="0.25">
      <c r="A1828" s="1010"/>
      <c r="B1828" s="1008"/>
      <c r="C1828" s="1012"/>
      <c r="D1828" s="855"/>
      <c r="E1828" s="1010"/>
      <c r="F1828" s="855"/>
      <c r="G1828" s="492" t="s">
        <v>9517</v>
      </c>
      <c r="H1828" s="1009"/>
      <c r="I1828" s="1009"/>
      <c r="J1828" s="475" t="s">
        <v>9517</v>
      </c>
      <c r="K1828" s="846"/>
      <c r="L1828" s="1021"/>
      <c r="M1828" s="1021"/>
    </row>
    <row r="1829" spans="1:13" s="474" customFormat="1" x14ac:dyDescent="0.25">
      <c r="A1829" s="1010"/>
      <c r="B1829" s="1008"/>
      <c r="C1829" s="1012"/>
      <c r="D1829" s="855"/>
      <c r="E1829" s="1010"/>
      <c r="F1829" s="855"/>
      <c r="G1829" s="492" t="s">
        <v>9516</v>
      </c>
      <c r="H1829" s="1009"/>
      <c r="I1829" s="1009"/>
      <c r="J1829" s="475" t="s">
        <v>9516</v>
      </c>
      <c r="K1829" s="896" t="s">
        <v>25</v>
      </c>
      <c r="L1829" s="1021"/>
      <c r="M1829" s="1021"/>
    </row>
    <row r="1830" spans="1:13" s="474" customFormat="1" x14ac:dyDescent="0.25">
      <c r="A1830" s="1010"/>
      <c r="B1830" s="1008"/>
      <c r="C1830" s="1012"/>
      <c r="D1830" s="855"/>
      <c r="E1830" s="1010"/>
      <c r="F1830" s="855"/>
      <c r="G1830" s="492" t="s">
        <v>9515</v>
      </c>
      <c r="H1830" s="1009"/>
      <c r="I1830" s="1009"/>
      <c r="J1830" s="475" t="s">
        <v>9515</v>
      </c>
      <c r="K1830" s="1010"/>
      <c r="L1830" s="1021"/>
      <c r="M1830" s="1021"/>
    </row>
    <row r="1831" spans="1:13" s="474" customFormat="1" x14ac:dyDescent="0.25">
      <c r="A1831" s="1010"/>
      <c r="B1831" s="1008"/>
      <c r="C1831" s="1012"/>
      <c r="D1831" s="855"/>
      <c r="E1831" s="1010"/>
      <c r="F1831" s="855"/>
      <c r="G1831" s="492" t="s">
        <v>9514</v>
      </c>
      <c r="H1831" s="1009"/>
      <c r="I1831" s="1009"/>
      <c r="J1831" s="475" t="s">
        <v>9514</v>
      </c>
      <c r="K1831" s="1010"/>
      <c r="L1831" s="1021"/>
      <c r="M1831" s="1021"/>
    </row>
    <row r="1832" spans="1:13" s="474" customFormat="1" x14ac:dyDescent="0.25">
      <c r="A1832" s="1010"/>
      <c r="B1832" s="1008"/>
      <c r="C1832" s="1012"/>
      <c r="D1832" s="855"/>
      <c r="E1832" s="1010"/>
      <c r="F1832" s="855"/>
      <c r="G1832" s="492" t="s">
        <v>9513</v>
      </c>
      <c r="H1832" s="1009"/>
      <c r="I1832" s="1009"/>
      <c r="J1832" s="475" t="s">
        <v>9513</v>
      </c>
      <c r="K1832" s="1010"/>
      <c r="L1832" s="1021"/>
      <c r="M1832" s="1021"/>
    </row>
    <row r="1833" spans="1:13" s="474" customFormat="1" ht="21" x14ac:dyDescent="0.25">
      <c r="A1833" s="1010"/>
      <c r="B1833" s="1008"/>
      <c r="C1833" s="1012"/>
      <c r="D1833" s="855"/>
      <c r="E1833" s="1010"/>
      <c r="F1833" s="855"/>
      <c r="G1833" s="492" t="s">
        <v>9512</v>
      </c>
      <c r="H1833" s="1009"/>
      <c r="I1833" s="1009"/>
      <c r="J1833" s="475" t="s">
        <v>9512</v>
      </c>
      <c r="K1833" s="897"/>
      <c r="L1833" s="1021"/>
      <c r="M1833" s="1021"/>
    </row>
    <row r="1834" spans="1:13" s="474" customFormat="1" x14ac:dyDescent="0.25">
      <c r="A1834" s="1010"/>
      <c r="B1834" s="1008"/>
      <c r="C1834" s="1012"/>
      <c r="D1834" s="855"/>
      <c r="E1834" s="1010"/>
      <c r="F1834" s="855"/>
      <c r="G1834" s="492" t="s">
        <v>9511</v>
      </c>
      <c r="H1834" s="1009"/>
      <c r="I1834" s="1009"/>
      <c r="J1834" s="475" t="s">
        <v>9511</v>
      </c>
      <c r="K1834" s="896" t="s">
        <v>21</v>
      </c>
      <c r="L1834" s="1021"/>
      <c r="M1834" s="1021"/>
    </row>
    <row r="1835" spans="1:13" s="474" customFormat="1" x14ac:dyDescent="0.25">
      <c r="A1835" s="1010"/>
      <c r="B1835" s="1008"/>
      <c r="C1835" s="1012"/>
      <c r="D1835" s="855"/>
      <c r="E1835" s="1010"/>
      <c r="F1835" s="855"/>
      <c r="G1835" s="492" t="s">
        <v>9510</v>
      </c>
      <c r="H1835" s="1009"/>
      <c r="I1835" s="1009"/>
      <c r="J1835" s="475" t="s">
        <v>9510</v>
      </c>
      <c r="K1835" s="1010"/>
      <c r="L1835" s="1021"/>
      <c r="M1835" s="1021"/>
    </row>
    <row r="1836" spans="1:13" s="474" customFormat="1" x14ac:dyDescent="0.25">
      <c r="A1836" s="1010"/>
      <c r="B1836" s="1008"/>
      <c r="C1836" s="1012"/>
      <c r="D1836" s="855"/>
      <c r="E1836" s="1010"/>
      <c r="F1836" s="855"/>
      <c r="G1836" s="492" t="s">
        <v>9509</v>
      </c>
      <c r="H1836" s="1009"/>
      <c r="I1836" s="1009"/>
      <c r="J1836" s="475" t="s">
        <v>9509</v>
      </c>
      <c r="K1836" s="1010"/>
      <c r="L1836" s="1021"/>
      <c r="M1836" s="1021"/>
    </row>
    <row r="1837" spans="1:13" s="474" customFormat="1" x14ac:dyDescent="0.25">
      <c r="A1837" s="1010"/>
      <c r="B1837" s="1008"/>
      <c r="C1837" s="1012"/>
      <c r="D1837" s="855"/>
      <c r="E1837" s="1010"/>
      <c r="F1837" s="855"/>
      <c r="G1837" s="492" t="s">
        <v>9508</v>
      </c>
      <c r="H1837" s="1009"/>
      <c r="I1837" s="1009"/>
      <c r="J1837" s="475" t="s">
        <v>9508</v>
      </c>
      <c r="K1837" s="1010"/>
      <c r="L1837" s="1021"/>
      <c r="M1837" s="1021"/>
    </row>
    <row r="1838" spans="1:13" s="474" customFormat="1" x14ac:dyDescent="0.25">
      <c r="A1838" s="1010"/>
      <c r="B1838" s="1008"/>
      <c r="C1838" s="1012"/>
      <c r="D1838" s="855"/>
      <c r="E1838" s="1010"/>
      <c r="F1838" s="855"/>
      <c r="G1838" s="492" t="s">
        <v>9507</v>
      </c>
      <c r="H1838" s="1009"/>
      <c r="I1838" s="1009"/>
      <c r="J1838" s="475" t="s">
        <v>9507</v>
      </c>
      <c r="K1838" s="897"/>
      <c r="L1838" s="1021"/>
      <c r="M1838" s="1021"/>
    </row>
    <row r="1839" spans="1:13" s="474" customFormat="1" x14ac:dyDescent="0.25">
      <c r="A1839" s="1010"/>
      <c r="B1839" s="1008"/>
      <c r="C1839" s="1012"/>
      <c r="D1839" s="855"/>
      <c r="E1839" s="1010"/>
      <c r="F1839" s="855"/>
      <c r="G1839" s="492" t="s">
        <v>9506</v>
      </c>
      <c r="H1839" s="1009"/>
      <c r="I1839" s="1009"/>
      <c r="J1839" s="492" t="s">
        <v>9506</v>
      </c>
      <c r="K1839" s="835" t="s">
        <v>95</v>
      </c>
      <c r="L1839" s="1021"/>
      <c r="M1839" s="1021"/>
    </row>
    <row r="1840" spans="1:13" s="474" customFormat="1" x14ac:dyDescent="0.25">
      <c r="A1840" s="1010"/>
      <c r="B1840" s="1008"/>
      <c r="C1840" s="1012"/>
      <c r="D1840" s="855"/>
      <c r="E1840" s="897"/>
      <c r="F1840" s="1015"/>
      <c r="G1840" s="492" t="s">
        <v>9505</v>
      </c>
      <c r="H1840" s="1009"/>
      <c r="I1840" s="1009"/>
      <c r="J1840" s="475" t="s">
        <v>9505</v>
      </c>
      <c r="K1840" s="846"/>
      <c r="L1840" s="1021"/>
      <c r="M1840" s="1021"/>
    </row>
    <row r="1841" spans="1:13" s="474" customFormat="1" x14ac:dyDescent="0.25">
      <c r="A1841" s="1010"/>
      <c r="B1841" s="1008"/>
      <c r="C1841" s="1012"/>
      <c r="D1841" s="855"/>
      <c r="E1841" s="896" t="s">
        <v>92</v>
      </c>
      <c r="F1841" s="855" t="s">
        <v>9504</v>
      </c>
      <c r="G1841" s="492" t="s">
        <v>9503</v>
      </c>
      <c r="H1841" s="1009"/>
      <c r="I1841" s="1009"/>
      <c r="J1841" s="475" t="s">
        <v>9503</v>
      </c>
      <c r="K1841" s="896" t="s">
        <v>231</v>
      </c>
      <c r="L1841" s="1021"/>
      <c r="M1841" s="1021"/>
    </row>
    <row r="1842" spans="1:13" s="474" customFormat="1" x14ac:dyDescent="0.25">
      <c r="A1842" s="1010"/>
      <c r="B1842" s="1008"/>
      <c r="C1842" s="1012"/>
      <c r="D1842" s="855"/>
      <c r="E1842" s="1010"/>
      <c r="F1842" s="855"/>
      <c r="G1842" s="492" t="s">
        <v>9502</v>
      </c>
      <c r="H1842" s="1009"/>
      <c r="I1842" s="1009"/>
      <c r="J1842" s="475" t="s">
        <v>9502</v>
      </c>
      <c r="K1842" s="1010"/>
      <c r="L1842" s="1021"/>
      <c r="M1842" s="1021"/>
    </row>
    <row r="1843" spans="1:13" s="474" customFormat="1" x14ac:dyDescent="0.25">
      <c r="A1843" s="1010"/>
      <c r="B1843" s="1008"/>
      <c r="C1843" s="1012"/>
      <c r="D1843" s="855"/>
      <c r="E1843" s="1010"/>
      <c r="F1843" s="855"/>
      <c r="G1843" s="492" t="s">
        <v>9501</v>
      </c>
      <c r="H1843" s="1009"/>
      <c r="I1843" s="1009"/>
      <c r="J1843" s="475" t="s">
        <v>9501</v>
      </c>
      <c r="K1843" s="897"/>
      <c r="L1843" s="1021"/>
      <c r="M1843" s="1021"/>
    </row>
    <row r="1844" spans="1:13" s="474" customFormat="1" ht="21" x14ac:dyDescent="0.25">
      <c r="A1844" s="1010"/>
      <c r="B1844" s="1008"/>
      <c r="C1844" s="1012"/>
      <c r="D1844" s="855"/>
      <c r="E1844" s="1010"/>
      <c r="F1844" s="855"/>
      <c r="G1844" s="492" t="s">
        <v>1176</v>
      </c>
      <c r="H1844" s="1009"/>
      <c r="I1844" s="1009"/>
      <c r="J1844" s="475" t="s">
        <v>1176</v>
      </c>
      <c r="K1844" s="835" t="s">
        <v>54</v>
      </c>
      <c r="L1844" s="1021"/>
      <c r="M1844" s="1021"/>
    </row>
    <row r="1845" spans="1:13" s="474" customFormat="1" x14ac:dyDescent="0.25">
      <c r="A1845" s="1010"/>
      <c r="B1845" s="1008"/>
      <c r="C1845" s="1012"/>
      <c r="D1845" s="855"/>
      <c r="E1845" s="1010"/>
      <c r="F1845" s="855"/>
      <c r="G1845" s="492" t="s">
        <v>9500</v>
      </c>
      <c r="H1845" s="1009"/>
      <c r="I1845" s="1009"/>
      <c r="J1845" s="475" t="s">
        <v>9500</v>
      </c>
      <c r="K1845" s="836"/>
      <c r="L1845" s="1021"/>
      <c r="M1845" s="1021"/>
    </row>
    <row r="1846" spans="1:13" s="474" customFormat="1" x14ac:dyDescent="0.25">
      <c r="A1846" s="1010"/>
      <c r="B1846" s="1008"/>
      <c r="C1846" s="1012"/>
      <c r="D1846" s="855"/>
      <c r="E1846" s="1010"/>
      <c r="F1846" s="855"/>
      <c r="G1846" s="492" t="s">
        <v>9499</v>
      </c>
      <c r="H1846" s="1009"/>
      <c r="I1846" s="1009"/>
      <c r="J1846" s="475" t="s">
        <v>9499</v>
      </c>
      <c r="K1846" s="836"/>
      <c r="L1846" s="1021"/>
      <c r="M1846" s="1021"/>
    </row>
    <row r="1847" spans="1:13" s="474" customFormat="1" x14ac:dyDescent="0.25">
      <c r="A1847" s="1010"/>
      <c r="B1847" s="1008"/>
      <c r="C1847" s="1012"/>
      <c r="D1847" s="855"/>
      <c r="E1847" s="897"/>
      <c r="F1847" s="1015"/>
      <c r="G1847" s="492" t="s">
        <v>9498</v>
      </c>
      <c r="H1847" s="1009"/>
      <c r="I1847" s="1009"/>
      <c r="J1847" s="475" t="s">
        <v>9498</v>
      </c>
      <c r="K1847" s="846"/>
      <c r="L1847" s="1021"/>
      <c r="M1847" s="1021"/>
    </row>
    <row r="1848" spans="1:13" s="474" customFormat="1" x14ac:dyDescent="0.25">
      <c r="A1848" s="1010"/>
      <c r="B1848" s="1008"/>
      <c r="C1848" s="1012"/>
      <c r="D1848" s="855"/>
      <c r="E1848" s="896" t="s">
        <v>101</v>
      </c>
      <c r="F1848" s="855" t="s">
        <v>9497</v>
      </c>
      <c r="G1848" s="492" t="s">
        <v>9496</v>
      </c>
      <c r="H1848" s="1009"/>
      <c r="I1848" s="1009"/>
      <c r="J1848" s="475" t="s">
        <v>9496</v>
      </c>
      <c r="K1848" s="835" t="s">
        <v>9012</v>
      </c>
      <c r="L1848" s="1021"/>
      <c r="M1848" s="1021"/>
    </row>
    <row r="1849" spans="1:13" s="474" customFormat="1" x14ac:dyDescent="0.25">
      <c r="A1849" s="1010"/>
      <c r="B1849" s="1008"/>
      <c r="C1849" s="1012"/>
      <c r="D1849" s="855"/>
      <c r="E1849" s="1010"/>
      <c r="F1849" s="855"/>
      <c r="G1849" s="492" t="s">
        <v>9495</v>
      </c>
      <c r="H1849" s="1009"/>
      <c r="I1849" s="1009"/>
      <c r="J1849" s="475" t="s">
        <v>9495</v>
      </c>
      <c r="K1849" s="846"/>
      <c r="L1849" s="1021"/>
      <c r="M1849" s="1021"/>
    </row>
    <row r="1850" spans="1:13" s="474" customFormat="1" ht="31.5" x14ac:dyDescent="0.25">
      <c r="A1850" s="1010"/>
      <c r="B1850" s="1008"/>
      <c r="C1850" s="1012"/>
      <c r="D1850" s="855"/>
      <c r="E1850" s="1010"/>
      <c r="F1850" s="855"/>
      <c r="G1850" s="492" t="s">
        <v>9494</v>
      </c>
      <c r="H1850" s="1009"/>
      <c r="I1850" s="1009"/>
      <c r="J1850" s="475" t="s">
        <v>9494</v>
      </c>
      <c r="K1850" s="475" t="s">
        <v>9493</v>
      </c>
      <c r="L1850" s="1021"/>
      <c r="M1850" s="1021"/>
    </row>
    <row r="1851" spans="1:13" s="474" customFormat="1" x14ac:dyDescent="0.25">
      <c r="A1851" s="1010"/>
      <c r="B1851" s="1008"/>
      <c r="C1851" s="1012"/>
      <c r="D1851" s="855"/>
      <c r="E1851" s="1010"/>
      <c r="F1851" s="855"/>
      <c r="G1851" s="492" t="s">
        <v>9492</v>
      </c>
      <c r="H1851" s="1009"/>
      <c r="I1851" s="1009"/>
      <c r="J1851" s="475" t="s">
        <v>9492</v>
      </c>
      <c r="K1851" s="896" t="s">
        <v>3008</v>
      </c>
      <c r="L1851" s="1021"/>
      <c r="M1851" s="1021"/>
    </row>
    <row r="1852" spans="1:13" s="474" customFormat="1" x14ac:dyDescent="0.25">
      <c r="A1852" s="1010"/>
      <c r="B1852" s="1008"/>
      <c r="C1852" s="1012"/>
      <c r="D1852" s="855"/>
      <c r="E1852" s="1010"/>
      <c r="F1852" s="855"/>
      <c r="G1852" s="492" t="s">
        <v>9491</v>
      </c>
      <c r="H1852" s="1009"/>
      <c r="I1852" s="1009"/>
      <c r="J1852" s="475" t="s">
        <v>9491</v>
      </c>
      <c r="K1852" s="1010"/>
      <c r="L1852" s="1021"/>
      <c r="M1852" s="1021"/>
    </row>
    <row r="1853" spans="1:13" s="474" customFormat="1" x14ac:dyDescent="0.25">
      <c r="A1853" s="1010"/>
      <c r="B1853" s="1008"/>
      <c r="C1853" s="1012"/>
      <c r="D1853" s="855"/>
      <c r="E1853" s="1010"/>
      <c r="F1853" s="855"/>
      <c r="G1853" s="492" t="s">
        <v>9490</v>
      </c>
      <c r="H1853" s="1009"/>
      <c r="I1853" s="1009"/>
      <c r="J1853" s="492" t="s">
        <v>9490</v>
      </c>
      <c r="K1853" s="1010"/>
      <c r="L1853" s="1021"/>
      <c r="M1853" s="1021"/>
    </row>
    <row r="1854" spans="1:13" s="474" customFormat="1" x14ac:dyDescent="0.25">
      <c r="A1854" s="1010"/>
      <c r="B1854" s="1008"/>
      <c r="C1854" s="1012"/>
      <c r="D1854" s="855"/>
      <c r="E1854" s="1010"/>
      <c r="F1854" s="855"/>
      <c r="G1854" s="492" t="s">
        <v>678</v>
      </c>
      <c r="H1854" s="1009"/>
      <c r="I1854" s="1009"/>
      <c r="J1854" s="475" t="s">
        <v>678</v>
      </c>
      <c r="K1854" s="1010"/>
      <c r="L1854" s="1021"/>
      <c r="M1854" s="1021"/>
    </row>
    <row r="1855" spans="1:13" s="474" customFormat="1" ht="21" x14ac:dyDescent="0.25">
      <c r="A1855" s="1010"/>
      <c r="B1855" s="1008"/>
      <c r="C1855" s="1012"/>
      <c r="D1855" s="855"/>
      <c r="E1855" s="1010"/>
      <c r="F1855" s="855"/>
      <c r="G1855" s="492" t="s">
        <v>9489</v>
      </c>
      <c r="H1855" s="1009"/>
      <c r="I1855" s="1009"/>
      <c r="J1855" s="475" t="s">
        <v>9489</v>
      </c>
      <c r="K1855" s="1010"/>
      <c r="L1855" s="1021"/>
      <c r="M1855" s="1021"/>
    </row>
    <row r="1856" spans="1:13" s="474" customFormat="1" x14ac:dyDescent="0.25">
      <c r="A1856" s="1010"/>
      <c r="B1856" s="1008"/>
      <c r="C1856" s="1012"/>
      <c r="D1856" s="855"/>
      <c r="E1856" s="1010"/>
      <c r="F1856" s="855"/>
      <c r="G1856" s="492" t="s">
        <v>9488</v>
      </c>
      <c r="H1856" s="1009"/>
      <c r="I1856" s="1009"/>
      <c r="J1856" s="475" t="s">
        <v>9488</v>
      </c>
      <c r="K1856" s="1010"/>
      <c r="L1856" s="1021"/>
      <c r="M1856" s="1021"/>
    </row>
    <row r="1857" spans="1:13" s="474" customFormat="1" x14ac:dyDescent="0.25">
      <c r="A1857" s="1010"/>
      <c r="B1857" s="1008"/>
      <c r="C1857" s="1012"/>
      <c r="D1857" s="855"/>
      <c r="E1857" s="1010"/>
      <c r="F1857" s="855"/>
      <c r="G1857" s="492" t="s">
        <v>9487</v>
      </c>
      <c r="H1857" s="1009"/>
      <c r="I1857" s="1009"/>
      <c r="J1857" s="475" t="s">
        <v>9487</v>
      </c>
      <c r="K1857" s="1010"/>
      <c r="L1857" s="1021"/>
      <c r="M1857" s="1021"/>
    </row>
    <row r="1858" spans="1:13" s="474" customFormat="1" x14ac:dyDescent="0.25">
      <c r="A1858" s="1010"/>
      <c r="B1858" s="1008"/>
      <c r="C1858" s="1012"/>
      <c r="D1858" s="855"/>
      <c r="E1858" s="1010"/>
      <c r="F1858" s="855"/>
      <c r="G1858" s="492" t="s">
        <v>850</v>
      </c>
      <c r="H1858" s="1009"/>
      <c r="I1858" s="1009"/>
      <c r="J1858" s="475" t="s">
        <v>850</v>
      </c>
      <c r="K1858" s="1010"/>
      <c r="L1858" s="1021"/>
      <c r="M1858" s="1021"/>
    </row>
    <row r="1859" spans="1:13" s="474" customFormat="1" x14ac:dyDescent="0.25">
      <c r="A1859" s="1010"/>
      <c r="B1859" s="1008"/>
      <c r="C1859" s="1012"/>
      <c r="D1859" s="855"/>
      <c r="E1859" s="1010"/>
      <c r="F1859" s="855"/>
      <c r="G1859" s="492" t="s">
        <v>9486</v>
      </c>
      <c r="H1859" s="1009"/>
      <c r="I1859" s="1009"/>
      <c r="J1859" s="475" t="s">
        <v>9486</v>
      </c>
      <c r="K1859" s="1010"/>
      <c r="L1859" s="1021"/>
      <c r="M1859" s="1021"/>
    </row>
    <row r="1860" spans="1:13" s="474" customFormat="1" x14ac:dyDescent="0.25">
      <c r="A1860" s="1010"/>
      <c r="B1860" s="1008"/>
      <c r="C1860" s="1012"/>
      <c r="D1860" s="855"/>
      <c r="E1860" s="1010"/>
      <c r="F1860" s="855"/>
      <c r="G1860" s="492" t="s">
        <v>9485</v>
      </c>
      <c r="H1860" s="1009"/>
      <c r="I1860" s="1009"/>
      <c r="J1860" s="475" t="s">
        <v>9485</v>
      </c>
      <c r="K1860" s="1010"/>
      <c r="L1860" s="1021"/>
      <c r="M1860" s="1021"/>
    </row>
    <row r="1861" spans="1:13" s="474" customFormat="1" ht="21" x14ac:dyDescent="0.25">
      <c r="A1861" s="1010"/>
      <c r="B1861" s="1008"/>
      <c r="C1861" s="1012"/>
      <c r="D1861" s="855"/>
      <c r="E1861" s="1010"/>
      <c r="F1861" s="855"/>
      <c r="G1861" s="492" t="s">
        <v>9484</v>
      </c>
      <c r="H1861" s="1009"/>
      <c r="I1861" s="1009"/>
      <c r="J1861" s="475" t="s">
        <v>9484</v>
      </c>
      <c r="K1861" s="1010"/>
      <c r="L1861" s="1021"/>
      <c r="M1861" s="1021"/>
    </row>
    <row r="1862" spans="1:13" s="474" customFormat="1" x14ac:dyDescent="0.25">
      <c r="A1862" s="1010"/>
      <c r="B1862" s="1008"/>
      <c r="C1862" s="1012"/>
      <c r="D1862" s="855"/>
      <c r="E1862" s="1010"/>
      <c r="F1862" s="855"/>
      <c r="G1862" s="492" t="s">
        <v>9483</v>
      </c>
      <c r="H1862" s="1009"/>
      <c r="I1862" s="1009"/>
      <c r="J1862" s="475" t="s">
        <v>9483</v>
      </c>
      <c r="K1862" s="1010"/>
      <c r="L1862" s="1021"/>
      <c r="M1862" s="1021"/>
    </row>
    <row r="1863" spans="1:13" s="474" customFormat="1" ht="31.5" x14ac:dyDescent="0.25">
      <c r="A1863" s="1010"/>
      <c r="B1863" s="1008"/>
      <c r="C1863" s="1012"/>
      <c r="D1863" s="855"/>
      <c r="E1863" s="1010"/>
      <c r="F1863" s="855"/>
      <c r="G1863" s="492" t="s">
        <v>9482</v>
      </c>
      <c r="H1863" s="1009"/>
      <c r="I1863" s="1009"/>
      <c r="J1863" s="492" t="s">
        <v>9482</v>
      </c>
      <c r="K1863" s="1010"/>
      <c r="L1863" s="1021"/>
      <c r="M1863" s="1021"/>
    </row>
    <row r="1864" spans="1:13" s="474" customFormat="1" x14ac:dyDescent="0.25">
      <c r="A1864" s="1010"/>
      <c r="B1864" s="1008"/>
      <c r="C1864" s="1012"/>
      <c r="D1864" s="855"/>
      <c r="E1864" s="1010"/>
      <c r="F1864" s="855"/>
      <c r="G1864" s="492" t="s">
        <v>9481</v>
      </c>
      <c r="H1864" s="1009"/>
      <c r="I1864" s="1009"/>
      <c r="J1864" s="475" t="s">
        <v>9481</v>
      </c>
      <c r="K1864" s="1010"/>
      <c r="L1864" s="1021"/>
      <c r="M1864" s="1021"/>
    </row>
    <row r="1865" spans="1:13" s="474" customFormat="1" ht="21" x14ac:dyDescent="0.25">
      <c r="A1865" s="1010"/>
      <c r="B1865" s="1008"/>
      <c r="C1865" s="1012"/>
      <c r="D1865" s="855"/>
      <c r="E1865" s="1010"/>
      <c r="F1865" s="855"/>
      <c r="G1865" s="492" t="s">
        <v>9480</v>
      </c>
      <c r="H1865" s="1009"/>
      <c r="I1865" s="1009"/>
      <c r="J1865" s="475" t="s">
        <v>9480</v>
      </c>
      <c r="K1865" s="1010"/>
      <c r="L1865" s="1021"/>
      <c r="M1865" s="1021"/>
    </row>
    <row r="1866" spans="1:13" s="474" customFormat="1" ht="21" x14ac:dyDescent="0.25">
      <c r="A1866" s="1010"/>
      <c r="B1866" s="1008"/>
      <c r="C1866" s="1012"/>
      <c r="D1866" s="855"/>
      <c r="E1866" s="1010"/>
      <c r="F1866" s="855"/>
      <c r="G1866" s="492" t="s">
        <v>9479</v>
      </c>
      <c r="H1866" s="1009"/>
      <c r="I1866" s="1009"/>
      <c r="J1866" s="475" t="s">
        <v>9479</v>
      </c>
      <c r="K1866" s="1010"/>
      <c r="L1866" s="1021"/>
      <c r="M1866" s="1021"/>
    </row>
    <row r="1867" spans="1:13" s="474" customFormat="1" x14ac:dyDescent="0.25">
      <c r="A1867" s="1010"/>
      <c r="B1867" s="1008"/>
      <c r="C1867" s="1012"/>
      <c r="D1867" s="855"/>
      <c r="E1867" s="1010"/>
      <c r="F1867" s="855"/>
      <c r="G1867" s="492" t="s">
        <v>9478</v>
      </c>
      <c r="H1867" s="1009"/>
      <c r="I1867" s="1009"/>
      <c r="J1867" s="492" t="s">
        <v>9478</v>
      </c>
      <c r="K1867" s="1010"/>
      <c r="L1867" s="1021"/>
      <c r="M1867" s="1021"/>
    </row>
    <row r="1868" spans="1:13" s="474" customFormat="1" x14ac:dyDescent="0.25">
      <c r="A1868" s="1010"/>
      <c r="B1868" s="1008"/>
      <c r="C1868" s="1012"/>
      <c r="D1868" s="855"/>
      <c r="E1868" s="1010"/>
      <c r="F1868" s="855"/>
      <c r="G1868" s="492" t="s">
        <v>9477</v>
      </c>
      <c r="H1868" s="1009"/>
      <c r="I1868" s="1009"/>
      <c r="J1868" s="475" t="s">
        <v>9477</v>
      </c>
      <c r="K1868" s="1010"/>
      <c r="L1868" s="1021"/>
      <c r="M1868" s="1021"/>
    </row>
    <row r="1869" spans="1:13" s="474" customFormat="1" x14ac:dyDescent="0.25">
      <c r="A1869" s="1010"/>
      <c r="B1869" s="1008"/>
      <c r="C1869" s="1012"/>
      <c r="D1869" s="855"/>
      <c r="E1869" s="1010"/>
      <c r="F1869" s="855"/>
      <c r="G1869" s="492" t="s">
        <v>9476</v>
      </c>
      <c r="H1869" s="1009"/>
      <c r="I1869" s="1009"/>
      <c r="J1869" s="475" t="s">
        <v>9476</v>
      </c>
      <c r="K1869" s="897"/>
      <c r="L1869" s="1021"/>
      <c r="M1869" s="1021"/>
    </row>
    <row r="1870" spans="1:13" s="474" customFormat="1" ht="21" x14ac:dyDescent="0.25">
      <c r="A1870" s="1010"/>
      <c r="B1870" s="1008"/>
      <c r="C1870" s="1012"/>
      <c r="D1870" s="855"/>
      <c r="E1870" s="1010"/>
      <c r="F1870" s="855"/>
      <c r="G1870" s="492" t="s">
        <v>9475</v>
      </c>
      <c r="H1870" s="1009"/>
      <c r="I1870" s="1009"/>
      <c r="J1870" s="475" t="s">
        <v>9475</v>
      </c>
      <c r="K1870" s="896" t="s">
        <v>54</v>
      </c>
      <c r="L1870" s="1021"/>
      <c r="M1870" s="1021"/>
    </row>
    <row r="1871" spans="1:13" s="474" customFormat="1" ht="21" x14ac:dyDescent="0.25">
      <c r="A1871" s="1010"/>
      <c r="B1871" s="1008"/>
      <c r="C1871" s="1012"/>
      <c r="D1871" s="855"/>
      <c r="E1871" s="1010"/>
      <c r="F1871" s="855"/>
      <c r="G1871" s="492" t="s">
        <v>9474</v>
      </c>
      <c r="H1871" s="1009"/>
      <c r="I1871" s="1009"/>
      <c r="J1871" s="475" t="s">
        <v>9474</v>
      </c>
      <c r="K1871" s="1010"/>
      <c r="L1871" s="1021"/>
      <c r="M1871" s="1021"/>
    </row>
    <row r="1872" spans="1:13" s="474" customFormat="1" ht="21" x14ac:dyDescent="0.25">
      <c r="A1872" s="1010"/>
      <c r="B1872" s="1008"/>
      <c r="C1872" s="1012"/>
      <c r="D1872" s="855"/>
      <c r="E1872" s="897"/>
      <c r="F1872" s="1015"/>
      <c r="G1872" s="492" t="s">
        <v>9473</v>
      </c>
      <c r="H1872" s="1009"/>
      <c r="I1872" s="1009"/>
      <c r="J1872" s="475" t="s">
        <v>9473</v>
      </c>
      <c r="K1872" s="897"/>
      <c r="L1872" s="1021"/>
      <c r="M1872" s="1021"/>
    </row>
    <row r="1873" spans="1:13" s="474" customFormat="1" x14ac:dyDescent="0.25">
      <c r="A1873" s="1010"/>
      <c r="B1873" s="1008"/>
      <c r="C1873" s="1012"/>
      <c r="D1873" s="855"/>
      <c r="E1873" s="896" t="s">
        <v>166</v>
      </c>
      <c r="F1873" s="854" t="s">
        <v>9472</v>
      </c>
      <c r="G1873" s="492" t="s">
        <v>9471</v>
      </c>
      <c r="H1873" s="1009"/>
      <c r="I1873" s="1009"/>
      <c r="J1873" s="492" t="s">
        <v>9471</v>
      </c>
      <c r="K1873" s="835" t="s">
        <v>9012</v>
      </c>
      <c r="L1873" s="1021"/>
      <c r="M1873" s="1021"/>
    </row>
    <row r="1874" spans="1:13" s="474" customFormat="1" ht="21" x14ac:dyDescent="0.25">
      <c r="A1874" s="1010"/>
      <c r="B1874" s="1008"/>
      <c r="C1874" s="1012"/>
      <c r="D1874" s="855"/>
      <c r="E1874" s="1010"/>
      <c r="F1874" s="855"/>
      <c r="G1874" s="492" t="s">
        <v>9470</v>
      </c>
      <c r="H1874" s="1009"/>
      <c r="I1874" s="1009"/>
      <c r="J1874" s="475" t="s">
        <v>9470</v>
      </c>
      <c r="K1874" s="846"/>
      <c r="L1874" s="1021"/>
      <c r="M1874" s="1021"/>
    </row>
    <row r="1875" spans="1:13" s="474" customFormat="1" ht="31.5" x14ac:dyDescent="0.25">
      <c r="A1875" s="1010"/>
      <c r="B1875" s="1008"/>
      <c r="C1875" s="1012"/>
      <c r="D1875" s="855"/>
      <c r="E1875" s="1010"/>
      <c r="F1875" s="855"/>
      <c r="G1875" s="492" t="s">
        <v>9469</v>
      </c>
      <c r="H1875" s="1009"/>
      <c r="I1875" s="1009"/>
      <c r="J1875" s="492" t="s">
        <v>9468</v>
      </c>
      <c r="K1875" s="475" t="s">
        <v>9467</v>
      </c>
      <c r="L1875" s="1021"/>
      <c r="M1875" s="1021"/>
    </row>
    <row r="1876" spans="1:13" s="474" customFormat="1" ht="21" x14ac:dyDescent="0.25">
      <c r="A1876" s="1010"/>
      <c r="B1876" s="1008"/>
      <c r="C1876" s="1012"/>
      <c r="D1876" s="855"/>
      <c r="E1876" s="1010"/>
      <c r="F1876" s="855"/>
      <c r="G1876" s="492" t="s">
        <v>9466</v>
      </c>
      <c r="H1876" s="1009"/>
      <c r="I1876" s="1009"/>
      <c r="J1876" s="475" t="s">
        <v>9466</v>
      </c>
      <c r="K1876" s="896" t="s">
        <v>225</v>
      </c>
      <c r="L1876" s="1021"/>
      <c r="M1876" s="1021"/>
    </row>
    <row r="1877" spans="1:13" s="474" customFormat="1" ht="21" x14ac:dyDescent="0.25">
      <c r="A1877" s="1010"/>
      <c r="B1877" s="1008"/>
      <c r="C1877" s="1012"/>
      <c r="D1877" s="855"/>
      <c r="E1877" s="1010"/>
      <c r="F1877" s="855"/>
      <c r="G1877" s="492" t="s">
        <v>9465</v>
      </c>
      <c r="H1877" s="1009"/>
      <c r="I1877" s="1009"/>
      <c r="J1877" s="475" t="s">
        <v>9465</v>
      </c>
      <c r="K1877" s="1010"/>
      <c r="L1877" s="1021"/>
      <c r="M1877" s="1021"/>
    </row>
    <row r="1878" spans="1:13" s="474" customFormat="1" x14ac:dyDescent="0.25">
      <c r="A1878" s="1010"/>
      <c r="B1878" s="1008"/>
      <c r="C1878" s="1012"/>
      <c r="D1878" s="855"/>
      <c r="E1878" s="1010"/>
      <c r="F1878" s="855"/>
      <c r="G1878" s="492" t="s">
        <v>9464</v>
      </c>
      <c r="H1878" s="1009"/>
      <c r="I1878" s="1009"/>
      <c r="J1878" s="475" t="s">
        <v>9464</v>
      </c>
      <c r="K1878" s="1010"/>
      <c r="L1878" s="1021"/>
      <c r="M1878" s="1021"/>
    </row>
    <row r="1879" spans="1:13" s="474" customFormat="1" x14ac:dyDescent="0.25">
      <c r="A1879" s="1010"/>
      <c r="B1879" s="1008"/>
      <c r="C1879" s="1012"/>
      <c r="D1879" s="855"/>
      <c r="E1879" s="1010"/>
      <c r="F1879" s="855"/>
      <c r="G1879" s="492" t="s">
        <v>9463</v>
      </c>
      <c r="H1879" s="1009"/>
      <c r="I1879" s="1009"/>
      <c r="J1879" s="475" t="s">
        <v>9463</v>
      </c>
      <c r="K1879" s="1010"/>
      <c r="L1879" s="1021"/>
      <c r="M1879" s="1021"/>
    </row>
    <row r="1880" spans="1:13" s="474" customFormat="1" x14ac:dyDescent="0.25">
      <c r="A1880" s="1010"/>
      <c r="B1880" s="1008"/>
      <c r="C1880" s="1012"/>
      <c r="D1880" s="855"/>
      <c r="E1880" s="1010"/>
      <c r="F1880" s="855"/>
      <c r="G1880" s="492" t="s">
        <v>841</v>
      </c>
      <c r="H1880" s="1009"/>
      <c r="I1880" s="1009"/>
      <c r="J1880" s="475" t="s">
        <v>841</v>
      </c>
      <c r="K1880" s="1010"/>
      <c r="L1880" s="1021"/>
      <c r="M1880" s="1021"/>
    </row>
    <row r="1881" spans="1:13" s="474" customFormat="1" ht="21" x14ac:dyDescent="0.25">
      <c r="A1881" s="1010"/>
      <c r="B1881" s="1008"/>
      <c r="C1881" s="1012"/>
      <c r="D1881" s="855"/>
      <c r="E1881" s="1010"/>
      <c r="F1881" s="855"/>
      <c r="G1881" s="492" t="s">
        <v>9462</v>
      </c>
      <c r="H1881" s="1009"/>
      <c r="I1881" s="1009"/>
      <c r="J1881" s="475" t="s">
        <v>9462</v>
      </c>
      <c r="K1881" s="1010"/>
      <c r="L1881" s="1021"/>
      <c r="M1881" s="1021"/>
    </row>
    <row r="1882" spans="1:13" s="474" customFormat="1" ht="21" x14ac:dyDescent="0.25">
      <c r="A1882" s="1010"/>
      <c r="B1882" s="1008"/>
      <c r="C1882" s="1012"/>
      <c r="D1882" s="855"/>
      <c r="E1882" s="1010"/>
      <c r="F1882" s="855"/>
      <c r="G1882" s="492" t="s">
        <v>9461</v>
      </c>
      <c r="H1882" s="1009"/>
      <c r="I1882" s="1009"/>
      <c r="J1882" s="475" t="s">
        <v>9461</v>
      </c>
      <c r="K1882" s="897"/>
      <c r="L1882" s="1021"/>
      <c r="M1882" s="1021"/>
    </row>
    <row r="1883" spans="1:13" s="474" customFormat="1" x14ac:dyDescent="0.25">
      <c r="A1883" s="1010"/>
      <c r="B1883" s="1008"/>
      <c r="C1883" s="1012"/>
      <c r="D1883" s="855"/>
      <c r="E1883" s="1010"/>
      <c r="F1883" s="855"/>
      <c r="G1883" s="492" t="s">
        <v>9460</v>
      </c>
      <c r="H1883" s="1009"/>
      <c r="I1883" s="1009"/>
      <c r="J1883" s="475" t="s">
        <v>9460</v>
      </c>
      <c r="K1883" s="835" t="s">
        <v>54</v>
      </c>
      <c r="L1883" s="1021"/>
      <c r="M1883" s="1021"/>
    </row>
    <row r="1884" spans="1:13" s="474" customFormat="1" ht="21" x14ac:dyDescent="0.25">
      <c r="A1884" s="1010"/>
      <c r="B1884" s="1008"/>
      <c r="C1884" s="1012"/>
      <c r="D1884" s="855"/>
      <c r="E1884" s="1010"/>
      <c r="F1884" s="855"/>
      <c r="G1884" s="492" t="s">
        <v>9459</v>
      </c>
      <c r="H1884" s="1009"/>
      <c r="I1884" s="1009"/>
      <c r="J1884" s="492" t="s">
        <v>9459</v>
      </c>
      <c r="K1884" s="836"/>
      <c r="L1884" s="1021"/>
      <c r="M1884" s="1021"/>
    </row>
    <row r="1885" spans="1:13" s="474" customFormat="1" x14ac:dyDescent="0.25">
      <c r="A1885" s="1010"/>
      <c r="B1885" s="1008"/>
      <c r="C1885" s="1012"/>
      <c r="D1885" s="855"/>
      <c r="E1885" s="1010"/>
      <c r="F1885" s="855"/>
      <c r="G1885" s="492" t="s">
        <v>9458</v>
      </c>
      <c r="H1885" s="1009"/>
      <c r="I1885" s="1009"/>
      <c r="J1885" s="492" t="s">
        <v>9458</v>
      </c>
      <c r="K1885" s="836"/>
      <c r="L1885" s="1021"/>
      <c r="M1885" s="1021"/>
    </row>
    <row r="1886" spans="1:13" s="474" customFormat="1" x14ac:dyDescent="0.25">
      <c r="A1886" s="1010"/>
      <c r="B1886" s="1008"/>
      <c r="C1886" s="1013"/>
      <c r="D1886" s="1015"/>
      <c r="E1886" s="897"/>
      <c r="F1886" s="1015"/>
      <c r="G1886" s="492" t="s">
        <v>9457</v>
      </c>
      <c r="H1886" s="1009"/>
      <c r="I1886" s="1009"/>
      <c r="J1886" s="475" t="s">
        <v>9457</v>
      </c>
      <c r="K1886" s="846"/>
      <c r="L1886" s="1021"/>
      <c r="M1886" s="1021"/>
    </row>
    <row r="1887" spans="1:13" s="474" customFormat="1" ht="21" x14ac:dyDescent="0.25">
      <c r="A1887" s="1010"/>
      <c r="B1887" s="1008"/>
      <c r="C1887" s="1011">
        <v>2</v>
      </c>
      <c r="D1887" s="1007" t="s">
        <v>9455</v>
      </c>
      <c r="E1887" s="896" t="s">
        <v>83</v>
      </c>
      <c r="F1887" s="854" t="s">
        <v>9456</v>
      </c>
      <c r="G1887" s="492" t="s">
        <v>9454</v>
      </c>
      <c r="H1887" s="1009"/>
      <c r="I1887" s="1009" t="s">
        <v>9455</v>
      </c>
      <c r="J1887" s="475" t="s">
        <v>9454</v>
      </c>
      <c r="K1887" s="475" t="s">
        <v>9453</v>
      </c>
      <c r="L1887" s="1021"/>
      <c r="M1887" s="1021"/>
    </row>
    <row r="1888" spans="1:13" s="474" customFormat="1" ht="27.95" customHeight="1" x14ac:dyDescent="0.25">
      <c r="A1888" s="1010"/>
      <c r="B1888" s="1008"/>
      <c r="C1888" s="1012"/>
      <c r="D1888" s="1008"/>
      <c r="E1888" s="1010"/>
      <c r="F1888" s="855"/>
      <c r="G1888" s="169" t="s">
        <v>9452</v>
      </c>
      <c r="H1888" s="1009"/>
      <c r="I1888" s="1009"/>
      <c r="J1888" s="169" t="s">
        <v>9452</v>
      </c>
      <c r="K1888" s="489" t="s">
        <v>9451</v>
      </c>
      <c r="L1888" s="1021"/>
      <c r="M1888" s="1021"/>
    </row>
    <row r="1889" spans="1:13" s="474" customFormat="1" ht="21" x14ac:dyDescent="0.25">
      <c r="A1889" s="1010"/>
      <c r="B1889" s="1008"/>
      <c r="C1889" s="1012"/>
      <c r="D1889" s="1008"/>
      <c r="E1889" s="1010"/>
      <c r="F1889" s="855"/>
      <c r="G1889" s="492" t="s">
        <v>9450</v>
      </c>
      <c r="H1889" s="1009"/>
      <c r="I1889" s="1009"/>
      <c r="J1889" s="475" t="s">
        <v>9450</v>
      </c>
      <c r="K1889" s="390" t="s">
        <v>9449</v>
      </c>
      <c r="L1889" s="1021"/>
      <c r="M1889" s="1021"/>
    </row>
    <row r="1890" spans="1:13" s="474" customFormat="1" ht="21" x14ac:dyDescent="0.25">
      <c r="A1890" s="1010"/>
      <c r="B1890" s="1008"/>
      <c r="C1890" s="1012"/>
      <c r="D1890" s="1008"/>
      <c r="E1890" s="1010"/>
      <c r="F1890" s="855"/>
      <c r="G1890" s="492" t="s">
        <v>9448</v>
      </c>
      <c r="H1890" s="1009"/>
      <c r="I1890" s="1009"/>
      <c r="J1890" s="475" t="s">
        <v>9448</v>
      </c>
      <c r="K1890" s="835" t="s">
        <v>9447</v>
      </c>
      <c r="L1890" s="1021"/>
      <c r="M1890" s="1021"/>
    </row>
    <row r="1891" spans="1:13" s="474" customFormat="1" ht="21" x14ac:dyDescent="0.25">
      <c r="A1891" s="1010"/>
      <c r="B1891" s="1008"/>
      <c r="C1891" s="1012"/>
      <c r="D1891" s="1008"/>
      <c r="E1891" s="1010"/>
      <c r="F1891" s="855"/>
      <c r="G1891" s="492" t="s">
        <v>9446</v>
      </c>
      <c r="H1891" s="1009"/>
      <c r="I1891" s="1009"/>
      <c r="J1891" s="475" t="s">
        <v>9446</v>
      </c>
      <c r="K1891" s="846"/>
      <c r="L1891" s="1021"/>
      <c r="M1891" s="1021"/>
    </row>
    <row r="1892" spans="1:13" s="474" customFormat="1" ht="42" x14ac:dyDescent="0.25">
      <c r="A1892" s="1010"/>
      <c r="B1892" s="1008"/>
      <c r="C1892" s="1012"/>
      <c r="D1892" s="1008"/>
      <c r="E1892" s="1010"/>
      <c r="F1892" s="855"/>
      <c r="G1892" s="492" t="s">
        <v>9445</v>
      </c>
      <c r="H1892" s="1009"/>
      <c r="I1892" s="1009"/>
      <c r="J1892" s="475" t="s">
        <v>9444</v>
      </c>
      <c r="K1892" s="475" t="s">
        <v>9443</v>
      </c>
      <c r="L1892" s="1021"/>
      <c r="M1892" s="1021"/>
    </row>
    <row r="1893" spans="1:13" s="474" customFormat="1" ht="21" x14ac:dyDescent="0.25">
      <c r="A1893" s="1010"/>
      <c r="B1893" s="1008"/>
      <c r="C1893" s="1012"/>
      <c r="D1893" s="1008"/>
      <c r="E1893" s="1010"/>
      <c r="F1893" s="855"/>
      <c r="G1893" s="492" t="s">
        <v>9442</v>
      </c>
      <c r="H1893" s="1009"/>
      <c r="I1893" s="1009"/>
      <c r="J1893" s="492" t="s">
        <v>9442</v>
      </c>
      <c r="K1893" s="835" t="s">
        <v>95</v>
      </c>
      <c r="L1893" s="1021"/>
      <c r="M1893" s="1021"/>
    </row>
    <row r="1894" spans="1:13" s="474" customFormat="1" ht="21" x14ac:dyDescent="0.25">
      <c r="A1894" s="1010"/>
      <c r="B1894" s="1008"/>
      <c r="C1894" s="1012"/>
      <c r="D1894" s="1008"/>
      <c r="E1894" s="897"/>
      <c r="F1894" s="1015"/>
      <c r="G1894" s="492" t="s">
        <v>9441</v>
      </c>
      <c r="H1894" s="1009"/>
      <c r="I1894" s="1009"/>
      <c r="J1894" s="492" t="s">
        <v>9441</v>
      </c>
      <c r="K1894" s="846"/>
      <c r="L1894" s="1021"/>
      <c r="M1894" s="1021"/>
    </row>
    <row r="1895" spans="1:13" s="474" customFormat="1" ht="21" x14ac:dyDescent="0.25">
      <c r="A1895" s="1010"/>
      <c r="B1895" s="1008"/>
      <c r="C1895" s="1012"/>
      <c r="D1895" s="1008"/>
      <c r="E1895" s="896" t="s">
        <v>91</v>
      </c>
      <c r="F1895" s="854" t="s">
        <v>9440</v>
      </c>
      <c r="G1895" s="492" t="s">
        <v>9439</v>
      </c>
      <c r="H1895" s="1009"/>
      <c r="I1895" s="1009"/>
      <c r="J1895" s="492" t="s">
        <v>9439</v>
      </c>
      <c r="K1895" s="896" t="s">
        <v>9438</v>
      </c>
      <c r="L1895" s="1021"/>
      <c r="M1895" s="1021"/>
    </row>
    <row r="1896" spans="1:13" s="474" customFormat="1" ht="21" x14ac:dyDescent="0.25">
      <c r="A1896" s="1010"/>
      <c r="B1896" s="1008"/>
      <c r="C1896" s="1012"/>
      <c r="D1896" s="1008"/>
      <c r="E1896" s="1010"/>
      <c r="F1896" s="855"/>
      <c r="G1896" s="492" t="s">
        <v>9437</v>
      </c>
      <c r="H1896" s="1009"/>
      <c r="I1896" s="1009"/>
      <c r="J1896" s="475" t="s">
        <v>9437</v>
      </c>
      <c r="K1896" s="897"/>
      <c r="L1896" s="1021"/>
      <c r="M1896" s="1021"/>
    </row>
    <row r="1897" spans="1:13" s="474" customFormat="1" ht="21" x14ac:dyDescent="0.25">
      <c r="A1897" s="1010"/>
      <c r="B1897" s="1008"/>
      <c r="C1897" s="1012"/>
      <c r="D1897" s="1008"/>
      <c r="E1897" s="1010"/>
      <c r="F1897" s="855"/>
      <c r="G1897" s="492" t="s">
        <v>9436</v>
      </c>
      <c r="H1897" s="1009"/>
      <c r="I1897" s="1009"/>
      <c r="J1897" s="475" t="s">
        <v>9435</v>
      </c>
      <c r="K1897" s="896" t="s">
        <v>225</v>
      </c>
      <c r="L1897" s="1021"/>
      <c r="M1897" s="1021"/>
    </row>
    <row r="1898" spans="1:13" s="474" customFormat="1" ht="21" x14ac:dyDescent="0.25">
      <c r="A1898" s="1010"/>
      <c r="B1898" s="1008"/>
      <c r="C1898" s="1012"/>
      <c r="D1898" s="1008"/>
      <c r="E1898" s="1010"/>
      <c r="F1898" s="855"/>
      <c r="G1898" s="492" t="s">
        <v>9434</v>
      </c>
      <c r="H1898" s="1009"/>
      <c r="I1898" s="1009"/>
      <c r="J1898" s="475" t="s">
        <v>9433</v>
      </c>
      <c r="K1898" s="897"/>
      <c r="L1898" s="1021"/>
      <c r="M1898" s="1021"/>
    </row>
    <row r="1899" spans="1:13" s="474" customFormat="1" ht="21" x14ac:dyDescent="0.25">
      <c r="A1899" s="1010"/>
      <c r="B1899" s="1008"/>
      <c r="C1899" s="1013"/>
      <c r="D1899" s="1008"/>
      <c r="E1899" s="897"/>
      <c r="F1899" s="1015"/>
      <c r="G1899" s="492" t="s">
        <v>9432</v>
      </c>
      <c r="H1899" s="1009"/>
      <c r="I1899" s="1009"/>
      <c r="J1899" s="475" t="s">
        <v>9432</v>
      </c>
      <c r="K1899" s="430" t="s">
        <v>95</v>
      </c>
      <c r="L1899" s="1021"/>
      <c r="M1899" s="1021"/>
    </row>
    <row r="1900" spans="1:13" s="474" customFormat="1" ht="21" x14ac:dyDescent="0.25">
      <c r="A1900" s="1010"/>
      <c r="B1900" s="1008"/>
      <c r="C1900" s="1011">
        <v>3</v>
      </c>
      <c r="D1900" s="1007" t="s">
        <v>9430</v>
      </c>
      <c r="E1900" s="896" t="s">
        <v>83</v>
      </c>
      <c r="F1900" s="855" t="s">
        <v>9431</v>
      </c>
      <c r="G1900" s="492" t="s">
        <v>9429</v>
      </c>
      <c r="H1900" s="1009"/>
      <c r="I1900" s="1009" t="s">
        <v>9430</v>
      </c>
      <c r="J1900" s="475" t="s">
        <v>9429</v>
      </c>
      <c r="K1900" s="896" t="s">
        <v>9012</v>
      </c>
      <c r="L1900" s="1021"/>
      <c r="M1900" s="1021"/>
    </row>
    <row r="1901" spans="1:13" s="474" customFormat="1" ht="21" x14ac:dyDescent="0.25">
      <c r="A1901" s="1010"/>
      <c r="B1901" s="1008"/>
      <c r="C1901" s="1013"/>
      <c r="D1901" s="1008"/>
      <c r="E1901" s="897"/>
      <c r="F1901" s="1015"/>
      <c r="G1901" s="492" t="s">
        <v>9428</v>
      </c>
      <c r="H1901" s="1009"/>
      <c r="I1901" s="1009"/>
      <c r="J1901" s="475" t="s">
        <v>9428</v>
      </c>
      <c r="K1901" s="1010"/>
      <c r="L1901" s="1021"/>
      <c r="M1901" s="1021"/>
    </row>
    <row r="1902" spans="1:13" s="474" customFormat="1" ht="21" x14ac:dyDescent="0.25">
      <c r="A1902" s="1010"/>
      <c r="B1902" s="1008"/>
      <c r="C1902" s="1011">
        <v>4</v>
      </c>
      <c r="D1902" s="1007" t="s">
        <v>9426</v>
      </c>
      <c r="E1902" s="896" t="s">
        <v>83</v>
      </c>
      <c r="F1902" s="855" t="s">
        <v>9427</v>
      </c>
      <c r="G1902" s="492" t="s">
        <v>9425</v>
      </c>
      <c r="H1902" s="1009"/>
      <c r="I1902" s="1009" t="s">
        <v>9426</v>
      </c>
      <c r="J1902" s="475" t="s">
        <v>9425</v>
      </c>
      <c r="K1902" s="896" t="s">
        <v>9012</v>
      </c>
      <c r="L1902" s="1021"/>
      <c r="M1902" s="1021"/>
    </row>
    <row r="1903" spans="1:13" s="474" customFormat="1" ht="21" x14ac:dyDescent="0.25">
      <c r="A1903" s="1010"/>
      <c r="B1903" s="1008"/>
      <c r="C1903" s="1012"/>
      <c r="D1903" s="1008"/>
      <c r="E1903" s="1010"/>
      <c r="F1903" s="855"/>
      <c r="G1903" s="492" t="s">
        <v>9424</v>
      </c>
      <c r="H1903" s="1009"/>
      <c r="I1903" s="1009"/>
      <c r="J1903" s="475" t="s">
        <v>9424</v>
      </c>
      <c r="K1903" s="1010"/>
      <c r="L1903" s="1021"/>
      <c r="M1903" s="1021"/>
    </row>
    <row r="1904" spans="1:13" s="474" customFormat="1" ht="21" x14ac:dyDescent="0.25">
      <c r="A1904" s="1010"/>
      <c r="B1904" s="1008"/>
      <c r="C1904" s="1012"/>
      <c r="D1904" s="1008"/>
      <c r="E1904" s="1010"/>
      <c r="F1904" s="855"/>
      <c r="G1904" s="492" t="s">
        <v>9423</v>
      </c>
      <c r="H1904" s="1009"/>
      <c r="I1904" s="1009"/>
      <c r="J1904" s="475" t="s">
        <v>9423</v>
      </c>
      <c r="K1904" s="1010"/>
      <c r="L1904" s="1021"/>
      <c r="M1904" s="1021"/>
    </row>
    <row r="1905" spans="1:13" s="474" customFormat="1" ht="21" x14ac:dyDescent="0.25">
      <c r="A1905" s="1010"/>
      <c r="B1905" s="1008"/>
      <c r="C1905" s="1012"/>
      <c r="D1905" s="1008"/>
      <c r="E1905" s="1010"/>
      <c r="F1905" s="855"/>
      <c r="G1905" s="492" t="s">
        <v>9422</v>
      </c>
      <c r="H1905" s="1009"/>
      <c r="I1905" s="1009"/>
      <c r="J1905" s="475" t="s">
        <v>9422</v>
      </c>
      <c r="K1905" s="1010"/>
      <c r="L1905" s="1021"/>
      <c r="M1905" s="1021"/>
    </row>
    <row r="1906" spans="1:13" s="474" customFormat="1" ht="21" x14ac:dyDescent="0.25">
      <c r="A1906" s="1010"/>
      <c r="B1906" s="1008"/>
      <c r="C1906" s="1012"/>
      <c r="D1906" s="1008"/>
      <c r="E1906" s="1010"/>
      <c r="F1906" s="855"/>
      <c r="G1906" s="492" t="s">
        <v>9421</v>
      </c>
      <c r="H1906" s="1009"/>
      <c r="I1906" s="1009"/>
      <c r="J1906" s="475" t="s">
        <v>9421</v>
      </c>
      <c r="K1906" s="1010"/>
      <c r="L1906" s="1021"/>
      <c r="M1906" s="1021"/>
    </row>
    <row r="1907" spans="1:13" s="474" customFormat="1" ht="21" x14ac:dyDescent="0.25">
      <c r="A1907" s="897"/>
      <c r="B1907" s="1025"/>
      <c r="C1907" s="1013"/>
      <c r="D1907" s="1008"/>
      <c r="E1907" s="897"/>
      <c r="F1907" s="1015"/>
      <c r="G1907" s="492" t="s">
        <v>9420</v>
      </c>
      <c r="H1907" s="1009"/>
      <c r="I1907" s="1009"/>
      <c r="J1907" s="475" t="s">
        <v>9420</v>
      </c>
      <c r="K1907" s="897"/>
      <c r="L1907" s="1021"/>
      <c r="M1907" s="1021"/>
    </row>
    <row r="1908" spans="1:13" s="474" customFormat="1" ht="21" x14ac:dyDescent="0.25">
      <c r="A1908" s="1010">
        <v>106</v>
      </c>
      <c r="B1908" s="1008" t="s">
        <v>1106</v>
      </c>
      <c r="C1908" s="1011">
        <v>1</v>
      </c>
      <c r="D1908" s="1007" t="s">
        <v>1106</v>
      </c>
      <c r="E1908" s="896" t="s">
        <v>83</v>
      </c>
      <c r="F1908" s="855" t="s">
        <v>9419</v>
      </c>
      <c r="G1908" s="492" t="s">
        <v>9418</v>
      </c>
      <c r="H1908" s="1009" t="s">
        <v>1106</v>
      </c>
      <c r="I1908" s="1009" t="s">
        <v>1106</v>
      </c>
      <c r="J1908" s="475" t="s">
        <v>9418</v>
      </c>
      <c r="K1908" s="896" t="s">
        <v>9012</v>
      </c>
      <c r="L1908" s="1021"/>
      <c r="M1908" s="1021"/>
    </row>
    <row r="1909" spans="1:13" s="474" customFormat="1" x14ac:dyDescent="0.25">
      <c r="A1909" s="1010"/>
      <c r="B1909" s="1008"/>
      <c r="C1909" s="1012"/>
      <c r="D1909" s="1008"/>
      <c r="E1909" s="1010"/>
      <c r="F1909" s="855"/>
      <c r="G1909" s="492" t="s">
        <v>9417</v>
      </c>
      <c r="H1909" s="1009"/>
      <c r="I1909" s="1009"/>
      <c r="J1909" s="475" t="s">
        <v>9417</v>
      </c>
      <c r="K1909" s="1010"/>
      <c r="L1909" s="1021"/>
      <c r="M1909" s="1021"/>
    </row>
    <row r="1910" spans="1:13" s="474" customFormat="1" ht="21" x14ac:dyDescent="0.25">
      <c r="A1910" s="1010"/>
      <c r="B1910" s="1008"/>
      <c r="C1910" s="1012"/>
      <c r="D1910" s="1008"/>
      <c r="E1910" s="1010"/>
      <c r="F1910" s="855"/>
      <c r="G1910" s="492" t="s">
        <v>9416</v>
      </c>
      <c r="H1910" s="1009"/>
      <c r="I1910" s="1009"/>
      <c r="J1910" s="475" t="s">
        <v>9416</v>
      </c>
      <c r="K1910" s="1010"/>
      <c r="L1910" s="1021"/>
      <c r="M1910" s="1021"/>
    </row>
    <row r="1911" spans="1:13" s="474" customFormat="1" x14ac:dyDescent="0.25">
      <c r="A1911" s="1010"/>
      <c r="B1911" s="1008"/>
      <c r="C1911" s="1012"/>
      <c r="D1911" s="1008"/>
      <c r="E1911" s="1010"/>
      <c r="F1911" s="855"/>
      <c r="G1911" s="492" t="s">
        <v>9415</v>
      </c>
      <c r="H1911" s="1009"/>
      <c r="I1911" s="1009"/>
      <c r="J1911" s="475" t="s">
        <v>9415</v>
      </c>
      <c r="K1911" s="1010"/>
      <c r="L1911" s="1021"/>
      <c r="M1911" s="1021"/>
    </row>
    <row r="1912" spans="1:13" s="474" customFormat="1" x14ac:dyDescent="0.25">
      <c r="A1912" s="1010"/>
      <c r="B1912" s="1008"/>
      <c r="C1912" s="1012"/>
      <c r="D1912" s="1008"/>
      <c r="E1912" s="1010"/>
      <c r="F1912" s="855"/>
      <c r="G1912" s="492" t="s">
        <v>9414</v>
      </c>
      <c r="H1912" s="1009"/>
      <c r="I1912" s="1009"/>
      <c r="J1912" s="475" t="s">
        <v>9414</v>
      </c>
      <c r="K1912" s="897"/>
      <c r="L1912" s="1021"/>
      <c r="M1912" s="1021"/>
    </row>
    <row r="1913" spans="1:13" s="474" customFormat="1" ht="31.5" x14ac:dyDescent="0.25">
      <c r="A1913" s="1010"/>
      <c r="B1913" s="1008"/>
      <c r="C1913" s="1012"/>
      <c r="D1913" s="1008"/>
      <c r="E1913" s="1010"/>
      <c r="F1913" s="855"/>
      <c r="G1913" s="492" t="s">
        <v>9413</v>
      </c>
      <c r="H1913" s="1009"/>
      <c r="I1913" s="1009"/>
      <c r="J1913" s="492" t="s">
        <v>9413</v>
      </c>
      <c r="K1913" s="431" t="s">
        <v>1262</v>
      </c>
      <c r="L1913" s="1021"/>
      <c r="M1913" s="1021"/>
    </row>
    <row r="1914" spans="1:13" s="474" customFormat="1" ht="21" x14ac:dyDescent="0.25">
      <c r="A1914" s="1010"/>
      <c r="B1914" s="1008"/>
      <c r="C1914" s="1012"/>
      <c r="D1914" s="1008"/>
      <c r="E1914" s="1010"/>
      <c r="F1914" s="855"/>
      <c r="G1914" s="492" t="s">
        <v>9412</v>
      </c>
      <c r="H1914" s="1009"/>
      <c r="I1914" s="1009"/>
      <c r="J1914" s="475" t="s">
        <v>9411</v>
      </c>
      <c r="K1914" s="475" t="s">
        <v>225</v>
      </c>
      <c r="L1914" s="1021"/>
      <c r="M1914" s="1021"/>
    </row>
    <row r="1915" spans="1:13" s="474" customFormat="1" ht="21" x14ac:dyDescent="0.25">
      <c r="A1915" s="1010"/>
      <c r="B1915" s="1008"/>
      <c r="C1915" s="1012"/>
      <c r="D1915" s="1008"/>
      <c r="E1915" s="1010"/>
      <c r="F1915" s="855"/>
      <c r="G1915" s="492" t="s">
        <v>9410</v>
      </c>
      <c r="H1915" s="1009"/>
      <c r="I1915" s="1009"/>
      <c r="J1915" s="475" t="s">
        <v>9410</v>
      </c>
      <c r="K1915" s="475" t="s">
        <v>231</v>
      </c>
      <c r="L1915" s="1021"/>
      <c r="M1915" s="1021"/>
    </row>
    <row r="1916" spans="1:13" s="474" customFormat="1" x14ac:dyDescent="0.25">
      <c r="A1916" s="1010"/>
      <c r="B1916" s="1008"/>
      <c r="C1916" s="1012"/>
      <c r="D1916" s="1008"/>
      <c r="E1916" s="1010"/>
      <c r="F1916" s="855"/>
      <c r="G1916" s="492" t="s">
        <v>9409</v>
      </c>
      <c r="H1916" s="1009"/>
      <c r="I1916" s="1009"/>
      <c r="J1916" s="492" t="s">
        <v>9409</v>
      </c>
      <c r="K1916" s="896" t="s">
        <v>95</v>
      </c>
      <c r="L1916" s="1021"/>
      <c r="M1916" s="1021"/>
    </row>
    <row r="1917" spans="1:13" s="474" customFormat="1" x14ac:dyDescent="0.25">
      <c r="A1917" s="1010"/>
      <c r="B1917" s="1008"/>
      <c r="C1917" s="1012"/>
      <c r="D1917" s="1008"/>
      <c r="E1917" s="1010"/>
      <c r="F1917" s="855"/>
      <c r="G1917" s="492" t="s">
        <v>9408</v>
      </c>
      <c r="H1917" s="1009"/>
      <c r="I1917" s="1009"/>
      <c r="J1917" s="475" t="s">
        <v>9407</v>
      </c>
      <c r="K1917" s="1010"/>
      <c r="L1917" s="1021"/>
      <c r="M1917" s="1021"/>
    </row>
    <row r="1918" spans="1:13" s="474" customFormat="1" ht="21" x14ac:dyDescent="0.25">
      <c r="A1918" s="1010"/>
      <c r="B1918" s="1008"/>
      <c r="C1918" s="1012"/>
      <c r="D1918" s="1008"/>
      <c r="E1918" s="1010"/>
      <c r="F1918" s="855"/>
      <c r="G1918" s="492" t="s">
        <v>9406</v>
      </c>
      <c r="H1918" s="1009"/>
      <c r="I1918" s="1009"/>
      <c r="J1918" s="475" t="s">
        <v>9405</v>
      </c>
      <c r="K1918" s="1010"/>
      <c r="L1918" s="1021"/>
      <c r="M1918" s="1021"/>
    </row>
    <row r="1919" spans="1:13" s="474" customFormat="1" ht="21" x14ac:dyDescent="0.25">
      <c r="A1919" s="1010"/>
      <c r="B1919" s="1008"/>
      <c r="C1919" s="1012"/>
      <c r="D1919" s="1008"/>
      <c r="E1919" s="1010"/>
      <c r="F1919" s="855"/>
      <c r="G1919" s="492" t="s">
        <v>9404</v>
      </c>
      <c r="H1919" s="1009"/>
      <c r="I1919" s="1009"/>
      <c r="J1919" s="475" t="s">
        <v>9403</v>
      </c>
      <c r="K1919" s="1010"/>
      <c r="L1919" s="1021"/>
      <c r="M1919" s="1021"/>
    </row>
    <row r="1920" spans="1:13" s="474" customFormat="1" ht="21" x14ac:dyDescent="0.25">
      <c r="A1920" s="1010"/>
      <c r="B1920" s="1008"/>
      <c r="C1920" s="1012"/>
      <c r="D1920" s="1008"/>
      <c r="E1920" s="1010"/>
      <c r="F1920" s="855"/>
      <c r="G1920" s="169" t="s">
        <v>9402</v>
      </c>
      <c r="H1920" s="1009"/>
      <c r="I1920" s="1009"/>
      <c r="J1920" s="169" t="s">
        <v>9402</v>
      </c>
      <c r="K1920" s="1010"/>
      <c r="L1920" s="1021"/>
      <c r="M1920" s="1021"/>
    </row>
    <row r="1921" spans="1:13" s="474" customFormat="1" ht="21" x14ac:dyDescent="0.25">
      <c r="A1921" s="1010"/>
      <c r="B1921" s="1008"/>
      <c r="C1921" s="1013"/>
      <c r="D1921" s="1008"/>
      <c r="E1921" s="897"/>
      <c r="F1921" s="855"/>
      <c r="G1921" s="492" t="s">
        <v>9401</v>
      </c>
      <c r="H1921" s="1009"/>
      <c r="I1921" s="1009"/>
      <c r="J1921" s="492" t="s">
        <v>9401</v>
      </c>
      <c r="K1921" s="1010"/>
      <c r="L1921" s="1021"/>
      <c r="M1921" s="1021"/>
    </row>
    <row r="1922" spans="1:13" s="474" customFormat="1" ht="21" x14ac:dyDescent="0.25">
      <c r="A1922" s="1010"/>
      <c r="B1922" s="1008"/>
      <c r="C1922" s="1011">
        <v>2</v>
      </c>
      <c r="D1922" s="854" t="s">
        <v>1086</v>
      </c>
      <c r="E1922" s="896" t="s">
        <v>83</v>
      </c>
      <c r="F1922" s="854" t="s">
        <v>9400</v>
      </c>
      <c r="G1922" s="492" t="s">
        <v>9399</v>
      </c>
      <c r="H1922" s="1009"/>
      <c r="I1922" s="835" t="s">
        <v>1086</v>
      </c>
      <c r="J1922" s="475" t="s">
        <v>9399</v>
      </c>
      <c r="K1922" s="896" t="s">
        <v>95</v>
      </c>
      <c r="L1922" s="1021"/>
      <c r="M1922" s="1021"/>
    </row>
    <row r="1923" spans="1:13" s="474" customFormat="1" ht="21" x14ac:dyDescent="0.25">
      <c r="A1923" s="1010"/>
      <c r="B1923" s="1008"/>
      <c r="C1923" s="1012"/>
      <c r="D1923" s="855"/>
      <c r="E1923" s="1010"/>
      <c r="F1923" s="855"/>
      <c r="G1923" s="492" t="s">
        <v>9398</v>
      </c>
      <c r="H1923" s="1009"/>
      <c r="I1923" s="836"/>
      <c r="J1923" s="475" t="s">
        <v>9398</v>
      </c>
      <c r="K1923" s="1010"/>
      <c r="L1923" s="1021"/>
      <c r="M1923" s="1021"/>
    </row>
    <row r="1924" spans="1:13" s="474" customFormat="1" ht="21" x14ac:dyDescent="0.25">
      <c r="A1924" s="1010"/>
      <c r="B1924" s="1008"/>
      <c r="C1924" s="1012"/>
      <c r="D1924" s="855"/>
      <c r="E1924" s="1010"/>
      <c r="F1924" s="855"/>
      <c r="G1924" s="492" t="s">
        <v>9397</v>
      </c>
      <c r="H1924" s="1009"/>
      <c r="I1924" s="836"/>
      <c r="J1924" s="475" t="s">
        <v>9397</v>
      </c>
      <c r="K1924" s="1010"/>
      <c r="L1924" s="1021"/>
      <c r="M1924" s="1021"/>
    </row>
    <row r="1925" spans="1:13" s="474" customFormat="1" ht="21" x14ac:dyDescent="0.25">
      <c r="A1925" s="1010"/>
      <c r="B1925" s="1008"/>
      <c r="C1925" s="1012"/>
      <c r="D1925" s="855"/>
      <c r="E1925" s="897"/>
      <c r="F1925" s="855"/>
      <c r="G1925" s="492" t="s">
        <v>9396</v>
      </c>
      <c r="H1925" s="1009"/>
      <c r="I1925" s="836"/>
      <c r="J1925" s="475" t="s">
        <v>9396</v>
      </c>
      <c r="K1925" s="897"/>
      <c r="L1925" s="1021"/>
      <c r="M1925" s="1021"/>
    </row>
    <row r="1926" spans="1:13" s="474" customFormat="1" x14ac:dyDescent="0.25">
      <c r="A1926" s="1010"/>
      <c r="B1926" s="1008"/>
      <c r="C1926" s="1012"/>
      <c r="D1926" s="855"/>
      <c r="E1926" s="896" t="s">
        <v>91</v>
      </c>
      <c r="F1926" s="854" t="s">
        <v>9395</v>
      </c>
      <c r="G1926" s="492" t="s">
        <v>9394</v>
      </c>
      <c r="H1926" s="1009"/>
      <c r="I1926" s="836"/>
      <c r="J1926" s="475" t="s">
        <v>9394</v>
      </c>
      <c r="K1926" s="835" t="s">
        <v>54</v>
      </c>
      <c r="L1926" s="1021"/>
      <c r="M1926" s="1021"/>
    </row>
    <row r="1927" spans="1:13" s="474" customFormat="1" ht="21" x14ac:dyDescent="0.25">
      <c r="A1927" s="1010"/>
      <c r="B1927" s="1008"/>
      <c r="C1927" s="1013"/>
      <c r="D1927" s="1015"/>
      <c r="E1927" s="897"/>
      <c r="F1927" s="1015"/>
      <c r="G1927" s="492" t="s">
        <v>9393</v>
      </c>
      <c r="H1927" s="1009"/>
      <c r="I1927" s="846"/>
      <c r="J1927" s="492" t="s">
        <v>9392</v>
      </c>
      <c r="K1927" s="846"/>
      <c r="L1927" s="1021"/>
      <c r="M1927" s="1021"/>
    </row>
    <row r="1928" spans="1:13" s="474" customFormat="1" ht="21" x14ac:dyDescent="0.25">
      <c r="A1928" s="896">
        <v>107</v>
      </c>
      <c r="B1928" s="854" t="s">
        <v>9390</v>
      </c>
      <c r="C1928" s="1011">
        <v>1</v>
      </c>
      <c r="D1928" s="854" t="s">
        <v>9389</v>
      </c>
      <c r="E1928" s="896" t="s">
        <v>83</v>
      </c>
      <c r="F1928" s="854" t="s">
        <v>9391</v>
      </c>
      <c r="G1928" s="492" t="s">
        <v>9388</v>
      </c>
      <c r="H1928" s="1009" t="s">
        <v>9390</v>
      </c>
      <c r="I1928" s="835" t="s">
        <v>9389</v>
      </c>
      <c r="J1928" s="492" t="s">
        <v>9388</v>
      </c>
      <c r="K1928" s="475" t="s">
        <v>231</v>
      </c>
      <c r="L1928" s="1021"/>
      <c r="M1928" s="1021"/>
    </row>
    <row r="1929" spans="1:13" s="474" customFormat="1" x14ac:dyDescent="0.25">
      <c r="A1929" s="1010"/>
      <c r="B1929" s="855"/>
      <c r="C1929" s="1012"/>
      <c r="D1929" s="855"/>
      <c r="E1929" s="897"/>
      <c r="F1929" s="1015"/>
      <c r="G1929" s="492" t="s">
        <v>9387</v>
      </c>
      <c r="H1929" s="1009"/>
      <c r="I1929" s="836"/>
      <c r="J1929" s="492" t="s">
        <v>9387</v>
      </c>
      <c r="K1929" s="390" t="s">
        <v>54</v>
      </c>
      <c r="L1929" s="1021"/>
      <c r="M1929" s="1021"/>
    </row>
    <row r="1930" spans="1:13" s="474" customFormat="1" x14ac:dyDescent="0.25">
      <c r="A1930" s="1010"/>
      <c r="B1930" s="855"/>
      <c r="C1930" s="1012"/>
      <c r="D1930" s="855"/>
      <c r="E1930" s="431" t="s">
        <v>91</v>
      </c>
      <c r="F1930" s="477" t="s">
        <v>9386</v>
      </c>
      <c r="G1930" s="492" t="s">
        <v>9385</v>
      </c>
      <c r="H1930" s="1009"/>
      <c r="I1930" s="836"/>
      <c r="J1930" s="475" t="s">
        <v>9385</v>
      </c>
      <c r="K1930" s="475" t="s">
        <v>231</v>
      </c>
      <c r="L1930" s="1021"/>
      <c r="M1930" s="1021"/>
    </row>
    <row r="1931" spans="1:13" s="474" customFormat="1" ht="21" x14ac:dyDescent="0.25">
      <c r="A1931" s="1010"/>
      <c r="B1931" s="855"/>
      <c r="C1931" s="1012"/>
      <c r="D1931" s="855"/>
      <c r="E1931" s="896" t="s">
        <v>92</v>
      </c>
      <c r="F1931" s="854" t="s">
        <v>843</v>
      </c>
      <c r="G1931" s="492" t="s">
        <v>9384</v>
      </c>
      <c r="H1931" s="1009"/>
      <c r="I1931" s="836"/>
      <c r="J1931" s="492" t="s">
        <v>9384</v>
      </c>
      <c r="K1931" s="835" t="s">
        <v>9383</v>
      </c>
      <c r="L1931" s="1021"/>
      <c r="M1931" s="1021"/>
    </row>
    <row r="1932" spans="1:13" s="474" customFormat="1" x14ac:dyDescent="0.25">
      <c r="A1932" s="1010"/>
      <c r="B1932" s="855"/>
      <c r="C1932" s="1012"/>
      <c r="D1932" s="855"/>
      <c r="E1932" s="1010"/>
      <c r="F1932" s="855"/>
      <c r="G1932" s="492" t="s">
        <v>9382</v>
      </c>
      <c r="H1932" s="1009"/>
      <c r="I1932" s="836"/>
      <c r="J1932" s="492" t="s">
        <v>9382</v>
      </c>
      <c r="K1932" s="846"/>
      <c r="L1932" s="1021"/>
      <c r="M1932" s="1021"/>
    </row>
    <row r="1933" spans="1:13" s="474" customFormat="1" ht="21" x14ac:dyDescent="0.25">
      <c r="A1933" s="1010"/>
      <c r="B1933" s="855"/>
      <c r="C1933" s="1013"/>
      <c r="D1933" s="1015"/>
      <c r="E1933" s="897"/>
      <c r="F1933" s="1015"/>
      <c r="G1933" s="492" t="s">
        <v>9381</v>
      </c>
      <c r="H1933" s="1009"/>
      <c r="I1933" s="846"/>
      <c r="J1933" s="492" t="s">
        <v>9381</v>
      </c>
      <c r="K1933" s="403" t="s">
        <v>225</v>
      </c>
      <c r="L1933" s="1021"/>
      <c r="M1933" s="1021"/>
    </row>
    <row r="1934" spans="1:13" s="474" customFormat="1" ht="21" x14ac:dyDescent="0.25">
      <c r="A1934" s="1010"/>
      <c r="B1934" s="855"/>
      <c r="C1934" s="1011">
        <v>2</v>
      </c>
      <c r="D1934" s="1007" t="s">
        <v>9379</v>
      </c>
      <c r="E1934" s="896" t="s">
        <v>83</v>
      </c>
      <c r="F1934" s="854" t="s">
        <v>9380</v>
      </c>
      <c r="G1934" s="492" t="s">
        <v>9378</v>
      </c>
      <c r="H1934" s="1009"/>
      <c r="I1934" s="1009" t="s">
        <v>9379</v>
      </c>
      <c r="J1934" s="475" t="s">
        <v>9378</v>
      </c>
      <c r="K1934" s="475" t="s">
        <v>222</v>
      </c>
      <c r="L1934" s="1021"/>
      <c r="M1934" s="1021"/>
    </row>
    <row r="1935" spans="1:13" s="474" customFormat="1" ht="31.5" x14ac:dyDescent="0.25">
      <c r="A1935" s="1010"/>
      <c r="B1935" s="855"/>
      <c r="C1935" s="1012"/>
      <c r="D1935" s="1008"/>
      <c r="E1935" s="1010"/>
      <c r="F1935" s="855"/>
      <c r="G1935" s="492" t="s">
        <v>9377</v>
      </c>
      <c r="H1935" s="1009"/>
      <c r="I1935" s="1009"/>
      <c r="J1935" s="475" t="s">
        <v>9376</v>
      </c>
      <c r="K1935" s="835" t="s">
        <v>1262</v>
      </c>
      <c r="L1935" s="1021"/>
      <c r="M1935" s="1021"/>
    </row>
    <row r="1936" spans="1:13" s="474" customFormat="1" ht="21" x14ac:dyDescent="0.25">
      <c r="A1936" s="1010"/>
      <c r="B1936" s="855"/>
      <c r="C1936" s="1012"/>
      <c r="D1936" s="1008"/>
      <c r="E1936" s="1010"/>
      <c r="F1936" s="855"/>
      <c r="G1936" s="492" t="s">
        <v>9375</v>
      </c>
      <c r="H1936" s="1009"/>
      <c r="I1936" s="1009"/>
      <c r="J1936" s="492" t="s">
        <v>9375</v>
      </c>
      <c r="K1936" s="846"/>
      <c r="L1936" s="1021"/>
      <c r="M1936" s="1021"/>
    </row>
    <row r="1937" spans="1:13" s="474" customFormat="1" ht="31.5" x14ac:dyDescent="0.25">
      <c r="A1937" s="1010"/>
      <c r="B1937" s="855"/>
      <c r="C1937" s="1012"/>
      <c r="D1937" s="1008"/>
      <c r="E1937" s="1010"/>
      <c r="F1937" s="855"/>
      <c r="G1937" s="492" t="s">
        <v>9374</v>
      </c>
      <c r="H1937" s="1009"/>
      <c r="I1937" s="1009"/>
      <c r="J1937" s="492" t="s">
        <v>9373</v>
      </c>
      <c r="K1937" s="835" t="s">
        <v>225</v>
      </c>
      <c r="L1937" s="1021"/>
      <c r="M1937" s="1021"/>
    </row>
    <row r="1938" spans="1:13" s="474" customFormat="1" ht="21" x14ac:dyDescent="0.25">
      <c r="A1938" s="1010"/>
      <c r="B1938" s="855"/>
      <c r="C1938" s="1012"/>
      <c r="D1938" s="1008"/>
      <c r="E1938" s="1010"/>
      <c r="F1938" s="855"/>
      <c r="G1938" s="169" t="s">
        <v>9372</v>
      </c>
      <c r="H1938" s="1009"/>
      <c r="I1938" s="1009"/>
      <c r="J1938" s="169" t="s">
        <v>9372</v>
      </c>
      <c r="K1938" s="846"/>
      <c r="L1938" s="1021"/>
      <c r="M1938" s="1021"/>
    </row>
    <row r="1939" spans="1:13" s="474" customFormat="1" ht="21" x14ac:dyDescent="0.25">
      <c r="A1939" s="1010"/>
      <c r="B1939" s="855"/>
      <c r="C1939" s="1012"/>
      <c r="D1939" s="1008"/>
      <c r="E1939" s="1010"/>
      <c r="F1939" s="855"/>
      <c r="G1939" s="492" t="s">
        <v>9371</v>
      </c>
      <c r="H1939" s="1009"/>
      <c r="I1939" s="1009"/>
      <c r="J1939" s="492" t="s">
        <v>9370</v>
      </c>
      <c r="K1939" s="835" t="s">
        <v>231</v>
      </c>
      <c r="L1939" s="1021"/>
      <c r="M1939" s="1021"/>
    </row>
    <row r="1940" spans="1:13" s="474" customFormat="1" ht="21" x14ac:dyDescent="0.25">
      <c r="A1940" s="1010"/>
      <c r="B1940" s="855"/>
      <c r="C1940" s="1012"/>
      <c r="D1940" s="1008"/>
      <c r="E1940" s="897"/>
      <c r="F1940" s="1015"/>
      <c r="G1940" s="492" t="s">
        <v>9369</v>
      </c>
      <c r="H1940" s="1009"/>
      <c r="I1940" s="1009"/>
      <c r="J1940" s="492" t="s">
        <v>9368</v>
      </c>
      <c r="K1940" s="846"/>
      <c r="L1940" s="1021"/>
      <c r="M1940" s="1021"/>
    </row>
    <row r="1941" spans="1:13" s="474" customFormat="1" ht="21" x14ac:dyDescent="0.25">
      <c r="A1941" s="1010"/>
      <c r="B1941" s="855"/>
      <c r="C1941" s="1012"/>
      <c r="D1941" s="1008"/>
      <c r="E1941" s="896" t="s">
        <v>91</v>
      </c>
      <c r="F1941" s="854" t="s">
        <v>9367</v>
      </c>
      <c r="G1941" s="492" t="s">
        <v>9366</v>
      </c>
      <c r="H1941" s="1009"/>
      <c r="I1941" s="1009"/>
      <c r="J1941" s="492" t="s">
        <v>9365</v>
      </c>
      <c r="K1941" s="475" t="s">
        <v>1262</v>
      </c>
      <c r="L1941" s="1021"/>
      <c r="M1941" s="1021"/>
    </row>
    <row r="1942" spans="1:13" s="474" customFormat="1" ht="21" x14ac:dyDescent="0.25">
      <c r="A1942" s="1010"/>
      <c r="B1942" s="855"/>
      <c r="C1942" s="1013"/>
      <c r="D1942" s="1008"/>
      <c r="E1942" s="1010"/>
      <c r="F1942" s="855"/>
      <c r="G1942" s="492" t="s">
        <v>9364</v>
      </c>
      <c r="H1942" s="1009"/>
      <c r="I1942" s="1009"/>
      <c r="J1942" s="492" t="s">
        <v>9363</v>
      </c>
      <c r="K1942" s="475" t="s">
        <v>225</v>
      </c>
      <c r="L1942" s="1021"/>
      <c r="M1942" s="1021"/>
    </row>
    <row r="1943" spans="1:13" s="474" customFormat="1" ht="21" x14ac:dyDescent="0.25">
      <c r="A1943" s="896">
        <v>108</v>
      </c>
      <c r="B1943" s="854" t="s">
        <v>4548</v>
      </c>
      <c r="C1943" s="1011">
        <v>1</v>
      </c>
      <c r="D1943" s="854" t="s">
        <v>9361</v>
      </c>
      <c r="E1943" s="896" t="s">
        <v>83</v>
      </c>
      <c r="F1943" s="854" t="s">
        <v>848</v>
      </c>
      <c r="G1943" s="492" t="s">
        <v>9362</v>
      </c>
      <c r="H1943" s="1009" t="s">
        <v>4548</v>
      </c>
      <c r="I1943" s="1009" t="s">
        <v>9361</v>
      </c>
      <c r="J1943" s="492" t="s">
        <v>9360</v>
      </c>
      <c r="K1943" s="390" t="s">
        <v>225</v>
      </c>
      <c r="L1943" s="1021"/>
      <c r="M1943" s="1021"/>
    </row>
    <row r="1944" spans="1:13" s="474" customFormat="1" x14ac:dyDescent="0.25">
      <c r="A1944" s="1010"/>
      <c r="B1944" s="855"/>
      <c r="C1944" s="1012"/>
      <c r="D1944" s="855"/>
      <c r="E1944" s="1010"/>
      <c r="F1944" s="855"/>
      <c r="G1944" s="492" t="s">
        <v>9359</v>
      </c>
      <c r="H1944" s="1009"/>
      <c r="I1944" s="1009"/>
      <c r="J1944" s="475" t="s">
        <v>9359</v>
      </c>
      <c r="K1944" s="835" t="s">
        <v>54</v>
      </c>
      <c r="L1944" s="1021"/>
      <c r="M1944" s="1021"/>
    </row>
    <row r="1945" spans="1:13" s="474" customFormat="1" x14ac:dyDescent="0.25">
      <c r="A1945" s="1010"/>
      <c r="B1945" s="855"/>
      <c r="C1945" s="1012"/>
      <c r="D1945" s="855"/>
      <c r="E1945" s="1010"/>
      <c r="F1945" s="855"/>
      <c r="G1945" s="492" t="s">
        <v>9358</v>
      </c>
      <c r="H1945" s="1009"/>
      <c r="I1945" s="1009"/>
      <c r="J1945" s="475" t="s">
        <v>9358</v>
      </c>
      <c r="K1945" s="836"/>
      <c r="L1945" s="1021"/>
      <c r="M1945" s="1021"/>
    </row>
    <row r="1946" spans="1:13" s="474" customFormat="1" x14ac:dyDescent="0.25">
      <c r="A1946" s="1010"/>
      <c r="B1946" s="855"/>
      <c r="C1946" s="1013"/>
      <c r="D1946" s="1015"/>
      <c r="E1946" s="897"/>
      <c r="F1946" s="1015"/>
      <c r="G1946" s="492" t="s">
        <v>9357</v>
      </c>
      <c r="H1946" s="1009"/>
      <c r="I1946" s="1009"/>
      <c r="J1946" s="475" t="s">
        <v>9357</v>
      </c>
      <c r="K1946" s="846"/>
      <c r="L1946" s="1021"/>
      <c r="M1946" s="1021"/>
    </row>
    <row r="1947" spans="1:13" s="474" customFormat="1" x14ac:dyDescent="0.25">
      <c r="A1947" s="1010"/>
      <c r="B1947" s="855"/>
      <c r="C1947" s="1011">
        <v>2</v>
      </c>
      <c r="D1947" s="854" t="s">
        <v>9355</v>
      </c>
      <c r="E1947" s="896" t="s">
        <v>83</v>
      </c>
      <c r="F1947" s="855" t="s">
        <v>9356</v>
      </c>
      <c r="G1947" s="492" t="s">
        <v>9354</v>
      </c>
      <c r="H1947" s="1009"/>
      <c r="I1947" s="1009" t="s">
        <v>9355</v>
      </c>
      <c r="J1947" s="475" t="s">
        <v>9354</v>
      </c>
      <c r="K1947" s="896" t="s">
        <v>9353</v>
      </c>
      <c r="L1947" s="1021"/>
      <c r="M1947" s="1021"/>
    </row>
    <row r="1948" spans="1:13" s="474" customFormat="1" ht="21" x14ac:dyDescent="0.25">
      <c r="A1948" s="1010"/>
      <c r="B1948" s="855"/>
      <c r="C1948" s="1012"/>
      <c r="D1948" s="855"/>
      <c r="E1948" s="1010"/>
      <c r="F1948" s="855"/>
      <c r="G1948" s="492" t="s">
        <v>9352</v>
      </c>
      <c r="H1948" s="1009"/>
      <c r="I1948" s="1009"/>
      <c r="J1948" s="492" t="s">
        <v>9352</v>
      </c>
      <c r="K1948" s="1010"/>
      <c r="L1948" s="1021"/>
      <c r="M1948" s="1021"/>
    </row>
    <row r="1949" spans="1:13" s="474" customFormat="1" x14ac:dyDescent="0.25">
      <c r="A1949" s="1010"/>
      <c r="B1949" s="855"/>
      <c r="C1949" s="1012"/>
      <c r="D1949" s="855"/>
      <c r="E1949" s="1010"/>
      <c r="F1949" s="855"/>
      <c r="G1949" s="492" t="s">
        <v>9351</v>
      </c>
      <c r="H1949" s="1009"/>
      <c r="I1949" s="1009"/>
      <c r="J1949" s="475" t="s">
        <v>9351</v>
      </c>
      <c r="K1949" s="1010"/>
      <c r="L1949" s="1021"/>
      <c r="M1949" s="1021"/>
    </row>
    <row r="1950" spans="1:13" s="474" customFormat="1" x14ac:dyDescent="0.25">
      <c r="A1950" s="1010"/>
      <c r="B1950" s="855"/>
      <c r="C1950" s="1012"/>
      <c r="D1950" s="855"/>
      <c r="E1950" s="1010"/>
      <c r="F1950" s="855"/>
      <c r="G1950" s="492" t="s">
        <v>9350</v>
      </c>
      <c r="H1950" s="1009"/>
      <c r="I1950" s="1009"/>
      <c r="J1950" s="475" t="s">
        <v>9350</v>
      </c>
      <c r="K1950" s="897"/>
      <c r="L1950" s="1021"/>
      <c r="M1950" s="1021"/>
    </row>
    <row r="1951" spans="1:13" s="474" customFormat="1" ht="21" x14ac:dyDescent="0.25">
      <c r="A1951" s="1010"/>
      <c r="B1951" s="855"/>
      <c r="C1951" s="1012"/>
      <c r="D1951" s="855"/>
      <c r="E1951" s="1010"/>
      <c r="F1951" s="855"/>
      <c r="G1951" s="492" t="s">
        <v>9349</v>
      </c>
      <c r="H1951" s="1009"/>
      <c r="I1951" s="1009"/>
      <c r="J1951" s="492" t="s">
        <v>9349</v>
      </c>
      <c r="K1951" s="476" t="s">
        <v>1262</v>
      </c>
      <c r="L1951" s="1021"/>
      <c r="M1951" s="1021"/>
    </row>
    <row r="1952" spans="1:13" s="474" customFormat="1" x14ac:dyDescent="0.25">
      <c r="A1952" s="1010"/>
      <c r="B1952" s="855"/>
      <c r="C1952" s="1012"/>
      <c r="D1952" s="855"/>
      <c r="E1952" s="1010"/>
      <c r="F1952" s="855"/>
      <c r="G1952" s="492" t="s">
        <v>9348</v>
      </c>
      <c r="H1952" s="1009"/>
      <c r="I1952" s="1009"/>
      <c r="J1952" s="475" t="s">
        <v>9348</v>
      </c>
      <c r="K1952" s="896" t="s">
        <v>121</v>
      </c>
      <c r="L1952" s="1021"/>
      <c r="M1952" s="1021"/>
    </row>
    <row r="1953" spans="1:13" s="474" customFormat="1" x14ac:dyDescent="0.25">
      <c r="A1953" s="1010"/>
      <c r="B1953" s="855"/>
      <c r="C1953" s="1012"/>
      <c r="D1953" s="855"/>
      <c r="E1953" s="1010"/>
      <c r="F1953" s="855"/>
      <c r="G1953" s="492" t="s">
        <v>7126</v>
      </c>
      <c r="H1953" s="1009"/>
      <c r="I1953" s="1009"/>
      <c r="J1953" s="475" t="s">
        <v>7126</v>
      </c>
      <c r="K1953" s="897"/>
      <c r="L1953" s="1021"/>
      <c r="M1953" s="1021"/>
    </row>
    <row r="1954" spans="1:13" s="474" customFormat="1" x14ac:dyDescent="0.25">
      <c r="A1954" s="897"/>
      <c r="B1954" s="1015"/>
      <c r="C1954" s="1013"/>
      <c r="D1954" s="1015"/>
      <c r="E1954" s="897"/>
      <c r="F1954" s="1015"/>
      <c r="G1954" s="492" t="s">
        <v>7121</v>
      </c>
      <c r="H1954" s="1009"/>
      <c r="I1954" s="1009"/>
      <c r="J1954" s="475" t="s">
        <v>7121</v>
      </c>
      <c r="K1954" s="475" t="s">
        <v>54</v>
      </c>
      <c r="L1954" s="1021"/>
      <c r="M1954" s="1021"/>
    </row>
    <row r="1955" spans="1:13" s="474" customFormat="1" x14ac:dyDescent="0.25">
      <c r="A1955" s="1010">
        <v>109</v>
      </c>
      <c r="B1955" s="1008" t="s">
        <v>9347</v>
      </c>
      <c r="C1955" s="564">
        <v>1</v>
      </c>
      <c r="D1955" s="473" t="s">
        <v>9346</v>
      </c>
      <c r="E1955" s="431" t="s">
        <v>83</v>
      </c>
      <c r="F1955" s="477" t="s">
        <v>8028</v>
      </c>
      <c r="G1955" s="492" t="s">
        <v>9345</v>
      </c>
      <c r="H1955" s="1009" t="s">
        <v>9347</v>
      </c>
      <c r="I1955" s="475" t="s">
        <v>9346</v>
      </c>
      <c r="J1955" s="475" t="s">
        <v>9345</v>
      </c>
      <c r="K1955" s="475" t="s">
        <v>54</v>
      </c>
      <c r="L1955" s="1021"/>
      <c r="M1955" s="1021"/>
    </row>
    <row r="1956" spans="1:13" s="474" customFormat="1" ht="31.5" x14ac:dyDescent="0.25">
      <c r="A1956" s="1010"/>
      <c r="B1956" s="1008"/>
      <c r="C1956" s="1011">
        <v>2</v>
      </c>
      <c r="D1956" s="1007" t="s">
        <v>4464</v>
      </c>
      <c r="E1956" s="896" t="s">
        <v>83</v>
      </c>
      <c r="F1956" s="855" t="s">
        <v>9344</v>
      </c>
      <c r="G1956" s="492" t="s">
        <v>9343</v>
      </c>
      <c r="H1956" s="1009"/>
      <c r="I1956" s="1009" t="s">
        <v>4464</v>
      </c>
      <c r="J1956" s="475" t="s">
        <v>9343</v>
      </c>
      <c r="K1956" s="475" t="s">
        <v>9342</v>
      </c>
      <c r="L1956" s="1021"/>
      <c r="M1956" s="1021"/>
    </row>
    <row r="1957" spans="1:13" s="474" customFormat="1" ht="31.5" x14ac:dyDescent="0.25">
      <c r="A1957" s="1010"/>
      <c r="B1957" s="1008"/>
      <c r="C1957" s="1012"/>
      <c r="D1957" s="1008"/>
      <c r="E1957" s="1010"/>
      <c r="F1957" s="855"/>
      <c r="G1957" s="492" t="s">
        <v>9341</v>
      </c>
      <c r="H1957" s="1009"/>
      <c r="I1957" s="1009"/>
      <c r="J1957" s="475" t="s">
        <v>9341</v>
      </c>
      <c r="K1957" s="475" t="s">
        <v>9012</v>
      </c>
      <c r="L1957" s="1021"/>
      <c r="M1957" s="1021"/>
    </row>
    <row r="1958" spans="1:13" s="474" customFormat="1" ht="21" x14ac:dyDescent="0.25">
      <c r="A1958" s="1010"/>
      <c r="B1958" s="1008"/>
      <c r="C1958" s="1012"/>
      <c r="D1958" s="1008"/>
      <c r="E1958" s="1010"/>
      <c r="F1958" s="855"/>
      <c r="G1958" s="492" t="s">
        <v>9340</v>
      </c>
      <c r="H1958" s="1009"/>
      <c r="I1958" s="1009"/>
      <c r="J1958" s="475" t="s">
        <v>9340</v>
      </c>
      <c r="K1958" s="835" t="s">
        <v>9339</v>
      </c>
      <c r="L1958" s="1021"/>
      <c r="M1958" s="1021"/>
    </row>
    <row r="1959" spans="1:13" s="474" customFormat="1" ht="21" x14ac:dyDescent="0.25">
      <c r="A1959" s="1010"/>
      <c r="B1959" s="1008"/>
      <c r="C1959" s="1012"/>
      <c r="D1959" s="1008"/>
      <c r="E1959" s="1010"/>
      <c r="F1959" s="855"/>
      <c r="G1959" s="492" t="s">
        <v>9338</v>
      </c>
      <c r="H1959" s="1009"/>
      <c r="I1959" s="1009"/>
      <c r="J1959" s="475" t="s">
        <v>9338</v>
      </c>
      <c r="K1959" s="846"/>
      <c r="L1959" s="1021"/>
      <c r="M1959" s="1021"/>
    </row>
    <row r="1960" spans="1:13" s="474" customFormat="1" ht="31.5" x14ac:dyDescent="0.25">
      <c r="A1960" s="1010"/>
      <c r="B1960" s="1008"/>
      <c r="C1960" s="1012"/>
      <c r="D1960" s="1008"/>
      <c r="E1960" s="1010"/>
      <c r="F1960" s="855"/>
      <c r="G1960" s="492" t="s">
        <v>9337</v>
      </c>
      <c r="H1960" s="1009"/>
      <c r="I1960" s="1009"/>
      <c r="J1960" s="492" t="s">
        <v>9337</v>
      </c>
      <c r="K1960" s="390" t="s">
        <v>9336</v>
      </c>
      <c r="L1960" s="1021"/>
      <c r="M1960" s="1021"/>
    </row>
    <row r="1961" spans="1:13" s="474" customFormat="1" x14ac:dyDescent="0.25">
      <c r="A1961" s="1010"/>
      <c r="B1961" s="1008"/>
      <c r="C1961" s="1012"/>
      <c r="D1961" s="1008"/>
      <c r="E1961" s="1010"/>
      <c r="F1961" s="855"/>
      <c r="G1961" s="492" t="s">
        <v>9335</v>
      </c>
      <c r="H1961" s="1009"/>
      <c r="I1961" s="1009"/>
      <c r="J1961" s="475" t="s">
        <v>9335</v>
      </c>
      <c r="K1961" s="835" t="s">
        <v>9012</v>
      </c>
      <c r="L1961" s="1021"/>
      <c r="M1961" s="1021"/>
    </row>
    <row r="1962" spans="1:13" s="474" customFormat="1" x14ac:dyDescent="0.25">
      <c r="A1962" s="1010"/>
      <c r="B1962" s="1008"/>
      <c r="C1962" s="1012"/>
      <c r="D1962" s="1008"/>
      <c r="E1962" s="1010"/>
      <c r="F1962" s="855"/>
      <c r="G1962" s="492" t="s">
        <v>9334</v>
      </c>
      <c r="H1962" s="1009"/>
      <c r="I1962" s="1009"/>
      <c r="J1962" s="475" t="s">
        <v>9334</v>
      </c>
      <c r="K1962" s="836"/>
      <c r="L1962" s="1021"/>
      <c r="M1962" s="1021"/>
    </row>
    <row r="1963" spans="1:13" s="474" customFormat="1" x14ac:dyDescent="0.25">
      <c r="A1963" s="1010"/>
      <c r="B1963" s="1008"/>
      <c r="C1963" s="1012"/>
      <c r="D1963" s="1008"/>
      <c r="E1963" s="1010"/>
      <c r="F1963" s="855"/>
      <c r="G1963" s="492" t="s">
        <v>9333</v>
      </c>
      <c r="H1963" s="1009"/>
      <c r="I1963" s="1009"/>
      <c r="J1963" s="475" t="s">
        <v>9333</v>
      </c>
      <c r="K1963" s="846"/>
      <c r="L1963" s="1021"/>
      <c r="M1963" s="1021"/>
    </row>
    <row r="1964" spans="1:13" s="474" customFormat="1" ht="48.95" customHeight="1" x14ac:dyDescent="0.25">
      <c r="A1964" s="1010"/>
      <c r="B1964" s="1008"/>
      <c r="C1964" s="1012"/>
      <c r="D1964" s="1008"/>
      <c r="E1964" s="1010"/>
      <c r="F1964" s="855"/>
      <c r="G1964" s="492" t="s">
        <v>9332</v>
      </c>
      <c r="H1964" s="1009"/>
      <c r="I1964" s="1009"/>
      <c r="J1964" s="475" t="s">
        <v>9332</v>
      </c>
      <c r="K1964" s="475" t="s">
        <v>9331</v>
      </c>
      <c r="L1964" s="1021"/>
      <c r="M1964" s="1021"/>
    </row>
    <row r="1965" spans="1:13" s="474" customFormat="1" x14ac:dyDescent="0.25">
      <c r="A1965" s="1010"/>
      <c r="B1965" s="1008"/>
      <c r="C1965" s="1012"/>
      <c r="D1965" s="1008"/>
      <c r="E1965" s="1010"/>
      <c r="F1965" s="855"/>
      <c r="G1965" s="492" t="s">
        <v>9330</v>
      </c>
      <c r="H1965" s="1009"/>
      <c r="I1965" s="1009"/>
      <c r="J1965" s="475" t="s">
        <v>9330</v>
      </c>
      <c r="K1965" s="170" t="s">
        <v>236</v>
      </c>
      <c r="L1965" s="1021"/>
      <c r="M1965" s="1021"/>
    </row>
    <row r="1966" spans="1:13" s="474" customFormat="1" ht="31.5" x14ac:dyDescent="0.25">
      <c r="A1966" s="1010"/>
      <c r="B1966" s="1008"/>
      <c r="C1966" s="1012"/>
      <c r="D1966" s="1008"/>
      <c r="E1966" s="1010"/>
      <c r="F1966" s="855"/>
      <c r="G1966" s="492" t="s">
        <v>9329</v>
      </c>
      <c r="H1966" s="1009"/>
      <c r="I1966" s="1009"/>
      <c r="J1966" s="475" t="s">
        <v>9329</v>
      </c>
      <c r="K1966" s="630" t="s">
        <v>9328</v>
      </c>
      <c r="L1966" s="1021"/>
      <c r="M1966" s="1021"/>
    </row>
    <row r="1967" spans="1:13" s="474" customFormat="1" x14ac:dyDescent="0.25">
      <c r="A1967" s="1010"/>
      <c r="B1967" s="1008"/>
      <c r="C1967" s="1012"/>
      <c r="D1967" s="1008"/>
      <c r="E1967" s="1010"/>
      <c r="F1967" s="855"/>
      <c r="G1967" s="492" t="s">
        <v>9327</v>
      </c>
      <c r="H1967" s="1009"/>
      <c r="I1967" s="1009"/>
      <c r="J1967" s="475" t="s">
        <v>9327</v>
      </c>
      <c r="K1967" s="896" t="s">
        <v>231</v>
      </c>
      <c r="L1967" s="1021"/>
      <c r="M1967" s="1021"/>
    </row>
    <row r="1968" spans="1:13" s="474" customFormat="1" x14ac:dyDescent="0.25">
      <c r="A1968" s="1010"/>
      <c r="B1968" s="1008"/>
      <c r="C1968" s="1012"/>
      <c r="D1968" s="1008"/>
      <c r="E1968" s="1010"/>
      <c r="F1968" s="855"/>
      <c r="G1968" s="492" t="s">
        <v>9326</v>
      </c>
      <c r="H1968" s="1009"/>
      <c r="I1968" s="1009"/>
      <c r="J1968" s="475" t="s">
        <v>9326</v>
      </c>
      <c r="K1968" s="1010"/>
      <c r="L1968" s="1021"/>
      <c r="M1968" s="1021"/>
    </row>
    <row r="1969" spans="1:13" s="474" customFormat="1" x14ac:dyDescent="0.25">
      <c r="A1969" s="1010"/>
      <c r="B1969" s="1008"/>
      <c r="C1969" s="1012"/>
      <c r="D1969" s="1008"/>
      <c r="E1969" s="1010"/>
      <c r="F1969" s="855"/>
      <c r="G1969" s="492" t="s">
        <v>881</v>
      </c>
      <c r="H1969" s="1009"/>
      <c r="I1969" s="1009"/>
      <c r="J1969" s="475" t="s">
        <v>881</v>
      </c>
      <c r="K1969" s="897"/>
      <c r="L1969" s="1021"/>
      <c r="M1969" s="1021"/>
    </row>
    <row r="1970" spans="1:13" s="474" customFormat="1" x14ac:dyDescent="0.25">
      <c r="A1970" s="1010"/>
      <c r="B1970" s="1008"/>
      <c r="C1970" s="1012"/>
      <c r="D1970" s="1008"/>
      <c r="E1970" s="1010"/>
      <c r="F1970" s="855"/>
      <c r="G1970" s="492" t="s">
        <v>9325</v>
      </c>
      <c r="H1970" s="1009"/>
      <c r="I1970" s="1009"/>
      <c r="J1970" s="492" t="s">
        <v>9325</v>
      </c>
      <c r="K1970" s="835" t="s">
        <v>54</v>
      </c>
      <c r="L1970" s="1021"/>
      <c r="M1970" s="1021"/>
    </row>
    <row r="1971" spans="1:13" s="474" customFormat="1" x14ac:dyDescent="0.25">
      <c r="A1971" s="1010"/>
      <c r="B1971" s="1008"/>
      <c r="C1971" s="1012"/>
      <c r="D1971" s="1008"/>
      <c r="E1971" s="1010"/>
      <c r="F1971" s="855"/>
      <c r="G1971" s="492" t="s">
        <v>9324</v>
      </c>
      <c r="H1971" s="1009"/>
      <c r="I1971" s="1009"/>
      <c r="J1971" s="475" t="s">
        <v>9324</v>
      </c>
      <c r="K1971" s="836"/>
      <c r="L1971" s="1021"/>
      <c r="M1971" s="1021"/>
    </row>
    <row r="1972" spans="1:13" s="474" customFormat="1" x14ac:dyDescent="0.25">
      <c r="A1972" s="1010"/>
      <c r="B1972" s="1008"/>
      <c r="C1972" s="1012"/>
      <c r="D1972" s="1008"/>
      <c r="E1972" s="1010"/>
      <c r="F1972" s="855"/>
      <c r="G1972" s="492" t="s">
        <v>9323</v>
      </c>
      <c r="H1972" s="1009"/>
      <c r="I1972" s="1009"/>
      <c r="J1972" s="492" t="s">
        <v>9323</v>
      </c>
      <c r="K1972" s="836"/>
      <c r="L1972" s="1021"/>
      <c r="M1972" s="1021"/>
    </row>
    <row r="1973" spans="1:13" s="474" customFormat="1" x14ac:dyDescent="0.25">
      <c r="A1973" s="1010"/>
      <c r="B1973" s="1008"/>
      <c r="C1973" s="1012"/>
      <c r="D1973" s="1008"/>
      <c r="E1973" s="1010"/>
      <c r="F1973" s="855"/>
      <c r="G1973" s="492" t="s">
        <v>9322</v>
      </c>
      <c r="H1973" s="1009"/>
      <c r="I1973" s="1009"/>
      <c r="J1973" s="492" t="s">
        <v>9322</v>
      </c>
      <c r="K1973" s="836"/>
      <c r="L1973" s="1021"/>
      <c r="M1973" s="1021"/>
    </row>
    <row r="1974" spans="1:13" s="474" customFormat="1" ht="21" x14ac:dyDescent="0.25">
      <c r="A1974" s="1010"/>
      <c r="B1974" s="1008"/>
      <c r="C1974" s="1012"/>
      <c r="D1974" s="1008"/>
      <c r="E1974" s="897"/>
      <c r="F1974" s="1015"/>
      <c r="G1974" s="492" t="s">
        <v>9321</v>
      </c>
      <c r="H1974" s="1009"/>
      <c r="I1974" s="1009"/>
      <c r="J1974" s="492" t="s">
        <v>9321</v>
      </c>
      <c r="K1974" s="846"/>
      <c r="L1974" s="1021"/>
      <c r="M1974" s="1021"/>
    </row>
    <row r="1975" spans="1:13" s="474" customFormat="1" x14ac:dyDescent="0.25">
      <c r="A1975" s="1010"/>
      <c r="B1975" s="1008"/>
      <c r="C1975" s="1012"/>
      <c r="D1975" s="1008"/>
      <c r="E1975" s="896" t="s">
        <v>91</v>
      </c>
      <c r="F1975" s="855" t="s">
        <v>9320</v>
      </c>
      <c r="G1975" s="492" t="s">
        <v>9319</v>
      </c>
      <c r="H1975" s="1009"/>
      <c r="I1975" s="1009"/>
      <c r="J1975" s="475" t="s">
        <v>9319</v>
      </c>
      <c r="K1975" s="475" t="s">
        <v>222</v>
      </c>
      <c r="L1975" s="1021"/>
      <c r="M1975" s="1021"/>
    </row>
    <row r="1976" spans="1:13" s="474" customFormat="1" ht="21" x14ac:dyDescent="0.25">
      <c r="A1976" s="1010"/>
      <c r="B1976" s="1008"/>
      <c r="C1976" s="1012"/>
      <c r="D1976" s="1008"/>
      <c r="E1976" s="1010"/>
      <c r="F1976" s="855"/>
      <c r="G1976" s="492" t="s">
        <v>9318</v>
      </c>
      <c r="H1976" s="1009"/>
      <c r="I1976" s="1009"/>
      <c r="J1976" s="475" t="s">
        <v>9317</v>
      </c>
      <c r="K1976" s="835" t="s">
        <v>1262</v>
      </c>
      <c r="L1976" s="1021"/>
      <c r="M1976" s="1021"/>
    </row>
    <row r="1977" spans="1:13" s="474" customFormat="1" ht="21" x14ac:dyDescent="0.25">
      <c r="A1977" s="1010"/>
      <c r="B1977" s="1008"/>
      <c r="C1977" s="1012"/>
      <c r="D1977" s="1008"/>
      <c r="E1977" s="1010"/>
      <c r="F1977" s="855"/>
      <c r="G1977" s="492" t="s">
        <v>9316</v>
      </c>
      <c r="H1977" s="1009"/>
      <c r="I1977" s="1009"/>
      <c r="J1977" s="492" t="s">
        <v>9316</v>
      </c>
      <c r="K1977" s="846"/>
      <c r="L1977" s="1021"/>
      <c r="M1977" s="1021"/>
    </row>
    <row r="1978" spans="1:13" s="474" customFormat="1" ht="21" x14ac:dyDescent="0.25">
      <c r="A1978" s="1010"/>
      <c r="B1978" s="1008"/>
      <c r="C1978" s="1012"/>
      <c r="D1978" s="1008"/>
      <c r="E1978" s="1010"/>
      <c r="F1978" s="855"/>
      <c r="G1978" s="492" t="s">
        <v>9315</v>
      </c>
      <c r="H1978" s="1009"/>
      <c r="I1978" s="1009"/>
      <c r="J1978" s="475" t="s">
        <v>9314</v>
      </c>
      <c r="K1978" s="896" t="s">
        <v>231</v>
      </c>
      <c r="L1978" s="1021"/>
      <c r="M1978" s="1021"/>
    </row>
    <row r="1979" spans="1:13" s="474" customFormat="1" ht="21" x14ac:dyDescent="0.25">
      <c r="A1979" s="1010"/>
      <c r="B1979" s="1008"/>
      <c r="C1979" s="1012"/>
      <c r="D1979" s="1008"/>
      <c r="E1979" s="1010"/>
      <c r="F1979" s="855"/>
      <c r="G1979" s="492" t="s">
        <v>9313</v>
      </c>
      <c r="H1979" s="1009"/>
      <c r="I1979" s="1009"/>
      <c r="J1979" s="492" t="s">
        <v>9313</v>
      </c>
      <c r="K1979" s="1010"/>
      <c r="L1979" s="1021"/>
      <c r="M1979" s="1021"/>
    </row>
    <row r="1980" spans="1:13" s="474" customFormat="1" x14ac:dyDescent="0.25">
      <c r="A1980" s="1010"/>
      <c r="B1980" s="1008"/>
      <c r="C1980" s="1012"/>
      <c r="D1980" s="1008"/>
      <c r="E1980" s="1010"/>
      <c r="F1980" s="855"/>
      <c r="G1980" s="492" t="s">
        <v>9312</v>
      </c>
      <c r="H1980" s="1009"/>
      <c r="I1980" s="1009"/>
      <c r="J1980" s="475" t="s">
        <v>9312</v>
      </c>
      <c r="K1980" s="1010"/>
      <c r="L1980" s="1021"/>
      <c r="M1980" s="1021"/>
    </row>
    <row r="1981" spans="1:13" s="474" customFormat="1" ht="21" x14ac:dyDescent="0.25">
      <c r="A1981" s="1010"/>
      <c r="B1981" s="1008"/>
      <c r="C1981" s="1012"/>
      <c r="D1981" s="1008"/>
      <c r="E1981" s="1010"/>
      <c r="F1981" s="855"/>
      <c r="G1981" s="492" t="s">
        <v>9311</v>
      </c>
      <c r="H1981" s="1009"/>
      <c r="I1981" s="1009"/>
      <c r="J1981" s="492" t="s">
        <v>9311</v>
      </c>
      <c r="K1981" s="896" t="s">
        <v>95</v>
      </c>
      <c r="L1981" s="1021"/>
      <c r="M1981" s="1021"/>
    </row>
    <row r="1982" spans="1:13" s="474" customFormat="1" ht="21" x14ac:dyDescent="0.25">
      <c r="A1982" s="1010"/>
      <c r="B1982" s="1008"/>
      <c r="C1982" s="1012"/>
      <c r="D1982" s="1008"/>
      <c r="E1982" s="1010"/>
      <c r="F1982" s="855"/>
      <c r="G1982" s="492" t="s">
        <v>9310</v>
      </c>
      <c r="H1982" s="1009"/>
      <c r="I1982" s="1009"/>
      <c r="J1982" s="475" t="s">
        <v>9310</v>
      </c>
      <c r="K1982" s="1010"/>
      <c r="L1982" s="1021"/>
      <c r="M1982" s="1021"/>
    </row>
    <row r="1983" spans="1:13" s="474" customFormat="1" x14ac:dyDescent="0.25">
      <c r="A1983" s="1010"/>
      <c r="B1983" s="1008"/>
      <c r="C1983" s="1012"/>
      <c r="D1983" s="1008"/>
      <c r="E1983" s="1010"/>
      <c r="F1983" s="855"/>
      <c r="G1983" s="492" t="s">
        <v>9309</v>
      </c>
      <c r="H1983" s="1009"/>
      <c r="I1983" s="1009"/>
      <c r="J1983" s="475" t="s">
        <v>9309</v>
      </c>
      <c r="K1983" s="1010"/>
      <c r="L1983" s="1021"/>
      <c r="M1983" s="1021"/>
    </row>
    <row r="1984" spans="1:13" s="474" customFormat="1" ht="21" x14ac:dyDescent="0.25">
      <c r="A1984" s="1010"/>
      <c r="B1984" s="1008"/>
      <c r="C1984" s="1012"/>
      <c r="D1984" s="1008"/>
      <c r="E1984" s="1010"/>
      <c r="F1984" s="855"/>
      <c r="G1984" s="492" t="s">
        <v>9308</v>
      </c>
      <c r="H1984" s="1009"/>
      <c r="I1984" s="1009"/>
      <c r="J1984" s="492" t="s">
        <v>9307</v>
      </c>
      <c r="K1984" s="1010"/>
      <c r="L1984" s="1021"/>
      <c r="M1984" s="1021"/>
    </row>
    <row r="1985" spans="1:13" s="474" customFormat="1" ht="21" x14ac:dyDescent="0.25">
      <c r="A1985" s="897"/>
      <c r="B1985" s="1025"/>
      <c r="C1985" s="1013"/>
      <c r="D1985" s="1008"/>
      <c r="E1985" s="897"/>
      <c r="F1985" s="1015"/>
      <c r="G1985" s="492" t="s">
        <v>9306</v>
      </c>
      <c r="H1985" s="1009"/>
      <c r="I1985" s="1009"/>
      <c r="J1985" s="475" t="s">
        <v>9305</v>
      </c>
      <c r="K1985" s="897"/>
      <c r="L1985" s="1021"/>
      <c r="M1985" s="1021"/>
    </row>
    <row r="1986" spans="1:13" s="474" customFormat="1" x14ac:dyDescent="0.25">
      <c r="A1986" s="1010">
        <v>110</v>
      </c>
      <c r="B1986" s="1008" t="s">
        <v>9303</v>
      </c>
      <c r="C1986" s="1011">
        <v>1</v>
      </c>
      <c r="D1986" s="1007" t="s">
        <v>9302</v>
      </c>
      <c r="E1986" s="896" t="s">
        <v>83</v>
      </c>
      <c r="F1986" s="855" t="s">
        <v>9304</v>
      </c>
      <c r="G1986" s="492" t="s">
        <v>9301</v>
      </c>
      <c r="H1986" s="1009" t="s">
        <v>9303</v>
      </c>
      <c r="I1986" s="1009" t="s">
        <v>9302</v>
      </c>
      <c r="J1986" s="475" t="s">
        <v>9301</v>
      </c>
      <c r="K1986" s="896" t="s">
        <v>121</v>
      </c>
      <c r="L1986" s="1021"/>
      <c r="M1986" s="1021"/>
    </row>
    <row r="1987" spans="1:13" s="474" customFormat="1" x14ac:dyDescent="0.25">
      <c r="A1987" s="1010"/>
      <c r="B1987" s="1008"/>
      <c r="C1987" s="1013"/>
      <c r="D1987" s="1008"/>
      <c r="E1987" s="897"/>
      <c r="F1987" s="1015"/>
      <c r="G1987" s="492" t="s">
        <v>9300</v>
      </c>
      <c r="H1987" s="1009"/>
      <c r="I1987" s="1009"/>
      <c r="J1987" s="475" t="s">
        <v>9300</v>
      </c>
      <c r="K1987" s="897"/>
      <c r="L1987" s="1021"/>
      <c r="M1987" s="1021"/>
    </row>
    <row r="1988" spans="1:13" s="474" customFormat="1" x14ac:dyDescent="0.25">
      <c r="A1988" s="897"/>
      <c r="B1988" s="1025"/>
      <c r="C1988" s="564">
        <v>2</v>
      </c>
      <c r="D1988" s="473" t="s">
        <v>9298</v>
      </c>
      <c r="E1988" s="431" t="s">
        <v>83</v>
      </c>
      <c r="F1988" s="477" t="s">
        <v>9299</v>
      </c>
      <c r="G1988" s="492" t="s">
        <v>9297</v>
      </c>
      <c r="H1988" s="1009"/>
      <c r="I1988" s="475" t="s">
        <v>9298</v>
      </c>
      <c r="J1988" s="475" t="s">
        <v>9297</v>
      </c>
      <c r="K1988" s="475" t="s">
        <v>121</v>
      </c>
      <c r="L1988" s="1021"/>
      <c r="M1988" s="1021"/>
    </row>
    <row r="1989" spans="1:13" s="474" customFormat="1" ht="21" x14ac:dyDescent="0.25">
      <c r="A1989" s="1010">
        <v>111</v>
      </c>
      <c r="B1989" s="1008" t="s">
        <v>9294</v>
      </c>
      <c r="C1989" s="1011">
        <v>1</v>
      </c>
      <c r="D1989" s="1007" t="s">
        <v>9293</v>
      </c>
      <c r="E1989" s="896" t="s">
        <v>83</v>
      </c>
      <c r="F1989" s="855" t="s">
        <v>9296</v>
      </c>
      <c r="G1989" s="492" t="s">
        <v>9295</v>
      </c>
      <c r="H1989" s="1009" t="s">
        <v>9294</v>
      </c>
      <c r="I1989" s="1009" t="s">
        <v>9293</v>
      </c>
      <c r="J1989" s="475" t="s">
        <v>9292</v>
      </c>
      <c r="K1989" s="431" t="s">
        <v>222</v>
      </c>
      <c r="L1989" s="1021"/>
      <c r="M1989" s="1021"/>
    </row>
    <row r="1990" spans="1:13" s="474" customFormat="1" ht="21" x14ac:dyDescent="0.25">
      <c r="A1990" s="1010"/>
      <c r="B1990" s="1008"/>
      <c r="C1990" s="1012"/>
      <c r="D1990" s="1008"/>
      <c r="E1990" s="1010"/>
      <c r="F1990" s="855"/>
      <c r="G1990" s="492" t="s">
        <v>9291</v>
      </c>
      <c r="H1990" s="1009"/>
      <c r="I1990" s="1009"/>
      <c r="J1990" s="492" t="s">
        <v>9290</v>
      </c>
      <c r="K1990" s="476" t="s">
        <v>1262</v>
      </c>
      <c r="L1990" s="1021"/>
      <c r="M1990" s="1021"/>
    </row>
    <row r="1991" spans="1:13" s="474" customFormat="1" x14ac:dyDescent="0.25">
      <c r="A1991" s="1010"/>
      <c r="B1991" s="1008"/>
      <c r="C1991" s="1012"/>
      <c r="D1991" s="1008"/>
      <c r="E1991" s="1010"/>
      <c r="F1991" s="855"/>
      <c r="G1991" s="492" t="s">
        <v>9289</v>
      </c>
      <c r="H1991" s="1009"/>
      <c r="I1991" s="1009"/>
      <c r="J1991" s="475" t="s">
        <v>9289</v>
      </c>
      <c r="K1991" s="896" t="s">
        <v>111</v>
      </c>
      <c r="L1991" s="1021"/>
      <c r="M1991" s="1021"/>
    </row>
    <row r="1992" spans="1:13" s="474" customFormat="1" x14ac:dyDescent="0.25">
      <c r="A1992" s="1010"/>
      <c r="B1992" s="1008"/>
      <c r="C1992" s="1012"/>
      <c r="D1992" s="1008"/>
      <c r="E1992" s="1010"/>
      <c r="F1992" s="855"/>
      <c r="G1992" s="492" t="s">
        <v>9288</v>
      </c>
      <c r="H1992" s="1009"/>
      <c r="I1992" s="1009"/>
      <c r="J1992" s="475" t="s">
        <v>9288</v>
      </c>
      <c r="K1992" s="1010"/>
      <c r="L1992" s="1021"/>
      <c r="M1992" s="1021"/>
    </row>
    <row r="1993" spans="1:13" s="474" customFormat="1" x14ac:dyDescent="0.25">
      <c r="A1993" s="1010"/>
      <c r="B1993" s="1008"/>
      <c r="C1993" s="1012"/>
      <c r="D1993" s="1008"/>
      <c r="E1993" s="1010"/>
      <c r="F1993" s="855"/>
      <c r="G1993" s="492" t="s">
        <v>9287</v>
      </c>
      <c r="H1993" s="1009"/>
      <c r="I1993" s="1009"/>
      <c r="J1993" s="475" t="s">
        <v>9287</v>
      </c>
      <c r="K1993" s="1010"/>
      <c r="L1993" s="1021"/>
      <c r="M1993" s="1021"/>
    </row>
    <row r="1994" spans="1:13" s="474" customFormat="1" x14ac:dyDescent="0.25">
      <c r="A1994" s="1010"/>
      <c r="B1994" s="1008"/>
      <c r="C1994" s="1012"/>
      <c r="D1994" s="1008"/>
      <c r="E1994" s="1010"/>
      <c r="F1994" s="855"/>
      <c r="G1994" s="492" t="s">
        <v>9286</v>
      </c>
      <c r="H1994" s="1009"/>
      <c r="I1994" s="1009"/>
      <c r="J1994" s="475" t="s">
        <v>9286</v>
      </c>
      <c r="K1994" s="1010"/>
      <c r="L1994" s="1021"/>
      <c r="M1994" s="1021"/>
    </row>
    <row r="1995" spans="1:13" s="474" customFormat="1" x14ac:dyDescent="0.25">
      <c r="A1995" s="1010"/>
      <c r="B1995" s="1008"/>
      <c r="C1995" s="1012"/>
      <c r="D1995" s="1008"/>
      <c r="E1995" s="1010"/>
      <c r="F1995" s="855"/>
      <c r="G1995" s="492" t="s">
        <v>9285</v>
      </c>
      <c r="H1995" s="1009"/>
      <c r="I1995" s="1009"/>
      <c r="J1995" s="475" t="s">
        <v>9285</v>
      </c>
      <c r="K1995" s="1010"/>
      <c r="L1995" s="1021"/>
      <c r="M1995" s="1021"/>
    </row>
    <row r="1996" spans="1:13" s="474" customFormat="1" x14ac:dyDescent="0.25">
      <c r="A1996" s="1010"/>
      <c r="B1996" s="1008"/>
      <c r="C1996" s="1012"/>
      <c r="D1996" s="1008"/>
      <c r="E1996" s="1010"/>
      <c r="F1996" s="855"/>
      <c r="G1996" s="492" t="s">
        <v>252</v>
      </c>
      <c r="H1996" s="1009"/>
      <c r="I1996" s="1009"/>
      <c r="J1996" s="475" t="s">
        <v>252</v>
      </c>
      <c r="K1996" s="1010"/>
      <c r="L1996" s="1021"/>
      <c r="M1996" s="1021"/>
    </row>
    <row r="1997" spans="1:13" s="474" customFormat="1" x14ac:dyDescent="0.25">
      <c r="A1997" s="1010"/>
      <c r="B1997" s="1008"/>
      <c r="C1997" s="1012"/>
      <c r="D1997" s="1008"/>
      <c r="E1997" s="1010"/>
      <c r="F1997" s="855"/>
      <c r="G1997" s="492" t="s">
        <v>734</v>
      </c>
      <c r="H1997" s="1009"/>
      <c r="I1997" s="1009"/>
      <c r="J1997" s="475" t="s">
        <v>734</v>
      </c>
      <c r="K1997" s="1010"/>
      <c r="L1997" s="1021"/>
      <c r="M1997" s="1021"/>
    </row>
    <row r="1998" spans="1:13" s="474" customFormat="1" x14ac:dyDescent="0.25">
      <c r="A1998" s="1010"/>
      <c r="B1998" s="1008"/>
      <c r="C1998" s="1012"/>
      <c r="D1998" s="1008"/>
      <c r="E1998" s="1010"/>
      <c r="F1998" s="855"/>
      <c r="G1998" s="492" t="s">
        <v>9284</v>
      </c>
      <c r="H1998" s="1009"/>
      <c r="I1998" s="1009"/>
      <c r="J1998" s="475" t="s">
        <v>9284</v>
      </c>
      <c r="K1998" s="1010"/>
      <c r="L1998" s="1021"/>
      <c r="M1998" s="1021"/>
    </row>
    <row r="1999" spans="1:13" s="474" customFormat="1" ht="21" x14ac:dyDescent="0.25">
      <c r="A1999" s="1010"/>
      <c r="B1999" s="1008"/>
      <c r="C1999" s="1012"/>
      <c r="D1999" s="1008"/>
      <c r="E1999" s="1010"/>
      <c r="F1999" s="855"/>
      <c r="G1999" s="492" t="s">
        <v>9283</v>
      </c>
      <c r="H1999" s="1009"/>
      <c r="I1999" s="1009"/>
      <c r="J1999" s="492" t="s">
        <v>9283</v>
      </c>
      <c r="K1999" s="1010"/>
      <c r="L1999" s="1021"/>
      <c r="M1999" s="1021"/>
    </row>
    <row r="2000" spans="1:13" s="474" customFormat="1" ht="21" x14ac:dyDescent="0.25">
      <c r="A2000" s="1010"/>
      <c r="B2000" s="1008"/>
      <c r="C2000" s="1012"/>
      <c r="D2000" s="1008"/>
      <c r="E2000" s="1010"/>
      <c r="F2000" s="855"/>
      <c r="G2000" s="492" t="s">
        <v>9282</v>
      </c>
      <c r="H2000" s="1009"/>
      <c r="I2000" s="1009"/>
      <c r="J2000" s="475" t="s">
        <v>9282</v>
      </c>
      <c r="K2000" s="897"/>
      <c r="L2000" s="1021"/>
      <c r="M2000" s="1021"/>
    </row>
    <row r="2001" spans="1:13" s="474" customFormat="1" x14ac:dyDescent="0.25">
      <c r="A2001" s="1010"/>
      <c r="B2001" s="1008"/>
      <c r="C2001" s="1012"/>
      <c r="D2001" s="1008"/>
      <c r="E2001" s="1010"/>
      <c r="F2001" s="855"/>
      <c r="G2001" s="492" t="s">
        <v>9281</v>
      </c>
      <c r="H2001" s="1009"/>
      <c r="I2001" s="1009"/>
      <c r="J2001" s="492" t="s">
        <v>9281</v>
      </c>
      <c r="K2001" s="835" t="s">
        <v>95</v>
      </c>
      <c r="L2001" s="1021"/>
      <c r="M2001" s="1021"/>
    </row>
    <row r="2002" spans="1:13" s="474" customFormat="1" x14ac:dyDescent="0.25">
      <c r="A2002" s="1010"/>
      <c r="B2002" s="1008"/>
      <c r="C2002" s="1012"/>
      <c r="D2002" s="1008"/>
      <c r="E2002" s="1010"/>
      <c r="F2002" s="855"/>
      <c r="G2002" s="492" t="s">
        <v>9280</v>
      </c>
      <c r="H2002" s="1009"/>
      <c r="I2002" s="1009"/>
      <c r="J2002" s="475" t="s">
        <v>9280</v>
      </c>
      <c r="K2002" s="836"/>
      <c r="L2002" s="1021"/>
      <c r="M2002" s="1021"/>
    </row>
    <row r="2003" spans="1:13" s="474" customFormat="1" x14ac:dyDescent="0.25">
      <c r="A2003" s="1010"/>
      <c r="B2003" s="1008"/>
      <c r="C2003" s="1012"/>
      <c r="D2003" s="1008"/>
      <c r="E2003" s="1010"/>
      <c r="F2003" s="855"/>
      <c r="G2003" s="492" t="s">
        <v>9279</v>
      </c>
      <c r="H2003" s="1009"/>
      <c r="I2003" s="1009"/>
      <c r="J2003" s="475" t="s">
        <v>9279</v>
      </c>
      <c r="K2003" s="836"/>
      <c r="L2003" s="1021"/>
      <c r="M2003" s="1021"/>
    </row>
    <row r="2004" spans="1:13" s="474" customFormat="1" x14ac:dyDescent="0.25">
      <c r="A2004" s="1010"/>
      <c r="B2004" s="1008"/>
      <c r="C2004" s="1012"/>
      <c r="D2004" s="1008"/>
      <c r="E2004" s="1010"/>
      <c r="F2004" s="855"/>
      <c r="G2004" s="492" t="s">
        <v>9278</v>
      </c>
      <c r="H2004" s="1009"/>
      <c r="I2004" s="1009"/>
      <c r="J2004" s="475" t="s">
        <v>9278</v>
      </c>
      <c r="K2004" s="836"/>
      <c r="L2004" s="1021"/>
      <c r="M2004" s="1021"/>
    </row>
    <row r="2005" spans="1:13" s="474" customFormat="1" x14ac:dyDescent="0.25">
      <c r="A2005" s="1010"/>
      <c r="B2005" s="1008"/>
      <c r="C2005" s="1012"/>
      <c r="D2005" s="1008"/>
      <c r="E2005" s="1010"/>
      <c r="F2005" s="855"/>
      <c r="G2005" s="492" t="s">
        <v>9277</v>
      </c>
      <c r="H2005" s="1009"/>
      <c r="I2005" s="1009"/>
      <c r="J2005" s="475" t="s">
        <v>9277</v>
      </c>
      <c r="K2005" s="836"/>
      <c r="L2005" s="1021"/>
      <c r="M2005" s="1021"/>
    </row>
    <row r="2006" spans="1:13" s="474" customFormat="1" ht="21" x14ac:dyDescent="0.25">
      <c r="A2006" s="1010"/>
      <c r="B2006" s="1008"/>
      <c r="C2006" s="1012"/>
      <c r="D2006" s="1008"/>
      <c r="E2006" s="897"/>
      <c r="F2006" s="1015"/>
      <c r="G2006" s="492" t="s">
        <v>9276</v>
      </c>
      <c r="H2006" s="1009"/>
      <c r="I2006" s="1009"/>
      <c r="J2006" s="475" t="s">
        <v>9275</v>
      </c>
      <c r="K2006" s="846"/>
      <c r="L2006" s="1021"/>
      <c r="M2006" s="1021"/>
    </row>
    <row r="2007" spans="1:13" s="474" customFormat="1" ht="21" x14ac:dyDescent="0.25">
      <c r="A2007" s="1010"/>
      <c r="B2007" s="1008"/>
      <c r="C2007" s="1012"/>
      <c r="D2007" s="1008"/>
      <c r="E2007" s="896" t="s">
        <v>91</v>
      </c>
      <c r="F2007" s="854" t="s">
        <v>9274</v>
      </c>
      <c r="G2007" s="492" t="s">
        <v>9273</v>
      </c>
      <c r="H2007" s="1009"/>
      <c r="I2007" s="1009"/>
      <c r="J2007" s="492" t="s">
        <v>9272</v>
      </c>
      <c r="K2007" s="476" t="s">
        <v>1262</v>
      </c>
      <c r="L2007" s="1021"/>
      <c r="M2007" s="1021"/>
    </row>
    <row r="2008" spans="1:13" s="474" customFormat="1" x14ac:dyDescent="0.25">
      <c r="A2008" s="1010"/>
      <c r="B2008" s="1008"/>
      <c r="C2008" s="1012"/>
      <c r="D2008" s="1008"/>
      <c r="E2008" s="1010"/>
      <c r="F2008" s="855"/>
      <c r="G2008" s="492" t="s">
        <v>733</v>
      </c>
      <c r="H2008" s="1009"/>
      <c r="I2008" s="1009"/>
      <c r="J2008" s="475" t="s">
        <v>733</v>
      </c>
      <c r="K2008" s="430" t="s">
        <v>111</v>
      </c>
      <c r="L2008" s="1021"/>
      <c r="M2008" s="1021"/>
    </row>
    <row r="2009" spans="1:13" s="474" customFormat="1" ht="21" x14ac:dyDescent="0.25">
      <c r="A2009" s="1010"/>
      <c r="B2009" s="1008"/>
      <c r="C2009" s="1012"/>
      <c r="D2009" s="1008"/>
      <c r="E2009" s="1010"/>
      <c r="F2009" s="855"/>
      <c r="G2009" s="492" t="s">
        <v>9271</v>
      </c>
      <c r="H2009" s="1009"/>
      <c r="I2009" s="1009"/>
      <c r="J2009" s="475" t="s">
        <v>9271</v>
      </c>
      <c r="K2009" s="835" t="s">
        <v>616</v>
      </c>
      <c r="L2009" s="1021"/>
      <c r="M2009" s="1021"/>
    </row>
    <row r="2010" spans="1:13" s="474" customFormat="1" x14ac:dyDescent="0.25">
      <c r="A2010" s="1010"/>
      <c r="B2010" s="1008"/>
      <c r="C2010" s="1012"/>
      <c r="D2010" s="1008"/>
      <c r="E2010" s="1010"/>
      <c r="F2010" s="855"/>
      <c r="G2010" s="492" t="s">
        <v>735</v>
      </c>
      <c r="H2010" s="1009"/>
      <c r="I2010" s="1009"/>
      <c r="J2010" s="475" t="s">
        <v>735</v>
      </c>
      <c r="K2010" s="836"/>
      <c r="L2010" s="1021"/>
      <c r="M2010" s="1021"/>
    </row>
    <row r="2011" spans="1:13" s="474" customFormat="1" x14ac:dyDescent="0.25">
      <c r="A2011" s="1010"/>
      <c r="B2011" s="1008"/>
      <c r="C2011" s="1012"/>
      <c r="D2011" s="1008"/>
      <c r="E2011" s="1010"/>
      <c r="F2011" s="855"/>
      <c r="G2011" s="492" t="s">
        <v>9270</v>
      </c>
      <c r="H2011" s="1009"/>
      <c r="I2011" s="1009"/>
      <c r="J2011" s="475" t="s">
        <v>9270</v>
      </c>
      <c r="K2011" s="836"/>
      <c r="L2011" s="1021"/>
      <c r="M2011" s="1021"/>
    </row>
    <row r="2012" spans="1:13" s="474" customFormat="1" x14ac:dyDescent="0.25">
      <c r="A2012" s="1010"/>
      <c r="B2012" s="1008"/>
      <c r="C2012" s="1012"/>
      <c r="D2012" s="1008"/>
      <c r="E2012" s="1010"/>
      <c r="F2012" s="855"/>
      <c r="G2012" s="492" t="s">
        <v>9269</v>
      </c>
      <c r="H2012" s="1009"/>
      <c r="I2012" s="1009"/>
      <c r="J2012" s="475" t="s">
        <v>9269</v>
      </c>
      <c r="K2012" s="836"/>
      <c r="L2012" s="1021"/>
      <c r="M2012" s="1021"/>
    </row>
    <row r="2013" spans="1:13" s="474" customFormat="1" ht="21" x14ac:dyDescent="0.25">
      <c r="A2013" s="1010"/>
      <c r="B2013" s="1008"/>
      <c r="C2013" s="1012"/>
      <c r="D2013" s="1008"/>
      <c r="E2013" s="1010"/>
      <c r="F2013" s="855"/>
      <c r="G2013" s="169" t="s">
        <v>9268</v>
      </c>
      <c r="H2013" s="1009"/>
      <c r="I2013" s="1009"/>
      <c r="J2013" s="169" t="s">
        <v>9267</v>
      </c>
      <c r="K2013" s="846"/>
      <c r="L2013" s="1021"/>
      <c r="M2013" s="1021"/>
    </row>
    <row r="2014" spans="1:13" s="474" customFormat="1" x14ac:dyDescent="0.25">
      <c r="A2014" s="1010"/>
      <c r="B2014" s="1008"/>
      <c r="C2014" s="1012"/>
      <c r="D2014" s="1008"/>
      <c r="E2014" s="1010"/>
      <c r="F2014" s="855"/>
      <c r="G2014" s="492" t="s">
        <v>9266</v>
      </c>
      <c r="H2014" s="1009"/>
      <c r="I2014" s="1009"/>
      <c r="J2014" s="492" t="s">
        <v>9266</v>
      </c>
      <c r="K2014" s="896" t="s">
        <v>95</v>
      </c>
      <c r="L2014" s="1021"/>
      <c r="M2014" s="1021"/>
    </row>
    <row r="2015" spans="1:13" s="474" customFormat="1" x14ac:dyDescent="0.25">
      <c r="A2015" s="1010"/>
      <c r="B2015" s="1008"/>
      <c r="C2015" s="1012"/>
      <c r="D2015" s="1008"/>
      <c r="E2015" s="1010"/>
      <c r="F2015" s="855"/>
      <c r="G2015" s="492" t="s">
        <v>9265</v>
      </c>
      <c r="H2015" s="1009"/>
      <c r="I2015" s="1009"/>
      <c r="J2015" s="492" t="s">
        <v>9265</v>
      </c>
      <c r="K2015" s="1010"/>
      <c r="L2015" s="1021"/>
      <c r="M2015" s="1021"/>
    </row>
    <row r="2016" spans="1:13" s="474" customFormat="1" x14ac:dyDescent="0.25">
      <c r="A2016" s="1010"/>
      <c r="B2016" s="1008"/>
      <c r="C2016" s="1012"/>
      <c r="D2016" s="1008"/>
      <c r="E2016" s="1010"/>
      <c r="F2016" s="855"/>
      <c r="G2016" s="492" t="s">
        <v>9264</v>
      </c>
      <c r="H2016" s="1009"/>
      <c r="I2016" s="1009"/>
      <c r="J2016" s="475" t="s">
        <v>9264</v>
      </c>
      <c r="K2016" s="1010"/>
      <c r="L2016" s="1021"/>
      <c r="M2016" s="1021"/>
    </row>
    <row r="2017" spans="1:13" s="474" customFormat="1" x14ac:dyDescent="0.25">
      <c r="A2017" s="1010"/>
      <c r="B2017" s="1008"/>
      <c r="C2017" s="1012"/>
      <c r="D2017" s="1008"/>
      <c r="E2017" s="1010"/>
      <c r="F2017" s="855"/>
      <c r="G2017" s="492" t="s">
        <v>9263</v>
      </c>
      <c r="H2017" s="1009"/>
      <c r="I2017" s="1009"/>
      <c r="J2017" s="475" t="s">
        <v>9262</v>
      </c>
      <c r="K2017" s="1010"/>
      <c r="L2017" s="1021"/>
      <c r="M2017" s="1021"/>
    </row>
    <row r="2018" spans="1:13" s="474" customFormat="1" x14ac:dyDescent="0.25">
      <c r="A2018" s="1010"/>
      <c r="B2018" s="1008"/>
      <c r="C2018" s="1012"/>
      <c r="D2018" s="1008"/>
      <c r="E2018" s="1010"/>
      <c r="F2018" s="855"/>
      <c r="G2018" s="492" t="s">
        <v>9261</v>
      </c>
      <c r="H2018" s="1009"/>
      <c r="I2018" s="1009"/>
      <c r="J2018" s="475" t="s">
        <v>9260</v>
      </c>
      <c r="K2018" s="1010"/>
      <c r="L2018" s="1021"/>
      <c r="M2018" s="1021"/>
    </row>
    <row r="2019" spans="1:13" s="474" customFormat="1" x14ac:dyDescent="0.25">
      <c r="A2019" s="1010"/>
      <c r="B2019" s="1008"/>
      <c r="C2019" s="1012"/>
      <c r="D2019" s="1008"/>
      <c r="E2019" s="1010"/>
      <c r="F2019" s="855"/>
      <c r="G2019" s="492" t="s">
        <v>9259</v>
      </c>
      <c r="H2019" s="1009"/>
      <c r="I2019" s="1009"/>
      <c r="J2019" s="492" t="s">
        <v>9259</v>
      </c>
      <c r="K2019" s="1010"/>
      <c r="L2019" s="1021"/>
      <c r="M2019" s="1021"/>
    </row>
    <row r="2020" spans="1:13" s="474" customFormat="1" x14ac:dyDescent="0.25">
      <c r="A2020" s="1010"/>
      <c r="B2020" s="1008"/>
      <c r="C2020" s="1012"/>
      <c r="D2020" s="1008"/>
      <c r="E2020" s="1010"/>
      <c r="F2020" s="855"/>
      <c r="G2020" s="492" t="s">
        <v>9258</v>
      </c>
      <c r="H2020" s="1009"/>
      <c r="I2020" s="1009"/>
      <c r="J2020" s="475" t="s">
        <v>9258</v>
      </c>
      <c r="K2020" s="1010"/>
      <c r="L2020" s="1021"/>
      <c r="M2020" s="1021"/>
    </row>
    <row r="2021" spans="1:13" s="474" customFormat="1" ht="21" x14ac:dyDescent="0.25">
      <c r="A2021" s="1010"/>
      <c r="B2021" s="1008"/>
      <c r="C2021" s="1012"/>
      <c r="D2021" s="1008"/>
      <c r="E2021" s="1010"/>
      <c r="F2021" s="855"/>
      <c r="G2021" s="492" t="s">
        <v>9257</v>
      </c>
      <c r="H2021" s="1009"/>
      <c r="I2021" s="1009"/>
      <c r="J2021" s="475" t="s">
        <v>9257</v>
      </c>
      <c r="K2021" s="1010"/>
      <c r="L2021" s="1021"/>
      <c r="M2021" s="1021"/>
    </row>
    <row r="2022" spans="1:13" s="474" customFormat="1" x14ac:dyDescent="0.25">
      <c r="A2022" s="1010"/>
      <c r="B2022" s="1008"/>
      <c r="C2022" s="1012"/>
      <c r="D2022" s="1008"/>
      <c r="E2022" s="1010"/>
      <c r="F2022" s="855"/>
      <c r="G2022" s="492" t="s">
        <v>1035</v>
      </c>
      <c r="H2022" s="1009"/>
      <c r="I2022" s="1009"/>
      <c r="J2022" s="475" t="s">
        <v>1035</v>
      </c>
      <c r="K2022" s="1010"/>
      <c r="L2022" s="1021"/>
      <c r="M2022" s="1021"/>
    </row>
    <row r="2023" spans="1:13" s="474" customFormat="1" x14ac:dyDescent="0.25">
      <c r="A2023" s="1010"/>
      <c r="B2023" s="1008"/>
      <c r="C2023" s="1012"/>
      <c r="D2023" s="1008"/>
      <c r="E2023" s="1010"/>
      <c r="F2023" s="855"/>
      <c r="G2023" s="492" t="s">
        <v>9256</v>
      </c>
      <c r="H2023" s="1009"/>
      <c r="I2023" s="1009"/>
      <c r="J2023" s="475" t="s">
        <v>9256</v>
      </c>
      <c r="K2023" s="1010"/>
      <c r="L2023" s="1021"/>
      <c r="M2023" s="1021"/>
    </row>
    <row r="2024" spans="1:13" s="474" customFormat="1" x14ac:dyDescent="0.25">
      <c r="A2024" s="1010"/>
      <c r="B2024" s="1008"/>
      <c r="C2024" s="1012"/>
      <c r="D2024" s="1008"/>
      <c r="E2024" s="1010"/>
      <c r="F2024" s="855"/>
      <c r="G2024" s="492" t="s">
        <v>9255</v>
      </c>
      <c r="H2024" s="1009"/>
      <c r="I2024" s="1009"/>
      <c r="J2024" s="475" t="s">
        <v>9255</v>
      </c>
      <c r="K2024" s="1010"/>
      <c r="L2024" s="1021"/>
      <c r="M2024" s="1021"/>
    </row>
    <row r="2025" spans="1:13" s="474" customFormat="1" ht="21" x14ac:dyDescent="0.25">
      <c r="A2025" s="1010"/>
      <c r="B2025" s="1008"/>
      <c r="C2025" s="1012"/>
      <c r="D2025" s="1008"/>
      <c r="E2025" s="1010"/>
      <c r="F2025" s="855"/>
      <c r="G2025" s="492" t="s">
        <v>9254</v>
      </c>
      <c r="H2025" s="1009"/>
      <c r="I2025" s="1009"/>
      <c r="J2025" s="492" t="s">
        <v>9253</v>
      </c>
      <c r="K2025" s="1010"/>
      <c r="L2025" s="1021"/>
      <c r="M2025" s="1021"/>
    </row>
    <row r="2026" spans="1:13" s="474" customFormat="1" ht="31.5" x14ac:dyDescent="0.25">
      <c r="A2026" s="1010"/>
      <c r="B2026" s="1008"/>
      <c r="C2026" s="1012"/>
      <c r="D2026" s="1008"/>
      <c r="E2026" s="1010"/>
      <c r="F2026" s="855"/>
      <c r="G2026" s="492" t="s">
        <v>9252</v>
      </c>
      <c r="H2026" s="1009"/>
      <c r="I2026" s="1009"/>
      <c r="J2026" s="475" t="s">
        <v>9252</v>
      </c>
      <c r="K2026" s="1010"/>
      <c r="L2026" s="1021"/>
      <c r="M2026" s="1021"/>
    </row>
    <row r="2027" spans="1:13" s="474" customFormat="1" ht="21" x14ac:dyDescent="0.25">
      <c r="A2027" s="1010"/>
      <c r="B2027" s="1008"/>
      <c r="C2027" s="1012"/>
      <c r="D2027" s="1008"/>
      <c r="E2027" s="1010"/>
      <c r="F2027" s="855"/>
      <c r="G2027" s="492" t="s">
        <v>9251</v>
      </c>
      <c r="H2027" s="1009"/>
      <c r="I2027" s="1009"/>
      <c r="J2027" s="492" t="s">
        <v>9250</v>
      </c>
      <c r="K2027" s="1010"/>
      <c r="L2027" s="1021"/>
      <c r="M2027" s="1021"/>
    </row>
    <row r="2028" spans="1:13" s="474" customFormat="1" ht="21" x14ac:dyDescent="0.25">
      <c r="A2028" s="1010"/>
      <c r="B2028" s="1008"/>
      <c r="C2028" s="1012"/>
      <c r="D2028" s="1008"/>
      <c r="E2028" s="1010"/>
      <c r="F2028" s="855"/>
      <c r="G2028" s="492" t="s">
        <v>9249</v>
      </c>
      <c r="H2028" s="1009"/>
      <c r="I2028" s="1009"/>
      <c r="J2028" s="475" t="s">
        <v>9248</v>
      </c>
      <c r="K2028" s="1010"/>
      <c r="L2028" s="1021"/>
      <c r="M2028" s="1021"/>
    </row>
    <row r="2029" spans="1:13" s="474" customFormat="1" ht="21" x14ac:dyDescent="0.25">
      <c r="A2029" s="1010"/>
      <c r="B2029" s="1008"/>
      <c r="C2029" s="1012"/>
      <c r="D2029" s="1008"/>
      <c r="E2029" s="1010"/>
      <c r="F2029" s="855"/>
      <c r="G2029" s="492" t="s">
        <v>9247</v>
      </c>
      <c r="H2029" s="1009"/>
      <c r="I2029" s="1009"/>
      <c r="J2029" s="475" t="s">
        <v>9246</v>
      </c>
      <c r="K2029" s="1010"/>
      <c r="L2029" s="1021"/>
      <c r="M2029" s="1021"/>
    </row>
    <row r="2030" spans="1:13" s="474" customFormat="1" ht="21" x14ac:dyDescent="0.25">
      <c r="A2030" s="1010"/>
      <c r="B2030" s="1008"/>
      <c r="C2030" s="1012"/>
      <c r="D2030" s="1008"/>
      <c r="E2030" s="1010"/>
      <c r="F2030" s="855"/>
      <c r="G2030" s="492" t="s">
        <v>737</v>
      </c>
      <c r="H2030" s="1009"/>
      <c r="I2030" s="1009"/>
      <c r="J2030" s="475" t="s">
        <v>9245</v>
      </c>
      <c r="K2030" s="1010"/>
      <c r="L2030" s="1021"/>
      <c r="M2030" s="1021"/>
    </row>
    <row r="2031" spans="1:13" s="474" customFormat="1" x14ac:dyDescent="0.25">
      <c r="A2031" s="1010"/>
      <c r="B2031" s="1008"/>
      <c r="C2031" s="1012"/>
      <c r="D2031" s="1008"/>
      <c r="E2031" s="897"/>
      <c r="F2031" s="1015"/>
      <c r="G2031" s="492" t="s">
        <v>9244</v>
      </c>
      <c r="H2031" s="1009"/>
      <c r="I2031" s="1009"/>
      <c r="J2031" s="475" t="s">
        <v>9243</v>
      </c>
      <c r="K2031" s="897"/>
      <c r="L2031" s="1021"/>
      <c r="M2031" s="1021"/>
    </row>
    <row r="2032" spans="1:13" s="474" customFormat="1" ht="31.5" x14ac:dyDescent="0.25">
      <c r="A2032" s="1010"/>
      <c r="B2032" s="1008"/>
      <c r="C2032" s="1012"/>
      <c r="D2032" s="1008"/>
      <c r="E2032" s="896" t="s">
        <v>92</v>
      </c>
      <c r="F2032" s="855" t="s">
        <v>9242</v>
      </c>
      <c r="G2032" s="492" t="s">
        <v>9241</v>
      </c>
      <c r="H2032" s="1009"/>
      <c r="I2032" s="1009"/>
      <c r="J2032" s="492" t="s">
        <v>9240</v>
      </c>
      <c r="K2032" s="430" t="s">
        <v>9239</v>
      </c>
      <c r="L2032" s="1021"/>
      <c r="M2032" s="1021"/>
    </row>
    <row r="2033" spans="1:13" s="474" customFormat="1" x14ac:dyDescent="0.25">
      <c r="A2033" s="1010"/>
      <c r="B2033" s="1008"/>
      <c r="C2033" s="1012"/>
      <c r="D2033" s="1008"/>
      <c r="E2033" s="1010"/>
      <c r="F2033" s="855"/>
      <c r="G2033" s="492" t="s">
        <v>9238</v>
      </c>
      <c r="H2033" s="1009"/>
      <c r="I2033" s="1009"/>
      <c r="J2033" s="492" t="s">
        <v>9238</v>
      </c>
      <c r="K2033" s="430" t="s">
        <v>225</v>
      </c>
      <c r="L2033" s="1021"/>
      <c r="M2033" s="1021"/>
    </row>
    <row r="2034" spans="1:13" s="474" customFormat="1" x14ac:dyDescent="0.25">
      <c r="A2034" s="1010"/>
      <c r="B2034" s="1008"/>
      <c r="C2034" s="1012"/>
      <c r="D2034" s="1008"/>
      <c r="E2034" s="1010"/>
      <c r="F2034" s="855"/>
      <c r="G2034" s="492" t="s">
        <v>1039</v>
      </c>
      <c r="H2034" s="1009"/>
      <c r="I2034" s="1009"/>
      <c r="J2034" s="492" t="s">
        <v>1039</v>
      </c>
      <c r="K2034" s="835" t="s">
        <v>95</v>
      </c>
      <c r="L2034" s="1021"/>
      <c r="M2034" s="1021"/>
    </row>
    <row r="2035" spans="1:13" s="474" customFormat="1" x14ac:dyDescent="0.25">
      <c r="A2035" s="1010"/>
      <c r="B2035" s="1008"/>
      <c r="C2035" s="1012"/>
      <c r="D2035" s="1008"/>
      <c r="E2035" s="1010"/>
      <c r="F2035" s="855"/>
      <c r="G2035" s="492" t="s">
        <v>9237</v>
      </c>
      <c r="H2035" s="1009"/>
      <c r="I2035" s="1009"/>
      <c r="J2035" s="475" t="s">
        <v>9237</v>
      </c>
      <c r="K2035" s="836"/>
      <c r="L2035" s="1021"/>
      <c r="M2035" s="1021"/>
    </row>
    <row r="2036" spans="1:13" s="474" customFormat="1" x14ac:dyDescent="0.25">
      <c r="A2036" s="1010"/>
      <c r="B2036" s="1008"/>
      <c r="C2036" s="1012"/>
      <c r="D2036" s="1008"/>
      <c r="E2036" s="1010"/>
      <c r="F2036" s="855"/>
      <c r="G2036" s="492" t="s">
        <v>9236</v>
      </c>
      <c r="H2036" s="1009"/>
      <c r="I2036" s="1009"/>
      <c r="J2036" s="475" t="s">
        <v>9236</v>
      </c>
      <c r="K2036" s="836"/>
      <c r="L2036" s="1021"/>
      <c r="M2036" s="1021"/>
    </row>
    <row r="2037" spans="1:13" s="474" customFormat="1" x14ac:dyDescent="0.25">
      <c r="A2037" s="1010"/>
      <c r="B2037" s="1008"/>
      <c r="C2037" s="1012"/>
      <c r="D2037" s="1008"/>
      <c r="E2037" s="1010"/>
      <c r="F2037" s="855"/>
      <c r="G2037" s="492" t="s">
        <v>9235</v>
      </c>
      <c r="H2037" s="1009"/>
      <c r="I2037" s="1009"/>
      <c r="J2037" s="475" t="s">
        <v>9235</v>
      </c>
      <c r="K2037" s="836"/>
      <c r="L2037" s="1021"/>
      <c r="M2037" s="1021"/>
    </row>
    <row r="2038" spans="1:13" s="474" customFormat="1" x14ac:dyDescent="0.25">
      <c r="A2038" s="1010"/>
      <c r="B2038" s="1008"/>
      <c r="C2038" s="1012"/>
      <c r="D2038" s="1008"/>
      <c r="E2038" s="1010"/>
      <c r="F2038" s="855"/>
      <c r="G2038" s="492" t="s">
        <v>9234</v>
      </c>
      <c r="H2038" s="1009"/>
      <c r="I2038" s="1009"/>
      <c r="J2038" s="475" t="s">
        <v>9234</v>
      </c>
      <c r="K2038" s="836"/>
      <c r="L2038" s="1021"/>
      <c r="M2038" s="1021"/>
    </row>
    <row r="2039" spans="1:13" s="474" customFormat="1" x14ac:dyDescent="0.25">
      <c r="A2039" s="1010"/>
      <c r="B2039" s="1008"/>
      <c r="C2039" s="1012"/>
      <c r="D2039" s="1008"/>
      <c r="E2039" s="1010"/>
      <c r="F2039" s="855"/>
      <c r="G2039" s="492" t="s">
        <v>9233</v>
      </c>
      <c r="H2039" s="1009"/>
      <c r="I2039" s="1009"/>
      <c r="J2039" s="475" t="s">
        <v>9233</v>
      </c>
      <c r="K2039" s="836"/>
      <c r="L2039" s="1021"/>
      <c r="M2039" s="1021"/>
    </row>
    <row r="2040" spans="1:13" s="474" customFormat="1" ht="21" x14ac:dyDescent="0.25">
      <c r="A2040" s="1010"/>
      <c r="B2040" s="1008"/>
      <c r="C2040" s="1012"/>
      <c r="D2040" s="1008"/>
      <c r="E2040" s="1010"/>
      <c r="F2040" s="855"/>
      <c r="G2040" s="492" t="s">
        <v>7797</v>
      </c>
      <c r="H2040" s="1009"/>
      <c r="I2040" s="1009"/>
      <c r="J2040" s="475" t="s">
        <v>7797</v>
      </c>
      <c r="K2040" s="836"/>
      <c r="L2040" s="1021"/>
      <c r="M2040" s="1021"/>
    </row>
    <row r="2041" spans="1:13" s="474" customFormat="1" ht="21" x14ac:dyDescent="0.25">
      <c r="A2041" s="1010"/>
      <c r="B2041" s="1008"/>
      <c r="C2041" s="1012"/>
      <c r="D2041" s="1008"/>
      <c r="E2041" s="1010"/>
      <c r="F2041" s="855"/>
      <c r="G2041" s="492" t="s">
        <v>9232</v>
      </c>
      <c r="H2041" s="1009"/>
      <c r="I2041" s="1009"/>
      <c r="J2041" s="492" t="s">
        <v>9231</v>
      </c>
      <c r="K2041" s="836"/>
      <c r="L2041" s="1021"/>
      <c r="M2041" s="1021"/>
    </row>
    <row r="2042" spans="1:13" s="474" customFormat="1" ht="21" x14ac:dyDescent="0.25">
      <c r="A2042" s="1010"/>
      <c r="B2042" s="1008"/>
      <c r="C2042" s="1012"/>
      <c r="D2042" s="1008"/>
      <c r="E2042" s="1010"/>
      <c r="F2042" s="855"/>
      <c r="G2042" s="492" t="s">
        <v>9230</v>
      </c>
      <c r="H2042" s="1009"/>
      <c r="I2042" s="1009"/>
      <c r="J2042" s="475" t="s">
        <v>9229</v>
      </c>
      <c r="K2042" s="836"/>
      <c r="L2042" s="1021"/>
      <c r="M2042" s="1021"/>
    </row>
    <row r="2043" spans="1:13" s="474" customFormat="1" ht="21" x14ac:dyDescent="0.25">
      <c r="A2043" s="1010"/>
      <c r="B2043" s="1008"/>
      <c r="C2043" s="1012"/>
      <c r="D2043" s="1008"/>
      <c r="E2043" s="1010"/>
      <c r="F2043" s="855"/>
      <c r="G2043" s="492" t="s">
        <v>9228</v>
      </c>
      <c r="H2043" s="1009"/>
      <c r="I2043" s="1009"/>
      <c r="J2043" s="492" t="s">
        <v>9227</v>
      </c>
      <c r="K2043" s="836"/>
      <c r="L2043" s="1021"/>
      <c r="M2043" s="1021"/>
    </row>
    <row r="2044" spans="1:13" s="474" customFormat="1" ht="21" x14ac:dyDescent="0.25">
      <c r="A2044" s="1010"/>
      <c r="B2044" s="1008"/>
      <c r="C2044" s="1012"/>
      <c r="D2044" s="1008"/>
      <c r="E2044" s="1010"/>
      <c r="F2044" s="855"/>
      <c r="G2044" s="492" t="s">
        <v>9226</v>
      </c>
      <c r="H2044" s="1009"/>
      <c r="I2044" s="1009"/>
      <c r="J2044" s="475" t="s">
        <v>9225</v>
      </c>
      <c r="K2044" s="836"/>
      <c r="L2044" s="1021"/>
      <c r="M2044" s="1021"/>
    </row>
    <row r="2045" spans="1:13" s="474" customFormat="1" ht="21" x14ac:dyDescent="0.25">
      <c r="A2045" s="1010"/>
      <c r="B2045" s="1008"/>
      <c r="C2045" s="1012"/>
      <c r="D2045" s="1008"/>
      <c r="E2045" s="1010"/>
      <c r="F2045" s="855"/>
      <c r="G2045" s="492" t="s">
        <v>9224</v>
      </c>
      <c r="H2045" s="1009"/>
      <c r="I2045" s="1009"/>
      <c r="J2045" s="475" t="s">
        <v>9223</v>
      </c>
      <c r="K2045" s="836"/>
      <c r="L2045" s="1021"/>
      <c r="M2045" s="1021"/>
    </row>
    <row r="2046" spans="1:13" s="474" customFormat="1" x14ac:dyDescent="0.25">
      <c r="A2046" s="1010"/>
      <c r="B2046" s="1008"/>
      <c r="C2046" s="1012"/>
      <c r="D2046" s="1008"/>
      <c r="E2046" s="1010"/>
      <c r="F2046" s="855"/>
      <c r="G2046" s="492" t="s">
        <v>9222</v>
      </c>
      <c r="H2046" s="1009"/>
      <c r="I2046" s="1009"/>
      <c r="J2046" s="492" t="s">
        <v>9221</v>
      </c>
      <c r="K2046" s="836"/>
      <c r="L2046" s="1021"/>
      <c r="M2046" s="1021"/>
    </row>
    <row r="2047" spans="1:13" s="474" customFormat="1" ht="21" x14ac:dyDescent="0.25">
      <c r="A2047" s="1010"/>
      <c r="B2047" s="1008"/>
      <c r="C2047" s="1012"/>
      <c r="D2047" s="1008"/>
      <c r="E2047" s="1010"/>
      <c r="F2047" s="855"/>
      <c r="G2047" s="492" t="s">
        <v>9220</v>
      </c>
      <c r="H2047" s="1009"/>
      <c r="I2047" s="1009"/>
      <c r="J2047" s="475" t="s">
        <v>9219</v>
      </c>
      <c r="K2047" s="836"/>
      <c r="L2047" s="1021"/>
      <c r="M2047" s="1021"/>
    </row>
    <row r="2048" spans="1:13" s="474" customFormat="1" ht="21" x14ac:dyDescent="0.25">
      <c r="A2048" s="1010"/>
      <c r="B2048" s="1008"/>
      <c r="C2048" s="1012"/>
      <c r="D2048" s="1008"/>
      <c r="E2048" s="1010"/>
      <c r="F2048" s="855"/>
      <c r="G2048" s="492" t="s">
        <v>9218</v>
      </c>
      <c r="H2048" s="1009"/>
      <c r="I2048" s="1009"/>
      <c r="J2048" s="475" t="s">
        <v>9218</v>
      </c>
      <c r="K2048" s="836"/>
      <c r="L2048" s="1021"/>
      <c r="M2048" s="1021"/>
    </row>
    <row r="2049" spans="1:13" s="474" customFormat="1" x14ac:dyDescent="0.25">
      <c r="A2049" s="1010"/>
      <c r="B2049" s="1008"/>
      <c r="C2049" s="1013"/>
      <c r="D2049" s="1008"/>
      <c r="E2049" s="897"/>
      <c r="F2049" s="1015"/>
      <c r="G2049" s="492" t="s">
        <v>9217</v>
      </c>
      <c r="H2049" s="1009"/>
      <c r="I2049" s="1009"/>
      <c r="J2049" s="475" t="s">
        <v>9217</v>
      </c>
      <c r="K2049" s="846"/>
      <c r="L2049" s="1021"/>
      <c r="M2049" s="1021"/>
    </row>
    <row r="2050" spans="1:13" s="474" customFormat="1" x14ac:dyDescent="0.25">
      <c r="A2050" s="1010"/>
      <c r="B2050" s="1008"/>
      <c r="C2050" s="1011">
        <v>2</v>
      </c>
      <c r="D2050" s="1007" t="s">
        <v>9215</v>
      </c>
      <c r="E2050" s="896" t="s">
        <v>83</v>
      </c>
      <c r="F2050" s="855" t="s">
        <v>9216</v>
      </c>
      <c r="G2050" s="492" t="s">
        <v>9214</v>
      </c>
      <c r="H2050" s="1009"/>
      <c r="I2050" s="1009" t="s">
        <v>9215</v>
      </c>
      <c r="J2050" s="475" t="s">
        <v>9214</v>
      </c>
      <c r="K2050" s="475" t="s">
        <v>236</v>
      </c>
      <c r="L2050" s="1021"/>
      <c r="M2050" s="1021"/>
    </row>
    <row r="2051" spans="1:13" s="474" customFormat="1" x14ac:dyDescent="0.25">
      <c r="A2051" s="1010"/>
      <c r="B2051" s="1008"/>
      <c r="C2051" s="1012"/>
      <c r="D2051" s="1008"/>
      <c r="E2051" s="1010"/>
      <c r="F2051" s="855"/>
      <c r="G2051" s="492" t="s">
        <v>9213</v>
      </c>
      <c r="H2051" s="1009"/>
      <c r="I2051" s="1009"/>
      <c r="J2051" s="475" t="s">
        <v>9213</v>
      </c>
      <c r="K2051" s="835" t="s">
        <v>225</v>
      </c>
      <c r="L2051" s="1021"/>
      <c r="M2051" s="1021"/>
    </row>
    <row r="2052" spans="1:13" s="474" customFormat="1" x14ac:dyDescent="0.25">
      <c r="A2052" s="1010"/>
      <c r="B2052" s="1008"/>
      <c r="C2052" s="1012"/>
      <c r="D2052" s="1008"/>
      <c r="E2052" s="1010"/>
      <c r="F2052" s="855"/>
      <c r="G2052" s="492" t="s">
        <v>9212</v>
      </c>
      <c r="H2052" s="1009"/>
      <c r="I2052" s="1009"/>
      <c r="J2052" s="475" t="s">
        <v>9212</v>
      </c>
      <c r="K2052" s="836"/>
      <c r="L2052" s="1021"/>
      <c r="M2052" s="1021"/>
    </row>
    <row r="2053" spans="1:13" s="474" customFormat="1" ht="21" x14ac:dyDescent="0.25">
      <c r="A2053" s="1010"/>
      <c r="B2053" s="1008"/>
      <c r="C2053" s="1012"/>
      <c r="D2053" s="1008"/>
      <c r="E2053" s="1010"/>
      <c r="F2053" s="855"/>
      <c r="G2053" s="492" t="s">
        <v>9211</v>
      </c>
      <c r="H2053" s="1009"/>
      <c r="I2053" s="1009"/>
      <c r="J2053" s="475" t="s">
        <v>9210</v>
      </c>
      <c r="K2053" s="836"/>
      <c r="L2053" s="1021"/>
      <c r="M2053" s="1021"/>
    </row>
    <row r="2054" spans="1:13" s="474" customFormat="1" x14ac:dyDescent="0.25">
      <c r="A2054" s="1010"/>
      <c r="B2054" s="1008"/>
      <c r="C2054" s="1012"/>
      <c r="D2054" s="1008"/>
      <c r="E2054" s="1010"/>
      <c r="F2054" s="855"/>
      <c r="G2054" s="492" t="s">
        <v>9209</v>
      </c>
      <c r="H2054" s="1009"/>
      <c r="I2054" s="1009"/>
      <c r="J2054" s="492" t="s">
        <v>9209</v>
      </c>
      <c r="K2054" s="836"/>
      <c r="L2054" s="1021"/>
      <c r="M2054" s="1021"/>
    </row>
    <row r="2055" spans="1:13" s="474" customFormat="1" x14ac:dyDescent="0.25">
      <c r="A2055" s="1010"/>
      <c r="B2055" s="1008"/>
      <c r="C2055" s="1012"/>
      <c r="D2055" s="1008"/>
      <c r="E2055" s="1010"/>
      <c r="F2055" s="855"/>
      <c r="G2055" s="492" t="s">
        <v>9208</v>
      </c>
      <c r="H2055" s="1009"/>
      <c r="I2055" s="1009"/>
      <c r="J2055" s="475" t="s">
        <v>9208</v>
      </c>
      <c r="K2055" s="836"/>
      <c r="L2055" s="1021"/>
      <c r="M2055" s="1021"/>
    </row>
    <row r="2056" spans="1:13" s="474" customFormat="1" x14ac:dyDescent="0.25">
      <c r="A2056" s="1010"/>
      <c r="B2056" s="1008"/>
      <c r="C2056" s="1012"/>
      <c r="D2056" s="1008"/>
      <c r="E2056" s="1010"/>
      <c r="F2056" s="855"/>
      <c r="G2056" s="492" t="s">
        <v>9207</v>
      </c>
      <c r="H2056" s="1009"/>
      <c r="I2056" s="1009"/>
      <c r="J2056" s="475" t="s">
        <v>9207</v>
      </c>
      <c r="K2056" s="836"/>
      <c r="L2056" s="1021"/>
      <c r="M2056" s="1021"/>
    </row>
    <row r="2057" spans="1:13" s="474" customFormat="1" ht="21" x14ac:dyDescent="0.25">
      <c r="A2057" s="1010"/>
      <c r="B2057" s="1008"/>
      <c r="C2057" s="1012"/>
      <c r="D2057" s="1008"/>
      <c r="E2057" s="1010"/>
      <c r="F2057" s="855"/>
      <c r="G2057" s="492" t="s">
        <v>700</v>
      </c>
      <c r="H2057" s="1009"/>
      <c r="I2057" s="1009"/>
      <c r="J2057" s="475" t="s">
        <v>700</v>
      </c>
      <c r="K2057" s="836"/>
      <c r="L2057" s="1021"/>
      <c r="M2057" s="1021"/>
    </row>
    <row r="2058" spans="1:13" s="474" customFormat="1" ht="21" x14ac:dyDescent="0.25">
      <c r="A2058" s="1010"/>
      <c r="B2058" s="1008"/>
      <c r="C2058" s="1012"/>
      <c r="D2058" s="1008"/>
      <c r="E2058" s="1010"/>
      <c r="F2058" s="855"/>
      <c r="G2058" s="492" t="s">
        <v>9206</v>
      </c>
      <c r="H2058" s="1009"/>
      <c r="I2058" s="1009"/>
      <c r="J2058" s="475" t="s">
        <v>9205</v>
      </c>
      <c r="K2058" s="836"/>
      <c r="L2058" s="1021"/>
      <c r="M2058" s="1021"/>
    </row>
    <row r="2059" spans="1:13" s="474" customFormat="1" ht="21" x14ac:dyDescent="0.25">
      <c r="A2059" s="1010"/>
      <c r="B2059" s="1008"/>
      <c r="C2059" s="1012"/>
      <c r="D2059" s="1008"/>
      <c r="E2059" s="1010"/>
      <c r="F2059" s="855"/>
      <c r="G2059" s="492" t="s">
        <v>9204</v>
      </c>
      <c r="H2059" s="1009"/>
      <c r="I2059" s="1009"/>
      <c r="J2059" s="475" t="s">
        <v>9203</v>
      </c>
      <c r="K2059" s="846"/>
      <c r="L2059" s="1021"/>
      <c r="M2059" s="1021"/>
    </row>
    <row r="2060" spans="1:13" s="474" customFormat="1" ht="21" x14ac:dyDescent="0.25">
      <c r="A2060" s="1010"/>
      <c r="B2060" s="1008"/>
      <c r="C2060" s="1013"/>
      <c r="D2060" s="1008"/>
      <c r="E2060" s="897"/>
      <c r="F2060" s="855"/>
      <c r="G2060" s="492" t="s">
        <v>9202</v>
      </c>
      <c r="H2060" s="1009"/>
      <c r="I2060" s="1009"/>
      <c r="J2060" s="492" t="s">
        <v>9201</v>
      </c>
      <c r="K2060" s="475" t="s">
        <v>231</v>
      </c>
      <c r="L2060" s="1021"/>
      <c r="M2060" s="1021"/>
    </row>
    <row r="2061" spans="1:13" s="474" customFormat="1" x14ac:dyDescent="0.25">
      <c r="A2061" s="896">
        <v>112</v>
      </c>
      <c r="B2061" s="1007" t="s">
        <v>9199</v>
      </c>
      <c r="C2061" s="1011">
        <v>1</v>
      </c>
      <c r="D2061" s="1007" t="s">
        <v>9198</v>
      </c>
      <c r="E2061" s="896" t="s">
        <v>83</v>
      </c>
      <c r="F2061" s="854" t="s">
        <v>9200</v>
      </c>
      <c r="G2061" s="492" t="s">
        <v>9197</v>
      </c>
      <c r="H2061" s="1009" t="s">
        <v>9199</v>
      </c>
      <c r="I2061" s="1009" t="s">
        <v>9198</v>
      </c>
      <c r="J2061" s="475" t="s">
        <v>9197</v>
      </c>
      <c r="K2061" s="475" t="s">
        <v>231</v>
      </c>
      <c r="L2061" s="1021"/>
      <c r="M2061" s="1021"/>
    </row>
    <row r="2062" spans="1:13" s="474" customFormat="1" ht="21" x14ac:dyDescent="0.25">
      <c r="A2062" s="897"/>
      <c r="B2062" s="1025"/>
      <c r="C2062" s="1013"/>
      <c r="D2062" s="1025"/>
      <c r="E2062" s="897"/>
      <c r="F2062" s="1015"/>
      <c r="G2062" s="492" t="s">
        <v>9196</v>
      </c>
      <c r="H2062" s="1009"/>
      <c r="I2062" s="1009"/>
      <c r="J2062" s="475" t="s">
        <v>9196</v>
      </c>
      <c r="K2062" s="475" t="s">
        <v>95</v>
      </c>
      <c r="L2062" s="1021"/>
      <c r="M2062" s="1021"/>
    </row>
    <row r="2063" spans="1:13" s="474" customFormat="1" ht="21" x14ac:dyDescent="0.25">
      <c r="A2063" s="1010">
        <v>113</v>
      </c>
      <c r="B2063" s="1008" t="s">
        <v>9195</v>
      </c>
      <c r="C2063" s="1011">
        <v>1</v>
      </c>
      <c r="D2063" s="1007" t="s">
        <v>9195</v>
      </c>
      <c r="E2063" s="896" t="s">
        <v>83</v>
      </c>
      <c r="F2063" s="855" t="s">
        <v>3692</v>
      </c>
      <c r="G2063" s="492" t="s">
        <v>9194</v>
      </c>
      <c r="H2063" s="1009" t="s">
        <v>9195</v>
      </c>
      <c r="I2063" s="1009" t="s">
        <v>9195</v>
      </c>
      <c r="J2063" s="475" t="s">
        <v>9194</v>
      </c>
      <c r="K2063" s="475" t="s">
        <v>1262</v>
      </c>
      <c r="L2063" s="1021"/>
      <c r="M2063" s="1021"/>
    </row>
    <row r="2064" spans="1:13" s="474" customFormat="1" ht="21" x14ac:dyDescent="0.25">
      <c r="A2064" s="1010"/>
      <c r="B2064" s="1008"/>
      <c r="C2064" s="1012"/>
      <c r="D2064" s="1008"/>
      <c r="E2064" s="1010"/>
      <c r="F2064" s="855"/>
      <c r="G2064" s="492" t="s">
        <v>9193</v>
      </c>
      <c r="H2064" s="1009"/>
      <c r="I2064" s="1009"/>
      <c r="J2064" s="475" t="s">
        <v>9193</v>
      </c>
      <c r="K2064" s="835" t="s">
        <v>225</v>
      </c>
      <c r="L2064" s="1021"/>
      <c r="M2064" s="1021"/>
    </row>
    <row r="2065" spans="1:13" s="474" customFormat="1" ht="21" x14ac:dyDescent="0.25">
      <c r="A2065" s="1010"/>
      <c r="B2065" s="1008"/>
      <c r="C2065" s="1012"/>
      <c r="D2065" s="1008"/>
      <c r="E2065" s="1010"/>
      <c r="F2065" s="855"/>
      <c r="G2065" s="492" t="s">
        <v>9192</v>
      </c>
      <c r="H2065" s="1009"/>
      <c r="I2065" s="1009"/>
      <c r="J2065" s="475" t="s">
        <v>9191</v>
      </c>
      <c r="K2065" s="846"/>
      <c r="L2065" s="1021"/>
      <c r="M2065" s="1021"/>
    </row>
    <row r="2066" spans="1:13" s="474" customFormat="1" x14ac:dyDescent="0.25">
      <c r="A2066" s="1010"/>
      <c r="B2066" s="1008"/>
      <c r="C2066" s="1012"/>
      <c r="D2066" s="1008"/>
      <c r="E2066" s="1010"/>
      <c r="F2066" s="855"/>
      <c r="G2066" s="492" t="s">
        <v>9190</v>
      </c>
      <c r="H2066" s="1009"/>
      <c r="I2066" s="1009"/>
      <c r="J2066" s="492" t="s">
        <v>9190</v>
      </c>
      <c r="K2066" s="835" t="s">
        <v>95</v>
      </c>
      <c r="L2066" s="1021"/>
      <c r="M2066" s="1021"/>
    </row>
    <row r="2067" spans="1:13" s="474" customFormat="1" x14ac:dyDescent="0.25">
      <c r="A2067" s="1010"/>
      <c r="B2067" s="1008"/>
      <c r="C2067" s="1012"/>
      <c r="D2067" s="1008"/>
      <c r="E2067" s="1010"/>
      <c r="F2067" s="855"/>
      <c r="G2067" s="492" t="s">
        <v>9189</v>
      </c>
      <c r="H2067" s="1009"/>
      <c r="I2067" s="1009"/>
      <c r="J2067" s="492" t="s">
        <v>9189</v>
      </c>
      <c r="K2067" s="836"/>
      <c r="L2067" s="1021"/>
      <c r="M2067" s="1021"/>
    </row>
    <row r="2068" spans="1:13" s="474" customFormat="1" x14ac:dyDescent="0.25">
      <c r="A2068" s="1010"/>
      <c r="B2068" s="1008"/>
      <c r="C2068" s="1013"/>
      <c r="D2068" s="1008"/>
      <c r="E2068" s="897"/>
      <c r="F2068" s="1015"/>
      <c r="G2068" s="492" t="s">
        <v>9188</v>
      </c>
      <c r="H2068" s="1009"/>
      <c r="I2068" s="1009"/>
      <c r="J2068" s="492" t="s">
        <v>9188</v>
      </c>
      <c r="K2068" s="846"/>
      <c r="L2068" s="1021"/>
      <c r="M2068" s="1021"/>
    </row>
    <row r="2069" spans="1:13" s="474" customFormat="1" ht="21" x14ac:dyDescent="0.25">
      <c r="A2069" s="896">
        <v>114</v>
      </c>
      <c r="B2069" s="854" t="s">
        <v>1377</v>
      </c>
      <c r="C2069" s="1011">
        <v>1</v>
      </c>
      <c r="D2069" s="1007" t="s">
        <v>1377</v>
      </c>
      <c r="E2069" s="896" t="s">
        <v>83</v>
      </c>
      <c r="F2069" s="854" t="s">
        <v>9187</v>
      </c>
      <c r="G2069" s="492" t="s">
        <v>9186</v>
      </c>
      <c r="H2069" s="1009" t="s">
        <v>1377</v>
      </c>
      <c r="I2069" s="1009" t="s">
        <v>1377</v>
      </c>
      <c r="J2069" s="492" t="s">
        <v>9186</v>
      </c>
      <c r="K2069" s="896" t="s">
        <v>54</v>
      </c>
      <c r="L2069" s="1021"/>
      <c r="M2069" s="1021"/>
    </row>
    <row r="2070" spans="1:13" s="474" customFormat="1" x14ac:dyDescent="0.25">
      <c r="A2070" s="1010"/>
      <c r="B2070" s="855"/>
      <c r="C2070" s="1012"/>
      <c r="D2070" s="1008"/>
      <c r="E2070" s="1010"/>
      <c r="F2070" s="855"/>
      <c r="G2070" s="169" t="s">
        <v>9185</v>
      </c>
      <c r="H2070" s="1009"/>
      <c r="I2070" s="1009"/>
      <c r="J2070" s="169" t="s">
        <v>9185</v>
      </c>
      <c r="K2070" s="1010"/>
      <c r="L2070" s="1021"/>
      <c r="M2070" s="1021"/>
    </row>
    <row r="2071" spans="1:13" s="474" customFormat="1" x14ac:dyDescent="0.25">
      <c r="A2071" s="1010"/>
      <c r="B2071" s="855"/>
      <c r="C2071" s="1012"/>
      <c r="D2071" s="1008"/>
      <c r="E2071" s="1010"/>
      <c r="F2071" s="855"/>
      <c r="G2071" s="492" t="s">
        <v>9184</v>
      </c>
      <c r="H2071" s="1009"/>
      <c r="I2071" s="1009"/>
      <c r="J2071" s="492" t="s">
        <v>9184</v>
      </c>
      <c r="K2071" s="1010"/>
      <c r="L2071" s="1021"/>
      <c r="M2071" s="1021"/>
    </row>
    <row r="2072" spans="1:13" s="474" customFormat="1" ht="21" x14ac:dyDescent="0.25">
      <c r="A2072" s="1010"/>
      <c r="B2072" s="855"/>
      <c r="C2072" s="1012"/>
      <c r="D2072" s="1008"/>
      <c r="E2072" s="1010"/>
      <c r="F2072" s="855"/>
      <c r="G2072" s="492" t="s">
        <v>9183</v>
      </c>
      <c r="H2072" s="1009"/>
      <c r="I2072" s="1009"/>
      <c r="J2072" s="492" t="s">
        <v>9183</v>
      </c>
      <c r="K2072" s="1010"/>
      <c r="L2072" s="1021"/>
      <c r="M2072" s="1021"/>
    </row>
    <row r="2073" spans="1:13" s="474" customFormat="1" ht="21" x14ac:dyDescent="0.25">
      <c r="A2073" s="1010"/>
      <c r="B2073" s="855"/>
      <c r="C2073" s="1012"/>
      <c r="D2073" s="1008"/>
      <c r="E2073" s="1010"/>
      <c r="F2073" s="855"/>
      <c r="G2073" s="492" t="s">
        <v>9182</v>
      </c>
      <c r="H2073" s="1009"/>
      <c r="I2073" s="1009"/>
      <c r="J2073" s="492" t="s">
        <v>9181</v>
      </c>
      <c r="K2073" s="1010"/>
      <c r="L2073" s="1021"/>
      <c r="M2073" s="1021"/>
    </row>
    <row r="2074" spans="1:13" s="474" customFormat="1" ht="21" x14ac:dyDescent="0.25">
      <c r="A2074" s="1010"/>
      <c r="B2074" s="855"/>
      <c r="C2074" s="1013"/>
      <c r="D2074" s="1008"/>
      <c r="E2074" s="897"/>
      <c r="F2074" s="855"/>
      <c r="G2074" s="492" t="s">
        <v>9180</v>
      </c>
      <c r="H2074" s="1009"/>
      <c r="I2074" s="1009"/>
      <c r="J2074" s="492" t="s">
        <v>9180</v>
      </c>
      <c r="K2074" s="1010"/>
      <c r="L2074" s="1021"/>
      <c r="M2074" s="1021"/>
    </row>
    <row r="2075" spans="1:13" s="474" customFormat="1" x14ac:dyDescent="0.25">
      <c r="A2075" s="1010"/>
      <c r="B2075" s="855"/>
      <c r="C2075" s="1011">
        <v>2</v>
      </c>
      <c r="D2075" s="1007" t="s">
        <v>9178</v>
      </c>
      <c r="E2075" s="896" t="s">
        <v>83</v>
      </c>
      <c r="F2075" s="854" t="s">
        <v>9179</v>
      </c>
      <c r="G2075" s="492" t="s">
        <v>9177</v>
      </c>
      <c r="H2075" s="1009"/>
      <c r="I2075" s="1009" t="s">
        <v>9178</v>
      </c>
      <c r="J2075" s="475" t="s">
        <v>9177</v>
      </c>
      <c r="K2075" s="835" t="s">
        <v>9176</v>
      </c>
      <c r="L2075" s="1021"/>
      <c r="M2075" s="1021"/>
    </row>
    <row r="2076" spans="1:13" s="474" customFormat="1" x14ac:dyDescent="0.25">
      <c r="A2076" s="1010"/>
      <c r="B2076" s="855"/>
      <c r="C2076" s="1012"/>
      <c r="D2076" s="1008"/>
      <c r="E2076" s="1010"/>
      <c r="F2076" s="855"/>
      <c r="G2076" s="492" t="s">
        <v>237</v>
      </c>
      <c r="H2076" s="1009"/>
      <c r="I2076" s="1009"/>
      <c r="J2076" s="475" t="s">
        <v>237</v>
      </c>
      <c r="K2076" s="846"/>
      <c r="L2076" s="1021"/>
      <c r="M2076" s="1021"/>
    </row>
    <row r="2077" spans="1:13" s="474" customFormat="1" x14ac:dyDescent="0.25">
      <c r="A2077" s="1010"/>
      <c r="B2077" s="855"/>
      <c r="C2077" s="1012"/>
      <c r="D2077" s="1008"/>
      <c r="E2077" s="1010"/>
      <c r="F2077" s="855"/>
      <c r="G2077" s="492" t="s">
        <v>9175</v>
      </c>
      <c r="H2077" s="1009"/>
      <c r="I2077" s="1009"/>
      <c r="J2077" s="475" t="s">
        <v>9175</v>
      </c>
      <c r="K2077" s="835" t="s">
        <v>54</v>
      </c>
      <c r="L2077" s="1021"/>
      <c r="M2077" s="1021"/>
    </row>
    <row r="2078" spans="1:13" s="474" customFormat="1" ht="21" x14ac:dyDescent="0.25">
      <c r="A2078" s="1010"/>
      <c r="B2078" s="855"/>
      <c r="C2078" s="1012"/>
      <c r="D2078" s="1008"/>
      <c r="E2078" s="1010"/>
      <c r="F2078" s="855"/>
      <c r="G2078" s="492" t="s">
        <v>9174</v>
      </c>
      <c r="H2078" s="1009"/>
      <c r="I2078" s="1009"/>
      <c r="J2078" s="475" t="s">
        <v>9174</v>
      </c>
      <c r="K2078" s="836"/>
      <c r="L2078" s="1021"/>
      <c r="M2078" s="1021"/>
    </row>
    <row r="2079" spans="1:13" s="474" customFormat="1" ht="21" x14ac:dyDescent="0.25">
      <c r="A2079" s="1010"/>
      <c r="B2079" s="855"/>
      <c r="C2079" s="1012"/>
      <c r="D2079" s="1008"/>
      <c r="E2079" s="1010"/>
      <c r="F2079" s="855"/>
      <c r="G2079" s="492" t="s">
        <v>9173</v>
      </c>
      <c r="H2079" s="1009"/>
      <c r="I2079" s="1009"/>
      <c r="J2079" s="475" t="s">
        <v>9173</v>
      </c>
      <c r="K2079" s="836"/>
      <c r="L2079" s="1021"/>
      <c r="M2079" s="1021"/>
    </row>
    <row r="2080" spans="1:13" s="474" customFormat="1" ht="21" x14ac:dyDescent="0.25">
      <c r="A2080" s="1010"/>
      <c r="B2080" s="855"/>
      <c r="C2080" s="1012"/>
      <c r="D2080" s="1008"/>
      <c r="E2080" s="1010"/>
      <c r="F2080" s="855"/>
      <c r="G2080" s="492" t="s">
        <v>9172</v>
      </c>
      <c r="H2080" s="1009"/>
      <c r="I2080" s="1009"/>
      <c r="J2080" s="475" t="s">
        <v>9171</v>
      </c>
      <c r="K2080" s="836"/>
      <c r="L2080" s="1021"/>
      <c r="M2080" s="1021"/>
    </row>
    <row r="2081" spans="1:13" s="474" customFormat="1" ht="21" x14ac:dyDescent="0.25">
      <c r="A2081" s="1010"/>
      <c r="B2081" s="855"/>
      <c r="C2081" s="1012"/>
      <c r="D2081" s="1008"/>
      <c r="E2081" s="1010"/>
      <c r="F2081" s="855"/>
      <c r="G2081" s="492" t="s">
        <v>9170</v>
      </c>
      <c r="H2081" s="1009"/>
      <c r="I2081" s="1009"/>
      <c r="J2081" s="475" t="s">
        <v>9170</v>
      </c>
      <c r="K2081" s="836"/>
      <c r="L2081" s="1021"/>
      <c r="M2081" s="1021"/>
    </row>
    <row r="2082" spans="1:13" s="474" customFormat="1" x14ac:dyDescent="0.25">
      <c r="A2082" s="1010"/>
      <c r="B2082" s="855"/>
      <c r="C2082" s="1012"/>
      <c r="D2082" s="1008"/>
      <c r="E2082" s="897"/>
      <c r="F2082" s="1015"/>
      <c r="G2082" s="492" t="s">
        <v>9169</v>
      </c>
      <c r="H2082" s="1009"/>
      <c r="I2082" s="1009"/>
      <c r="J2082" s="475" t="s">
        <v>9169</v>
      </c>
      <c r="K2082" s="846"/>
      <c r="L2082" s="1021"/>
      <c r="M2082" s="1021"/>
    </row>
    <row r="2083" spans="1:13" s="474" customFormat="1" ht="31.5" x14ac:dyDescent="0.25">
      <c r="A2083" s="1010"/>
      <c r="B2083" s="855"/>
      <c r="C2083" s="1012"/>
      <c r="D2083" s="1008"/>
      <c r="E2083" s="896" t="s">
        <v>91</v>
      </c>
      <c r="F2083" s="854" t="s">
        <v>9168</v>
      </c>
      <c r="G2083" s="492" t="s">
        <v>9167</v>
      </c>
      <c r="H2083" s="1009"/>
      <c r="I2083" s="1009"/>
      <c r="J2083" s="475" t="s">
        <v>9167</v>
      </c>
      <c r="K2083" s="475" t="s">
        <v>9166</v>
      </c>
      <c r="L2083" s="1021"/>
      <c r="M2083" s="1021"/>
    </row>
    <row r="2084" spans="1:13" s="474" customFormat="1" x14ac:dyDescent="0.25">
      <c r="A2084" s="1010"/>
      <c r="B2084" s="855"/>
      <c r="C2084" s="1012"/>
      <c r="D2084" s="1008"/>
      <c r="E2084" s="1010"/>
      <c r="F2084" s="855"/>
      <c r="G2084" s="492" t="s">
        <v>9165</v>
      </c>
      <c r="H2084" s="1009"/>
      <c r="I2084" s="1009"/>
      <c r="J2084" s="475" t="s">
        <v>9165</v>
      </c>
      <c r="K2084" s="475" t="s">
        <v>121</v>
      </c>
      <c r="L2084" s="1021"/>
      <c r="M2084" s="1021"/>
    </row>
    <row r="2085" spans="1:13" s="474" customFormat="1" ht="21" x14ac:dyDescent="0.25">
      <c r="A2085" s="1010"/>
      <c r="B2085" s="855"/>
      <c r="C2085" s="1012"/>
      <c r="D2085" s="1008"/>
      <c r="E2085" s="897"/>
      <c r="F2085" s="1015"/>
      <c r="G2085" s="492" t="s">
        <v>9164</v>
      </c>
      <c r="H2085" s="1009"/>
      <c r="I2085" s="1009"/>
      <c r="J2085" s="475" t="s">
        <v>9163</v>
      </c>
      <c r="K2085" s="403" t="s">
        <v>95</v>
      </c>
      <c r="L2085" s="1021"/>
      <c r="M2085" s="1021"/>
    </row>
    <row r="2086" spans="1:13" s="474" customFormat="1" ht="21" x14ac:dyDescent="0.25">
      <c r="A2086" s="1010"/>
      <c r="B2086" s="855"/>
      <c r="C2086" s="1012"/>
      <c r="D2086" s="1008"/>
      <c r="E2086" s="896" t="s">
        <v>92</v>
      </c>
      <c r="F2086" s="854" t="s">
        <v>9162</v>
      </c>
      <c r="G2086" s="492" t="s">
        <v>9161</v>
      </c>
      <c r="H2086" s="1009"/>
      <c r="I2086" s="1009"/>
      <c r="J2086" s="475" t="s">
        <v>9160</v>
      </c>
      <c r="K2086" s="835" t="s">
        <v>9159</v>
      </c>
      <c r="L2086" s="1021"/>
      <c r="M2086" s="1021"/>
    </row>
    <row r="2087" spans="1:13" s="474" customFormat="1" ht="21" x14ac:dyDescent="0.25">
      <c r="A2087" s="1010"/>
      <c r="B2087" s="855"/>
      <c r="C2087" s="1012"/>
      <c r="D2087" s="1008"/>
      <c r="E2087" s="1010"/>
      <c r="F2087" s="855"/>
      <c r="G2087" s="492" t="s">
        <v>9158</v>
      </c>
      <c r="H2087" s="1009"/>
      <c r="I2087" s="1009"/>
      <c r="J2087" s="475" t="s">
        <v>9158</v>
      </c>
      <c r="K2087" s="846"/>
      <c r="L2087" s="1021"/>
      <c r="M2087" s="1021"/>
    </row>
    <row r="2088" spans="1:13" s="474" customFormat="1" ht="34.5" customHeight="1" x14ac:dyDescent="0.25">
      <c r="A2088" s="1010"/>
      <c r="B2088" s="855"/>
      <c r="C2088" s="1012"/>
      <c r="D2088" s="1008"/>
      <c r="E2088" s="1010"/>
      <c r="F2088" s="855"/>
      <c r="G2088" s="492" t="s">
        <v>9157</v>
      </c>
      <c r="H2088" s="1009"/>
      <c r="I2088" s="1009"/>
      <c r="J2088" s="475" t="s">
        <v>9157</v>
      </c>
      <c r="K2088" s="390" t="s">
        <v>9156</v>
      </c>
      <c r="L2088" s="1021"/>
      <c r="M2088" s="1021"/>
    </row>
    <row r="2089" spans="1:13" s="474" customFormat="1" ht="42" x14ac:dyDescent="0.25">
      <c r="A2089" s="1010"/>
      <c r="B2089" s="855"/>
      <c r="C2089" s="1012"/>
      <c r="D2089" s="1008"/>
      <c r="E2089" s="1010"/>
      <c r="F2089" s="855"/>
      <c r="G2089" s="492" t="s">
        <v>9155</v>
      </c>
      <c r="H2089" s="1009"/>
      <c r="I2089" s="1009"/>
      <c r="J2089" s="475" t="s">
        <v>9155</v>
      </c>
      <c r="K2089" s="475" t="s">
        <v>9154</v>
      </c>
      <c r="L2089" s="1021"/>
      <c r="M2089" s="1021"/>
    </row>
    <row r="2090" spans="1:13" s="474" customFormat="1" x14ac:dyDescent="0.25">
      <c r="A2090" s="1010"/>
      <c r="B2090" s="855"/>
      <c r="C2090" s="1012"/>
      <c r="D2090" s="1008"/>
      <c r="E2090" s="1010"/>
      <c r="F2090" s="855"/>
      <c r="G2090" s="492" t="s">
        <v>9153</v>
      </c>
      <c r="H2090" s="1009"/>
      <c r="I2090" s="1009"/>
      <c r="J2090" s="475" t="s">
        <v>9153</v>
      </c>
      <c r="K2090" s="896" t="s">
        <v>3027</v>
      </c>
      <c r="L2090" s="1021"/>
      <c r="M2090" s="1021"/>
    </row>
    <row r="2091" spans="1:13" s="474" customFormat="1" ht="21" x14ac:dyDescent="0.25">
      <c r="A2091" s="1010"/>
      <c r="B2091" s="855"/>
      <c r="C2091" s="1012"/>
      <c r="D2091" s="1008"/>
      <c r="E2091" s="1010"/>
      <c r="F2091" s="855"/>
      <c r="G2091" s="492" t="s">
        <v>9152</v>
      </c>
      <c r="H2091" s="1009"/>
      <c r="I2091" s="1009"/>
      <c r="J2091" s="492" t="s">
        <v>9151</v>
      </c>
      <c r="K2091" s="897"/>
      <c r="L2091" s="1021"/>
      <c r="M2091" s="1021"/>
    </row>
    <row r="2092" spans="1:13" s="474" customFormat="1" ht="21" x14ac:dyDescent="0.25">
      <c r="A2092" s="1010"/>
      <c r="B2092" s="855"/>
      <c r="C2092" s="1012"/>
      <c r="D2092" s="1008"/>
      <c r="E2092" s="1010"/>
      <c r="F2092" s="855"/>
      <c r="G2092" s="492" t="s">
        <v>9150</v>
      </c>
      <c r="H2092" s="1009"/>
      <c r="I2092" s="1009"/>
      <c r="J2092" s="475" t="s">
        <v>9150</v>
      </c>
      <c r="K2092" s="896" t="s">
        <v>822</v>
      </c>
      <c r="L2092" s="1021"/>
      <c r="M2092" s="1021"/>
    </row>
    <row r="2093" spans="1:13" s="474" customFormat="1" x14ac:dyDescent="0.25">
      <c r="A2093" s="1010"/>
      <c r="B2093" s="855"/>
      <c r="C2093" s="1012"/>
      <c r="D2093" s="1008"/>
      <c r="E2093" s="1010"/>
      <c r="F2093" s="855"/>
      <c r="G2093" s="492" t="s">
        <v>9149</v>
      </c>
      <c r="H2093" s="1009"/>
      <c r="I2093" s="1009"/>
      <c r="J2093" s="475" t="s">
        <v>9149</v>
      </c>
      <c r="K2093" s="1010"/>
      <c r="L2093" s="1021"/>
      <c r="M2093" s="1021"/>
    </row>
    <row r="2094" spans="1:13" s="474" customFormat="1" x14ac:dyDescent="0.25">
      <c r="A2094" s="1010"/>
      <c r="B2094" s="855"/>
      <c r="C2094" s="1012"/>
      <c r="D2094" s="1008"/>
      <c r="E2094" s="1010"/>
      <c r="F2094" s="855"/>
      <c r="G2094" s="169" t="s">
        <v>9148</v>
      </c>
      <c r="H2094" s="1009"/>
      <c r="I2094" s="1009"/>
      <c r="J2094" s="169" t="s">
        <v>9148</v>
      </c>
      <c r="K2094" s="1010"/>
      <c r="L2094" s="1021"/>
      <c r="M2094" s="1021"/>
    </row>
    <row r="2095" spans="1:13" s="474" customFormat="1" ht="21" x14ac:dyDescent="0.25">
      <c r="A2095" s="1010"/>
      <c r="B2095" s="855"/>
      <c r="C2095" s="1012"/>
      <c r="D2095" s="1008"/>
      <c r="E2095" s="1010"/>
      <c r="F2095" s="855"/>
      <c r="G2095" s="492" t="s">
        <v>9147</v>
      </c>
      <c r="H2095" s="1009"/>
      <c r="I2095" s="1009"/>
      <c r="J2095" s="475" t="s">
        <v>9146</v>
      </c>
      <c r="K2095" s="1010"/>
      <c r="L2095" s="1021"/>
      <c r="M2095" s="1021"/>
    </row>
    <row r="2096" spans="1:13" s="474" customFormat="1" x14ac:dyDescent="0.25">
      <c r="A2096" s="1010"/>
      <c r="B2096" s="855"/>
      <c r="C2096" s="1012"/>
      <c r="D2096" s="1008"/>
      <c r="E2096" s="1010"/>
      <c r="F2096" s="855"/>
      <c r="G2096" s="492" t="s">
        <v>9145</v>
      </c>
      <c r="H2096" s="1009"/>
      <c r="I2096" s="1009"/>
      <c r="J2096" s="492" t="s">
        <v>9145</v>
      </c>
      <c r="K2096" s="1010"/>
      <c r="L2096" s="1021"/>
      <c r="M2096" s="1021"/>
    </row>
    <row r="2097" spans="1:13" s="474" customFormat="1" ht="21" x14ac:dyDescent="0.25">
      <c r="A2097" s="1010"/>
      <c r="B2097" s="855"/>
      <c r="C2097" s="1012"/>
      <c r="D2097" s="1008"/>
      <c r="E2097" s="1010"/>
      <c r="F2097" s="855"/>
      <c r="G2097" s="492" t="s">
        <v>9144</v>
      </c>
      <c r="H2097" s="1009"/>
      <c r="I2097" s="1009"/>
      <c r="J2097" s="492" t="s">
        <v>9143</v>
      </c>
      <c r="K2097" s="1010"/>
      <c r="L2097" s="1021"/>
      <c r="M2097" s="1021"/>
    </row>
    <row r="2098" spans="1:13" s="474" customFormat="1" ht="21" x14ac:dyDescent="0.25">
      <c r="A2098" s="1010"/>
      <c r="B2098" s="855"/>
      <c r="C2098" s="1012"/>
      <c r="D2098" s="1008"/>
      <c r="E2098" s="1010"/>
      <c r="F2098" s="855"/>
      <c r="G2098" s="492" t="s">
        <v>9142</v>
      </c>
      <c r="H2098" s="1009"/>
      <c r="I2098" s="1009"/>
      <c r="J2098" s="492" t="s">
        <v>9141</v>
      </c>
      <c r="K2098" s="1010"/>
      <c r="L2098" s="1021"/>
      <c r="M2098" s="1021"/>
    </row>
    <row r="2099" spans="1:13" s="474" customFormat="1" ht="21" x14ac:dyDescent="0.25">
      <c r="A2099" s="1010"/>
      <c r="B2099" s="855"/>
      <c r="C2099" s="1012"/>
      <c r="D2099" s="1008"/>
      <c r="E2099" s="1010"/>
      <c r="F2099" s="855"/>
      <c r="G2099" s="492" t="s">
        <v>9140</v>
      </c>
      <c r="H2099" s="1009"/>
      <c r="I2099" s="1009"/>
      <c r="J2099" s="492" t="s">
        <v>9139</v>
      </c>
      <c r="K2099" s="1010"/>
      <c r="L2099" s="1021"/>
      <c r="M2099" s="1021"/>
    </row>
    <row r="2100" spans="1:13" s="474" customFormat="1" ht="21" x14ac:dyDescent="0.25">
      <c r="A2100" s="1010"/>
      <c r="B2100" s="855"/>
      <c r="C2100" s="1012"/>
      <c r="D2100" s="1008"/>
      <c r="E2100" s="1010"/>
      <c r="F2100" s="855"/>
      <c r="G2100" s="492" t="s">
        <v>9138</v>
      </c>
      <c r="H2100" s="1009"/>
      <c r="I2100" s="1009"/>
      <c r="J2100" s="475" t="s">
        <v>9138</v>
      </c>
      <c r="K2100" s="896" t="s">
        <v>95</v>
      </c>
      <c r="L2100" s="1021"/>
      <c r="M2100" s="1021"/>
    </row>
    <row r="2101" spans="1:13" s="474" customFormat="1" ht="21" x14ac:dyDescent="0.25">
      <c r="A2101" s="1010"/>
      <c r="B2101" s="855"/>
      <c r="C2101" s="1012"/>
      <c r="D2101" s="1008"/>
      <c r="E2101" s="1010"/>
      <c r="F2101" s="855"/>
      <c r="G2101" s="169" t="s">
        <v>9137</v>
      </c>
      <c r="H2101" s="1009"/>
      <c r="I2101" s="1009"/>
      <c r="J2101" s="169" t="s">
        <v>9137</v>
      </c>
      <c r="K2101" s="1010"/>
      <c r="L2101" s="1021"/>
      <c r="M2101" s="1021"/>
    </row>
    <row r="2102" spans="1:13" s="474" customFormat="1" ht="21" x14ac:dyDescent="0.25">
      <c r="A2102" s="1010"/>
      <c r="B2102" s="855"/>
      <c r="C2102" s="1012"/>
      <c r="D2102" s="1008"/>
      <c r="E2102" s="1010"/>
      <c r="F2102" s="855"/>
      <c r="G2102" s="492" t="s">
        <v>9136</v>
      </c>
      <c r="H2102" s="1009"/>
      <c r="I2102" s="1009"/>
      <c r="J2102" s="492" t="s">
        <v>9135</v>
      </c>
      <c r="K2102" s="1010"/>
      <c r="L2102" s="1021"/>
      <c r="M2102" s="1021"/>
    </row>
    <row r="2103" spans="1:13" s="474" customFormat="1" ht="21" x14ac:dyDescent="0.25">
      <c r="A2103" s="1010"/>
      <c r="B2103" s="855"/>
      <c r="C2103" s="1012"/>
      <c r="D2103" s="1008"/>
      <c r="E2103" s="1010"/>
      <c r="F2103" s="855"/>
      <c r="G2103" s="492" t="s">
        <v>9134</v>
      </c>
      <c r="H2103" s="1009"/>
      <c r="I2103" s="1009"/>
      <c r="J2103" s="492" t="s">
        <v>9133</v>
      </c>
      <c r="K2103" s="1010"/>
      <c r="L2103" s="1021"/>
      <c r="M2103" s="1021"/>
    </row>
    <row r="2104" spans="1:13" s="474" customFormat="1" ht="21" x14ac:dyDescent="0.25">
      <c r="A2104" s="1010"/>
      <c r="B2104" s="855"/>
      <c r="C2104" s="1012"/>
      <c r="D2104" s="1008"/>
      <c r="E2104" s="897"/>
      <c r="F2104" s="1015"/>
      <c r="G2104" s="492" t="s">
        <v>9132</v>
      </c>
      <c r="H2104" s="1009"/>
      <c r="I2104" s="1009"/>
      <c r="J2104" s="492" t="s">
        <v>9132</v>
      </c>
      <c r="K2104" s="897"/>
      <c r="L2104" s="1021"/>
      <c r="M2104" s="1021"/>
    </row>
    <row r="2105" spans="1:13" s="474" customFormat="1" x14ac:dyDescent="0.25">
      <c r="A2105" s="1010"/>
      <c r="B2105" s="855"/>
      <c r="C2105" s="1012"/>
      <c r="D2105" s="1008"/>
      <c r="E2105" s="896" t="s">
        <v>101</v>
      </c>
      <c r="F2105" s="854" t="s">
        <v>9131</v>
      </c>
      <c r="G2105" s="492" t="s">
        <v>9130</v>
      </c>
      <c r="H2105" s="1009"/>
      <c r="I2105" s="1009"/>
      <c r="J2105" s="475" t="s">
        <v>9130</v>
      </c>
      <c r="K2105" s="475" t="s">
        <v>822</v>
      </c>
      <c r="L2105" s="1021"/>
      <c r="M2105" s="1021"/>
    </row>
    <row r="2106" spans="1:13" s="474" customFormat="1" x14ac:dyDescent="0.25">
      <c r="A2106" s="1010"/>
      <c r="B2106" s="855"/>
      <c r="C2106" s="1012"/>
      <c r="D2106" s="1008"/>
      <c r="E2106" s="897"/>
      <c r="F2106" s="1015"/>
      <c r="G2106" s="492" t="s">
        <v>9129</v>
      </c>
      <c r="H2106" s="1009"/>
      <c r="I2106" s="1009"/>
      <c r="J2106" s="475" t="s">
        <v>9129</v>
      </c>
      <c r="K2106" s="475" t="s">
        <v>95</v>
      </c>
      <c r="L2106" s="1021"/>
      <c r="M2106" s="1021"/>
    </row>
    <row r="2107" spans="1:13" s="474" customFormat="1" x14ac:dyDescent="0.25">
      <c r="A2107" s="1010"/>
      <c r="B2107" s="855"/>
      <c r="C2107" s="1012"/>
      <c r="D2107" s="1008"/>
      <c r="E2107" s="896" t="s">
        <v>166</v>
      </c>
      <c r="F2107" s="854" t="s">
        <v>9128</v>
      </c>
      <c r="G2107" s="492" t="s">
        <v>9127</v>
      </c>
      <c r="H2107" s="1009"/>
      <c r="I2107" s="1009"/>
      <c r="J2107" s="475" t="s">
        <v>9127</v>
      </c>
      <c r="K2107" s="835" t="s">
        <v>54</v>
      </c>
      <c r="L2107" s="1021"/>
      <c r="M2107" s="1021"/>
    </row>
    <row r="2108" spans="1:13" s="474" customFormat="1" ht="21" x14ac:dyDescent="0.25">
      <c r="A2108" s="1010"/>
      <c r="B2108" s="855"/>
      <c r="C2108" s="1012"/>
      <c r="D2108" s="1008"/>
      <c r="E2108" s="897"/>
      <c r="F2108" s="1015"/>
      <c r="G2108" s="492" t="s">
        <v>9126</v>
      </c>
      <c r="H2108" s="1009"/>
      <c r="I2108" s="1009"/>
      <c r="J2108" s="475" t="s">
        <v>9126</v>
      </c>
      <c r="K2108" s="846"/>
      <c r="L2108" s="1021"/>
      <c r="M2108" s="1021"/>
    </row>
    <row r="2109" spans="1:13" s="474" customFormat="1" x14ac:dyDescent="0.25">
      <c r="A2109" s="1010"/>
      <c r="B2109" s="855"/>
      <c r="C2109" s="1012"/>
      <c r="D2109" s="1008"/>
      <c r="E2109" s="896" t="s">
        <v>167</v>
      </c>
      <c r="F2109" s="855" t="s">
        <v>9125</v>
      </c>
      <c r="G2109" s="492" t="s">
        <v>9124</v>
      </c>
      <c r="H2109" s="1009"/>
      <c r="I2109" s="1009"/>
      <c r="J2109" s="475" t="s">
        <v>9124</v>
      </c>
      <c r="K2109" s="835" t="s">
        <v>341</v>
      </c>
      <c r="L2109" s="1021"/>
      <c r="M2109" s="1021"/>
    </row>
    <row r="2110" spans="1:13" s="474" customFormat="1" x14ac:dyDescent="0.25">
      <c r="A2110" s="1010"/>
      <c r="B2110" s="855"/>
      <c r="C2110" s="1012"/>
      <c r="D2110" s="1008"/>
      <c r="E2110" s="1010"/>
      <c r="F2110" s="855"/>
      <c r="G2110" s="492" t="s">
        <v>9123</v>
      </c>
      <c r="H2110" s="1009"/>
      <c r="I2110" s="1009"/>
      <c r="J2110" s="475" t="s">
        <v>9123</v>
      </c>
      <c r="K2110" s="846"/>
      <c r="L2110" s="1021"/>
      <c r="M2110" s="1021"/>
    </row>
    <row r="2111" spans="1:13" s="474" customFormat="1" ht="21" x14ac:dyDescent="0.25">
      <c r="A2111" s="1010"/>
      <c r="B2111" s="855"/>
      <c r="C2111" s="1012"/>
      <c r="D2111" s="1008"/>
      <c r="E2111" s="1010"/>
      <c r="F2111" s="855"/>
      <c r="G2111" s="492" t="s">
        <v>9122</v>
      </c>
      <c r="H2111" s="1009"/>
      <c r="I2111" s="1009"/>
      <c r="J2111" s="475" t="s">
        <v>9121</v>
      </c>
      <c r="K2111" s="835" t="s">
        <v>3027</v>
      </c>
      <c r="L2111" s="1021"/>
      <c r="M2111" s="1021"/>
    </row>
    <row r="2112" spans="1:13" s="474" customFormat="1" ht="21" x14ac:dyDescent="0.25">
      <c r="A2112" s="1010"/>
      <c r="B2112" s="855"/>
      <c r="C2112" s="1012"/>
      <c r="D2112" s="1008"/>
      <c r="E2112" s="1010"/>
      <c r="F2112" s="855"/>
      <c r="G2112" s="169" t="s">
        <v>9120</v>
      </c>
      <c r="H2112" s="1009"/>
      <c r="I2112" s="1009"/>
      <c r="J2112" s="169" t="s">
        <v>9120</v>
      </c>
      <c r="K2112" s="836"/>
      <c r="L2112" s="1021"/>
      <c r="M2112" s="1021"/>
    </row>
    <row r="2113" spans="1:13" s="474" customFormat="1" ht="21" x14ac:dyDescent="0.25">
      <c r="A2113" s="1010"/>
      <c r="B2113" s="855"/>
      <c r="C2113" s="1012"/>
      <c r="D2113" s="1008"/>
      <c r="E2113" s="1010"/>
      <c r="F2113" s="855"/>
      <c r="G2113" s="492" t="s">
        <v>9119</v>
      </c>
      <c r="H2113" s="1009"/>
      <c r="I2113" s="1009"/>
      <c r="J2113" s="492" t="s">
        <v>9118</v>
      </c>
      <c r="K2113" s="846"/>
      <c r="L2113" s="1021"/>
      <c r="M2113" s="1021"/>
    </row>
    <row r="2114" spans="1:13" s="474" customFormat="1" x14ac:dyDescent="0.25">
      <c r="A2114" s="1010"/>
      <c r="B2114" s="855"/>
      <c r="C2114" s="1012"/>
      <c r="D2114" s="1008"/>
      <c r="E2114" s="1010"/>
      <c r="F2114" s="855"/>
      <c r="G2114" s="492" t="s">
        <v>9117</v>
      </c>
      <c r="H2114" s="1009"/>
      <c r="I2114" s="1009"/>
      <c r="J2114" s="492" t="s">
        <v>9116</v>
      </c>
      <c r="K2114" s="835" t="s">
        <v>21</v>
      </c>
      <c r="L2114" s="1021"/>
      <c r="M2114" s="1021"/>
    </row>
    <row r="2115" spans="1:13" s="474" customFormat="1" ht="21" x14ac:dyDescent="0.25">
      <c r="A2115" s="1010"/>
      <c r="B2115" s="855"/>
      <c r="C2115" s="1012"/>
      <c r="D2115" s="1008"/>
      <c r="E2115" s="1010"/>
      <c r="F2115" s="855"/>
      <c r="G2115" s="475" t="s">
        <v>9115</v>
      </c>
      <c r="H2115" s="1009"/>
      <c r="I2115" s="1009"/>
      <c r="J2115" s="475" t="s">
        <v>9114</v>
      </c>
      <c r="K2115" s="846"/>
      <c r="L2115" s="1021"/>
      <c r="M2115" s="1021"/>
    </row>
    <row r="2116" spans="1:13" s="474" customFormat="1" ht="21" x14ac:dyDescent="0.25">
      <c r="A2116" s="1010"/>
      <c r="B2116" s="855"/>
      <c r="C2116" s="1012"/>
      <c r="D2116" s="1008"/>
      <c r="E2116" s="1010"/>
      <c r="F2116" s="855"/>
      <c r="G2116" s="475" t="s">
        <v>9113</v>
      </c>
      <c r="H2116" s="1009"/>
      <c r="I2116" s="1009"/>
      <c r="J2116" s="475" t="s">
        <v>9112</v>
      </c>
      <c r="K2116" s="835" t="s">
        <v>231</v>
      </c>
      <c r="L2116" s="1021"/>
      <c r="M2116" s="1021"/>
    </row>
    <row r="2117" spans="1:13" s="474" customFormat="1" ht="21" x14ac:dyDescent="0.25">
      <c r="A2117" s="1010"/>
      <c r="B2117" s="855"/>
      <c r="C2117" s="1012"/>
      <c r="D2117" s="1008"/>
      <c r="E2117" s="1010"/>
      <c r="F2117" s="855"/>
      <c r="G2117" s="475" t="s">
        <v>9111</v>
      </c>
      <c r="H2117" s="1009"/>
      <c r="I2117" s="1009"/>
      <c r="J2117" s="475" t="s">
        <v>9111</v>
      </c>
      <c r="K2117" s="836"/>
      <c r="L2117" s="1021"/>
      <c r="M2117" s="1021"/>
    </row>
    <row r="2118" spans="1:13" s="474" customFormat="1" ht="21" x14ac:dyDescent="0.25">
      <c r="A2118" s="1010"/>
      <c r="B2118" s="855"/>
      <c r="C2118" s="1012"/>
      <c r="D2118" s="1008"/>
      <c r="E2118" s="1010"/>
      <c r="F2118" s="855"/>
      <c r="G2118" s="475" t="s">
        <v>9110</v>
      </c>
      <c r="H2118" s="1009"/>
      <c r="I2118" s="1009"/>
      <c r="J2118" s="475" t="s">
        <v>9110</v>
      </c>
      <c r="K2118" s="836"/>
      <c r="L2118" s="1021"/>
      <c r="M2118" s="1021"/>
    </row>
    <row r="2119" spans="1:13" s="474" customFormat="1" ht="21" x14ac:dyDescent="0.25">
      <c r="A2119" s="1010"/>
      <c r="B2119" s="855"/>
      <c r="C2119" s="1012"/>
      <c r="D2119" s="1008"/>
      <c r="E2119" s="1010"/>
      <c r="F2119" s="855"/>
      <c r="G2119" s="492" t="s">
        <v>9109</v>
      </c>
      <c r="H2119" s="1009"/>
      <c r="I2119" s="1009"/>
      <c r="J2119" s="492" t="s">
        <v>9108</v>
      </c>
      <c r="K2119" s="835" t="s">
        <v>95</v>
      </c>
      <c r="L2119" s="1021"/>
      <c r="M2119" s="1021"/>
    </row>
    <row r="2120" spans="1:13" s="474" customFormat="1" ht="21" x14ac:dyDescent="0.25">
      <c r="A2120" s="1010"/>
      <c r="B2120" s="855"/>
      <c r="C2120" s="1012"/>
      <c r="D2120" s="1008"/>
      <c r="E2120" s="1010"/>
      <c r="F2120" s="855"/>
      <c r="G2120" s="492" t="s">
        <v>9107</v>
      </c>
      <c r="H2120" s="1009"/>
      <c r="I2120" s="1009"/>
      <c r="J2120" s="492" t="s">
        <v>9107</v>
      </c>
      <c r="K2120" s="836"/>
      <c r="L2120" s="1021"/>
      <c r="M2120" s="1021"/>
    </row>
    <row r="2121" spans="1:13" s="474" customFormat="1" ht="21" x14ac:dyDescent="0.25">
      <c r="A2121" s="1010"/>
      <c r="B2121" s="855"/>
      <c r="C2121" s="1012"/>
      <c r="D2121" s="1008"/>
      <c r="E2121" s="1010"/>
      <c r="F2121" s="855"/>
      <c r="G2121" s="492" t="s">
        <v>9106</v>
      </c>
      <c r="H2121" s="1009"/>
      <c r="I2121" s="1009"/>
      <c r="J2121" s="475" t="s">
        <v>9106</v>
      </c>
      <c r="K2121" s="836"/>
      <c r="L2121" s="1021"/>
      <c r="M2121" s="1021"/>
    </row>
    <row r="2122" spans="1:13" s="474" customFormat="1" ht="21" x14ac:dyDescent="0.25">
      <c r="A2122" s="1010"/>
      <c r="B2122" s="855"/>
      <c r="C2122" s="1012"/>
      <c r="D2122" s="1008"/>
      <c r="E2122" s="1010"/>
      <c r="F2122" s="855"/>
      <c r="G2122" s="492" t="s">
        <v>9105</v>
      </c>
      <c r="H2122" s="1009"/>
      <c r="I2122" s="1009"/>
      <c r="J2122" s="492" t="s">
        <v>9105</v>
      </c>
      <c r="K2122" s="836"/>
      <c r="L2122" s="1021"/>
      <c r="M2122" s="1021"/>
    </row>
    <row r="2123" spans="1:13" s="474" customFormat="1" ht="31.5" x14ac:dyDescent="0.25">
      <c r="A2123" s="1010"/>
      <c r="B2123" s="855"/>
      <c r="C2123" s="1012"/>
      <c r="D2123" s="1008"/>
      <c r="E2123" s="1010"/>
      <c r="F2123" s="855"/>
      <c r="G2123" s="169" t="s">
        <v>9104</v>
      </c>
      <c r="H2123" s="1009"/>
      <c r="I2123" s="1009"/>
      <c r="J2123" s="169" t="s">
        <v>9104</v>
      </c>
      <c r="K2123" s="836"/>
      <c r="L2123" s="1021"/>
      <c r="M2123" s="1021"/>
    </row>
    <row r="2124" spans="1:13" s="474" customFormat="1" ht="21" x14ac:dyDescent="0.25">
      <c r="A2124" s="1010"/>
      <c r="B2124" s="855"/>
      <c r="C2124" s="1012"/>
      <c r="D2124" s="1008"/>
      <c r="E2124" s="1010"/>
      <c r="F2124" s="855"/>
      <c r="G2124" s="492" t="s">
        <v>9103</v>
      </c>
      <c r="H2124" s="1009"/>
      <c r="I2124" s="1009"/>
      <c r="J2124" s="492" t="s">
        <v>9103</v>
      </c>
      <c r="K2124" s="836"/>
      <c r="L2124" s="1021"/>
      <c r="M2124" s="1021"/>
    </row>
    <row r="2125" spans="1:13" s="474" customFormat="1" ht="21" x14ac:dyDescent="0.25">
      <c r="A2125" s="1010"/>
      <c r="B2125" s="855"/>
      <c r="C2125" s="1012"/>
      <c r="D2125" s="1008"/>
      <c r="E2125" s="1010"/>
      <c r="F2125" s="855"/>
      <c r="G2125" s="492" t="s">
        <v>9102</v>
      </c>
      <c r="H2125" s="1009"/>
      <c r="I2125" s="1009"/>
      <c r="J2125" s="492" t="s">
        <v>9102</v>
      </c>
      <c r="K2125" s="836"/>
      <c r="L2125" s="1021"/>
      <c r="M2125" s="1021"/>
    </row>
    <row r="2126" spans="1:13" s="474" customFormat="1" ht="21" x14ac:dyDescent="0.25">
      <c r="A2126" s="1010"/>
      <c r="B2126" s="855"/>
      <c r="C2126" s="1013"/>
      <c r="D2126" s="1008"/>
      <c r="E2126" s="897"/>
      <c r="F2126" s="1015"/>
      <c r="G2126" s="492" t="s">
        <v>9101</v>
      </c>
      <c r="H2126" s="1009"/>
      <c r="I2126" s="1009"/>
      <c r="J2126" s="475" t="s">
        <v>9101</v>
      </c>
      <c r="K2126" s="846"/>
      <c r="L2126" s="1021"/>
      <c r="M2126" s="1021"/>
    </row>
    <row r="2127" spans="1:13" s="474" customFormat="1" x14ac:dyDescent="0.25">
      <c r="A2127" s="1010"/>
      <c r="B2127" s="855"/>
      <c r="C2127" s="1011">
        <v>3</v>
      </c>
      <c r="D2127" s="1007" t="s">
        <v>9099</v>
      </c>
      <c r="E2127" s="896" t="s">
        <v>83</v>
      </c>
      <c r="F2127" s="855" t="s">
        <v>9100</v>
      </c>
      <c r="G2127" s="492" t="s">
        <v>9098</v>
      </c>
      <c r="H2127" s="1009"/>
      <c r="I2127" s="1009" t="s">
        <v>9099</v>
      </c>
      <c r="J2127" s="475" t="s">
        <v>9098</v>
      </c>
      <c r="K2127" s="896" t="s">
        <v>2517</v>
      </c>
      <c r="L2127" s="1021"/>
      <c r="M2127" s="1021"/>
    </row>
    <row r="2128" spans="1:13" s="474" customFormat="1" x14ac:dyDescent="0.25">
      <c r="A2128" s="1010"/>
      <c r="B2128" s="855"/>
      <c r="C2128" s="1012"/>
      <c r="D2128" s="1008"/>
      <c r="E2128" s="1010"/>
      <c r="F2128" s="855"/>
      <c r="G2128" s="492" t="s">
        <v>9097</v>
      </c>
      <c r="H2128" s="1009"/>
      <c r="I2128" s="1009"/>
      <c r="J2128" s="492" t="s">
        <v>9097</v>
      </c>
      <c r="K2128" s="1010"/>
      <c r="L2128" s="1021"/>
      <c r="M2128" s="1021"/>
    </row>
    <row r="2129" spans="1:13" s="474" customFormat="1" x14ac:dyDescent="0.25">
      <c r="A2129" s="1010"/>
      <c r="B2129" s="855"/>
      <c r="C2129" s="1012"/>
      <c r="D2129" s="1008"/>
      <c r="E2129" s="1010"/>
      <c r="F2129" s="855"/>
      <c r="G2129" s="492" t="s">
        <v>9096</v>
      </c>
      <c r="H2129" s="1009"/>
      <c r="I2129" s="1009"/>
      <c r="J2129" s="475" t="s">
        <v>9096</v>
      </c>
      <c r="K2129" s="897"/>
      <c r="L2129" s="1021"/>
      <c r="M2129" s="1021"/>
    </row>
    <row r="2130" spans="1:13" s="474" customFormat="1" x14ac:dyDescent="0.25">
      <c r="A2130" s="1010"/>
      <c r="B2130" s="855"/>
      <c r="C2130" s="1012"/>
      <c r="D2130" s="1008"/>
      <c r="E2130" s="1010"/>
      <c r="F2130" s="855"/>
      <c r="G2130" s="492" t="s">
        <v>9095</v>
      </c>
      <c r="H2130" s="1009"/>
      <c r="I2130" s="1009"/>
      <c r="J2130" s="475" t="s">
        <v>9095</v>
      </c>
      <c r="K2130" s="835" t="s">
        <v>616</v>
      </c>
      <c r="L2130" s="1021"/>
      <c r="M2130" s="1021"/>
    </row>
    <row r="2131" spans="1:13" s="474" customFormat="1" x14ac:dyDescent="0.25">
      <c r="A2131" s="1010"/>
      <c r="B2131" s="855"/>
      <c r="C2131" s="1012"/>
      <c r="D2131" s="1008"/>
      <c r="E2131" s="1010"/>
      <c r="F2131" s="855"/>
      <c r="G2131" s="492" t="s">
        <v>9094</v>
      </c>
      <c r="H2131" s="1009"/>
      <c r="I2131" s="1009"/>
      <c r="J2131" s="492" t="s">
        <v>9094</v>
      </c>
      <c r="K2131" s="846"/>
      <c r="L2131" s="1021"/>
      <c r="M2131" s="1021"/>
    </row>
    <row r="2132" spans="1:13" s="474" customFormat="1" x14ac:dyDescent="0.25">
      <c r="A2132" s="1010"/>
      <c r="B2132" s="855"/>
      <c r="C2132" s="1013"/>
      <c r="D2132" s="1008"/>
      <c r="E2132" s="897"/>
      <c r="F2132" s="1015"/>
      <c r="G2132" s="492" t="s">
        <v>9093</v>
      </c>
      <c r="H2132" s="1009"/>
      <c r="I2132" s="1009"/>
      <c r="J2132" s="492" t="s">
        <v>9093</v>
      </c>
      <c r="K2132" s="403" t="s">
        <v>95</v>
      </c>
      <c r="L2132" s="1021"/>
      <c r="M2132" s="1021"/>
    </row>
    <row r="2133" spans="1:13" s="474" customFormat="1" ht="21" x14ac:dyDescent="0.25">
      <c r="A2133" s="1010"/>
      <c r="B2133" s="855"/>
      <c r="C2133" s="1011">
        <v>4</v>
      </c>
      <c r="D2133" s="1007" t="s">
        <v>9090</v>
      </c>
      <c r="E2133" s="896" t="s">
        <v>83</v>
      </c>
      <c r="F2133" s="855" t="s">
        <v>9092</v>
      </c>
      <c r="G2133" s="492" t="s">
        <v>9091</v>
      </c>
      <c r="H2133" s="1009"/>
      <c r="I2133" s="1009" t="s">
        <v>9090</v>
      </c>
      <c r="J2133" s="475" t="s">
        <v>9089</v>
      </c>
      <c r="K2133" s="475" t="s">
        <v>2517</v>
      </c>
      <c r="L2133" s="1021"/>
      <c r="M2133" s="1021"/>
    </row>
    <row r="2134" spans="1:13" s="474" customFormat="1" ht="21" x14ac:dyDescent="0.25">
      <c r="A2134" s="1010"/>
      <c r="B2134" s="855"/>
      <c r="C2134" s="1012"/>
      <c r="D2134" s="1008"/>
      <c r="E2134" s="1010"/>
      <c r="F2134" s="855"/>
      <c r="G2134" s="492" t="s">
        <v>9088</v>
      </c>
      <c r="H2134" s="1009"/>
      <c r="I2134" s="1009"/>
      <c r="J2134" s="475" t="s">
        <v>9087</v>
      </c>
      <c r="K2134" s="835" t="s">
        <v>54</v>
      </c>
      <c r="L2134" s="1021"/>
      <c r="M2134" s="1021"/>
    </row>
    <row r="2135" spans="1:13" s="474" customFormat="1" ht="21" x14ac:dyDescent="0.25">
      <c r="A2135" s="1010"/>
      <c r="B2135" s="855"/>
      <c r="C2135" s="1012"/>
      <c r="D2135" s="1008"/>
      <c r="E2135" s="1010"/>
      <c r="F2135" s="855"/>
      <c r="G2135" s="169" t="s">
        <v>9086</v>
      </c>
      <c r="H2135" s="1009"/>
      <c r="I2135" s="1009"/>
      <c r="J2135" s="169" t="s">
        <v>9086</v>
      </c>
      <c r="K2135" s="836"/>
      <c r="L2135" s="1021"/>
      <c r="M2135" s="1021"/>
    </row>
    <row r="2136" spans="1:13" s="474" customFormat="1" x14ac:dyDescent="0.25">
      <c r="A2136" s="1010"/>
      <c r="B2136" s="855"/>
      <c r="C2136" s="1012"/>
      <c r="D2136" s="1008"/>
      <c r="E2136" s="1010"/>
      <c r="F2136" s="855"/>
      <c r="G2136" s="492" t="s">
        <v>9085</v>
      </c>
      <c r="H2136" s="1009"/>
      <c r="I2136" s="1009"/>
      <c r="J2136" s="492" t="s">
        <v>9085</v>
      </c>
      <c r="K2136" s="836"/>
      <c r="L2136" s="1021"/>
      <c r="M2136" s="1021"/>
    </row>
    <row r="2137" spans="1:13" s="474" customFormat="1" ht="21" x14ac:dyDescent="0.25">
      <c r="A2137" s="1010"/>
      <c r="B2137" s="855"/>
      <c r="C2137" s="1012"/>
      <c r="D2137" s="1008"/>
      <c r="E2137" s="1010"/>
      <c r="F2137" s="855"/>
      <c r="G2137" s="492" t="s">
        <v>9084</v>
      </c>
      <c r="H2137" s="1009"/>
      <c r="I2137" s="1009"/>
      <c r="J2137" s="492" t="s">
        <v>9084</v>
      </c>
      <c r="K2137" s="836"/>
      <c r="L2137" s="1021"/>
      <c r="M2137" s="1021"/>
    </row>
    <row r="2138" spans="1:13" s="474" customFormat="1" ht="21" x14ac:dyDescent="0.25">
      <c r="A2138" s="1010"/>
      <c r="B2138" s="855"/>
      <c r="C2138" s="1012"/>
      <c r="D2138" s="1008"/>
      <c r="E2138" s="897"/>
      <c r="F2138" s="1015"/>
      <c r="G2138" s="492" t="s">
        <v>9083</v>
      </c>
      <c r="H2138" s="1009"/>
      <c r="I2138" s="1009"/>
      <c r="J2138" s="492" t="s">
        <v>9083</v>
      </c>
      <c r="K2138" s="846"/>
      <c r="L2138" s="1021"/>
      <c r="M2138" s="1021"/>
    </row>
    <row r="2139" spans="1:13" s="474" customFormat="1" ht="21" x14ac:dyDescent="0.25">
      <c r="A2139" s="1010"/>
      <c r="B2139" s="855"/>
      <c r="C2139" s="1012"/>
      <c r="D2139" s="1008"/>
      <c r="E2139" s="896" t="s">
        <v>91</v>
      </c>
      <c r="F2139" s="854" t="s">
        <v>9082</v>
      </c>
      <c r="G2139" s="492" t="s">
        <v>9081</v>
      </c>
      <c r="H2139" s="1009"/>
      <c r="I2139" s="1009"/>
      <c r="J2139" s="475" t="s">
        <v>9080</v>
      </c>
      <c r="K2139" s="475" t="s">
        <v>231</v>
      </c>
      <c r="L2139" s="1021"/>
      <c r="M2139" s="1021"/>
    </row>
    <row r="2140" spans="1:13" s="474" customFormat="1" ht="21" x14ac:dyDescent="0.25">
      <c r="A2140" s="1010"/>
      <c r="B2140" s="855"/>
      <c r="C2140" s="1012"/>
      <c r="D2140" s="1008"/>
      <c r="E2140" s="1010"/>
      <c r="F2140" s="855"/>
      <c r="G2140" s="169" t="s">
        <v>9079</v>
      </c>
      <c r="H2140" s="1009"/>
      <c r="I2140" s="1009"/>
      <c r="J2140" s="169" t="s">
        <v>9078</v>
      </c>
      <c r="K2140" s="835" t="s">
        <v>95</v>
      </c>
      <c r="L2140" s="1021"/>
      <c r="M2140" s="1021"/>
    </row>
    <row r="2141" spans="1:13" s="474" customFormat="1" ht="21" x14ac:dyDescent="0.25">
      <c r="A2141" s="1010"/>
      <c r="B2141" s="855"/>
      <c r="C2141" s="1012"/>
      <c r="D2141" s="1008"/>
      <c r="E2141" s="897"/>
      <c r="F2141" s="1015"/>
      <c r="G2141" s="492" t="s">
        <v>9077</v>
      </c>
      <c r="H2141" s="1009"/>
      <c r="I2141" s="1009"/>
      <c r="J2141" s="492" t="s">
        <v>9076</v>
      </c>
      <c r="K2141" s="846"/>
      <c r="L2141" s="1021"/>
      <c r="M2141" s="1021"/>
    </row>
    <row r="2142" spans="1:13" s="474" customFormat="1" ht="21" x14ac:dyDescent="0.25">
      <c r="A2142" s="1010"/>
      <c r="B2142" s="855"/>
      <c r="C2142" s="1012"/>
      <c r="D2142" s="1008"/>
      <c r="E2142" s="896" t="s">
        <v>92</v>
      </c>
      <c r="F2142" s="855" t="s">
        <v>9075</v>
      </c>
      <c r="G2142" s="492" t="s">
        <v>9074</v>
      </c>
      <c r="H2142" s="1009"/>
      <c r="I2142" s="1009"/>
      <c r="J2142" s="475" t="s">
        <v>9073</v>
      </c>
      <c r="K2142" s="835" t="s">
        <v>3027</v>
      </c>
      <c r="L2142" s="1021"/>
      <c r="M2142" s="1021"/>
    </row>
    <row r="2143" spans="1:13" s="474" customFormat="1" ht="21" x14ac:dyDescent="0.25">
      <c r="A2143" s="1010"/>
      <c r="B2143" s="855"/>
      <c r="C2143" s="1013"/>
      <c r="D2143" s="1008"/>
      <c r="E2143" s="897"/>
      <c r="F2143" s="1015"/>
      <c r="G2143" s="492" t="s">
        <v>9072</v>
      </c>
      <c r="H2143" s="1009"/>
      <c r="I2143" s="1009"/>
      <c r="J2143" s="475" t="s">
        <v>9071</v>
      </c>
      <c r="K2143" s="846"/>
      <c r="L2143" s="1021"/>
      <c r="M2143" s="1021"/>
    </row>
    <row r="2144" spans="1:13" s="474" customFormat="1" ht="21" x14ac:dyDescent="0.25">
      <c r="A2144" s="1010"/>
      <c r="B2144" s="855"/>
      <c r="C2144" s="1011">
        <v>5</v>
      </c>
      <c r="D2144" s="854" t="s">
        <v>9069</v>
      </c>
      <c r="E2144" s="896" t="s">
        <v>83</v>
      </c>
      <c r="F2144" s="854" t="s">
        <v>9070</v>
      </c>
      <c r="G2144" s="492" t="s">
        <v>9068</v>
      </c>
      <c r="H2144" s="1009"/>
      <c r="I2144" s="835" t="s">
        <v>9069</v>
      </c>
      <c r="J2144" s="492" t="s">
        <v>9068</v>
      </c>
      <c r="K2144" s="476" t="s">
        <v>9067</v>
      </c>
      <c r="L2144" s="1021"/>
      <c r="M2144" s="1021"/>
    </row>
    <row r="2145" spans="1:13" s="474" customFormat="1" ht="21" x14ac:dyDescent="0.25">
      <c r="A2145" s="1010"/>
      <c r="B2145" s="855"/>
      <c r="C2145" s="1013"/>
      <c r="D2145" s="1015"/>
      <c r="E2145" s="897"/>
      <c r="F2145" s="1015"/>
      <c r="G2145" s="492" t="s">
        <v>9066</v>
      </c>
      <c r="H2145" s="1009"/>
      <c r="I2145" s="846"/>
      <c r="J2145" s="492" t="s">
        <v>9066</v>
      </c>
      <c r="K2145" s="430" t="s">
        <v>3060</v>
      </c>
      <c r="L2145" s="1021"/>
      <c r="M2145" s="1021"/>
    </row>
    <row r="2146" spans="1:13" s="474" customFormat="1" x14ac:dyDescent="0.25">
      <c r="A2146" s="896">
        <v>115</v>
      </c>
      <c r="B2146" s="854" t="s">
        <v>9064</v>
      </c>
      <c r="C2146" s="1011">
        <v>1</v>
      </c>
      <c r="D2146" s="1007" t="s">
        <v>9063</v>
      </c>
      <c r="E2146" s="896" t="s">
        <v>83</v>
      </c>
      <c r="F2146" s="854" t="s">
        <v>9065</v>
      </c>
      <c r="G2146" s="492" t="s">
        <v>9062</v>
      </c>
      <c r="H2146" s="1009" t="s">
        <v>9064</v>
      </c>
      <c r="I2146" s="1009" t="s">
        <v>9063</v>
      </c>
      <c r="J2146" s="475" t="s">
        <v>9062</v>
      </c>
      <c r="K2146" s="475" t="s">
        <v>236</v>
      </c>
      <c r="L2146" s="1021"/>
      <c r="M2146" s="1021"/>
    </row>
    <row r="2147" spans="1:13" s="474" customFormat="1" x14ac:dyDescent="0.25">
      <c r="A2147" s="1010"/>
      <c r="B2147" s="855"/>
      <c r="C2147" s="1012"/>
      <c r="D2147" s="1008"/>
      <c r="E2147" s="1010"/>
      <c r="F2147" s="855"/>
      <c r="G2147" s="492" t="s">
        <v>835</v>
      </c>
      <c r="H2147" s="1009"/>
      <c r="I2147" s="1009"/>
      <c r="J2147" s="475" t="s">
        <v>835</v>
      </c>
      <c r="K2147" s="896" t="s">
        <v>9061</v>
      </c>
      <c r="L2147" s="1021"/>
      <c r="M2147" s="1021"/>
    </row>
    <row r="2148" spans="1:13" s="474" customFormat="1" x14ac:dyDescent="0.25">
      <c r="A2148" s="1010"/>
      <c r="B2148" s="855"/>
      <c r="C2148" s="1012"/>
      <c r="D2148" s="1008"/>
      <c r="E2148" s="1010"/>
      <c r="F2148" s="855"/>
      <c r="G2148" s="492" t="s">
        <v>9060</v>
      </c>
      <c r="H2148" s="1009"/>
      <c r="I2148" s="1009"/>
      <c r="J2148" s="475" t="s">
        <v>9060</v>
      </c>
      <c r="K2148" s="897"/>
      <c r="L2148" s="1021"/>
      <c r="M2148" s="1021"/>
    </row>
    <row r="2149" spans="1:13" s="474" customFormat="1" ht="21" x14ac:dyDescent="0.25">
      <c r="A2149" s="1010"/>
      <c r="B2149" s="855"/>
      <c r="C2149" s="1012"/>
      <c r="D2149" s="1008"/>
      <c r="E2149" s="1010"/>
      <c r="F2149" s="855"/>
      <c r="G2149" s="492" t="s">
        <v>9059</v>
      </c>
      <c r="H2149" s="1009"/>
      <c r="I2149" s="1009"/>
      <c r="J2149" s="492" t="s">
        <v>9059</v>
      </c>
      <c r="K2149" s="835" t="s">
        <v>95</v>
      </c>
      <c r="L2149" s="1021"/>
      <c r="M2149" s="1021"/>
    </row>
    <row r="2150" spans="1:13" s="474" customFormat="1" ht="21" x14ac:dyDescent="0.25">
      <c r="A2150" s="1010"/>
      <c r="B2150" s="855"/>
      <c r="C2150" s="1012"/>
      <c r="D2150" s="1008"/>
      <c r="E2150" s="1010"/>
      <c r="F2150" s="855"/>
      <c r="G2150" s="475" t="s">
        <v>9058</v>
      </c>
      <c r="H2150" s="1009"/>
      <c r="I2150" s="1009"/>
      <c r="J2150" s="475" t="s">
        <v>9057</v>
      </c>
      <c r="K2150" s="836"/>
      <c r="L2150" s="1021"/>
      <c r="M2150" s="1021"/>
    </row>
    <row r="2151" spans="1:13" s="474" customFormat="1" ht="21" x14ac:dyDescent="0.25">
      <c r="A2151" s="1010"/>
      <c r="B2151" s="855"/>
      <c r="C2151" s="1012"/>
      <c r="D2151" s="1008"/>
      <c r="E2151" s="897"/>
      <c r="F2151" s="1015"/>
      <c r="G2151" s="492" t="s">
        <v>9056</v>
      </c>
      <c r="H2151" s="1009"/>
      <c r="I2151" s="1009"/>
      <c r="J2151" s="492" t="s">
        <v>9055</v>
      </c>
      <c r="K2151" s="846"/>
      <c r="L2151" s="1021"/>
      <c r="M2151" s="1021"/>
    </row>
    <row r="2152" spans="1:13" s="474" customFormat="1" x14ac:dyDescent="0.25">
      <c r="A2152" s="1010"/>
      <c r="B2152" s="855"/>
      <c r="C2152" s="1012"/>
      <c r="D2152" s="1008"/>
      <c r="E2152" s="896" t="s">
        <v>91</v>
      </c>
      <c r="F2152" s="855" t="s">
        <v>9054</v>
      </c>
      <c r="G2152" s="492" t="s">
        <v>9053</v>
      </c>
      <c r="H2152" s="1009"/>
      <c r="I2152" s="1009"/>
      <c r="J2152" s="475" t="s">
        <v>9053</v>
      </c>
      <c r="K2152" s="835" t="s">
        <v>3060</v>
      </c>
      <c r="L2152" s="1021"/>
      <c r="M2152" s="1021"/>
    </row>
    <row r="2153" spans="1:13" s="474" customFormat="1" x14ac:dyDescent="0.25">
      <c r="A2153" s="1010"/>
      <c r="B2153" s="855"/>
      <c r="C2153" s="1012"/>
      <c r="D2153" s="1008"/>
      <c r="E2153" s="1010"/>
      <c r="F2153" s="855"/>
      <c r="G2153" s="492" t="s">
        <v>9052</v>
      </c>
      <c r="H2153" s="1009"/>
      <c r="I2153" s="1009"/>
      <c r="J2153" s="475" t="s">
        <v>9052</v>
      </c>
      <c r="K2153" s="836"/>
      <c r="L2153" s="1021"/>
      <c r="M2153" s="1021"/>
    </row>
    <row r="2154" spans="1:13" s="474" customFormat="1" x14ac:dyDescent="0.25">
      <c r="A2154" s="1010"/>
      <c r="B2154" s="855"/>
      <c r="C2154" s="1012"/>
      <c r="D2154" s="1008"/>
      <c r="E2154" s="897"/>
      <c r="F2154" s="1015"/>
      <c r="G2154" s="492" t="s">
        <v>4621</v>
      </c>
      <c r="H2154" s="1009"/>
      <c r="I2154" s="1009"/>
      <c r="J2154" s="475" t="s">
        <v>4621</v>
      </c>
      <c r="K2154" s="846"/>
      <c r="L2154" s="1021"/>
      <c r="M2154" s="1021"/>
    </row>
    <row r="2155" spans="1:13" s="474" customFormat="1" ht="21" x14ac:dyDescent="0.25">
      <c r="A2155" s="1010"/>
      <c r="B2155" s="855"/>
      <c r="C2155" s="1012"/>
      <c r="D2155" s="1008"/>
      <c r="E2155" s="896" t="s">
        <v>92</v>
      </c>
      <c r="F2155" s="855" t="s">
        <v>9051</v>
      </c>
      <c r="G2155" s="492" t="s">
        <v>9050</v>
      </c>
      <c r="H2155" s="1009"/>
      <c r="I2155" s="1009"/>
      <c r="J2155" s="475" t="s">
        <v>9050</v>
      </c>
      <c r="K2155" s="475" t="s">
        <v>4126</v>
      </c>
      <c r="L2155" s="1021"/>
      <c r="M2155" s="1021"/>
    </row>
    <row r="2156" spans="1:13" s="474" customFormat="1" x14ac:dyDescent="0.25">
      <c r="A2156" s="1010"/>
      <c r="B2156" s="855"/>
      <c r="C2156" s="1013"/>
      <c r="D2156" s="1008"/>
      <c r="E2156" s="897"/>
      <c r="F2156" s="1015"/>
      <c r="G2156" s="492" t="s">
        <v>9049</v>
      </c>
      <c r="H2156" s="1009"/>
      <c r="I2156" s="1009"/>
      <c r="J2156" s="475" t="s">
        <v>9049</v>
      </c>
      <c r="K2156" s="475" t="s">
        <v>3008</v>
      </c>
      <c r="L2156" s="1021"/>
      <c r="M2156" s="1021"/>
    </row>
    <row r="2157" spans="1:13" s="474" customFormat="1" x14ac:dyDescent="0.25">
      <c r="A2157" s="1010"/>
      <c r="B2157" s="855"/>
      <c r="C2157" s="1011">
        <v>2</v>
      </c>
      <c r="D2157" s="1007" t="s">
        <v>9047</v>
      </c>
      <c r="E2157" s="896" t="s">
        <v>83</v>
      </c>
      <c r="F2157" s="854" t="s">
        <v>9048</v>
      </c>
      <c r="G2157" s="492" t="s">
        <v>9046</v>
      </c>
      <c r="H2157" s="1009"/>
      <c r="I2157" s="1009" t="s">
        <v>9047</v>
      </c>
      <c r="J2157" s="492" t="s">
        <v>9046</v>
      </c>
      <c r="K2157" s="835" t="s">
        <v>54</v>
      </c>
      <c r="L2157" s="1021"/>
      <c r="M2157" s="1021"/>
    </row>
    <row r="2158" spans="1:13" s="474" customFormat="1" ht="21" x14ac:dyDescent="0.25">
      <c r="A2158" s="1010"/>
      <c r="B2158" s="855"/>
      <c r="C2158" s="1012"/>
      <c r="D2158" s="1008"/>
      <c r="E2158" s="897"/>
      <c r="F2158" s="1015"/>
      <c r="G2158" s="492" t="s">
        <v>9045</v>
      </c>
      <c r="H2158" s="1009"/>
      <c r="I2158" s="1009"/>
      <c r="J2158" s="492" t="s">
        <v>9045</v>
      </c>
      <c r="K2158" s="846"/>
      <c r="L2158" s="1021"/>
      <c r="M2158" s="1021"/>
    </row>
    <row r="2159" spans="1:13" s="474" customFormat="1" x14ac:dyDescent="0.25">
      <c r="A2159" s="1010"/>
      <c r="B2159" s="855"/>
      <c r="C2159" s="1012"/>
      <c r="D2159" s="1008"/>
      <c r="E2159" s="896" t="s">
        <v>91</v>
      </c>
      <c r="F2159" s="854" t="s">
        <v>9044</v>
      </c>
      <c r="G2159" s="492" t="s">
        <v>9043</v>
      </c>
      <c r="H2159" s="1009"/>
      <c r="I2159" s="1009"/>
      <c r="J2159" s="475" t="s">
        <v>9043</v>
      </c>
      <c r="K2159" s="430" t="s">
        <v>225</v>
      </c>
      <c r="L2159" s="1021"/>
      <c r="M2159" s="1021"/>
    </row>
    <row r="2160" spans="1:13" s="474" customFormat="1" x14ac:dyDescent="0.25">
      <c r="A2160" s="1010"/>
      <c r="B2160" s="855"/>
      <c r="C2160" s="1013"/>
      <c r="D2160" s="1008"/>
      <c r="E2160" s="897"/>
      <c r="F2160" s="1015"/>
      <c r="G2160" s="492" t="s">
        <v>9042</v>
      </c>
      <c r="H2160" s="1009"/>
      <c r="I2160" s="1009"/>
      <c r="J2160" s="475" t="s">
        <v>9042</v>
      </c>
      <c r="K2160" s="475" t="s">
        <v>95</v>
      </c>
      <c r="L2160" s="1021"/>
      <c r="M2160" s="1021"/>
    </row>
    <row r="2161" spans="1:13" s="474" customFormat="1" ht="21" x14ac:dyDescent="0.25">
      <c r="A2161" s="1010"/>
      <c r="B2161" s="855"/>
      <c r="C2161" s="1011">
        <v>3</v>
      </c>
      <c r="D2161" s="854" t="s">
        <v>266</v>
      </c>
      <c r="E2161" s="896" t="s">
        <v>83</v>
      </c>
      <c r="F2161" s="854" t="s">
        <v>9041</v>
      </c>
      <c r="G2161" s="492" t="s">
        <v>9040</v>
      </c>
      <c r="H2161" s="1009"/>
      <c r="I2161" s="835" t="s">
        <v>266</v>
      </c>
      <c r="J2161" s="475" t="s">
        <v>9040</v>
      </c>
      <c r="K2161" s="835" t="s">
        <v>3060</v>
      </c>
      <c r="L2161" s="1021"/>
      <c r="M2161" s="1021"/>
    </row>
    <row r="2162" spans="1:13" s="474" customFormat="1" ht="21" x14ac:dyDescent="0.25">
      <c r="A2162" s="1010"/>
      <c r="B2162" s="855"/>
      <c r="C2162" s="1013"/>
      <c r="D2162" s="1015"/>
      <c r="E2162" s="897"/>
      <c r="F2162" s="1015"/>
      <c r="G2162" s="169" t="s">
        <v>9039</v>
      </c>
      <c r="H2162" s="1009"/>
      <c r="I2162" s="846"/>
      <c r="J2162" s="169" t="s">
        <v>9039</v>
      </c>
      <c r="K2162" s="846"/>
      <c r="L2162" s="1021"/>
      <c r="M2162" s="1021"/>
    </row>
    <row r="2163" spans="1:13" s="474" customFormat="1" ht="21" x14ac:dyDescent="0.25">
      <c r="A2163" s="1010"/>
      <c r="B2163" s="855"/>
      <c r="C2163" s="631">
        <v>4</v>
      </c>
      <c r="D2163" s="473" t="s">
        <v>9037</v>
      </c>
      <c r="E2163" s="171" t="s">
        <v>83</v>
      </c>
      <c r="F2163" s="492" t="s">
        <v>9038</v>
      </c>
      <c r="G2163" s="492" t="s">
        <v>9036</v>
      </c>
      <c r="H2163" s="1009"/>
      <c r="I2163" s="475" t="s">
        <v>9037</v>
      </c>
      <c r="J2163" s="475" t="s">
        <v>9036</v>
      </c>
      <c r="K2163" s="475" t="s">
        <v>54</v>
      </c>
      <c r="L2163" s="1021"/>
      <c r="M2163" s="1021"/>
    </row>
    <row r="2164" spans="1:13" s="474" customFormat="1" ht="21" x14ac:dyDescent="0.25">
      <c r="A2164" s="1010"/>
      <c r="B2164" s="855"/>
      <c r="C2164" s="1011">
        <v>5</v>
      </c>
      <c r="D2164" s="1007" t="s">
        <v>871</v>
      </c>
      <c r="E2164" s="896" t="s">
        <v>83</v>
      </c>
      <c r="F2164" s="855" t="s">
        <v>9035</v>
      </c>
      <c r="G2164" s="492" t="s">
        <v>9034</v>
      </c>
      <c r="H2164" s="1009"/>
      <c r="I2164" s="1009" t="s">
        <v>871</v>
      </c>
      <c r="J2164" s="475" t="s">
        <v>9034</v>
      </c>
      <c r="K2164" s="475" t="s">
        <v>231</v>
      </c>
      <c r="L2164" s="1021"/>
      <c r="M2164" s="1021"/>
    </row>
    <row r="2165" spans="1:13" s="474" customFormat="1" x14ac:dyDescent="0.25">
      <c r="A2165" s="1010"/>
      <c r="B2165" s="855"/>
      <c r="C2165" s="1012"/>
      <c r="D2165" s="1008"/>
      <c r="E2165" s="1010"/>
      <c r="F2165" s="855"/>
      <c r="G2165" s="492" t="s">
        <v>9033</v>
      </c>
      <c r="H2165" s="1009"/>
      <c r="I2165" s="1009"/>
      <c r="J2165" s="475" t="s">
        <v>9033</v>
      </c>
      <c r="K2165" s="896" t="s">
        <v>95</v>
      </c>
      <c r="L2165" s="1021"/>
      <c r="M2165" s="1021"/>
    </row>
    <row r="2166" spans="1:13" s="474" customFormat="1" ht="21" x14ac:dyDescent="0.25">
      <c r="A2166" s="1010"/>
      <c r="B2166" s="855"/>
      <c r="C2166" s="1013"/>
      <c r="D2166" s="1008"/>
      <c r="E2166" s="897"/>
      <c r="F2166" s="855"/>
      <c r="G2166" s="492" t="s">
        <v>9032</v>
      </c>
      <c r="H2166" s="1009"/>
      <c r="I2166" s="1009"/>
      <c r="J2166" s="475" t="s">
        <v>9031</v>
      </c>
      <c r="K2166" s="1010"/>
      <c r="L2166" s="1021"/>
      <c r="M2166" s="1021"/>
    </row>
    <row r="2167" spans="1:13" s="474" customFormat="1" ht="21" x14ac:dyDescent="0.25">
      <c r="A2167" s="1010"/>
      <c r="B2167" s="1008"/>
      <c r="C2167" s="1011">
        <v>6</v>
      </c>
      <c r="D2167" s="854" t="s">
        <v>9028</v>
      </c>
      <c r="E2167" s="896" t="s">
        <v>83</v>
      </c>
      <c r="F2167" s="854" t="s">
        <v>9030</v>
      </c>
      <c r="G2167" s="492" t="s">
        <v>9029</v>
      </c>
      <c r="H2167" s="1009"/>
      <c r="I2167" s="1009" t="s">
        <v>9028</v>
      </c>
      <c r="J2167" s="492" t="s">
        <v>9027</v>
      </c>
      <c r="K2167" s="835" t="s">
        <v>225</v>
      </c>
      <c r="L2167" s="1021"/>
      <c r="M2167" s="1021"/>
    </row>
    <row r="2168" spans="1:13" s="474" customFormat="1" ht="21" x14ac:dyDescent="0.25">
      <c r="A2168" s="1010"/>
      <c r="B2168" s="1008"/>
      <c r="C2168" s="1012"/>
      <c r="D2168" s="855"/>
      <c r="E2168" s="1010"/>
      <c r="F2168" s="855"/>
      <c r="G2168" s="492" t="s">
        <v>9026</v>
      </c>
      <c r="H2168" s="1009"/>
      <c r="I2168" s="1009"/>
      <c r="J2168" s="492" t="s">
        <v>9026</v>
      </c>
      <c r="K2168" s="846"/>
      <c r="L2168" s="1021"/>
      <c r="M2168" s="1021"/>
    </row>
    <row r="2169" spans="1:13" s="474" customFormat="1" x14ac:dyDescent="0.25">
      <c r="A2169" s="1010"/>
      <c r="B2169" s="1008"/>
      <c r="C2169" s="1012"/>
      <c r="D2169" s="855"/>
      <c r="E2169" s="1010"/>
      <c r="F2169" s="855"/>
      <c r="G2169" s="492" t="s">
        <v>9025</v>
      </c>
      <c r="H2169" s="1009"/>
      <c r="I2169" s="1009"/>
      <c r="J2169" s="492" t="s">
        <v>9025</v>
      </c>
      <c r="K2169" s="896" t="s">
        <v>95</v>
      </c>
      <c r="L2169" s="1021"/>
      <c r="M2169" s="1021"/>
    </row>
    <row r="2170" spans="1:13" s="474" customFormat="1" ht="21" x14ac:dyDescent="0.25">
      <c r="A2170" s="1010"/>
      <c r="B2170" s="1008"/>
      <c r="C2170" s="1012"/>
      <c r="D2170" s="855"/>
      <c r="E2170" s="1010"/>
      <c r="F2170" s="855"/>
      <c r="G2170" s="492" t="s">
        <v>9024</v>
      </c>
      <c r="H2170" s="1009"/>
      <c r="I2170" s="1009"/>
      <c r="J2170" s="492" t="s">
        <v>9024</v>
      </c>
      <c r="K2170" s="1010"/>
      <c r="L2170" s="1021"/>
      <c r="M2170" s="1021"/>
    </row>
    <row r="2171" spans="1:13" s="474" customFormat="1" ht="21" x14ac:dyDescent="0.25">
      <c r="A2171" s="1010"/>
      <c r="B2171" s="1008"/>
      <c r="C2171" s="1012"/>
      <c r="D2171" s="855"/>
      <c r="E2171" s="1010"/>
      <c r="F2171" s="855"/>
      <c r="G2171" s="492" t="s">
        <v>9023</v>
      </c>
      <c r="H2171" s="1009"/>
      <c r="I2171" s="1009"/>
      <c r="J2171" s="492" t="s">
        <v>9023</v>
      </c>
      <c r="K2171" s="1010"/>
      <c r="L2171" s="1021"/>
      <c r="M2171" s="1021"/>
    </row>
    <row r="2172" spans="1:13" s="474" customFormat="1" x14ac:dyDescent="0.25">
      <c r="A2172" s="1010"/>
      <c r="B2172" s="1008"/>
      <c r="C2172" s="1012"/>
      <c r="D2172" s="855"/>
      <c r="E2172" s="897"/>
      <c r="F2172" s="1015"/>
      <c r="G2172" s="492" t="s">
        <v>9022</v>
      </c>
      <c r="H2172" s="1009"/>
      <c r="I2172" s="1009"/>
      <c r="J2172" s="492" t="s">
        <v>9022</v>
      </c>
      <c r="K2172" s="897"/>
      <c r="L2172" s="1021"/>
      <c r="M2172" s="1021"/>
    </row>
    <row r="2173" spans="1:13" s="474" customFormat="1" ht="21" x14ac:dyDescent="0.25">
      <c r="A2173" s="1010"/>
      <c r="B2173" s="1008"/>
      <c r="C2173" s="1012"/>
      <c r="D2173" s="855"/>
      <c r="E2173" s="896" t="s">
        <v>91</v>
      </c>
      <c r="F2173" s="854" t="s">
        <v>9021</v>
      </c>
      <c r="G2173" s="492" t="s">
        <v>9020</v>
      </c>
      <c r="H2173" s="1009"/>
      <c r="I2173" s="1009"/>
      <c r="J2173" s="492" t="s">
        <v>9020</v>
      </c>
      <c r="K2173" s="835" t="s">
        <v>1262</v>
      </c>
      <c r="L2173" s="1021"/>
      <c r="M2173" s="1021"/>
    </row>
    <row r="2174" spans="1:13" s="474" customFormat="1" ht="21" x14ac:dyDescent="0.25">
      <c r="A2174" s="1010"/>
      <c r="B2174" s="1008"/>
      <c r="C2174" s="1012"/>
      <c r="D2174" s="855"/>
      <c r="E2174" s="1010"/>
      <c r="F2174" s="855"/>
      <c r="G2174" s="492" t="s">
        <v>9019</v>
      </c>
      <c r="H2174" s="1009"/>
      <c r="I2174" s="1009"/>
      <c r="J2174" s="492" t="s">
        <v>9019</v>
      </c>
      <c r="K2174" s="836"/>
      <c r="L2174" s="1021"/>
      <c r="M2174" s="1021"/>
    </row>
    <row r="2175" spans="1:13" s="474" customFormat="1" ht="21" x14ac:dyDescent="0.25">
      <c r="A2175" s="1010"/>
      <c r="B2175" s="1008"/>
      <c r="C2175" s="1012"/>
      <c r="D2175" s="855"/>
      <c r="E2175" s="1010"/>
      <c r="F2175" s="855"/>
      <c r="G2175" s="492" t="s">
        <v>9018</v>
      </c>
      <c r="H2175" s="1009"/>
      <c r="I2175" s="1009"/>
      <c r="J2175" s="492" t="s">
        <v>9018</v>
      </c>
      <c r="K2175" s="846"/>
      <c r="L2175" s="1021"/>
      <c r="M2175" s="1021"/>
    </row>
    <row r="2176" spans="1:13" s="474" customFormat="1" x14ac:dyDescent="0.25">
      <c r="A2176" s="1010"/>
      <c r="B2176" s="1008"/>
      <c r="C2176" s="1012"/>
      <c r="D2176" s="855"/>
      <c r="E2176" s="1010"/>
      <c r="F2176" s="855"/>
      <c r="G2176" s="492" t="s">
        <v>9017</v>
      </c>
      <c r="H2176" s="1009"/>
      <c r="I2176" s="1009"/>
      <c r="J2176" s="492" t="s">
        <v>9017</v>
      </c>
      <c r="K2176" s="835" t="s">
        <v>54</v>
      </c>
      <c r="L2176" s="1021"/>
      <c r="M2176" s="1021"/>
    </row>
    <row r="2177" spans="1:13" s="474" customFormat="1" ht="21" x14ac:dyDescent="0.25">
      <c r="A2177" s="1010"/>
      <c r="B2177" s="1008"/>
      <c r="C2177" s="1012"/>
      <c r="D2177" s="855"/>
      <c r="E2177" s="1010"/>
      <c r="F2177" s="855"/>
      <c r="G2177" s="492" t="s">
        <v>9016</v>
      </c>
      <c r="H2177" s="1009"/>
      <c r="I2177" s="1009"/>
      <c r="J2177" s="492" t="s">
        <v>9016</v>
      </c>
      <c r="K2177" s="836"/>
      <c r="L2177" s="1021"/>
      <c r="M2177" s="1021"/>
    </row>
    <row r="2178" spans="1:13" s="474" customFormat="1" ht="21" x14ac:dyDescent="0.25">
      <c r="A2178" s="1010"/>
      <c r="B2178" s="1008"/>
      <c r="C2178" s="1012"/>
      <c r="D2178" s="855"/>
      <c r="E2178" s="897"/>
      <c r="F2178" s="855"/>
      <c r="G2178" s="492" t="s">
        <v>9015</v>
      </c>
      <c r="H2178" s="1009"/>
      <c r="I2178" s="1009"/>
      <c r="J2178" s="492" t="s">
        <v>9015</v>
      </c>
      <c r="K2178" s="846"/>
      <c r="L2178" s="1021"/>
      <c r="M2178" s="1021"/>
    </row>
    <row r="2179" spans="1:13" s="474" customFormat="1" ht="31.5" x14ac:dyDescent="0.25">
      <c r="A2179" s="1010"/>
      <c r="B2179" s="1008"/>
      <c r="C2179" s="1012"/>
      <c r="D2179" s="1008"/>
      <c r="E2179" s="896" t="s">
        <v>92</v>
      </c>
      <c r="F2179" s="854" t="s">
        <v>9014</v>
      </c>
      <c r="G2179" s="475" t="s">
        <v>9013</v>
      </c>
      <c r="H2179" s="1009"/>
      <c r="I2179" s="1009"/>
      <c r="J2179" s="475" t="s">
        <v>9013</v>
      </c>
      <c r="K2179" s="475" t="s">
        <v>9012</v>
      </c>
      <c r="L2179" s="1021"/>
      <c r="M2179" s="1021"/>
    </row>
    <row r="2180" spans="1:13" s="474" customFormat="1" ht="21" x14ac:dyDescent="0.25">
      <c r="A2180" s="1010"/>
      <c r="B2180" s="1008"/>
      <c r="C2180" s="1012"/>
      <c r="D2180" s="1008"/>
      <c r="E2180" s="1010"/>
      <c r="F2180" s="855"/>
      <c r="G2180" s="475" t="s">
        <v>9011</v>
      </c>
      <c r="H2180" s="1009"/>
      <c r="I2180" s="1009"/>
      <c r="J2180" s="475" t="s">
        <v>9011</v>
      </c>
      <c r="K2180" s="1009" t="s">
        <v>1262</v>
      </c>
      <c r="L2180" s="1021"/>
      <c r="M2180" s="1021"/>
    </row>
    <row r="2181" spans="1:13" s="474" customFormat="1" ht="21" x14ac:dyDescent="0.25">
      <c r="A2181" s="1010"/>
      <c r="B2181" s="1008"/>
      <c r="C2181" s="1012"/>
      <c r="D2181" s="1008"/>
      <c r="E2181" s="1010"/>
      <c r="F2181" s="855"/>
      <c r="G2181" s="475" t="s">
        <v>9010</v>
      </c>
      <c r="H2181" s="1009"/>
      <c r="I2181" s="1009"/>
      <c r="J2181" s="475" t="s">
        <v>9009</v>
      </c>
      <c r="K2181" s="1009"/>
      <c r="L2181" s="1021"/>
      <c r="M2181" s="1021"/>
    </row>
    <row r="2182" spans="1:13" s="474" customFormat="1" ht="21" x14ac:dyDescent="0.25">
      <c r="A2182" s="1010"/>
      <c r="B2182" s="1008"/>
      <c r="C2182" s="1012"/>
      <c r="D2182" s="1008"/>
      <c r="E2182" s="1010"/>
      <c r="F2182" s="855"/>
      <c r="G2182" s="475" t="s">
        <v>858</v>
      </c>
      <c r="H2182" s="1009"/>
      <c r="I2182" s="1009"/>
      <c r="J2182" s="475" t="s">
        <v>9008</v>
      </c>
      <c r="K2182" s="1009" t="s">
        <v>225</v>
      </c>
      <c r="L2182" s="1021"/>
      <c r="M2182" s="1021"/>
    </row>
    <row r="2183" spans="1:13" s="474" customFormat="1" ht="21" x14ac:dyDescent="0.25">
      <c r="A2183" s="1010"/>
      <c r="B2183" s="1008"/>
      <c r="C2183" s="1012"/>
      <c r="D2183" s="1008"/>
      <c r="E2183" s="1010"/>
      <c r="F2183" s="855"/>
      <c r="G2183" s="475" t="s">
        <v>9007</v>
      </c>
      <c r="H2183" s="1009"/>
      <c r="I2183" s="1009"/>
      <c r="J2183" s="475" t="s">
        <v>9007</v>
      </c>
      <c r="K2183" s="1009"/>
      <c r="L2183" s="1021"/>
      <c r="M2183" s="1021"/>
    </row>
    <row r="2184" spans="1:13" s="474" customFormat="1" ht="21" x14ac:dyDescent="0.25">
      <c r="A2184" s="1010"/>
      <c r="B2184" s="1008"/>
      <c r="C2184" s="1012"/>
      <c r="D2184" s="1008"/>
      <c r="E2184" s="1010"/>
      <c r="F2184" s="855"/>
      <c r="G2184" s="475" t="s">
        <v>9006</v>
      </c>
      <c r="H2184" s="1009"/>
      <c r="I2184" s="1009"/>
      <c r="J2184" s="475" t="s">
        <v>9005</v>
      </c>
      <c r="K2184" s="1009"/>
      <c r="L2184" s="1021"/>
      <c r="M2184" s="1021"/>
    </row>
    <row r="2185" spans="1:13" s="474" customFormat="1" ht="21" x14ac:dyDescent="0.25">
      <c r="A2185" s="1010"/>
      <c r="B2185" s="1008"/>
      <c r="C2185" s="1012"/>
      <c r="D2185" s="1008"/>
      <c r="E2185" s="1010"/>
      <c r="F2185" s="855"/>
      <c r="G2185" s="475" t="s">
        <v>9004</v>
      </c>
      <c r="H2185" s="1009"/>
      <c r="I2185" s="1009"/>
      <c r="J2185" s="475" t="s">
        <v>9003</v>
      </c>
      <c r="K2185" s="728" t="s">
        <v>231</v>
      </c>
      <c r="L2185" s="1022"/>
      <c r="M2185" s="1022"/>
    </row>
    <row r="2186" spans="1:13" s="474" customFormat="1" ht="21" x14ac:dyDescent="0.25">
      <c r="A2186" s="1010"/>
      <c r="B2186" s="1008"/>
      <c r="C2186" s="1012"/>
      <c r="D2186" s="1008"/>
      <c r="E2186" s="1010"/>
      <c r="F2186" s="855"/>
      <c r="G2186" s="475" t="s">
        <v>9002</v>
      </c>
      <c r="H2186" s="1009"/>
      <c r="I2186" s="1009"/>
      <c r="J2186" s="475" t="s">
        <v>9001</v>
      </c>
      <c r="K2186" s="728" t="s">
        <v>231</v>
      </c>
      <c r="L2186" s="712" t="s">
        <v>9000</v>
      </c>
      <c r="M2186" s="748" t="s">
        <v>8454</v>
      </c>
    </row>
    <row r="2187" spans="1:13" s="474" customFormat="1" ht="21" x14ac:dyDescent="0.25">
      <c r="A2187" s="1010"/>
      <c r="B2187" s="1008"/>
      <c r="C2187" s="1012"/>
      <c r="D2187" s="1008"/>
      <c r="E2187" s="1010"/>
      <c r="F2187" s="855"/>
      <c r="G2187" s="475" t="s">
        <v>8999</v>
      </c>
      <c r="H2187" s="1009"/>
      <c r="I2187" s="1009"/>
      <c r="J2187" s="475" t="s">
        <v>8998</v>
      </c>
      <c r="K2187" s="728" t="s">
        <v>231</v>
      </c>
      <c r="L2187" s="814" t="s">
        <v>672</v>
      </c>
      <c r="M2187" s="1020" t="s">
        <v>348</v>
      </c>
    </row>
    <row r="2188" spans="1:13" s="474" customFormat="1" x14ac:dyDescent="0.25">
      <c r="A2188" s="1010"/>
      <c r="B2188" s="1008"/>
      <c r="C2188" s="1012"/>
      <c r="D2188" s="1008"/>
      <c r="E2188" s="1010"/>
      <c r="F2188" s="855"/>
      <c r="G2188" s="475" t="s">
        <v>8997</v>
      </c>
      <c r="H2188" s="1009"/>
      <c r="I2188" s="1009"/>
      <c r="J2188" s="475" t="s">
        <v>8997</v>
      </c>
      <c r="K2188" s="730"/>
      <c r="L2188" s="815"/>
      <c r="M2188" s="1021"/>
    </row>
    <row r="2189" spans="1:13" s="474" customFormat="1" x14ac:dyDescent="0.25">
      <c r="A2189" s="1010"/>
      <c r="B2189" s="1008"/>
      <c r="C2189" s="1012"/>
      <c r="D2189" s="1008"/>
      <c r="E2189" s="1010"/>
      <c r="F2189" s="855"/>
      <c r="G2189" s="475" t="s">
        <v>8996</v>
      </c>
      <c r="H2189" s="1009"/>
      <c r="I2189" s="1009"/>
      <c r="J2189" s="475" t="s">
        <v>8996</v>
      </c>
      <c r="K2189" s="1009" t="s">
        <v>54</v>
      </c>
      <c r="L2189" s="815"/>
      <c r="M2189" s="1021"/>
    </row>
    <row r="2190" spans="1:13" s="474" customFormat="1" ht="21" x14ac:dyDescent="0.25">
      <c r="A2190" s="1010"/>
      <c r="B2190" s="1008"/>
      <c r="C2190" s="1012"/>
      <c r="D2190" s="1008"/>
      <c r="E2190" s="1010"/>
      <c r="F2190" s="855"/>
      <c r="G2190" s="475" t="s">
        <v>8995</v>
      </c>
      <c r="H2190" s="1009"/>
      <c r="I2190" s="1009"/>
      <c r="J2190" s="475" t="s">
        <v>8994</v>
      </c>
      <c r="K2190" s="1009"/>
      <c r="L2190" s="815"/>
      <c r="M2190" s="1021"/>
    </row>
    <row r="2191" spans="1:13" s="474" customFormat="1" ht="21" x14ac:dyDescent="0.25">
      <c r="A2191" s="1010"/>
      <c r="B2191" s="1008"/>
      <c r="C2191" s="1012"/>
      <c r="D2191" s="1008"/>
      <c r="E2191" s="1010"/>
      <c r="F2191" s="855"/>
      <c r="G2191" s="475" t="s">
        <v>8993</v>
      </c>
      <c r="H2191" s="1009"/>
      <c r="I2191" s="1009"/>
      <c r="J2191" s="475" t="s">
        <v>8993</v>
      </c>
      <c r="K2191" s="1009"/>
      <c r="L2191" s="815"/>
      <c r="M2191" s="1021"/>
    </row>
    <row r="2192" spans="1:13" s="474" customFormat="1" ht="21" x14ac:dyDescent="0.25">
      <c r="A2192" s="1010"/>
      <c r="B2192" s="1008"/>
      <c r="C2192" s="1012"/>
      <c r="D2192" s="1008"/>
      <c r="E2192" s="1010"/>
      <c r="F2192" s="855"/>
      <c r="G2192" s="475" t="s">
        <v>8992</v>
      </c>
      <c r="H2192" s="1009"/>
      <c r="I2192" s="1009"/>
      <c r="J2192" s="475" t="s">
        <v>8992</v>
      </c>
      <c r="K2192" s="1009"/>
      <c r="L2192" s="815"/>
      <c r="M2192" s="1021"/>
    </row>
    <row r="2193" spans="1:13" s="474" customFormat="1" ht="21" x14ac:dyDescent="0.25">
      <c r="A2193" s="1010"/>
      <c r="B2193" s="1008"/>
      <c r="C2193" s="1012"/>
      <c r="D2193" s="1008"/>
      <c r="E2193" s="1010"/>
      <c r="F2193" s="855"/>
      <c r="G2193" s="475" t="s">
        <v>8991</v>
      </c>
      <c r="H2193" s="1009"/>
      <c r="I2193" s="1009"/>
      <c r="J2193" s="475" t="s">
        <v>8990</v>
      </c>
      <c r="K2193" s="1009"/>
      <c r="L2193" s="815"/>
      <c r="M2193" s="1021"/>
    </row>
    <row r="2194" spans="1:13" s="474" customFormat="1" ht="21" x14ac:dyDescent="0.25">
      <c r="A2194" s="897"/>
      <c r="B2194" s="1025"/>
      <c r="C2194" s="1013"/>
      <c r="D2194" s="1025"/>
      <c r="E2194" s="897"/>
      <c r="F2194" s="1015"/>
      <c r="G2194" s="475" t="s">
        <v>8989</v>
      </c>
      <c r="H2194" s="1009"/>
      <c r="I2194" s="1009"/>
      <c r="J2194" s="475" t="s">
        <v>8988</v>
      </c>
      <c r="K2194" s="1009"/>
      <c r="L2194" s="816"/>
      <c r="M2194" s="1022"/>
    </row>
    <row r="2195" spans="1:13" s="2" customFormat="1" ht="10.5" customHeight="1" x14ac:dyDescent="0.25">
      <c r="A2195" s="820" t="s">
        <v>19789</v>
      </c>
      <c r="B2195" s="821"/>
      <c r="C2195" s="128"/>
      <c r="D2195" s="128"/>
      <c r="E2195" s="27"/>
      <c r="F2195" s="128"/>
      <c r="G2195" s="128"/>
      <c r="H2195" s="128"/>
      <c r="I2195" s="128"/>
      <c r="J2195" s="128"/>
      <c r="K2195" s="27"/>
      <c r="L2195" s="352"/>
      <c r="M2195" s="17"/>
    </row>
    <row r="2196" spans="1:13" s="354" customFormat="1" ht="9.9499999999999993" customHeight="1" x14ac:dyDescent="0.25">
      <c r="A2196" s="353" t="s">
        <v>19790</v>
      </c>
      <c r="M2196" s="355"/>
    </row>
    <row r="2197" spans="1:13" s="354" customFormat="1" ht="20.100000000000001" customHeight="1" x14ac:dyDescent="0.25">
      <c r="A2197" s="805" t="s">
        <v>19791</v>
      </c>
      <c r="B2197" s="806"/>
      <c r="C2197" s="806"/>
      <c r="D2197" s="806"/>
      <c r="E2197" s="806"/>
      <c r="F2197" s="806"/>
      <c r="G2197" s="806"/>
      <c r="H2197" s="806"/>
      <c r="I2197" s="806"/>
      <c r="J2197" s="806"/>
      <c r="K2197" s="806"/>
      <c r="L2197" s="806"/>
      <c r="M2197" s="807"/>
    </row>
    <row r="2198" spans="1:13" s="354" customFormat="1" ht="20.100000000000001" customHeight="1" x14ac:dyDescent="0.25">
      <c r="A2198" s="805" t="s">
        <v>19792</v>
      </c>
      <c r="B2198" s="806"/>
      <c r="C2198" s="806"/>
      <c r="D2198" s="806"/>
      <c r="E2198" s="806"/>
      <c r="F2198" s="806"/>
      <c r="G2198" s="806"/>
      <c r="H2198" s="806"/>
      <c r="I2198" s="806"/>
      <c r="J2198" s="806"/>
      <c r="K2198" s="806"/>
      <c r="L2198" s="806"/>
      <c r="M2198" s="807"/>
    </row>
    <row r="2199" spans="1:13" s="354" customFormat="1" ht="9.9499999999999993" customHeight="1" x14ac:dyDescent="0.25">
      <c r="A2199" s="811" t="s">
        <v>19793</v>
      </c>
      <c r="B2199" s="812"/>
      <c r="C2199" s="812"/>
      <c r="D2199" s="812"/>
      <c r="E2199" s="812"/>
      <c r="F2199" s="812"/>
      <c r="G2199" s="812"/>
      <c r="H2199" s="812"/>
      <c r="I2199" s="812"/>
      <c r="J2199" s="812"/>
      <c r="K2199" s="812"/>
      <c r="L2199" s="812"/>
      <c r="M2199" s="813"/>
    </row>
    <row r="2200" spans="1:13" s="354" customFormat="1" ht="9.9499999999999993" customHeight="1" x14ac:dyDescent="0.25">
      <c r="A2200" s="811" t="s">
        <v>19794</v>
      </c>
      <c r="B2200" s="812"/>
      <c r="C2200" s="812"/>
      <c r="D2200" s="812"/>
      <c r="E2200" s="812"/>
      <c r="F2200" s="812"/>
      <c r="G2200" s="812"/>
      <c r="H2200" s="812"/>
      <c r="I2200" s="812"/>
      <c r="J2200" s="812"/>
      <c r="K2200" s="812"/>
      <c r="L2200" s="812"/>
      <c r="M2200" s="813"/>
    </row>
    <row r="2201" spans="1:13" s="354" customFormat="1" ht="9.9499999999999993" customHeight="1" x14ac:dyDescent="0.25">
      <c r="A2201" s="811" t="s">
        <v>19795</v>
      </c>
      <c r="B2201" s="812"/>
      <c r="C2201" s="812"/>
      <c r="D2201" s="812"/>
      <c r="E2201" s="812"/>
      <c r="F2201" s="812"/>
      <c r="G2201" s="812"/>
      <c r="H2201" s="812"/>
      <c r="I2201" s="812"/>
      <c r="J2201" s="812"/>
      <c r="K2201" s="812"/>
      <c r="L2201" s="812"/>
      <c r="M2201" s="813"/>
    </row>
    <row r="2202" spans="1:13" s="354" customFormat="1" ht="9.9499999999999993" customHeight="1" x14ac:dyDescent="0.25">
      <c r="A2202" s="811" t="s">
        <v>19796</v>
      </c>
      <c r="B2202" s="812"/>
      <c r="C2202" s="812"/>
      <c r="D2202" s="812"/>
      <c r="E2202" s="812"/>
      <c r="F2202" s="812"/>
      <c r="G2202" s="812"/>
      <c r="H2202" s="812"/>
      <c r="I2202" s="812"/>
      <c r="J2202" s="812"/>
      <c r="K2202" s="812"/>
      <c r="L2202" s="812"/>
      <c r="M2202" s="813"/>
    </row>
    <row r="2203" spans="1:13" s="354" customFormat="1" ht="9.9499999999999993" customHeight="1" x14ac:dyDescent="0.25">
      <c r="A2203" s="811" t="s">
        <v>19797</v>
      </c>
      <c r="B2203" s="812"/>
      <c r="C2203" s="812"/>
      <c r="D2203" s="812"/>
      <c r="E2203" s="812"/>
      <c r="F2203" s="812"/>
      <c r="G2203" s="812"/>
      <c r="H2203" s="812"/>
      <c r="I2203" s="812"/>
      <c r="J2203" s="812"/>
      <c r="K2203" s="812"/>
      <c r="L2203" s="812"/>
      <c r="M2203" s="813"/>
    </row>
    <row r="2204" spans="1:13" s="354" customFormat="1" ht="9.9499999999999993" customHeight="1" x14ac:dyDescent="0.25">
      <c r="A2204" s="811" t="s">
        <v>19798</v>
      </c>
      <c r="B2204" s="812"/>
      <c r="C2204" s="812"/>
      <c r="D2204" s="812"/>
      <c r="E2204" s="812"/>
      <c r="F2204" s="812"/>
      <c r="G2204" s="812"/>
      <c r="H2204" s="812"/>
      <c r="I2204" s="812"/>
      <c r="J2204" s="812"/>
      <c r="K2204" s="812"/>
      <c r="L2204" s="812"/>
      <c r="M2204" s="813"/>
    </row>
    <row r="2205" spans="1:13" s="354" customFormat="1" ht="9.9499999999999993" customHeight="1" x14ac:dyDescent="0.25">
      <c r="A2205" s="811" t="s">
        <v>19799</v>
      </c>
      <c r="B2205" s="812"/>
      <c r="C2205" s="812"/>
      <c r="D2205" s="812"/>
      <c r="E2205" s="812"/>
      <c r="F2205" s="812"/>
      <c r="G2205" s="812"/>
      <c r="H2205" s="812"/>
      <c r="I2205" s="812"/>
      <c r="J2205" s="812"/>
      <c r="K2205" s="812"/>
      <c r="L2205" s="812"/>
      <c r="M2205" s="813"/>
    </row>
    <row r="2206" spans="1:13" s="354" customFormat="1" ht="9.9499999999999993" customHeight="1" x14ac:dyDescent="0.25">
      <c r="A2206" s="811" t="s">
        <v>19800</v>
      </c>
      <c r="B2206" s="812"/>
      <c r="C2206" s="812"/>
      <c r="D2206" s="812"/>
      <c r="E2206" s="812"/>
      <c r="F2206" s="812"/>
      <c r="G2206" s="812"/>
      <c r="H2206" s="812"/>
      <c r="I2206" s="812"/>
      <c r="J2206" s="812"/>
      <c r="K2206" s="812"/>
      <c r="L2206" s="812"/>
      <c r="M2206" s="813"/>
    </row>
    <row r="2207" spans="1:13" s="354" customFormat="1" ht="9.9499999999999993" customHeight="1" x14ac:dyDescent="0.25">
      <c r="A2207" s="811" t="s">
        <v>19801</v>
      </c>
      <c r="B2207" s="812"/>
      <c r="C2207" s="812"/>
      <c r="D2207" s="812"/>
      <c r="E2207" s="812"/>
      <c r="F2207" s="812"/>
      <c r="G2207" s="812"/>
      <c r="H2207" s="812"/>
      <c r="I2207" s="812"/>
      <c r="J2207" s="812"/>
      <c r="K2207" s="812"/>
      <c r="L2207" s="812"/>
      <c r="M2207" s="813"/>
    </row>
    <row r="2208" spans="1:13" s="354" customFormat="1" ht="9.9499999999999993" customHeight="1" x14ac:dyDescent="0.25">
      <c r="A2208" s="811" t="s">
        <v>19802</v>
      </c>
      <c r="B2208" s="812"/>
      <c r="C2208" s="812"/>
      <c r="D2208" s="812"/>
      <c r="E2208" s="812"/>
      <c r="F2208" s="812"/>
      <c r="G2208" s="812"/>
      <c r="H2208" s="812"/>
      <c r="I2208" s="812"/>
      <c r="J2208" s="812"/>
      <c r="K2208" s="812"/>
      <c r="L2208" s="812"/>
      <c r="M2208" s="813"/>
    </row>
    <row r="2209" spans="1:13" s="354" customFormat="1" ht="9.9499999999999993" customHeight="1" x14ac:dyDescent="0.25">
      <c r="A2209" s="811" t="s">
        <v>19803</v>
      </c>
      <c r="B2209" s="812"/>
      <c r="C2209" s="812"/>
      <c r="D2209" s="812"/>
      <c r="E2209" s="812"/>
      <c r="F2209" s="812"/>
      <c r="G2209" s="812"/>
      <c r="H2209" s="812"/>
      <c r="I2209" s="812"/>
      <c r="J2209" s="812"/>
      <c r="K2209" s="812"/>
      <c r="L2209" s="812"/>
      <c r="M2209" s="813"/>
    </row>
    <row r="2210" spans="1:13" s="354" customFormat="1" ht="9.9499999999999993" customHeight="1" x14ac:dyDescent="0.25">
      <c r="A2210" s="811" t="s">
        <v>19804</v>
      </c>
      <c r="B2210" s="812"/>
      <c r="C2210" s="812"/>
      <c r="D2210" s="812"/>
      <c r="E2210" s="812"/>
      <c r="F2210" s="812"/>
      <c r="G2210" s="812"/>
      <c r="H2210" s="812"/>
      <c r="I2210" s="812"/>
      <c r="J2210" s="812"/>
      <c r="K2210" s="812"/>
      <c r="L2210" s="812"/>
      <c r="M2210" s="813"/>
    </row>
    <row r="2211" spans="1:13" s="354" customFormat="1" ht="30" customHeight="1" x14ac:dyDescent="0.25">
      <c r="A2211" s="805" t="s">
        <v>19805</v>
      </c>
      <c r="B2211" s="806"/>
      <c r="C2211" s="806"/>
      <c r="D2211" s="806"/>
      <c r="E2211" s="806"/>
      <c r="F2211" s="806"/>
      <c r="G2211" s="806"/>
      <c r="H2211" s="806"/>
      <c r="I2211" s="806"/>
      <c r="J2211" s="806"/>
      <c r="K2211" s="806"/>
      <c r="L2211" s="806"/>
      <c r="M2211" s="807"/>
    </row>
    <row r="2212" spans="1:13" s="354" customFormat="1" ht="9.9499999999999993" customHeight="1" x14ac:dyDescent="0.25">
      <c r="A2212" s="808" t="s">
        <v>19806</v>
      </c>
      <c r="B2212" s="809"/>
      <c r="C2212" s="809"/>
      <c r="D2212" s="809"/>
      <c r="E2212" s="809"/>
      <c r="F2212" s="809"/>
      <c r="G2212" s="809"/>
      <c r="H2212" s="809"/>
      <c r="I2212" s="809"/>
      <c r="J2212" s="809"/>
      <c r="K2212" s="809"/>
      <c r="L2212" s="809"/>
      <c r="M2212" s="810"/>
    </row>
  </sheetData>
  <sheetProtection algorithmName="SHA-512" hashValue="fmYlfe6dBcsF/zYs/B2ETRoYpmRvj8BLSAShCi5oj1SXMPjq5lulK0Be8j9vb8PwWv4w2nEetSK3mrAD9/mjlA==" saltValue="UysQToaqtv7x5RhYi+KhNA==" spinCount="100000" sheet="1" objects="1" scenarios="1" selectLockedCells="1" selectUnlockedCells="1"/>
  <mergeCells count="1499">
    <mergeCell ref="A2200:M2200"/>
    <mergeCell ref="A2201:M2201"/>
    <mergeCell ref="A2202:M2202"/>
    <mergeCell ref="A2203:M2203"/>
    <mergeCell ref="A2204:M2204"/>
    <mergeCell ref="A2205:M2205"/>
    <mergeCell ref="A2206:M2206"/>
    <mergeCell ref="A2207:M2207"/>
    <mergeCell ref="A2208:M2208"/>
    <mergeCell ref="A2209:M2209"/>
    <mergeCell ref="A2210:M2210"/>
    <mergeCell ref="A2211:M2211"/>
    <mergeCell ref="A2212:M2212"/>
    <mergeCell ref="K1931:K1932"/>
    <mergeCell ref="E1827:E1840"/>
    <mergeCell ref="K1890:K1891"/>
    <mergeCell ref="I1900:I1901"/>
    <mergeCell ref="K1935:K1936"/>
    <mergeCell ref="K1939:K1940"/>
    <mergeCell ref="E2146:E2151"/>
    <mergeCell ref="E2155:E2156"/>
    <mergeCell ref="E2152:E2154"/>
    <mergeCell ref="I1922:I1927"/>
    <mergeCell ref="K1922:K1925"/>
    <mergeCell ref="A2195:B2195"/>
    <mergeCell ref="A2197:M2197"/>
    <mergeCell ref="A2198:M2198"/>
    <mergeCell ref="A2199:M2199"/>
    <mergeCell ref="K2107:K2108"/>
    <mergeCell ref="E2109:E2126"/>
    <mergeCell ref="E2142:E2143"/>
    <mergeCell ref="F2109:F2126"/>
    <mergeCell ref="K2142:K2143"/>
    <mergeCell ref="E2144:E2145"/>
    <mergeCell ref="C2146:C2156"/>
    <mergeCell ref="F2139:F2141"/>
    <mergeCell ref="F2142:F2143"/>
    <mergeCell ref="K2119:K2126"/>
    <mergeCell ref="D2127:D2132"/>
    <mergeCell ref="F2127:F2132"/>
    <mergeCell ref="I2127:I2132"/>
    <mergeCell ref="K2127:K2129"/>
    <mergeCell ref="C2133:C2143"/>
    <mergeCell ref="D2144:D2145"/>
    <mergeCell ref="A2146:A2194"/>
    <mergeCell ref="B2146:B2194"/>
    <mergeCell ref="D2146:D2156"/>
    <mergeCell ref="F2146:F2151"/>
    <mergeCell ref="H2146:H2194"/>
    <mergeCell ref="D2157:D2160"/>
    <mergeCell ref="I2146:I2156"/>
    <mergeCell ref="F2157:F2158"/>
    <mergeCell ref="I2133:I2143"/>
    <mergeCell ref="K2147:K2148"/>
    <mergeCell ref="K1900:K1901"/>
    <mergeCell ref="F1902:F1907"/>
    <mergeCell ref="I1902:I1907"/>
    <mergeCell ref="K1902:K1907"/>
    <mergeCell ref="K2051:K2059"/>
    <mergeCell ref="H1989:H2060"/>
    <mergeCell ref="I1989:I2049"/>
    <mergeCell ref="K1834:K1838"/>
    <mergeCell ref="E1895:E1899"/>
    <mergeCell ref="K1893:K1894"/>
    <mergeCell ref="F1895:F1899"/>
    <mergeCell ref="K1895:K1896"/>
    <mergeCell ref="K1897:K1898"/>
    <mergeCell ref="K1873:K1874"/>
    <mergeCell ref="K1876:K1882"/>
    <mergeCell ref="K1926:K1927"/>
    <mergeCell ref="K1970:K1974"/>
    <mergeCell ref="K1976:K1977"/>
    <mergeCell ref="K1981:K1985"/>
    <mergeCell ref="K1944:K1946"/>
    <mergeCell ref="K1947:K1950"/>
    <mergeCell ref="K1978:K1980"/>
    <mergeCell ref="E1783:E1790"/>
    <mergeCell ref="E1791:E1793"/>
    <mergeCell ref="E1794:E1798"/>
    <mergeCell ref="E1801:E1805"/>
    <mergeCell ref="K1787:K1790"/>
    <mergeCell ref="F1791:F1793"/>
    <mergeCell ref="K1791:K1792"/>
    <mergeCell ref="D1794:D1798"/>
    <mergeCell ref="I1794:I1798"/>
    <mergeCell ref="D1777:D1782"/>
    <mergeCell ref="E1777:E1782"/>
    <mergeCell ref="K1870:K1872"/>
    <mergeCell ref="K1807:K1809"/>
    <mergeCell ref="E1841:E1847"/>
    <mergeCell ref="E1848:E1872"/>
    <mergeCell ref="I1801:I1805"/>
    <mergeCell ref="K1801:K1805"/>
    <mergeCell ref="E1807:E1826"/>
    <mergeCell ref="K1824:K1826"/>
    <mergeCell ref="F1777:F1782"/>
    <mergeCell ref="I1777:I1782"/>
    <mergeCell ref="K1777:K1778"/>
    <mergeCell ref="K1794:K1798"/>
    <mergeCell ref="H1783:H1798"/>
    <mergeCell ref="K1841:K1843"/>
    <mergeCell ref="K1844:K1847"/>
    <mergeCell ref="I1783:I1793"/>
    <mergeCell ref="K1779:K1782"/>
    <mergeCell ref="K1784:K1785"/>
    <mergeCell ref="F1794:F1798"/>
    <mergeCell ref="K1713:K1714"/>
    <mergeCell ref="K1715:K1716"/>
    <mergeCell ref="E1701:E1709"/>
    <mergeCell ref="E1710:E1711"/>
    <mergeCell ref="I1627:I1629"/>
    <mergeCell ref="E1633:E1641"/>
    <mergeCell ref="E1642:E1644"/>
    <mergeCell ref="K1634:K1637"/>
    <mergeCell ref="E1646:E1659"/>
    <mergeCell ref="K1743:K1745"/>
    <mergeCell ref="K1746:K1751"/>
    <mergeCell ref="C1701:C1727"/>
    <mergeCell ref="E1712:E1716"/>
    <mergeCell ref="E1717:E1718"/>
    <mergeCell ref="E1719:E1723"/>
    <mergeCell ref="E1724:E1726"/>
    <mergeCell ref="D1752:D1770"/>
    <mergeCell ref="I1737:I1751"/>
    <mergeCell ref="K1737:K1738"/>
    <mergeCell ref="A1165:A1210"/>
    <mergeCell ref="B1165:B1210"/>
    <mergeCell ref="C1503:C1504"/>
    <mergeCell ref="E1360:E1361"/>
    <mergeCell ref="F1360:F1361"/>
    <mergeCell ref="I1425:I1428"/>
    <mergeCell ref="K1764:K1770"/>
    <mergeCell ref="D1633:D1645"/>
    <mergeCell ref="F1633:F1641"/>
    <mergeCell ref="I1633:I1645"/>
    <mergeCell ref="K1638:K1640"/>
    <mergeCell ref="K1643:K1644"/>
    <mergeCell ref="K1662:K1665"/>
    <mergeCell ref="E1667:E1670"/>
    <mergeCell ref="D1627:D1629"/>
    <mergeCell ref="F1627:F1629"/>
    <mergeCell ref="K1622:K1623"/>
    <mergeCell ref="F1667:F1670"/>
    <mergeCell ref="E1697:E1700"/>
    <mergeCell ref="F1697:F1700"/>
    <mergeCell ref="K1697:K1700"/>
    <mergeCell ref="F1642:F1644"/>
    <mergeCell ref="H1630:H1665"/>
    <mergeCell ref="I1630:I1632"/>
    <mergeCell ref="K1630:K1632"/>
    <mergeCell ref="F1672:F1674"/>
    <mergeCell ref="E1675:E1696"/>
    <mergeCell ref="K1704:K1709"/>
    <mergeCell ref="F1710:F1711"/>
    <mergeCell ref="F1712:F1716"/>
    <mergeCell ref="D1614:D1615"/>
    <mergeCell ref="I1614:I1615"/>
    <mergeCell ref="C1624:C1626"/>
    <mergeCell ref="C1425:C1428"/>
    <mergeCell ref="D1425:D1428"/>
    <mergeCell ref="F1617:F1619"/>
    <mergeCell ref="K1617:K1618"/>
    <mergeCell ref="D1624:D1626"/>
    <mergeCell ref="E1624:E1626"/>
    <mergeCell ref="F1624:F1626"/>
    <mergeCell ref="H1602:H1620"/>
    <mergeCell ref="I1602:I1604"/>
    <mergeCell ref="F1609:F1613"/>
    <mergeCell ref="C1614:C1615"/>
    <mergeCell ref="C1616:C1620"/>
    <mergeCell ref="E1617:E1619"/>
    <mergeCell ref="A1621:A1629"/>
    <mergeCell ref="B1621:B1629"/>
    <mergeCell ref="C1627:C1629"/>
    <mergeCell ref="E1627:E1629"/>
    <mergeCell ref="H1621:H1629"/>
    <mergeCell ref="I1624:I1626"/>
    <mergeCell ref="A2:M2"/>
    <mergeCell ref="A4:B4"/>
    <mergeCell ref="C4:D4"/>
    <mergeCell ref="E4:F4"/>
    <mergeCell ref="E42:E43"/>
    <mergeCell ref="F13:F22"/>
    <mergeCell ref="K13:K15"/>
    <mergeCell ref="K16:K19"/>
    <mergeCell ref="K20:K22"/>
    <mergeCell ref="A5:A8"/>
    <mergeCell ref="B5:B8"/>
    <mergeCell ref="C5:C8"/>
    <mergeCell ref="D5:D8"/>
    <mergeCell ref="H5:H7"/>
    <mergeCell ref="I5:I7"/>
    <mergeCell ref="C1500:C1502"/>
    <mergeCell ref="E6:E7"/>
    <mergeCell ref="F6:F7"/>
    <mergeCell ref="K6:K7"/>
    <mergeCell ref="A9:A133"/>
    <mergeCell ref="B9:B133"/>
    <mergeCell ref="C9:C97"/>
    <mergeCell ref="D9:D97"/>
    <mergeCell ref="F9:F11"/>
    <mergeCell ref="H9:H133"/>
    <mergeCell ref="E1425:E1428"/>
    <mergeCell ref="F1425:F1428"/>
    <mergeCell ref="K1430:K1432"/>
    <mergeCell ref="E1429:E1435"/>
    <mergeCell ref="C1429:C1499"/>
    <mergeCell ref="A1354:A1504"/>
    <mergeCell ref="B1354:B1504"/>
    <mergeCell ref="F23:F30"/>
    <mergeCell ref="K23:K28"/>
    <mergeCell ref="M5:M8"/>
    <mergeCell ref="F49:F58"/>
    <mergeCell ref="K49:K50"/>
    <mergeCell ref="K53:K54"/>
    <mergeCell ref="K57:K58"/>
    <mergeCell ref="F42:F43"/>
    <mergeCell ref="E127:E130"/>
    <mergeCell ref="E131:E133"/>
    <mergeCell ref="K29:K30"/>
    <mergeCell ref="F31:F41"/>
    <mergeCell ref="K33:K36"/>
    <mergeCell ref="K37:K39"/>
    <mergeCell ref="I9:I97"/>
    <mergeCell ref="E49:E58"/>
    <mergeCell ref="K72:K92"/>
    <mergeCell ref="E98:E110"/>
    <mergeCell ref="E111:E120"/>
    <mergeCell ref="E121:E123"/>
    <mergeCell ref="E124:E126"/>
    <mergeCell ref="K94:K97"/>
    <mergeCell ref="L5:L8"/>
    <mergeCell ref="E9:E11"/>
    <mergeCell ref="E13:E22"/>
    <mergeCell ref="E23:E30"/>
    <mergeCell ref="E44:E48"/>
    <mergeCell ref="F44:F48"/>
    <mergeCell ref="K45:K46"/>
    <mergeCell ref="C134:C169"/>
    <mergeCell ref="D134:D169"/>
    <mergeCell ref="H134:H169"/>
    <mergeCell ref="I134:I169"/>
    <mergeCell ref="F138:F145"/>
    <mergeCell ref="K138:K139"/>
    <mergeCell ref="C131:C133"/>
    <mergeCell ref="D131:D133"/>
    <mergeCell ref="D127:D130"/>
    <mergeCell ref="K47:K48"/>
    <mergeCell ref="K98:K101"/>
    <mergeCell ref="K103:K107"/>
    <mergeCell ref="K108:K109"/>
    <mergeCell ref="F111:F120"/>
    <mergeCell ref="K111:K120"/>
    <mergeCell ref="K135:K137"/>
    <mergeCell ref="E135:E137"/>
    <mergeCell ref="F135:F137"/>
    <mergeCell ref="E59:E92"/>
    <mergeCell ref="F59:F92"/>
    <mergeCell ref="K60:K64"/>
    <mergeCell ref="K66:K71"/>
    <mergeCell ref="F121:F123"/>
    <mergeCell ref="E93:E97"/>
    <mergeCell ref="F93:F97"/>
    <mergeCell ref="K131:K133"/>
    <mergeCell ref="K125:K126"/>
    <mergeCell ref="F127:F130"/>
    <mergeCell ref="I127:I130"/>
    <mergeCell ref="K128:K130"/>
    <mergeCell ref="E185:E202"/>
    <mergeCell ref="K189:K202"/>
    <mergeCell ref="F203:F215"/>
    <mergeCell ref="K203:K204"/>
    <mergeCell ref="K206:K207"/>
    <mergeCell ref="K209:K215"/>
    <mergeCell ref="I257:I259"/>
    <mergeCell ref="C98:C126"/>
    <mergeCell ref="D98:D126"/>
    <mergeCell ref="F98:F110"/>
    <mergeCell ref="I98:I126"/>
    <mergeCell ref="F124:F126"/>
    <mergeCell ref="F131:F133"/>
    <mergeCell ref="I131:I133"/>
    <mergeCell ref="E238:E239"/>
    <mergeCell ref="E171:E176"/>
    <mergeCell ref="E177:E181"/>
    <mergeCell ref="E182:E184"/>
    <mergeCell ref="K140:K145"/>
    <mergeCell ref="F146:F152"/>
    <mergeCell ref="E153:E163"/>
    <mergeCell ref="F153:F163"/>
    <mergeCell ref="K154:K163"/>
    <mergeCell ref="F164:F169"/>
    <mergeCell ref="K164:K169"/>
    <mergeCell ref="C127:C130"/>
    <mergeCell ref="F182:F184"/>
    <mergeCell ref="K182:K184"/>
    <mergeCell ref="C170:C184"/>
    <mergeCell ref="D170:D184"/>
    <mergeCell ref="F177:F181"/>
    <mergeCell ref="K177:K181"/>
    <mergeCell ref="C185:C247"/>
    <mergeCell ref="D185:D247"/>
    <mergeCell ref="E255:E256"/>
    <mergeCell ref="E258:E259"/>
    <mergeCell ref="K226:K237"/>
    <mergeCell ref="F238:F239"/>
    <mergeCell ref="C257:C259"/>
    <mergeCell ref="E245:E247"/>
    <mergeCell ref="F245:F247"/>
    <mergeCell ref="K246:K247"/>
    <mergeCell ref="C248:C256"/>
    <mergeCell ref="D248:D256"/>
    <mergeCell ref="F248:F254"/>
    <mergeCell ref="I248:I256"/>
    <mergeCell ref="D257:D259"/>
    <mergeCell ref="E203:E215"/>
    <mergeCell ref="E216:E237"/>
    <mergeCell ref="F255:F256"/>
    <mergeCell ref="K255:K256"/>
    <mergeCell ref="H170:H294"/>
    <mergeCell ref="I170:I184"/>
    <mergeCell ref="F171:F176"/>
    <mergeCell ref="K171:K176"/>
    <mergeCell ref="I185:I247"/>
    <mergeCell ref="K250:K254"/>
    <mergeCell ref="K238:K239"/>
    <mergeCell ref="F240:F244"/>
    <mergeCell ref="K242:K244"/>
    <mergeCell ref="K187:K188"/>
    <mergeCell ref="E240:E244"/>
    <mergeCell ref="E248:E254"/>
    <mergeCell ref="F185:F202"/>
    <mergeCell ref="E271:E272"/>
    <mergeCell ref="F264:F269"/>
    <mergeCell ref="E264:E269"/>
    <mergeCell ref="K267:K269"/>
    <mergeCell ref="F271:F272"/>
    <mergeCell ref="I271:I272"/>
    <mergeCell ref="C260:C263"/>
    <mergeCell ref="D260:D263"/>
    <mergeCell ref="F260:F262"/>
    <mergeCell ref="I260:I263"/>
    <mergeCell ref="K261:K262"/>
    <mergeCell ref="E260:E262"/>
    <mergeCell ref="C264:C270"/>
    <mergeCell ref="D264:D270"/>
    <mergeCell ref="I264:I270"/>
    <mergeCell ref="K264:K266"/>
    <mergeCell ref="F258:F259"/>
    <mergeCell ref="K258:K259"/>
    <mergeCell ref="C295:C310"/>
    <mergeCell ref="D295:D310"/>
    <mergeCell ref="E298:E299"/>
    <mergeCell ref="F298:F299"/>
    <mergeCell ref="C311:C327"/>
    <mergeCell ref="D311:D327"/>
    <mergeCell ref="E277:E284"/>
    <mergeCell ref="E285:E288"/>
    <mergeCell ref="E289:E290"/>
    <mergeCell ref="K292:K293"/>
    <mergeCell ref="C273:C284"/>
    <mergeCell ref="D273:D284"/>
    <mergeCell ref="F273:F276"/>
    <mergeCell ref="I273:I284"/>
    <mergeCell ref="K275:K276"/>
    <mergeCell ref="F277:F284"/>
    <mergeCell ref="K277:K278"/>
    <mergeCell ref="E273:E276"/>
    <mergeCell ref="K311:K313"/>
    <mergeCell ref="K314:K317"/>
    <mergeCell ref="K281:K284"/>
    <mergeCell ref="C285:C290"/>
    <mergeCell ref="D285:D290"/>
    <mergeCell ref="F285:F288"/>
    <mergeCell ref="I285:I290"/>
    <mergeCell ref="A134:A294"/>
    <mergeCell ref="B134:B294"/>
    <mergeCell ref="F300:F310"/>
    <mergeCell ref="K301:K304"/>
    <mergeCell ref="K307:K310"/>
    <mergeCell ref="F289:F290"/>
    <mergeCell ref="K289:K290"/>
    <mergeCell ref="C291:C294"/>
    <mergeCell ref="D291:D294"/>
    <mergeCell ref="F291:F294"/>
    <mergeCell ref="K298:K299"/>
    <mergeCell ref="E291:E294"/>
    <mergeCell ref="E322:E327"/>
    <mergeCell ref="F322:F327"/>
    <mergeCell ref="K323:K324"/>
    <mergeCell ref="K325:K326"/>
    <mergeCell ref="E311:E319"/>
    <mergeCell ref="F311:F319"/>
    <mergeCell ref="I311:I321"/>
    <mergeCell ref="I291:I294"/>
    <mergeCell ref="A295:A327"/>
    <mergeCell ref="B295:B327"/>
    <mergeCell ref="C271:C272"/>
    <mergeCell ref="D271:D272"/>
    <mergeCell ref="E138:E145"/>
    <mergeCell ref="K147:K152"/>
    <mergeCell ref="E146:E152"/>
    <mergeCell ref="E164:E169"/>
    <mergeCell ref="F216:F237"/>
    <mergeCell ref="K218:K219"/>
    <mergeCell ref="K220:K222"/>
    <mergeCell ref="K223:K224"/>
    <mergeCell ref="D328:D355"/>
    <mergeCell ref="F328:F329"/>
    <mergeCell ref="C357:C407"/>
    <mergeCell ref="D357:D407"/>
    <mergeCell ref="F357:F363"/>
    <mergeCell ref="F427:F449"/>
    <mergeCell ref="K428:K429"/>
    <mergeCell ref="K432:K445"/>
    <mergeCell ref="C408:C449"/>
    <mergeCell ref="I450:I453"/>
    <mergeCell ref="K454:K456"/>
    <mergeCell ref="K353:K355"/>
    <mergeCell ref="E450:E452"/>
    <mergeCell ref="K384:K386"/>
    <mergeCell ref="F387:F404"/>
    <mergeCell ref="K388:K393"/>
    <mergeCell ref="F341:F355"/>
    <mergeCell ref="K341:K352"/>
    <mergeCell ref="D450:D453"/>
    <mergeCell ref="K421:K423"/>
    <mergeCell ref="K424:K426"/>
    <mergeCell ref="A454:A562"/>
    <mergeCell ref="B454:B562"/>
    <mergeCell ref="C454:C456"/>
    <mergeCell ref="D454:D456"/>
    <mergeCell ref="E454:E456"/>
    <mergeCell ref="F454:F456"/>
    <mergeCell ref="E408:E426"/>
    <mergeCell ref="I454:I456"/>
    <mergeCell ref="I457:I461"/>
    <mergeCell ref="K463:K464"/>
    <mergeCell ref="I462:I480"/>
    <mergeCell ref="E479:E480"/>
    <mergeCell ref="F479:F480"/>
    <mergeCell ref="K479:K480"/>
    <mergeCell ref="H328:H453"/>
    <mergeCell ref="D408:D449"/>
    <mergeCell ref="F408:F426"/>
    <mergeCell ref="I408:I449"/>
    <mergeCell ref="K408:K420"/>
    <mergeCell ref="F450:F452"/>
    <mergeCell ref="K394:K400"/>
    <mergeCell ref="K402:K404"/>
    <mergeCell ref="I357:I407"/>
    <mergeCell ref="K359:K362"/>
    <mergeCell ref="F364:F383"/>
    <mergeCell ref="K377:K383"/>
    <mergeCell ref="F384:F386"/>
    <mergeCell ref="A328:A453"/>
    <mergeCell ref="B328:B453"/>
    <mergeCell ref="C328:C355"/>
    <mergeCell ref="E427:E449"/>
    <mergeCell ref="A563:A721"/>
    <mergeCell ref="B563:B721"/>
    <mergeCell ref="C563:C615"/>
    <mergeCell ref="D563:D615"/>
    <mergeCell ref="E563:E567"/>
    <mergeCell ref="F563:F567"/>
    <mergeCell ref="C616:C630"/>
    <mergeCell ref="D616:D630"/>
    <mergeCell ref="I481:I505"/>
    <mergeCell ref="F557:F562"/>
    <mergeCell ref="I616:I630"/>
    <mergeCell ref="F618:F630"/>
    <mergeCell ref="K622:K623"/>
    <mergeCell ref="C652:C662"/>
    <mergeCell ref="D652:D662"/>
    <mergeCell ref="C542:C562"/>
    <mergeCell ref="D542:D562"/>
    <mergeCell ref="I542:I562"/>
    <mergeCell ref="K467:K469"/>
    <mergeCell ref="E470:E477"/>
    <mergeCell ref="F470:F477"/>
    <mergeCell ref="K475:K477"/>
    <mergeCell ref="K459:K460"/>
    <mergeCell ref="E462:E464"/>
    <mergeCell ref="E465:E469"/>
    <mergeCell ref="C450:C453"/>
    <mergeCell ref="K451:K452"/>
    <mergeCell ref="K483:K492"/>
    <mergeCell ref="F493:F499"/>
    <mergeCell ref="I506:I541"/>
    <mergeCell ref="K522:K525"/>
    <mergeCell ref="K526:K527"/>
    <mergeCell ref="C506:C541"/>
    <mergeCell ref="D506:D541"/>
    <mergeCell ref="K495:K496"/>
    <mergeCell ref="K498:K499"/>
    <mergeCell ref="F500:F505"/>
    <mergeCell ref="K500:K501"/>
    <mergeCell ref="K502:K505"/>
    <mergeCell ref="C481:C505"/>
    <mergeCell ref="D481:D505"/>
    <mergeCell ref="F481:F492"/>
    <mergeCell ref="E481:E492"/>
    <mergeCell ref="C457:C461"/>
    <mergeCell ref="D457:D461"/>
    <mergeCell ref="E457:E460"/>
    <mergeCell ref="F457:F460"/>
    <mergeCell ref="K457:K458"/>
    <mergeCell ref="C462:C480"/>
    <mergeCell ref="D462:D480"/>
    <mergeCell ref="F462:F464"/>
    <mergeCell ref="F465:F469"/>
    <mergeCell ref="K465:K466"/>
    <mergeCell ref="K544:K545"/>
    <mergeCell ref="K546:K556"/>
    <mergeCell ref="F634:F651"/>
    <mergeCell ref="K636:K638"/>
    <mergeCell ref="C715:C721"/>
    <mergeCell ref="D715:D721"/>
    <mergeCell ref="F715:F721"/>
    <mergeCell ref="I715:I721"/>
    <mergeCell ref="K715:K721"/>
    <mergeCell ref="C675:C714"/>
    <mergeCell ref="D675:D714"/>
    <mergeCell ref="E675:E702"/>
    <mergeCell ref="F675:F702"/>
    <mergeCell ref="I675:I714"/>
    <mergeCell ref="C631:C651"/>
    <mergeCell ref="D631:D651"/>
    <mergeCell ref="F631:F633"/>
    <mergeCell ref="I631:I651"/>
    <mergeCell ref="C663:C674"/>
    <mergeCell ref="D663:D674"/>
    <mergeCell ref="K639:K640"/>
    <mergeCell ref="K643:K651"/>
    <mergeCell ref="F568:F582"/>
    <mergeCell ref="K568:K569"/>
    <mergeCell ref="K572:K582"/>
    <mergeCell ref="F583:F585"/>
    <mergeCell ref="K583:K585"/>
    <mergeCell ref="F589:F612"/>
    <mergeCell ref="K592:K593"/>
    <mergeCell ref="K595:K612"/>
    <mergeCell ref="F613:F615"/>
    <mergeCell ref="K654:K656"/>
    <mergeCell ref="K657:K660"/>
    <mergeCell ref="K707:K709"/>
    <mergeCell ref="E715:E721"/>
    <mergeCell ref="K687:K702"/>
    <mergeCell ref="F703:F705"/>
    <mergeCell ref="I663:I674"/>
    <mergeCell ref="K670:K672"/>
    <mergeCell ref="F652:F661"/>
    <mergeCell ref="I652:I662"/>
    <mergeCell ref="K664:K665"/>
    <mergeCell ref="K666:K669"/>
    <mergeCell ref="F706:F709"/>
    <mergeCell ref="D722:D800"/>
    <mergeCell ref="K924:K927"/>
    <mergeCell ref="K860:K861"/>
    <mergeCell ref="K865:K866"/>
    <mergeCell ref="K733:K738"/>
    <mergeCell ref="K739:K753"/>
    <mergeCell ref="F801:F802"/>
    <mergeCell ref="K846:K847"/>
    <mergeCell ref="B722:B947"/>
    <mergeCell ref="K723:K724"/>
    <mergeCell ref="C722:C800"/>
    <mergeCell ref="E781:E800"/>
    <mergeCell ref="K908:K910"/>
    <mergeCell ref="E801:E802"/>
    <mergeCell ref="D801:D812"/>
    <mergeCell ref="C801:C812"/>
    <mergeCell ref="C813:C831"/>
    <mergeCell ref="I922:I941"/>
    <mergeCell ref="K814:K816"/>
    <mergeCell ref="H722:H947"/>
    <mergeCell ref="I722:I800"/>
    <mergeCell ref="F813:F831"/>
    <mergeCell ref="D832:D845"/>
    <mergeCell ref="F832:F845"/>
    <mergeCell ref="I832:I845"/>
    <mergeCell ref="E813:E831"/>
    <mergeCell ref="E832:E845"/>
    <mergeCell ref="D813:D831"/>
    <mergeCell ref="F722:F727"/>
    <mergeCell ref="K796:K800"/>
    <mergeCell ref="K754:K762"/>
    <mergeCell ref="K881:K883"/>
    <mergeCell ref="K884:K886"/>
    <mergeCell ref="K892:K899"/>
    <mergeCell ref="I801:I812"/>
    <mergeCell ref="F803:F812"/>
    <mergeCell ref="K803:K805"/>
    <mergeCell ref="K773:K780"/>
    <mergeCell ref="F907:F910"/>
    <mergeCell ref="K725:K727"/>
    <mergeCell ref="E728:E771"/>
    <mergeCell ref="K868:K872"/>
    <mergeCell ref="F873:F877"/>
    <mergeCell ref="K876:K877"/>
    <mergeCell ref="K848:K852"/>
    <mergeCell ref="F781:F800"/>
    <mergeCell ref="K783:K785"/>
    <mergeCell ref="K787:K791"/>
    <mergeCell ref="E722:E727"/>
    <mergeCell ref="K807:K808"/>
    <mergeCell ref="K809:K810"/>
    <mergeCell ref="K811:K812"/>
    <mergeCell ref="K833:K834"/>
    <mergeCell ref="K792:K795"/>
    <mergeCell ref="I813:I831"/>
    <mergeCell ref="E1007:E1010"/>
    <mergeCell ref="F1007:F1010"/>
    <mergeCell ref="K1019:K1020"/>
    <mergeCell ref="K973:K974"/>
    <mergeCell ref="H948:H981"/>
    <mergeCell ref="I948:I972"/>
    <mergeCell ref="K948:K950"/>
    <mergeCell ref="F939:F941"/>
    <mergeCell ref="F911:F921"/>
    <mergeCell ref="I982:I989"/>
    <mergeCell ref="E982:E989"/>
    <mergeCell ref="K915:K920"/>
    <mergeCell ref="K837:K840"/>
    <mergeCell ref="K843:K845"/>
    <mergeCell ref="K820:K821"/>
    <mergeCell ref="K823:K830"/>
    <mergeCell ref="K932:K938"/>
    <mergeCell ref="K939:K941"/>
    <mergeCell ref="F942:F947"/>
    <mergeCell ref="I942:I947"/>
    <mergeCell ref="F955:F972"/>
    <mergeCell ref="C832:C845"/>
    <mergeCell ref="E846:E852"/>
    <mergeCell ref="C846:C852"/>
    <mergeCell ref="E853:E854"/>
    <mergeCell ref="E855:E856"/>
    <mergeCell ref="I853:I879"/>
    <mergeCell ref="F855:F856"/>
    <mergeCell ref="F857:F872"/>
    <mergeCell ref="C973:C981"/>
    <mergeCell ref="D973:D981"/>
    <mergeCell ref="K900:K906"/>
    <mergeCell ref="K952:K954"/>
    <mergeCell ref="K956:K957"/>
    <mergeCell ref="E990:E998"/>
    <mergeCell ref="F990:F998"/>
    <mergeCell ref="K1017:K1018"/>
    <mergeCell ref="K962:K963"/>
    <mergeCell ref="K965:K972"/>
    <mergeCell ref="K1001:K1004"/>
    <mergeCell ref="I990:I1026"/>
    <mergeCell ref="K889:K890"/>
    <mergeCell ref="D942:D947"/>
    <mergeCell ref="D853:D879"/>
    <mergeCell ref="E880:E906"/>
    <mergeCell ref="E907:E910"/>
    <mergeCell ref="F853:F854"/>
    <mergeCell ref="F977:F981"/>
    <mergeCell ref="F922:F938"/>
    <mergeCell ref="K958:K961"/>
    <mergeCell ref="E1005:E1006"/>
    <mergeCell ref="F1005:F1006"/>
    <mergeCell ref="K911:K913"/>
    <mergeCell ref="K978:K981"/>
    <mergeCell ref="K1009:K1010"/>
    <mergeCell ref="F999:F1004"/>
    <mergeCell ref="E973:E976"/>
    <mergeCell ref="E977:E981"/>
    <mergeCell ref="A722:A947"/>
    <mergeCell ref="A948:A981"/>
    <mergeCell ref="B948:B981"/>
    <mergeCell ref="C948:C972"/>
    <mergeCell ref="D948:D972"/>
    <mergeCell ref="E948:E954"/>
    <mergeCell ref="E857:E872"/>
    <mergeCell ref="D922:D941"/>
    <mergeCell ref="D880:D921"/>
    <mergeCell ref="C880:C921"/>
    <mergeCell ref="K975:K976"/>
    <mergeCell ref="C853:C879"/>
    <mergeCell ref="E873:E877"/>
    <mergeCell ref="K863:K864"/>
    <mergeCell ref="F728:F771"/>
    <mergeCell ref="K730:K731"/>
    <mergeCell ref="F948:F954"/>
    <mergeCell ref="K1083:K1085"/>
    <mergeCell ref="I1032:I1064"/>
    <mergeCell ref="K1033:K1043"/>
    <mergeCell ref="F1044:F1046"/>
    <mergeCell ref="K1044:K1046"/>
    <mergeCell ref="E1027:E1031"/>
    <mergeCell ref="F1027:F1031"/>
    <mergeCell ref="F1047:F1048"/>
    <mergeCell ref="F1032:F1043"/>
    <mergeCell ref="I1065:I1070"/>
    <mergeCell ref="K1014:K1016"/>
    <mergeCell ref="F1049:F1056"/>
    <mergeCell ref="K1049:K1056"/>
    <mergeCell ref="F1021:F1026"/>
    <mergeCell ref="K1029:K1031"/>
    <mergeCell ref="I1027:I1031"/>
    <mergeCell ref="K1047:K1048"/>
    <mergeCell ref="E1032:E1043"/>
    <mergeCell ref="F1057:F1064"/>
    <mergeCell ref="K1057:K1058"/>
    <mergeCell ref="K1059:K1064"/>
    <mergeCell ref="E1049:E1056"/>
    <mergeCell ref="E1019:E1020"/>
    <mergeCell ref="K1022:K1026"/>
    <mergeCell ref="E1021:E1026"/>
    <mergeCell ref="F1019:F1020"/>
    <mergeCell ref="A982:A1164"/>
    <mergeCell ref="B982:B1164"/>
    <mergeCell ref="D982:D989"/>
    <mergeCell ref="F982:F989"/>
    <mergeCell ref="K982:K983"/>
    <mergeCell ref="K1074:K1080"/>
    <mergeCell ref="E1081:E1093"/>
    <mergeCell ref="F1081:F1093"/>
    <mergeCell ref="C1071:C1099"/>
    <mergeCell ref="F1071:F1080"/>
    <mergeCell ref="E1044:E1046"/>
    <mergeCell ref="E1047:E1048"/>
    <mergeCell ref="C1027:C1031"/>
    <mergeCell ref="F1123:F1137"/>
    <mergeCell ref="C1140:C1154"/>
    <mergeCell ref="K1128:K1130"/>
    <mergeCell ref="K1131:K1137"/>
    <mergeCell ref="C1138:C1139"/>
    <mergeCell ref="K1142:K1154"/>
    <mergeCell ref="D1065:D1070"/>
    <mergeCell ref="E1109:E1112"/>
    <mergeCell ref="E1113:E1122"/>
    <mergeCell ref="E1123:E1137"/>
    <mergeCell ref="K1097:K1099"/>
    <mergeCell ref="E1065:E1069"/>
    <mergeCell ref="F1065:F1069"/>
    <mergeCell ref="K1065:K1069"/>
    <mergeCell ref="E1100:E1108"/>
    <mergeCell ref="I1071:I1099"/>
    <mergeCell ref="F1100:F1108"/>
    <mergeCell ref="I1100:I1137"/>
    <mergeCell ref="D1071:D1099"/>
    <mergeCell ref="C1214:C1216"/>
    <mergeCell ref="D1214:D1216"/>
    <mergeCell ref="C1230:C1233"/>
    <mergeCell ref="C1165:C1168"/>
    <mergeCell ref="D1165:D1168"/>
    <mergeCell ref="E1165:E1166"/>
    <mergeCell ref="K1202:K1205"/>
    <mergeCell ref="F1190:F1198"/>
    <mergeCell ref="K1190:K1192"/>
    <mergeCell ref="K1193:K1196"/>
    <mergeCell ref="K1197:K1198"/>
    <mergeCell ref="D1199:D1210"/>
    <mergeCell ref="F1199:F1206"/>
    <mergeCell ref="I1199:I1210"/>
    <mergeCell ref="K1222:K1229"/>
    <mergeCell ref="K1199:K1200"/>
    <mergeCell ref="D1175:D1198"/>
    <mergeCell ref="F1175:F1180"/>
    <mergeCell ref="I1175:I1198"/>
    <mergeCell ref="K1169:K1170"/>
    <mergeCell ref="K1175:K1179"/>
    <mergeCell ref="F1181:F1189"/>
    <mergeCell ref="K1181:K1186"/>
    <mergeCell ref="K1187:K1189"/>
    <mergeCell ref="I1169:I1174"/>
    <mergeCell ref="E1071:E1080"/>
    <mergeCell ref="D1032:D1064"/>
    <mergeCell ref="D1027:D1031"/>
    <mergeCell ref="F1094:F1096"/>
    <mergeCell ref="K1094:K1096"/>
    <mergeCell ref="K1102:K1108"/>
    <mergeCell ref="F1109:F1112"/>
    <mergeCell ref="K1110:K1112"/>
    <mergeCell ref="F1113:F1122"/>
    <mergeCell ref="K1114:K1122"/>
    <mergeCell ref="E1057:E1064"/>
    <mergeCell ref="E1097:E1099"/>
    <mergeCell ref="D1230:D1233"/>
    <mergeCell ref="C1100:C1137"/>
    <mergeCell ref="F1172:F1174"/>
    <mergeCell ref="H1165:H1168"/>
    <mergeCell ref="I1165:I1168"/>
    <mergeCell ref="E1167:E1168"/>
    <mergeCell ref="F1167:F1168"/>
    <mergeCell ref="E1172:E1174"/>
    <mergeCell ref="K1217:K1218"/>
    <mergeCell ref="E1219:E1229"/>
    <mergeCell ref="F1207:F1210"/>
    <mergeCell ref="K1209:K1210"/>
    <mergeCell ref="C1155:C1164"/>
    <mergeCell ref="D1155:D1164"/>
    <mergeCell ref="E1155:E1164"/>
    <mergeCell ref="F1155:F1164"/>
    <mergeCell ref="I1155:I1164"/>
    <mergeCell ref="C1199:C1210"/>
    <mergeCell ref="E1175:E1180"/>
    <mergeCell ref="E1181:E1189"/>
    <mergeCell ref="E1199:E1206"/>
    <mergeCell ref="E1207:E1210"/>
    <mergeCell ref="A1234:A1353"/>
    <mergeCell ref="I1234:I1328"/>
    <mergeCell ref="E1329:E1334"/>
    <mergeCell ref="E1263:E1265"/>
    <mergeCell ref="F1263:F1265"/>
    <mergeCell ref="K1290:K1298"/>
    <mergeCell ref="D1169:D1174"/>
    <mergeCell ref="H1169:H1210"/>
    <mergeCell ref="E1285:E1314"/>
    <mergeCell ref="K1331:K1334"/>
    <mergeCell ref="K1299:K1302"/>
    <mergeCell ref="E1275:E1284"/>
    <mergeCell ref="F1275:F1284"/>
    <mergeCell ref="M1214:M1216"/>
    <mergeCell ref="K1086:K1088"/>
    <mergeCell ref="K1089:K1093"/>
    <mergeCell ref="E1094:E1096"/>
    <mergeCell ref="E1140:E1154"/>
    <mergeCell ref="F1165:F1166"/>
    <mergeCell ref="D1138:D1139"/>
    <mergeCell ref="E1138:E1139"/>
    <mergeCell ref="D1100:D1137"/>
    <mergeCell ref="F1219:F1229"/>
    <mergeCell ref="A1211:A1233"/>
    <mergeCell ref="B1211:B1233"/>
    <mergeCell ref="C1211:C1213"/>
    <mergeCell ref="D1211:D1213"/>
    <mergeCell ref="F1211:F1213"/>
    <mergeCell ref="E1217:E1218"/>
    <mergeCell ref="F1217:F1218"/>
    <mergeCell ref="H1211:H1233"/>
    <mergeCell ref="I1211:I1213"/>
    <mergeCell ref="E1211:E1213"/>
    <mergeCell ref="L1215:L1216"/>
    <mergeCell ref="E1230:E1233"/>
    <mergeCell ref="C1169:C1174"/>
    <mergeCell ref="K1336:K1341"/>
    <mergeCell ref="C1329:C1334"/>
    <mergeCell ref="B1234:B1353"/>
    <mergeCell ref="K1235:K1242"/>
    <mergeCell ref="K1244:K1246"/>
    <mergeCell ref="K1247:K1248"/>
    <mergeCell ref="K1251:K1252"/>
    <mergeCell ref="K1253:K1257"/>
    <mergeCell ref="K1258:K1261"/>
    <mergeCell ref="K1264:K1265"/>
    <mergeCell ref="F1335:F1349"/>
    <mergeCell ref="I1335:I1349"/>
    <mergeCell ref="H1234:H1353"/>
    <mergeCell ref="I1350:I1353"/>
    <mergeCell ref="K1303:K1304"/>
    <mergeCell ref="K1280:K1282"/>
    <mergeCell ref="K1283:K1284"/>
    <mergeCell ref="F1350:F1353"/>
    <mergeCell ref="F1230:F1233"/>
    <mergeCell ref="I1230:I1233"/>
    <mergeCell ref="K1231:K1233"/>
    <mergeCell ref="F1169:F1171"/>
    <mergeCell ref="E1169:E1171"/>
    <mergeCell ref="E1215:E1216"/>
    <mergeCell ref="F1215:F1216"/>
    <mergeCell ref="I1215:I1216"/>
    <mergeCell ref="E1354:E1359"/>
    <mergeCell ref="F1354:F1359"/>
    <mergeCell ref="K1354:K1356"/>
    <mergeCell ref="C1234:C1328"/>
    <mergeCell ref="D1234:D1328"/>
    <mergeCell ref="E1234:E1257"/>
    <mergeCell ref="F1234:F1257"/>
    <mergeCell ref="E1316:E1318"/>
    <mergeCell ref="F1316:F1318"/>
    <mergeCell ref="F1258:F1262"/>
    <mergeCell ref="E1350:E1353"/>
    <mergeCell ref="F1285:F1314"/>
    <mergeCell ref="K1269:K1273"/>
    <mergeCell ref="K1316:K1317"/>
    <mergeCell ref="K1324:K1328"/>
    <mergeCell ref="F1323:F1328"/>
    <mergeCell ref="E1323:E1328"/>
    <mergeCell ref="C1354:C1424"/>
    <mergeCell ref="D1354:D1424"/>
    <mergeCell ref="E1362:E1398"/>
    <mergeCell ref="H1354:H1504"/>
    <mergeCell ref="I1354:I1424"/>
    <mergeCell ref="K1408:K1424"/>
    <mergeCell ref="C1335:C1349"/>
    <mergeCell ref="D1335:D1349"/>
    <mergeCell ref="E1335:E1349"/>
    <mergeCell ref="K1351:K1352"/>
    <mergeCell ref="K1286:K1288"/>
    <mergeCell ref="E1258:E1262"/>
    <mergeCell ref="F1267:F1273"/>
    <mergeCell ref="E1267:E1273"/>
    <mergeCell ref="F1319:F1320"/>
    <mergeCell ref="E1319:E1320"/>
    <mergeCell ref="D1350:D1353"/>
    <mergeCell ref="K1276:K1277"/>
    <mergeCell ref="K1305:K1314"/>
    <mergeCell ref="D1329:D1334"/>
    <mergeCell ref="F1329:F1334"/>
    <mergeCell ref="I1329:I1334"/>
    <mergeCell ref="K1342:K1343"/>
    <mergeCell ref="K1344:K1349"/>
    <mergeCell ref="K1362:K1365"/>
    <mergeCell ref="K1367:K1368"/>
    <mergeCell ref="K1372:K1376"/>
    <mergeCell ref="F1492:F1499"/>
    <mergeCell ref="K1492:K1499"/>
    <mergeCell ref="D1500:D1502"/>
    <mergeCell ref="F1500:F1502"/>
    <mergeCell ref="I1500:I1502"/>
    <mergeCell ref="K1500:K1502"/>
    <mergeCell ref="K1472:K1473"/>
    <mergeCell ref="E1436:E1439"/>
    <mergeCell ref="E1440:E1467"/>
    <mergeCell ref="K1463:K1467"/>
    <mergeCell ref="E1468:E1473"/>
    <mergeCell ref="K1442:K1445"/>
    <mergeCell ref="K1446:K1459"/>
    <mergeCell ref="K1377:K1380"/>
    <mergeCell ref="K1381:K1398"/>
    <mergeCell ref="E1399:E1424"/>
    <mergeCell ref="F1399:F1424"/>
    <mergeCell ref="K1400:K1405"/>
    <mergeCell ref="K1406:K1407"/>
    <mergeCell ref="F1362:F1398"/>
    <mergeCell ref="K1474:K1491"/>
    <mergeCell ref="D1429:D1499"/>
    <mergeCell ref="F1429:F1435"/>
    <mergeCell ref="I1429:I1499"/>
    <mergeCell ref="K1433:K1435"/>
    <mergeCell ref="F1436:F1439"/>
    <mergeCell ref="K1437:K1439"/>
    <mergeCell ref="F1440:F1467"/>
    <mergeCell ref="D1591:D1597"/>
    <mergeCell ref="F1591:F1597"/>
    <mergeCell ref="K1567:K1569"/>
    <mergeCell ref="E1559:E1576"/>
    <mergeCell ref="F1559:F1576"/>
    <mergeCell ref="K1425:K1426"/>
    <mergeCell ref="E1474:E1491"/>
    <mergeCell ref="E1492:E1499"/>
    <mergeCell ref="E1500:E1502"/>
    <mergeCell ref="K1427:K1428"/>
    <mergeCell ref="K1460:K1462"/>
    <mergeCell ref="F1468:F1473"/>
    <mergeCell ref="K1468:K1469"/>
    <mergeCell ref="K1470:K1471"/>
    <mergeCell ref="F1474:F1491"/>
    <mergeCell ref="E1506:E1524"/>
    <mergeCell ref="F1506:F1524"/>
    <mergeCell ref="K1506:K1523"/>
    <mergeCell ref="E1526:E1528"/>
    <mergeCell ref="E1607:E1608"/>
    <mergeCell ref="F1607:F1608"/>
    <mergeCell ref="K1607:K1608"/>
    <mergeCell ref="K1584:K1588"/>
    <mergeCell ref="K1589:K1590"/>
    <mergeCell ref="K1571:K1576"/>
    <mergeCell ref="K1560:K1564"/>
    <mergeCell ref="E1503:E1504"/>
    <mergeCell ref="F1526:F1528"/>
    <mergeCell ref="K1526:K1528"/>
    <mergeCell ref="D1503:D1504"/>
    <mergeCell ref="F1503:F1504"/>
    <mergeCell ref="I1503:I1504"/>
    <mergeCell ref="H1505:H1597"/>
    <mergeCell ref="I1505:I1576"/>
    <mergeCell ref="D1505:D1576"/>
    <mergeCell ref="K1611:K1613"/>
    <mergeCell ref="D1605:D1608"/>
    <mergeCell ref="I1605:I1608"/>
    <mergeCell ref="K1605:K1606"/>
    <mergeCell ref="K1555:K1556"/>
    <mergeCell ref="D1616:D1620"/>
    <mergeCell ref="I1616:I1620"/>
    <mergeCell ref="A1505:A1597"/>
    <mergeCell ref="B1505:B1597"/>
    <mergeCell ref="C1505:C1576"/>
    <mergeCell ref="K1578:K1579"/>
    <mergeCell ref="C1577:C1590"/>
    <mergeCell ref="C1591:C1597"/>
    <mergeCell ref="A1598:A1601"/>
    <mergeCell ref="B1598:B1601"/>
    <mergeCell ref="I1609:I1613"/>
    <mergeCell ref="K1609:K1610"/>
    <mergeCell ref="C1609:C1613"/>
    <mergeCell ref="E1609:E1613"/>
    <mergeCell ref="C1605:C1608"/>
    <mergeCell ref="H1598:H1601"/>
    <mergeCell ref="C1599:C1601"/>
    <mergeCell ref="D1599:D1601"/>
    <mergeCell ref="E1599:E1601"/>
    <mergeCell ref="F1599:F1601"/>
    <mergeCell ref="I1599:I1601"/>
    <mergeCell ref="E1577:E1590"/>
    <mergeCell ref="E1591:E1597"/>
    <mergeCell ref="A1602:A1620"/>
    <mergeCell ref="B1602:B1620"/>
    <mergeCell ref="C1602:C1604"/>
    <mergeCell ref="D1609:D1613"/>
    <mergeCell ref="K1580:K1581"/>
    <mergeCell ref="K1582:K1583"/>
    <mergeCell ref="E1530:E1538"/>
    <mergeCell ref="E1539:E1546"/>
    <mergeCell ref="E1547:E1550"/>
    <mergeCell ref="F1547:F1550"/>
    <mergeCell ref="E1551:E1553"/>
    <mergeCell ref="E1554:E1558"/>
    <mergeCell ref="F1539:F1546"/>
    <mergeCell ref="D1577:D1590"/>
    <mergeCell ref="F1577:F1590"/>
    <mergeCell ref="I1577:I1590"/>
    <mergeCell ref="E1605:E1606"/>
    <mergeCell ref="F1605:F1606"/>
    <mergeCell ref="E1602:E1604"/>
    <mergeCell ref="D1602:D1604"/>
    <mergeCell ref="F1602:F1604"/>
    <mergeCell ref="K1599:K1600"/>
    <mergeCell ref="F1554:F1558"/>
    <mergeCell ref="I1591:I1597"/>
    <mergeCell ref="K1591:K1593"/>
    <mergeCell ref="K1595:K1597"/>
    <mergeCell ref="K1543:K1544"/>
    <mergeCell ref="K1545:K1546"/>
    <mergeCell ref="K1547:K1550"/>
    <mergeCell ref="F1551:F1553"/>
    <mergeCell ref="F1530:F1538"/>
    <mergeCell ref="K1530:K1531"/>
    <mergeCell ref="K1532:K1533"/>
    <mergeCell ref="K1535:K1538"/>
    <mergeCell ref="K1552:K1553"/>
    <mergeCell ref="A1735:A1782"/>
    <mergeCell ref="B1735:B1782"/>
    <mergeCell ref="D1735:D1736"/>
    <mergeCell ref="F1735:F1736"/>
    <mergeCell ref="H1735:H1782"/>
    <mergeCell ref="I1735:I1736"/>
    <mergeCell ref="F1764:F1770"/>
    <mergeCell ref="D1775:D1776"/>
    <mergeCell ref="I1775:I1776"/>
    <mergeCell ref="F1675:F1696"/>
    <mergeCell ref="K1675:K1676"/>
    <mergeCell ref="K1677:K1680"/>
    <mergeCell ref="K1687:K1696"/>
    <mergeCell ref="A1666:A1700"/>
    <mergeCell ref="B1666:B1700"/>
    <mergeCell ref="F1724:F1726"/>
    <mergeCell ref="K1724:K1726"/>
    <mergeCell ref="D1728:D1734"/>
    <mergeCell ref="I1728:I1734"/>
    <mergeCell ref="K1730:K1731"/>
    <mergeCell ref="A1701:A1734"/>
    <mergeCell ref="B1701:B1734"/>
    <mergeCell ref="D1701:D1727"/>
    <mergeCell ref="F1701:F1709"/>
    <mergeCell ref="H1701:H1734"/>
    <mergeCell ref="I1701:I1727"/>
    <mergeCell ref="K1701:K1702"/>
    <mergeCell ref="E1672:E1674"/>
    <mergeCell ref="C1777:C1782"/>
    <mergeCell ref="C1728:C1734"/>
    <mergeCell ref="F1729:F1734"/>
    <mergeCell ref="E1764:E1770"/>
    <mergeCell ref="C1633:C1645"/>
    <mergeCell ref="I1621:I1623"/>
    <mergeCell ref="K1733:K1734"/>
    <mergeCell ref="C1737:C1751"/>
    <mergeCell ref="C1752:C1770"/>
    <mergeCell ref="E1752:E1763"/>
    <mergeCell ref="D1737:D1751"/>
    <mergeCell ref="F1737:F1738"/>
    <mergeCell ref="K1625:K1626"/>
    <mergeCell ref="E1729:E1734"/>
    <mergeCell ref="C1735:C1736"/>
    <mergeCell ref="E1735:E1736"/>
    <mergeCell ref="E1737:E1738"/>
    <mergeCell ref="E1739:E1751"/>
    <mergeCell ref="K1741:K1742"/>
    <mergeCell ref="A1630:A1665"/>
    <mergeCell ref="B1630:B1665"/>
    <mergeCell ref="E1660:E1665"/>
    <mergeCell ref="H1666:H1700"/>
    <mergeCell ref="I1666:I1700"/>
    <mergeCell ref="C1646:C1665"/>
    <mergeCell ref="D1646:D1665"/>
    <mergeCell ref="C1666:C1700"/>
    <mergeCell ref="D1666:D1700"/>
    <mergeCell ref="D1630:D1632"/>
    <mergeCell ref="C1630:C1632"/>
    <mergeCell ref="E1630:E1632"/>
    <mergeCell ref="F1630:F1632"/>
    <mergeCell ref="F1717:F1718"/>
    <mergeCell ref="K1717:K1718"/>
    <mergeCell ref="F1719:F1723"/>
    <mergeCell ref="K1719:K1720"/>
    <mergeCell ref="A1783:A1798"/>
    <mergeCell ref="E1900:E1901"/>
    <mergeCell ref="E1902:E1907"/>
    <mergeCell ref="C1902:C1907"/>
    <mergeCell ref="F1900:F1901"/>
    <mergeCell ref="D1902:D1907"/>
    <mergeCell ref="D1900:D1901"/>
    <mergeCell ref="A1799:A1806"/>
    <mergeCell ref="K1757:K1758"/>
    <mergeCell ref="K1760:K1761"/>
    <mergeCell ref="C1794:C1798"/>
    <mergeCell ref="C1783:C1793"/>
    <mergeCell ref="C1801:C1805"/>
    <mergeCell ref="C1772:C1774"/>
    <mergeCell ref="F1739:F1751"/>
    <mergeCell ref="K1883:K1886"/>
    <mergeCell ref="D1887:D1899"/>
    <mergeCell ref="E1887:E1894"/>
    <mergeCell ref="F1887:F1894"/>
    <mergeCell ref="I1887:I1899"/>
    <mergeCell ref="F1752:F1763"/>
    <mergeCell ref="I1752:I1770"/>
    <mergeCell ref="K1752:K1756"/>
    <mergeCell ref="K1812:K1813"/>
    <mergeCell ref="E1772:E1774"/>
    <mergeCell ref="C1775:C1776"/>
    <mergeCell ref="D1772:D1774"/>
    <mergeCell ref="F1772:F1774"/>
    <mergeCell ref="I1772:I1774"/>
    <mergeCell ref="C1807:C1886"/>
    <mergeCell ref="B1783:B1798"/>
    <mergeCell ref="D1783:D1793"/>
    <mergeCell ref="B1799:B1806"/>
    <mergeCell ref="H1799:H1806"/>
    <mergeCell ref="D1801:D1805"/>
    <mergeCell ref="F1801:F1805"/>
    <mergeCell ref="F1841:F1847"/>
    <mergeCell ref="F1848:F1872"/>
    <mergeCell ref="F1908:F1921"/>
    <mergeCell ref="H1908:H1927"/>
    <mergeCell ref="E1926:E1927"/>
    <mergeCell ref="F1926:F1927"/>
    <mergeCell ref="A1807:A1907"/>
    <mergeCell ref="B1807:B1907"/>
    <mergeCell ref="D1807:D1886"/>
    <mergeCell ref="F1807:F1826"/>
    <mergeCell ref="H1807:H1907"/>
    <mergeCell ref="C1900:C1901"/>
    <mergeCell ref="C1908:C1921"/>
    <mergeCell ref="E1908:E1921"/>
    <mergeCell ref="E1922:E1925"/>
    <mergeCell ref="A1908:A1927"/>
    <mergeCell ref="B1908:B1927"/>
    <mergeCell ref="D1908:D1921"/>
    <mergeCell ref="C1922:C1927"/>
    <mergeCell ref="D1922:D1927"/>
    <mergeCell ref="E1873:E1886"/>
    <mergeCell ref="F1873:F1886"/>
    <mergeCell ref="F1827:F1840"/>
    <mergeCell ref="C1887:C1899"/>
    <mergeCell ref="F1922:F1925"/>
    <mergeCell ref="C1947:C1954"/>
    <mergeCell ref="C1934:C1942"/>
    <mergeCell ref="E1943:E1946"/>
    <mergeCell ref="C1943:C1946"/>
    <mergeCell ref="A1928:A1942"/>
    <mergeCell ref="B1928:B1942"/>
    <mergeCell ref="C1928:C1933"/>
    <mergeCell ref="D1928:D1933"/>
    <mergeCell ref="E1928:E1929"/>
    <mergeCell ref="E1941:E1942"/>
    <mergeCell ref="F1941:F1942"/>
    <mergeCell ref="I1807:I1886"/>
    <mergeCell ref="K1814:K1823"/>
    <mergeCell ref="K1827:K1828"/>
    <mergeCell ref="K1829:K1833"/>
    <mergeCell ref="D1947:D1954"/>
    <mergeCell ref="K1952:K1953"/>
    <mergeCell ref="A1943:A1954"/>
    <mergeCell ref="B1943:B1954"/>
    <mergeCell ref="D1943:D1946"/>
    <mergeCell ref="F1943:F1946"/>
    <mergeCell ref="H1943:H1954"/>
    <mergeCell ref="I1943:I1946"/>
    <mergeCell ref="D1934:D1942"/>
    <mergeCell ref="E1934:E1940"/>
    <mergeCell ref="F1934:F1940"/>
    <mergeCell ref="I1934:I1942"/>
    <mergeCell ref="K1908:K1912"/>
    <mergeCell ref="I1908:I1921"/>
    <mergeCell ref="F1947:F1954"/>
    <mergeCell ref="I1947:I1954"/>
    <mergeCell ref="K1916:K1921"/>
    <mergeCell ref="L1764:L2185"/>
    <mergeCell ref="M1764:M2185"/>
    <mergeCell ref="F1986:F1987"/>
    <mergeCell ref="H1986:H1988"/>
    <mergeCell ref="I1986:I1987"/>
    <mergeCell ref="F2107:F2108"/>
    <mergeCell ref="F2069:F2074"/>
    <mergeCell ref="D2133:D2143"/>
    <mergeCell ref="F2133:F2138"/>
    <mergeCell ref="D2050:D2060"/>
    <mergeCell ref="F2050:F2060"/>
    <mergeCell ref="F2007:F2031"/>
    <mergeCell ref="A1955:A1985"/>
    <mergeCell ref="B1986:B1988"/>
    <mergeCell ref="D1986:D1987"/>
    <mergeCell ref="C1986:C1987"/>
    <mergeCell ref="E1986:E1987"/>
    <mergeCell ref="E2032:E2049"/>
    <mergeCell ref="F2032:F2049"/>
    <mergeCell ref="F1989:F2006"/>
    <mergeCell ref="F1956:F1974"/>
    <mergeCell ref="E1975:E1985"/>
    <mergeCell ref="F1975:F1985"/>
    <mergeCell ref="E1956:E1974"/>
    <mergeCell ref="E1989:E2006"/>
    <mergeCell ref="E2007:E2031"/>
    <mergeCell ref="B1955:B1985"/>
    <mergeCell ref="H1955:H1985"/>
    <mergeCell ref="C1956:C1985"/>
    <mergeCell ref="D1956:D1985"/>
    <mergeCell ref="A1986:A1988"/>
    <mergeCell ref="A2061:A2062"/>
    <mergeCell ref="K2034:K2049"/>
    <mergeCell ref="K2009:K2013"/>
    <mergeCell ref="B2061:B2062"/>
    <mergeCell ref="D2061:D2062"/>
    <mergeCell ref="F2061:F2062"/>
    <mergeCell ref="H2061:H2062"/>
    <mergeCell ref="I2061:I2062"/>
    <mergeCell ref="C2061:C2062"/>
    <mergeCell ref="E2139:E2141"/>
    <mergeCell ref="C2144:C2145"/>
    <mergeCell ref="K2086:K2087"/>
    <mergeCell ref="K2090:K2091"/>
    <mergeCell ref="K2092:K2099"/>
    <mergeCell ref="K2100:K2104"/>
    <mergeCell ref="K2134:K2138"/>
    <mergeCell ref="K2077:K2082"/>
    <mergeCell ref="K2140:K2141"/>
    <mergeCell ref="E2061:E2062"/>
    <mergeCell ref="K2116:K2118"/>
    <mergeCell ref="K2114:K2115"/>
    <mergeCell ref="I2161:I2162"/>
    <mergeCell ref="K2161:K2162"/>
    <mergeCell ref="K373:K376"/>
    <mergeCell ref="F330:F333"/>
    <mergeCell ref="K330:K333"/>
    <mergeCell ref="F335:F337"/>
    <mergeCell ref="K2014:K2031"/>
    <mergeCell ref="E31:E41"/>
    <mergeCell ref="M2187:M2194"/>
    <mergeCell ref="K2189:K2194"/>
    <mergeCell ref="F2167:F2172"/>
    <mergeCell ref="I2167:I2194"/>
    <mergeCell ref="K2167:K2168"/>
    <mergeCell ref="K624:K626"/>
    <mergeCell ref="E631:E633"/>
    <mergeCell ref="E2050:E2060"/>
    <mergeCell ref="K318:K319"/>
    <mergeCell ref="K447:K449"/>
    <mergeCell ref="E320:E321"/>
    <mergeCell ref="F320:F321"/>
    <mergeCell ref="I328:I355"/>
    <mergeCell ref="F2083:F2085"/>
    <mergeCell ref="F2086:F2104"/>
    <mergeCell ref="I2050:I2060"/>
    <mergeCell ref="K1848:K1849"/>
    <mergeCell ref="K1851:K1869"/>
    <mergeCell ref="K1839:K1840"/>
    <mergeCell ref="F1928:F1929"/>
    <mergeCell ref="H1928:H1942"/>
    <mergeCell ref="I1928:I1933"/>
    <mergeCell ref="K1986:K1987"/>
    <mergeCell ref="F2164:F2166"/>
    <mergeCell ref="I2164:I2166"/>
    <mergeCell ref="K2165:K2166"/>
    <mergeCell ref="E384:E386"/>
    <mergeCell ref="E387:E404"/>
    <mergeCell ref="E405:E407"/>
    <mergeCell ref="F405:F407"/>
    <mergeCell ref="K405:K407"/>
    <mergeCell ref="E2069:E2074"/>
    <mergeCell ref="E2075:E2082"/>
    <mergeCell ref="E2083:E2085"/>
    <mergeCell ref="E2086:E2104"/>
    <mergeCell ref="E703:E705"/>
    <mergeCell ref="I2157:I2160"/>
    <mergeCell ref="F2152:F2154"/>
    <mergeCell ref="F2155:F2156"/>
    <mergeCell ref="D2167:D2194"/>
    <mergeCell ref="K2169:K2172"/>
    <mergeCell ref="F2173:F2178"/>
    <mergeCell ref="K2173:K2175"/>
    <mergeCell ref="K2176:K2178"/>
    <mergeCell ref="F2179:F2194"/>
    <mergeCell ref="K2180:K2181"/>
    <mergeCell ref="K2182:K2184"/>
    <mergeCell ref="E2167:E2172"/>
    <mergeCell ref="E2173:E2178"/>
    <mergeCell ref="K2157:K2158"/>
    <mergeCell ref="E878:E879"/>
    <mergeCell ref="K878:K879"/>
    <mergeCell ref="E618:E630"/>
    <mergeCell ref="K620:K621"/>
    <mergeCell ref="K2111:K2113"/>
    <mergeCell ref="K1991:K2000"/>
    <mergeCell ref="K2001:K2006"/>
    <mergeCell ref="C2167:C2194"/>
    <mergeCell ref="E2179:E2194"/>
    <mergeCell ref="L2187:L2194"/>
    <mergeCell ref="K2069:K2074"/>
    <mergeCell ref="E2105:E2106"/>
    <mergeCell ref="K2152:K2154"/>
    <mergeCell ref="F2144:F2145"/>
    <mergeCell ref="I2144:I2145"/>
    <mergeCell ref="D2075:D2126"/>
    <mergeCell ref="F2075:F2082"/>
    <mergeCell ref="I2075:I2126"/>
    <mergeCell ref="K2075:K2076"/>
    <mergeCell ref="H2069:H2145"/>
    <mergeCell ref="I2069:I2074"/>
    <mergeCell ref="F2105:F2106"/>
    <mergeCell ref="K2130:K2131"/>
    <mergeCell ref="C2157:C2160"/>
    <mergeCell ref="C2164:C2166"/>
    <mergeCell ref="E2164:E2166"/>
    <mergeCell ref="C2161:C2162"/>
    <mergeCell ref="D2161:D2162"/>
    <mergeCell ref="E2161:E2162"/>
    <mergeCell ref="F2161:F2162"/>
    <mergeCell ref="D2164:D2166"/>
    <mergeCell ref="F2063:F2068"/>
    <mergeCell ref="H2063:H2068"/>
    <mergeCell ref="E2157:E2158"/>
    <mergeCell ref="E2159:E2160"/>
    <mergeCell ref="K2149:K2151"/>
    <mergeCell ref="F2159:F2160"/>
    <mergeCell ref="C2069:C2074"/>
    <mergeCell ref="E2107:E2108"/>
    <mergeCell ref="F1138:F1139"/>
    <mergeCell ref="C2075:C2126"/>
    <mergeCell ref="D2069:D2074"/>
    <mergeCell ref="C1175:C1198"/>
    <mergeCell ref="D1140:D1154"/>
    <mergeCell ref="F1140:F1154"/>
    <mergeCell ref="C1350:C1353"/>
    <mergeCell ref="I1140:I1154"/>
    <mergeCell ref="F1011:F1018"/>
    <mergeCell ref="E772:E780"/>
    <mergeCell ref="F772:F780"/>
    <mergeCell ref="E803:E812"/>
    <mergeCell ref="K335:K337"/>
    <mergeCell ref="E341:E355"/>
    <mergeCell ref="E357:E363"/>
    <mergeCell ref="E364:E383"/>
    <mergeCell ref="H982:H1164"/>
    <mergeCell ref="I1138:I1139"/>
    <mergeCell ref="K1138:K1139"/>
    <mergeCell ref="E500:E505"/>
    <mergeCell ref="E517:E519"/>
    <mergeCell ref="E493:E499"/>
    <mergeCell ref="E634:E651"/>
    <mergeCell ref="E652:E661"/>
    <mergeCell ref="E663:E674"/>
    <mergeCell ref="K1071:K1073"/>
    <mergeCell ref="K1158:K1160"/>
    <mergeCell ref="K1161:K1164"/>
    <mergeCell ref="K1156:K1157"/>
    <mergeCell ref="E506:E516"/>
    <mergeCell ref="L9:L1213"/>
    <mergeCell ref="M9:M1213"/>
    <mergeCell ref="L1217:L1681"/>
    <mergeCell ref="M1217:M1681"/>
    <mergeCell ref="L1683:L1762"/>
    <mergeCell ref="M1683:M1762"/>
    <mergeCell ref="C990:C1026"/>
    <mergeCell ref="E999:E1004"/>
    <mergeCell ref="E942:E947"/>
    <mergeCell ref="C942:C947"/>
    <mergeCell ref="E955:E972"/>
    <mergeCell ref="E922:E938"/>
    <mergeCell ref="E939:E941"/>
    <mergeCell ref="K943:K945"/>
    <mergeCell ref="K946:K947"/>
    <mergeCell ref="E616:E617"/>
    <mergeCell ref="F616:F617"/>
    <mergeCell ref="F878:F879"/>
    <mergeCell ref="F506:F516"/>
    <mergeCell ref="F1097:F1099"/>
    <mergeCell ref="H295:H327"/>
    <mergeCell ref="I295:I310"/>
    <mergeCell ref="E300:E310"/>
    <mergeCell ref="K365:K372"/>
    <mergeCell ref="I322:I327"/>
    <mergeCell ref="E328:E329"/>
    <mergeCell ref="E335:E337"/>
    <mergeCell ref="E330:E333"/>
    <mergeCell ref="D1621:D1623"/>
    <mergeCell ref="C1621:C1623"/>
    <mergeCell ref="F1621:F1623"/>
    <mergeCell ref="E1621:E1623"/>
    <mergeCell ref="I1956:I1985"/>
    <mergeCell ref="K1958:K1959"/>
    <mergeCell ref="K1961:K1963"/>
    <mergeCell ref="K1967:K1969"/>
    <mergeCell ref="K1100:K1101"/>
    <mergeCell ref="E520:E527"/>
    <mergeCell ref="E528:E541"/>
    <mergeCell ref="E557:E562"/>
    <mergeCell ref="K558:K562"/>
    <mergeCell ref="E568:E582"/>
    <mergeCell ref="E583:E585"/>
    <mergeCell ref="E1011:E1018"/>
    <mergeCell ref="I846:I852"/>
    <mergeCell ref="F710:F714"/>
    <mergeCell ref="K631:K633"/>
    <mergeCell ref="K627:K628"/>
    <mergeCell ref="K629:K630"/>
    <mergeCell ref="I563:I615"/>
    <mergeCell ref="K564:K565"/>
    <mergeCell ref="K520:K521"/>
    <mergeCell ref="E1931:E1933"/>
    <mergeCell ref="F1931:F1933"/>
    <mergeCell ref="K1937:K1938"/>
    <mergeCell ref="E1947:E1954"/>
    <mergeCell ref="F1783:F1790"/>
    <mergeCell ref="K1721:K1723"/>
    <mergeCell ref="F1646:F1659"/>
    <mergeCell ref="I1646:I1665"/>
    <mergeCell ref="K1647:K1648"/>
    <mergeCell ref="K1649:K1653"/>
    <mergeCell ref="K1654:K1659"/>
    <mergeCell ref="F1660:F1665"/>
    <mergeCell ref="K677:K684"/>
    <mergeCell ref="K685:K686"/>
    <mergeCell ref="K641:K642"/>
    <mergeCell ref="F663:F674"/>
    <mergeCell ref="C1032:C1064"/>
    <mergeCell ref="C1065:C1070"/>
    <mergeCell ref="F846:F852"/>
    <mergeCell ref="K509:K516"/>
    <mergeCell ref="F517:F519"/>
    <mergeCell ref="K518:K519"/>
    <mergeCell ref="F520:F527"/>
    <mergeCell ref="E586:E588"/>
    <mergeCell ref="F586:F588"/>
    <mergeCell ref="E589:E612"/>
    <mergeCell ref="E613:E615"/>
    <mergeCell ref="F528:F541"/>
    <mergeCell ref="K531:K532"/>
    <mergeCell ref="K535:K541"/>
    <mergeCell ref="E542:E556"/>
    <mergeCell ref="F542:F556"/>
    <mergeCell ref="H454:H562"/>
    <mergeCell ref="K711:K714"/>
    <mergeCell ref="K984:K985"/>
    <mergeCell ref="K986:K987"/>
    <mergeCell ref="K988:K989"/>
    <mergeCell ref="K993:K998"/>
    <mergeCell ref="K1011:K1012"/>
    <mergeCell ref="F880:F906"/>
    <mergeCell ref="I880:I921"/>
    <mergeCell ref="F973:F976"/>
    <mergeCell ref="I973:I981"/>
    <mergeCell ref="D990:D1026"/>
    <mergeCell ref="C982:C989"/>
    <mergeCell ref="A1:M1"/>
    <mergeCell ref="C1217:C1229"/>
    <mergeCell ref="D1217:D1229"/>
    <mergeCell ref="I1217:I1229"/>
    <mergeCell ref="E1190:E1198"/>
    <mergeCell ref="B2063:B2068"/>
    <mergeCell ref="D2063:D2068"/>
    <mergeCell ref="I2063:I2068"/>
    <mergeCell ref="K2066:K2068"/>
    <mergeCell ref="K2109:K2110"/>
    <mergeCell ref="E2127:E2132"/>
    <mergeCell ref="C2127:C2132"/>
    <mergeCell ref="E2133:E2138"/>
    <mergeCell ref="A1989:A2060"/>
    <mergeCell ref="B1989:B2060"/>
    <mergeCell ref="C1989:C2049"/>
    <mergeCell ref="D1989:D2049"/>
    <mergeCell ref="C2050:C2060"/>
    <mergeCell ref="A2063:A2068"/>
    <mergeCell ref="C2063:C2068"/>
    <mergeCell ref="E2063:E2068"/>
    <mergeCell ref="K2064:K2065"/>
    <mergeCell ref="A2069:A2145"/>
    <mergeCell ref="B2069:B2145"/>
    <mergeCell ref="D846:D852"/>
    <mergeCell ref="C922:C941"/>
    <mergeCell ref="H563:H721"/>
    <mergeCell ref="K763:K771"/>
    <mergeCell ref="E911:E921"/>
    <mergeCell ref="E706:E709"/>
    <mergeCell ref="E710:E714"/>
  </mergeCells>
  <phoneticPr fontId="4"/>
  <pageMargins left="0.19685039370078741" right="0.19685039370078741" top="0.74803149606299213" bottom="0.35433070866141736" header="0.31496062992125984" footer="0.31496062992125984"/>
  <pageSetup paperSize="9" scale="70" orientation="landscape" r:id="rId1"/>
  <headerFooter scaleWithDoc="0">
    <oddHeader>&amp;R&amp;P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3B610-B48B-457F-8081-B55EB832DD62}">
  <sheetPr codeName="Sheet9">
    <pageSetUpPr fitToPage="1"/>
  </sheetPr>
  <dimension ref="A1:M2364"/>
  <sheetViews>
    <sheetView showGridLines="0" zoomScale="70" zoomScaleNormal="70" zoomScaleSheetLayoutView="70" workbookViewId="0">
      <selection sqref="A1:M1"/>
    </sheetView>
  </sheetViews>
  <sheetFormatPr defaultColWidth="8.88671875" defaultRowHeight="10.5" x14ac:dyDescent="0.25"/>
  <cols>
    <col min="1" max="1" width="3.6640625" style="5" customWidth="1"/>
    <col min="2" max="2" width="10" style="5" customWidth="1"/>
    <col min="3" max="3" width="4.6640625" style="5" customWidth="1"/>
    <col min="4" max="4" width="12.44140625" style="4" customWidth="1"/>
    <col min="5" max="5" width="2.88671875" style="4" customWidth="1"/>
    <col min="6" max="7" width="33.5546875" style="3" customWidth="1"/>
    <col min="8" max="9" width="13.88671875" style="3" customWidth="1"/>
    <col min="10" max="10" width="17.109375" style="3" customWidth="1"/>
    <col min="11" max="12" width="9.6640625" style="3" customWidth="1"/>
    <col min="13" max="13" width="11.44140625" style="2" customWidth="1"/>
    <col min="14" max="16384" width="8.88671875" style="3"/>
  </cols>
  <sheetData>
    <row r="1" spans="1:13" ht="18" customHeight="1" x14ac:dyDescent="0.25">
      <c r="A1" s="782" t="s">
        <v>14656</v>
      </c>
      <c r="B1" s="782"/>
      <c r="C1" s="782"/>
      <c r="D1" s="782"/>
      <c r="E1" s="782"/>
      <c r="F1" s="782"/>
      <c r="G1" s="782"/>
      <c r="H1" s="782"/>
      <c r="I1" s="782"/>
      <c r="J1" s="782"/>
      <c r="K1" s="782"/>
      <c r="L1" s="782"/>
      <c r="M1" s="782"/>
    </row>
    <row r="2" spans="1:13" ht="18" customHeight="1" x14ac:dyDescent="0.25">
      <c r="A2" s="3"/>
      <c r="B2" s="3"/>
      <c r="C2" s="3"/>
      <c r="D2" s="3"/>
      <c r="E2" s="3"/>
      <c r="M2" s="3"/>
    </row>
    <row r="3" spans="1:13" ht="18" customHeight="1" x14ac:dyDescent="0.25">
      <c r="A3" s="1" t="s">
        <v>19788</v>
      </c>
      <c r="B3" s="1"/>
      <c r="C3" s="1"/>
      <c r="D3" s="1"/>
      <c r="E3" s="340"/>
      <c r="J3" s="343"/>
      <c r="K3" s="343"/>
      <c r="M3" s="62" t="s">
        <v>14655</v>
      </c>
    </row>
    <row r="4" spans="1:13" ht="24.6" customHeight="1" x14ac:dyDescent="0.25">
      <c r="A4" s="898" t="s">
        <v>0</v>
      </c>
      <c r="B4" s="899"/>
      <c r="C4" s="898" t="s">
        <v>1</v>
      </c>
      <c r="D4" s="899"/>
      <c r="E4" s="898" t="s">
        <v>2</v>
      </c>
      <c r="F4" s="899"/>
      <c r="G4" s="113" t="s">
        <v>3</v>
      </c>
      <c r="H4" s="23" t="s">
        <v>4</v>
      </c>
      <c r="I4" s="23" t="s">
        <v>5</v>
      </c>
      <c r="J4" s="23" t="s">
        <v>14654</v>
      </c>
      <c r="K4" s="113" t="s">
        <v>7</v>
      </c>
      <c r="L4" s="132" t="s">
        <v>8</v>
      </c>
      <c r="M4" s="756" t="s">
        <v>9</v>
      </c>
    </row>
    <row r="5" spans="1:13" s="7" customFormat="1" ht="21" x14ac:dyDescent="0.25">
      <c r="A5" s="502">
        <v>22</v>
      </c>
      <c r="B5" s="893" t="s">
        <v>14653</v>
      </c>
      <c r="C5" s="20">
        <v>1</v>
      </c>
      <c r="D5" s="427" t="s">
        <v>11</v>
      </c>
      <c r="E5" s="502" t="s">
        <v>30</v>
      </c>
      <c r="F5" s="428" t="s">
        <v>13</v>
      </c>
      <c r="G5" s="428" t="s">
        <v>14652</v>
      </c>
      <c r="H5" s="381" t="s">
        <v>11</v>
      </c>
      <c r="I5" s="427" t="s">
        <v>14651</v>
      </c>
      <c r="J5" s="383" t="s">
        <v>14650</v>
      </c>
      <c r="K5" s="499" t="s">
        <v>3011</v>
      </c>
      <c r="L5" s="814" t="s">
        <v>34</v>
      </c>
      <c r="M5" s="814" t="s">
        <v>213</v>
      </c>
    </row>
    <row r="6" spans="1:13" s="7" customFormat="1" ht="21" x14ac:dyDescent="0.25">
      <c r="A6" s="502"/>
      <c r="B6" s="893"/>
      <c r="C6" s="21"/>
      <c r="D6" s="428"/>
      <c r="E6" s="388" t="s">
        <v>36</v>
      </c>
      <c r="F6" s="427" t="s">
        <v>19</v>
      </c>
      <c r="G6" s="797" t="s">
        <v>2939</v>
      </c>
      <c r="H6" s="382"/>
      <c r="I6" s="382"/>
      <c r="J6" s="427" t="s">
        <v>14649</v>
      </c>
      <c r="K6" s="820" t="s">
        <v>21</v>
      </c>
      <c r="L6" s="815"/>
      <c r="M6" s="815"/>
    </row>
    <row r="7" spans="1:13" s="7" customFormat="1" ht="21" x14ac:dyDescent="0.25">
      <c r="A7" s="502"/>
      <c r="B7" s="893"/>
      <c r="C7" s="21"/>
      <c r="D7" s="428"/>
      <c r="E7" s="503"/>
      <c r="F7" s="429"/>
      <c r="G7" s="799"/>
      <c r="H7" s="428"/>
      <c r="I7" s="428"/>
      <c r="J7" s="499" t="s">
        <v>14648</v>
      </c>
      <c r="K7" s="894"/>
      <c r="L7" s="815"/>
      <c r="M7" s="815"/>
    </row>
    <row r="8" spans="1:13" s="7" customFormat="1" x14ac:dyDescent="0.25">
      <c r="A8" s="502"/>
      <c r="B8" s="428"/>
      <c r="C8" s="21"/>
      <c r="D8" s="428"/>
      <c r="E8" s="388" t="s">
        <v>22</v>
      </c>
      <c r="F8" s="427" t="s">
        <v>14647</v>
      </c>
      <c r="G8" s="427" t="s">
        <v>2941</v>
      </c>
      <c r="H8" s="428"/>
      <c r="I8" s="428"/>
      <c r="J8" s="427" t="s">
        <v>2941</v>
      </c>
      <c r="K8" s="381" t="s">
        <v>374</v>
      </c>
      <c r="L8" s="815"/>
      <c r="M8" s="815"/>
    </row>
    <row r="9" spans="1:13" s="7" customFormat="1" x14ac:dyDescent="0.25">
      <c r="A9" s="467">
        <v>51</v>
      </c>
      <c r="B9" s="907" t="s">
        <v>29</v>
      </c>
      <c r="C9" s="525">
        <v>1</v>
      </c>
      <c r="D9" s="454" t="s">
        <v>33</v>
      </c>
      <c r="E9" s="910" t="s">
        <v>30</v>
      </c>
      <c r="F9" s="454" t="s">
        <v>14646</v>
      </c>
      <c r="G9" s="494" t="s">
        <v>32</v>
      </c>
      <c r="H9" s="453" t="s">
        <v>14645</v>
      </c>
      <c r="I9" s="919" t="s">
        <v>14644</v>
      </c>
      <c r="J9" s="494" t="s">
        <v>32</v>
      </c>
      <c r="K9" s="456" t="s">
        <v>1511</v>
      </c>
      <c r="L9" s="815"/>
      <c r="M9" s="815"/>
    </row>
    <row r="10" spans="1:13" s="7" customFormat="1" ht="21" x14ac:dyDescent="0.25">
      <c r="A10" s="471"/>
      <c r="B10" s="908"/>
      <c r="C10" s="498"/>
      <c r="D10" s="455"/>
      <c r="E10" s="911"/>
      <c r="F10" s="455"/>
      <c r="G10" s="494" t="s">
        <v>14643</v>
      </c>
      <c r="H10" s="446"/>
      <c r="I10" s="920"/>
      <c r="J10" s="494" t="s">
        <v>14643</v>
      </c>
      <c r="K10" s="495" t="s">
        <v>179</v>
      </c>
      <c r="L10" s="815"/>
      <c r="M10" s="815"/>
    </row>
    <row r="11" spans="1:13" s="7" customFormat="1" ht="52.5" x14ac:dyDescent="0.25">
      <c r="A11" s="471"/>
      <c r="B11" s="455"/>
      <c r="C11" s="498"/>
      <c r="D11" s="455"/>
      <c r="E11" s="911"/>
      <c r="F11" s="455"/>
      <c r="G11" s="494" t="s">
        <v>14642</v>
      </c>
      <c r="H11" s="446"/>
      <c r="I11" s="446"/>
      <c r="J11" s="494" t="s">
        <v>14642</v>
      </c>
      <c r="K11" s="916" t="s">
        <v>265</v>
      </c>
      <c r="L11" s="815"/>
      <c r="M11" s="815"/>
    </row>
    <row r="12" spans="1:13" s="7" customFormat="1" ht="21" x14ac:dyDescent="0.25">
      <c r="A12" s="471"/>
      <c r="B12" s="455"/>
      <c r="C12" s="498"/>
      <c r="D12" s="455"/>
      <c r="E12" s="911"/>
      <c r="F12" s="455"/>
      <c r="G12" s="494" t="s">
        <v>14641</v>
      </c>
      <c r="H12" s="446"/>
      <c r="I12" s="446"/>
      <c r="J12" s="494" t="s">
        <v>14641</v>
      </c>
      <c r="K12" s="918"/>
      <c r="L12" s="815"/>
      <c r="M12" s="815"/>
    </row>
    <row r="13" spans="1:13" s="7" customFormat="1" ht="21" x14ac:dyDescent="0.25">
      <c r="A13" s="471"/>
      <c r="B13" s="455"/>
      <c r="C13" s="498"/>
      <c r="D13" s="455"/>
      <c r="E13" s="912"/>
      <c r="F13" s="463"/>
      <c r="G13" s="494" t="s">
        <v>32</v>
      </c>
      <c r="H13" s="446"/>
      <c r="I13" s="446"/>
      <c r="J13" s="494" t="s">
        <v>14640</v>
      </c>
      <c r="K13" s="456" t="s">
        <v>374</v>
      </c>
      <c r="L13" s="815"/>
      <c r="M13" s="815"/>
    </row>
    <row r="14" spans="1:13" s="7" customFormat="1" ht="21" x14ac:dyDescent="0.25">
      <c r="A14" s="471"/>
      <c r="B14" s="455"/>
      <c r="C14" s="498"/>
      <c r="D14" s="455"/>
      <c r="E14" s="467" t="s">
        <v>36</v>
      </c>
      <c r="F14" s="454" t="s">
        <v>37</v>
      </c>
      <c r="G14" s="494" t="s">
        <v>38</v>
      </c>
      <c r="H14" s="446"/>
      <c r="I14" s="446"/>
      <c r="J14" s="494" t="s">
        <v>14639</v>
      </c>
      <c r="K14" s="456" t="s">
        <v>100</v>
      </c>
      <c r="L14" s="815"/>
      <c r="M14" s="815"/>
    </row>
    <row r="15" spans="1:13" s="7" customFormat="1" x14ac:dyDescent="0.25">
      <c r="A15" s="471"/>
      <c r="B15" s="455"/>
      <c r="C15" s="498"/>
      <c r="D15" s="455"/>
      <c r="E15" s="471"/>
      <c r="F15" s="455"/>
      <c r="G15" s="494" t="s">
        <v>14638</v>
      </c>
      <c r="H15" s="446"/>
      <c r="I15" s="446"/>
      <c r="J15" s="453" t="s">
        <v>14638</v>
      </c>
      <c r="K15" s="457"/>
      <c r="L15" s="815"/>
      <c r="M15" s="815"/>
    </row>
    <row r="16" spans="1:13" s="7" customFormat="1" ht="21" x14ac:dyDescent="0.25">
      <c r="A16" s="471"/>
      <c r="B16" s="455"/>
      <c r="C16" s="498"/>
      <c r="D16" s="455"/>
      <c r="E16" s="471"/>
      <c r="F16" s="455"/>
      <c r="G16" s="494" t="s">
        <v>14637</v>
      </c>
      <c r="H16" s="446"/>
      <c r="I16" s="446"/>
      <c r="J16" s="453" t="s">
        <v>14636</v>
      </c>
      <c r="K16" s="458"/>
      <c r="L16" s="815"/>
      <c r="M16" s="815"/>
    </row>
    <row r="17" spans="1:13" s="7" customFormat="1" x14ac:dyDescent="0.25">
      <c r="A17" s="471"/>
      <c r="B17" s="455"/>
      <c r="C17" s="498"/>
      <c r="D17" s="455"/>
      <c r="E17" s="467" t="s">
        <v>22</v>
      </c>
      <c r="F17" s="454" t="s">
        <v>42</v>
      </c>
      <c r="G17" s="494" t="s">
        <v>4787</v>
      </c>
      <c r="H17" s="446"/>
      <c r="I17" s="446"/>
      <c r="J17" s="494" t="s">
        <v>4787</v>
      </c>
      <c r="K17" s="495" t="s">
        <v>44</v>
      </c>
      <c r="L17" s="815"/>
      <c r="M17" s="815"/>
    </row>
    <row r="18" spans="1:13" s="7" customFormat="1" x14ac:dyDescent="0.25">
      <c r="A18" s="471"/>
      <c r="B18" s="455"/>
      <c r="C18" s="498"/>
      <c r="D18" s="455"/>
      <c r="E18" s="468"/>
      <c r="F18" s="463"/>
      <c r="G18" s="494" t="s">
        <v>14635</v>
      </c>
      <c r="H18" s="446"/>
      <c r="I18" s="446"/>
      <c r="J18" s="494" t="s">
        <v>14635</v>
      </c>
      <c r="K18" s="495" t="s">
        <v>806</v>
      </c>
      <c r="L18" s="815"/>
      <c r="M18" s="815"/>
    </row>
    <row r="19" spans="1:13" s="7" customFormat="1" x14ac:dyDescent="0.25">
      <c r="A19" s="471"/>
      <c r="B19" s="455"/>
      <c r="C19" s="498"/>
      <c r="D19" s="455"/>
      <c r="E19" s="467" t="s">
        <v>314</v>
      </c>
      <c r="F19" s="454" t="s">
        <v>52</v>
      </c>
      <c r="G19" s="494" t="s">
        <v>53</v>
      </c>
      <c r="H19" s="446"/>
      <c r="I19" s="446"/>
      <c r="J19" s="494" t="s">
        <v>53</v>
      </c>
      <c r="K19" s="456" t="s">
        <v>54</v>
      </c>
      <c r="L19" s="815"/>
      <c r="M19" s="815"/>
    </row>
    <row r="20" spans="1:13" s="7" customFormat="1" x14ac:dyDescent="0.25">
      <c r="A20" s="471"/>
      <c r="B20" s="455"/>
      <c r="C20" s="498"/>
      <c r="D20" s="455"/>
      <c r="E20" s="468"/>
      <c r="F20" s="463"/>
      <c r="G20" s="494" t="s">
        <v>14634</v>
      </c>
      <c r="H20" s="446"/>
      <c r="I20" s="446"/>
      <c r="J20" s="494" t="s">
        <v>14633</v>
      </c>
      <c r="K20" s="458"/>
      <c r="L20" s="815"/>
      <c r="M20" s="815"/>
    </row>
    <row r="21" spans="1:13" s="7" customFormat="1" ht="31.5" x14ac:dyDescent="0.25">
      <c r="A21" s="471"/>
      <c r="B21" s="455"/>
      <c r="C21" s="498"/>
      <c r="D21" s="455"/>
      <c r="E21" s="467" t="s">
        <v>2614</v>
      </c>
      <c r="F21" s="454" t="s">
        <v>56</v>
      </c>
      <c r="G21" s="494" t="s">
        <v>57</v>
      </c>
      <c r="H21" s="446"/>
      <c r="I21" s="446"/>
      <c r="J21" s="494" t="s">
        <v>14632</v>
      </c>
      <c r="K21" s="495" t="s">
        <v>2743</v>
      </c>
      <c r="L21" s="815"/>
      <c r="M21" s="815"/>
    </row>
    <row r="22" spans="1:13" s="7" customFormat="1" ht="31.5" x14ac:dyDescent="0.25">
      <c r="A22" s="471"/>
      <c r="B22" s="455"/>
      <c r="C22" s="498"/>
      <c r="D22" s="115"/>
      <c r="E22" s="467" t="s">
        <v>4738</v>
      </c>
      <c r="F22" s="454" t="s">
        <v>61</v>
      </c>
      <c r="G22" s="494" t="s">
        <v>14631</v>
      </c>
      <c r="H22" s="446"/>
      <c r="I22" s="446"/>
      <c r="J22" s="494" t="s">
        <v>14631</v>
      </c>
      <c r="K22" s="457" t="s">
        <v>14630</v>
      </c>
      <c r="L22" s="815"/>
      <c r="M22" s="815"/>
    </row>
    <row r="23" spans="1:13" s="7" customFormat="1" ht="21" x14ac:dyDescent="0.25">
      <c r="A23" s="471"/>
      <c r="B23" s="455"/>
      <c r="C23" s="498"/>
      <c r="D23" s="115"/>
      <c r="E23" s="471"/>
      <c r="F23" s="455"/>
      <c r="G23" s="494" t="s">
        <v>14629</v>
      </c>
      <c r="H23" s="446"/>
      <c r="I23" s="446"/>
      <c r="J23" s="494" t="s">
        <v>14629</v>
      </c>
      <c r="K23" s="456" t="s">
        <v>265</v>
      </c>
      <c r="L23" s="815"/>
      <c r="M23" s="815"/>
    </row>
    <row r="24" spans="1:13" s="7" customFormat="1" ht="21" x14ac:dyDescent="0.25">
      <c r="A24" s="471"/>
      <c r="B24" s="455"/>
      <c r="C24" s="498"/>
      <c r="D24" s="115"/>
      <c r="E24" s="471"/>
      <c r="F24" s="455"/>
      <c r="G24" s="494" t="s">
        <v>14628</v>
      </c>
      <c r="H24" s="446"/>
      <c r="I24" s="446"/>
      <c r="J24" s="118" t="s">
        <v>14627</v>
      </c>
      <c r="K24" s="496" t="s">
        <v>188</v>
      </c>
      <c r="L24" s="815"/>
      <c r="M24" s="815"/>
    </row>
    <row r="25" spans="1:13" s="7" customFormat="1" ht="21" x14ac:dyDescent="0.25">
      <c r="A25" s="471"/>
      <c r="B25" s="455"/>
      <c r="C25" s="498"/>
      <c r="D25" s="115"/>
      <c r="E25" s="471"/>
      <c r="F25" s="455"/>
      <c r="G25" s="494" t="s">
        <v>62</v>
      </c>
      <c r="H25" s="446"/>
      <c r="I25" s="446"/>
      <c r="J25" s="494" t="s">
        <v>62</v>
      </c>
      <c r="K25" s="495" t="s">
        <v>48</v>
      </c>
      <c r="L25" s="815"/>
      <c r="M25" s="815"/>
    </row>
    <row r="26" spans="1:13" s="7" customFormat="1" ht="21" x14ac:dyDescent="0.25">
      <c r="A26" s="471"/>
      <c r="B26" s="115"/>
      <c r="C26" s="498"/>
      <c r="D26" s="455"/>
      <c r="E26" s="467" t="s">
        <v>1763</v>
      </c>
      <c r="F26" s="455" t="s">
        <v>14626</v>
      </c>
      <c r="G26" s="118" t="s">
        <v>14625</v>
      </c>
      <c r="H26" s="446"/>
      <c r="I26" s="446"/>
      <c r="J26" s="500" t="s">
        <v>14625</v>
      </c>
      <c r="K26" s="495" t="s">
        <v>298</v>
      </c>
      <c r="L26" s="815"/>
      <c r="M26" s="815"/>
    </row>
    <row r="27" spans="1:13" s="7" customFormat="1" ht="31.5" x14ac:dyDescent="0.25">
      <c r="A27" s="471"/>
      <c r="B27" s="115"/>
      <c r="C27" s="498"/>
      <c r="D27" s="115"/>
      <c r="E27" s="471"/>
      <c r="F27" s="455"/>
      <c r="G27" s="10" t="s">
        <v>14624</v>
      </c>
      <c r="H27" s="446"/>
      <c r="I27" s="446"/>
      <c r="J27" s="10" t="s">
        <v>14624</v>
      </c>
      <c r="K27" s="457" t="s">
        <v>14623</v>
      </c>
      <c r="L27" s="815"/>
      <c r="M27" s="815"/>
    </row>
    <row r="28" spans="1:13" s="7" customFormat="1" x14ac:dyDescent="0.25">
      <c r="A28" s="471"/>
      <c r="B28" s="115"/>
      <c r="C28" s="498"/>
      <c r="D28" s="115"/>
      <c r="E28" s="471"/>
      <c r="F28" s="455"/>
      <c r="G28" s="10" t="s">
        <v>14622</v>
      </c>
      <c r="H28" s="446"/>
      <c r="I28" s="446"/>
      <c r="J28" s="10" t="s">
        <v>14622</v>
      </c>
      <c r="K28" s="457"/>
      <c r="L28" s="815"/>
      <c r="M28" s="815"/>
    </row>
    <row r="29" spans="1:13" s="7" customFormat="1" ht="21" x14ac:dyDescent="0.25">
      <c r="A29" s="471"/>
      <c r="B29" s="115"/>
      <c r="C29" s="498"/>
      <c r="D29" s="115"/>
      <c r="E29" s="471"/>
      <c r="F29" s="455"/>
      <c r="G29" s="10" t="s">
        <v>4793</v>
      </c>
      <c r="H29" s="446"/>
      <c r="I29" s="446"/>
      <c r="J29" s="10" t="s">
        <v>14621</v>
      </c>
      <c r="K29" s="916" t="s">
        <v>175</v>
      </c>
      <c r="L29" s="815"/>
      <c r="M29" s="815"/>
    </row>
    <row r="30" spans="1:13" s="7" customFormat="1" ht="21" x14ac:dyDescent="0.25">
      <c r="A30" s="471"/>
      <c r="B30" s="115"/>
      <c r="C30" s="498"/>
      <c r="D30" s="115"/>
      <c r="E30" s="471"/>
      <c r="F30" s="455"/>
      <c r="G30" s="10" t="s">
        <v>4795</v>
      </c>
      <c r="H30" s="446"/>
      <c r="I30" s="446"/>
      <c r="J30" s="10" t="s">
        <v>14620</v>
      </c>
      <c r="K30" s="917"/>
      <c r="L30" s="815"/>
      <c r="M30" s="815"/>
    </row>
    <row r="31" spans="1:13" s="7" customFormat="1" ht="21" x14ac:dyDescent="0.25">
      <c r="A31" s="471"/>
      <c r="B31" s="115"/>
      <c r="C31" s="498"/>
      <c r="D31" s="115"/>
      <c r="E31" s="471"/>
      <c r="F31" s="455"/>
      <c r="G31" s="10" t="s">
        <v>14619</v>
      </c>
      <c r="H31" s="446"/>
      <c r="I31" s="446"/>
      <c r="J31" s="10" t="s">
        <v>14618</v>
      </c>
      <c r="K31" s="457"/>
      <c r="L31" s="815"/>
      <c r="M31" s="815"/>
    </row>
    <row r="32" spans="1:13" s="7" customFormat="1" ht="21" x14ac:dyDescent="0.25">
      <c r="A32" s="471"/>
      <c r="B32" s="115"/>
      <c r="C32" s="498"/>
      <c r="D32" s="115"/>
      <c r="E32" s="471"/>
      <c r="F32" s="455"/>
      <c r="G32" s="10" t="s">
        <v>14617</v>
      </c>
      <c r="H32" s="446"/>
      <c r="I32" s="446"/>
      <c r="J32" s="10" t="s">
        <v>14617</v>
      </c>
      <c r="K32" s="457"/>
      <c r="L32" s="815"/>
      <c r="M32" s="815"/>
    </row>
    <row r="33" spans="1:13" s="7" customFormat="1" ht="21" x14ac:dyDescent="0.25">
      <c r="A33" s="471"/>
      <c r="B33" s="115"/>
      <c r="C33" s="498"/>
      <c r="D33" s="115"/>
      <c r="E33" s="471"/>
      <c r="F33" s="455"/>
      <c r="G33" s="10" t="s">
        <v>14616</v>
      </c>
      <c r="H33" s="446"/>
      <c r="I33" s="446"/>
      <c r="J33" s="10" t="s">
        <v>14616</v>
      </c>
      <c r="K33" s="457"/>
      <c r="L33" s="815"/>
      <c r="M33" s="815"/>
    </row>
    <row r="34" spans="1:13" s="7" customFormat="1" ht="21" x14ac:dyDescent="0.25">
      <c r="A34" s="471"/>
      <c r="B34" s="115"/>
      <c r="C34" s="498"/>
      <c r="D34" s="115"/>
      <c r="E34" s="471"/>
      <c r="F34" s="455"/>
      <c r="G34" s="10" t="s">
        <v>14615</v>
      </c>
      <c r="H34" s="446"/>
      <c r="I34" s="446"/>
      <c r="J34" s="10" t="s">
        <v>14614</v>
      </c>
      <c r="K34" s="457"/>
      <c r="L34" s="815"/>
      <c r="M34" s="815"/>
    </row>
    <row r="35" spans="1:13" s="7" customFormat="1" x14ac:dyDescent="0.25">
      <c r="A35" s="471"/>
      <c r="B35" s="115"/>
      <c r="C35" s="498"/>
      <c r="D35" s="115"/>
      <c r="E35" s="471"/>
      <c r="F35" s="455"/>
      <c r="G35" s="10" t="s">
        <v>14613</v>
      </c>
      <c r="H35" s="446"/>
      <c r="I35" s="446"/>
      <c r="J35" s="10" t="s">
        <v>14613</v>
      </c>
      <c r="K35" s="457"/>
      <c r="L35" s="815"/>
      <c r="M35" s="815"/>
    </row>
    <row r="36" spans="1:13" s="7" customFormat="1" x14ac:dyDescent="0.25">
      <c r="A36" s="471"/>
      <c r="B36" s="115"/>
      <c r="C36" s="498"/>
      <c r="D36" s="115"/>
      <c r="E36" s="471"/>
      <c r="F36" s="455"/>
      <c r="G36" s="10" t="s">
        <v>14612</v>
      </c>
      <c r="H36" s="446"/>
      <c r="I36" s="446"/>
      <c r="J36" s="10" t="s">
        <v>14611</v>
      </c>
      <c r="K36" s="456" t="s">
        <v>1921</v>
      </c>
      <c r="L36" s="815"/>
      <c r="M36" s="815"/>
    </row>
    <row r="37" spans="1:13" s="7" customFormat="1" ht="21" x14ac:dyDescent="0.25">
      <c r="A37" s="471"/>
      <c r="B37" s="115"/>
      <c r="C37" s="498"/>
      <c r="D37" s="115"/>
      <c r="E37" s="471"/>
      <c r="F37" s="455"/>
      <c r="G37" s="10" t="s">
        <v>14610</v>
      </c>
      <c r="H37" s="446"/>
      <c r="I37" s="446"/>
      <c r="J37" s="10" t="s">
        <v>14609</v>
      </c>
      <c r="K37" s="457"/>
      <c r="L37" s="815"/>
      <c r="M37" s="815"/>
    </row>
    <row r="38" spans="1:13" s="7" customFormat="1" ht="31.5" x14ac:dyDescent="0.25">
      <c r="A38" s="471"/>
      <c r="B38" s="115"/>
      <c r="C38" s="498"/>
      <c r="D38" s="115"/>
      <c r="E38" s="471"/>
      <c r="F38" s="455"/>
      <c r="G38" s="10" t="s">
        <v>14608</v>
      </c>
      <c r="H38" s="446"/>
      <c r="I38" s="446"/>
      <c r="J38" s="10" t="s">
        <v>14608</v>
      </c>
      <c r="K38" s="457"/>
      <c r="L38" s="815"/>
      <c r="M38" s="815"/>
    </row>
    <row r="39" spans="1:13" s="7" customFormat="1" x14ac:dyDescent="0.25">
      <c r="A39" s="471"/>
      <c r="B39" s="115"/>
      <c r="C39" s="498"/>
      <c r="D39" s="115"/>
      <c r="E39" s="471"/>
      <c r="F39" s="455"/>
      <c r="G39" s="10" t="s">
        <v>14607</v>
      </c>
      <c r="H39" s="446"/>
      <c r="I39" s="446"/>
      <c r="J39" s="10" t="s">
        <v>14607</v>
      </c>
      <c r="K39" s="458"/>
      <c r="L39" s="815"/>
      <c r="M39" s="815"/>
    </row>
    <row r="40" spans="1:13" s="7" customFormat="1" x14ac:dyDescent="0.25">
      <c r="A40" s="471"/>
      <c r="B40" s="115"/>
      <c r="C40" s="498"/>
      <c r="D40" s="115"/>
      <c r="E40" s="471"/>
      <c r="F40" s="455"/>
      <c r="G40" s="10" t="s">
        <v>4775</v>
      </c>
      <c r="H40" s="446"/>
      <c r="I40" s="446"/>
      <c r="J40" s="500" t="s">
        <v>14606</v>
      </c>
      <c r="K40" s="457" t="s">
        <v>265</v>
      </c>
      <c r="L40" s="815"/>
      <c r="M40" s="815"/>
    </row>
    <row r="41" spans="1:13" s="7" customFormat="1" x14ac:dyDescent="0.25">
      <c r="A41" s="471"/>
      <c r="B41" s="115"/>
      <c r="C41" s="498"/>
      <c r="D41" s="115"/>
      <c r="E41" s="471"/>
      <c r="F41" s="455"/>
      <c r="G41" s="10" t="s">
        <v>14605</v>
      </c>
      <c r="H41" s="446"/>
      <c r="I41" s="446"/>
      <c r="J41" s="500" t="s">
        <v>14605</v>
      </c>
      <c r="K41" s="457"/>
      <c r="L41" s="815"/>
      <c r="M41" s="815"/>
    </row>
    <row r="42" spans="1:13" s="7" customFormat="1" ht="21" x14ac:dyDescent="0.25">
      <c r="A42" s="471"/>
      <c r="B42" s="115"/>
      <c r="C42" s="498"/>
      <c r="D42" s="115"/>
      <c r="E42" s="471"/>
      <c r="F42" s="455"/>
      <c r="G42" s="10" t="s">
        <v>14604</v>
      </c>
      <c r="H42" s="446"/>
      <c r="I42" s="446"/>
      <c r="J42" s="500" t="s">
        <v>14604</v>
      </c>
      <c r="K42" s="457"/>
      <c r="L42" s="815"/>
      <c r="M42" s="815"/>
    </row>
    <row r="43" spans="1:13" s="7" customFormat="1" ht="21" x14ac:dyDescent="0.25">
      <c r="A43" s="471"/>
      <c r="B43" s="115"/>
      <c r="C43" s="498"/>
      <c r="D43" s="115"/>
      <c r="E43" s="471"/>
      <c r="F43" s="455"/>
      <c r="G43" s="10" t="s">
        <v>14603</v>
      </c>
      <c r="H43" s="446"/>
      <c r="I43" s="446"/>
      <c r="J43" s="10" t="s">
        <v>14603</v>
      </c>
      <c r="K43" s="1041" t="s">
        <v>188</v>
      </c>
      <c r="L43" s="815"/>
      <c r="M43" s="815"/>
    </row>
    <row r="44" spans="1:13" s="7" customFormat="1" ht="21" x14ac:dyDescent="0.25">
      <c r="A44" s="471"/>
      <c r="B44" s="115"/>
      <c r="C44" s="498"/>
      <c r="D44" s="115"/>
      <c r="E44" s="471"/>
      <c r="F44" s="455"/>
      <c r="G44" s="494" t="s">
        <v>14602</v>
      </c>
      <c r="H44" s="446"/>
      <c r="I44" s="446"/>
      <c r="J44" s="10" t="s">
        <v>14601</v>
      </c>
      <c r="K44" s="1047"/>
      <c r="L44" s="815"/>
      <c r="M44" s="815"/>
    </row>
    <row r="45" spans="1:13" s="7" customFormat="1" x14ac:dyDescent="0.25">
      <c r="A45" s="471"/>
      <c r="B45" s="115"/>
      <c r="C45" s="498"/>
      <c r="D45" s="115"/>
      <c r="E45" s="471"/>
      <c r="F45" s="455"/>
      <c r="G45" s="10" t="s">
        <v>14600</v>
      </c>
      <c r="H45" s="446"/>
      <c r="I45" s="446"/>
      <c r="J45" s="10" t="s">
        <v>14600</v>
      </c>
      <c r="K45" s="1047"/>
      <c r="L45" s="815"/>
      <c r="M45" s="815"/>
    </row>
    <row r="46" spans="1:13" s="7" customFormat="1" x14ac:dyDescent="0.25">
      <c r="A46" s="471"/>
      <c r="B46" s="115"/>
      <c r="C46" s="498"/>
      <c r="D46" s="115"/>
      <c r="E46" s="471"/>
      <c r="F46" s="455"/>
      <c r="G46" s="10" t="s">
        <v>14599</v>
      </c>
      <c r="H46" s="446"/>
      <c r="I46" s="446"/>
      <c r="J46" s="10" t="s">
        <v>14599</v>
      </c>
      <c r="K46" s="1047"/>
      <c r="L46" s="815"/>
      <c r="M46" s="815"/>
    </row>
    <row r="47" spans="1:13" s="7" customFormat="1" x14ac:dyDescent="0.25">
      <c r="A47" s="471"/>
      <c r="B47" s="115"/>
      <c r="C47" s="498"/>
      <c r="D47" s="115"/>
      <c r="E47" s="471"/>
      <c r="F47" s="455"/>
      <c r="G47" s="10" t="s">
        <v>14598</v>
      </c>
      <c r="H47" s="446"/>
      <c r="I47" s="446"/>
      <c r="J47" s="10" t="s">
        <v>14598</v>
      </c>
      <c r="K47" s="1047"/>
      <c r="L47" s="815"/>
      <c r="M47" s="815"/>
    </row>
    <row r="48" spans="1:13" s="7" customFormat="1" ht="21" x14ac:dyDescent="0.25">
      <c r="A48" s="471"/>
      <c r="B48" s="115"/>
      <c r="C48" s="498"/>
      <c r="D48" s="115"/>
      <c r="E48" s="471"/>
      <c r="F48" s="455"/>
      <c r="G48" s="10" t="s">
        <v>14597</v>
      </c>
      <c r="H48" s="446"/>
      <c r="I48" s="446"/>
      <c r="J48" s="10" t="s">
        <v>14596</v>
      </c>
      <c r="K48" s="1047"/>
      <c r="L48" s="815"/>
      <c r="M48" s="815"/>
    </row>
    <row r="49" spans="1:13" s="7" customFormat="1" ht="31.5" x14ac:dyDescent="0.25">
      <c r="A49" s="471"/>
      <c r="B49" s="115"/>
      <c r="C49" s="498"/>
      <c r="D49" s="115"/>
      <c r="E49" s="471"/>
      <c r="F49" s="455"/>
      <c r="G49" s="10" t="s">
        <v>14595</v>
      </c>
      <c r="H49" s="446"/>
      <c r="I49" s="446"/>
      <c r="J49" s="10" t="s">
        <v>14594</v>
      </c>
      <c r="K49" s="501"/>
      <c r="L49" s="815"/>
      <c r="M49" s="815"/>
    </row>
    <row r="50" spans="1:13" s="7" customFormat="1" ht="21" x14ac:dyDescent="0.25">
      <c r="A50" s="471"/>
      <c r="B50" s="115"/>
      <c r="C50" s="498"/>
      <c r="D50" s="115"/>
      <c r="E50" s="471"/>
      <c r="F50" s="455"/>
      <c r="G50" s="10" t="s">
        <v>14593</v>
      </c>
      <c r="H50" s="446"/>
      <c r="I50" s="446"/>
      <c r="J50" s="10" t="s">
        <v>14593</v>
      </c>
      <c r="K50" s="501"/>
      <c r="L50" s="815"/>
      <c r="M50" s="815"/>
    </row>
    <row r="51" spans="1:13" s="7" customFormat="1" x14ac:dyDescent="0.25">
      <c r="A51" s="471"/>
      <c r="B51" s="115"/>
      <c r="C51" s="498"/>
      <c r="D51" s="115"/>
      <c r="E51" s="471"/>
      <c r="F51" s="455"/>
      <c r="G51" s="10" t="s">
        <v>14592</v>
      </c>
      <c r="H51" s="446"/>
      <c r="I51" s="446"/>
      <c r="J51" s="10" t="s">
        <v>14592</v>
      </c>
      <c r="K51" s="496" t="s">
        <v>171</v>
      </c>
      <c r="L51" s="815"/>
      <c r="M51" s="815"/>
    </row>
    <row r="52" spans="1:13" s="7" customFormat="1" ht="21" x14ac:dyDescent="0.25">
      <c r="A52" s="471"/>
      <c r="B52" s="115"/>
      <c r="C52" s="498"/>
      <c r="D52" s="115"/>
      <c r="E52" s="471"/>
      <c r="F52" s="455"/>
      <c r="G52" s="500" t="s">
        <v>14591</v>
      </c>
      <c r="H52" s="446"/>
      <c r="I52" s="446"/>
      <c r="J52" s="10" t="s">
        <v>14591</v>
      </c>
      <c r="K52" s="501"/>
      <c r="L52" s="815"/>
      <c r="M52" s="815"/>
    </row>
    <row r="53" spans="1:13" s="7" customFormat="1" x14ac:dyDescent="0.25">
      <c r="A53" s="471"/>
      <c r="B53" s="115"/>
      <c r="C53" s="498"/>
      <c r="D53" s="115"/>
      <c r="E53" s="471"/>
      <c r="F53" s="455"/>
      <c r="G53" s="10" t="s">
        <v>14590</v>
      </c>
      <c r="H53" s="446"/>
      <c r="I53" s="446"/>
      <c r="J53" s="10" t="s">
        <v>14589</v>
      </c>
      <c r="K53" s="501"/>
      <c r="L53" s="815"/>
      <c r="M53" s="815"/>
    </row>
    <row r="54" spans="1:13" s="7" customFormat="1" ht="21" x14ac:dyDescent="0.25">
      <c r="A54" s="471"/>
      <c r="B54" s="115"/>
      <c r="C54" s="498"/>
      <c r="D54" s="115"/>
      <c r="E54" s="471"/>
      <c r="F54" s="455"/>
      <c r="G54" s="10" t="s">
        <v>2904</v>
      </c>
      <c r="H54" s="446"/>
      <c r="I54" s="446"/>
      <c r="J54" s="10" t="s">
        <v>2904</v>
      </c>
      <c r="K54" s="501"/>
      <c r="L54" s="815"/>
      <c r="M54" s="815"/>
    </row>
    <row r="55" spans="1:13" s="7" customFormat="1" x14ac:dyDescent="0.25">
      <c r="A55" s="471"/>
      <c r="B55" s="115"/>
      <c r="C55" s="498"/>
      <c r="D55" s="115"/>
      <c r="E55" s="471"/>
      <c r="F55" s="455"/>
      <c r="G55" s="10" t="s">
        <v>14588</v>
      </c>
      <c r="H55" s="446"/>
      <c r="I55" s="446"/>
      <c r="J55" s="10" t="s">
        <v>14588</v>
      </c>
      <c r="K55" s="501"/>
      <c r="L55" s="815"/>
      <c r="M55" s="815"/>
    </row>
    <row r="56" spans="1:13" s="7" customFormat="1" ht="21" x14ac:dyDescent="0.25">
      <c r="A56" s="471"/>
      <c r="B56" s="115"/>
      <c r="C56" s="498"/>
      <c r="D56" s="115"/>
      <c r="E56" s="471"/>
      <c r="F56" s="455"/>
      <c r="G56" s="10" t="s">
        <v>14587</v>
      </c>
      <c r="H56" s="446"/>
      <c r="I56" s="446"/>
      <c r="J56" s="10" t="s">
        <v>14587</v>
      </c>
      <c r="K56" s="501"/>
      <c r="L56" s="815"/>
      <c r="M56" s="815"/>
    </row>
    <row r="57" spans="1:13" s="7" customFormat="1" ht="21" x14ac:dyDescent="0.25">
      <c r="A57" s="471"/>
      <c r="B57" s="115"/>
      <c r="C57" s="498"/>
      <c r="D57" s="115"/>
      <c r="E57" s="471"/>
      <c r="F57" s="455"/>
      <c r="G57" s="119" t="s">
        <v>14586</v>
      </c>
      <c r="H57" s="446"/>
      <c r="I57" s="446"/>
      <c r="J57" s="10" t="s">
        <v>14585</v>
      </c>
      <c r="K57" s="501"/>
      <c r="L57" s="815"/>
      <c r="M57" s="815"/>
    </row>
    <row r="58" spans="1:13" s="7" customFormat="1" x14ac:dyDescent="0.25">
      <c r="A58" s="471"/>
      <c r="B58" s="115"/>
      <c r="C58" s="498"/>
      <c r="D58" s="115"/>
      <c r="E58" s="471"/>
      <c r="F58" s="455"/>
      <c r="G58" s="119" t="s">
        <v>14584</v>
      </c>
      <c r="H58" s="446"/>
      <c r="I58" s="446"/>
      <c r="J58" s="10" t="s">
        <v>14584</v>
      </c>
      <c r="K58" s="501"/>
      <c r="L58" s="815"/>
      <c r="M58" s="815"/>
    </row>
    <row r="59" spans="1:13" s="7" customFormat="1" x14ac:dyDescent="0.25">
      <c r="A59" s="471"/>
      <c r="B59" s="115"/>
      <c r="C59" s="498"/>
      <c r="D59" s="115"/>
      <c r="E59" s="468"/>
      <c r="F59" s="463"/>
      <c r="G59" s="119" t="s">
        <v>14583</v>
      </c>
      <c r="H59" s="446"/>
      <c r="I59" s="446"/>
      <c r="J59" s="10" t="s">
        <v>14582</v>
      </c>
      <c r="K59" s="497"/>
      <c r="L59" s="815"/>
      <c r="M59" s="815"/>
    </row>
    <row r="60" spans="1:13" s="7" customFormat="1" ht="21" x14ac:dyDescent="0.25">
      <c r="A60" s="471"/>
      <c r="B60" s="455"/>
      <c r="C60" s="498"/>
      <c r="D60" s="115"/>
      <c r="E60" s="467" t="s">
        <v>3105</v>
      </c>
      <c r="F60" s="454" t="s">
        <v>14581</v>
      </c>
      <c r="G60" s="10" t="s">
        <v>14580</v>
      </c>
      <c r="H60" s="446"/>
      <c r="I60" s="446"/>
      <c r="J60" s="454" t="s">
        <v>14579</v>
      </c>
      <c r="K60" s="456" t="s">
        <v>265</v>
      </c>
      <c r="L60" s="815"/>
      <c r="M60" s="815"/>
    </row>
    <row r="61" spans="1:13" s="7" customFormat="1" ht="21" x14ac:dyDescent="0.25">
      <c r="A61" s="471"/>
      <c r="B61" s="115"/>
      <c r="C61" s="498"/>
      <c r="D61" s="115"/>
      <c r="E61" s="471"/>
      <c r="F61" s="455"/>
      <c r="G61" s="10" t="s">
        <v>14578</v>
      </c>
      <c r="H61" s="446"/>
      <c r="I61" s="446"/>
      <c r="J61" s="454" t="s">
        <v>14578</v>
      </c>
      <c r="K61" s="495" t="s">
        <v>14577</v>
      </c>
      <c r="L61" s="815"/>
      <c r="M61" s="815"/>
    </row>
    <row r="62" spans="1:13" s="7" customFormat="1" ht="21" x14ac:dyDescent="0.25">
      <c r="A62" s="471"/>
      <c r="B62" s="115"/>
      <c r="C62" s="498"/>
      <c r="D62" s="115"/>
      <c r="E62" s="471"/>
      <c r="F62" s="455"/>
      <c r="G62" s="10" t="s">
        <v>14576</v>
      </c>
      <c r="H62" s="446"/>
      <c r="I62" s="446"/>
      <c r="J62" s="10" t="s">
        <v>14576</v>
      </c>
      <c r="K62" s="495" t="s">
        <v>188</v>
      </c>
      <c r="L62" s="815"/>
      <c r="M62" s="815"/>
    </row>
    <row r="63" spans="1:13" s="7" customFormat="1" ht="21" x14ac:dyDescent="0.25">
      <c r="A63" s="471"/>
      <c r="B63" s="115"/>
      <c r="C63" s="498"/>
      <c r="D63" s="115"/>
      <c r="E63" s="468"/>
      <c r="F63" s="463"/>
      <c r="G63" s="119" t="s">
        <v>14575</v>
      </c>
      <c r="H63" s="446"/>
      <c r="I63" s="446"/>
      <c r="J63" s="500" t="s">
        <v>14574</v>
      </c>
      <c r="K63" s="456" t="s">
        <v>171</v>
      </c>
      <c r="L63" s="815"/>
      <c r="M63" s="815"/>
    </row>
    <row r="64" spans="1:13" s="7" customFormat="1" x14ac:dyDescent="0.25">
      <c r="A64" s="471"/>
      <c r="B64" s="115"/>
      <c r="C64" s="498"/>
      <c r="D64" s="115"/>
      <c r="E64" s="118" t="s">
        <v>3005</v>
      </c>
      <c r="F64" s="500" t="s">
        <v>14573</v>
      </c>
      <c r="G64" s="10" t="s">
        <v>14572</v>
      </c>
      <c r="H64" s="446"/>
      <c r="I64" s="446"/>
      <c r="J64" s="500" t="s">
        <v>14572</v>
      </c>
      <c r="K64" s="495" t="s">
        <v>374</v>
      </c>
      <c r="L64" s="815"/>
      <c r="M64" s="815"/>
    </row>
    <row r="65" spans="1:13" s="7" customFormat="1" x14ac:dyDescent="0.25">
      <c r="A65" s="471"/>
      <c r="B65" s="455"/>
      <c r="C65" s="502"/>
      <c r="D65" s="31"/>
      <c r="E65" s="471" t="s">
        <v>3009</v>
      </c>
      <c r="F65" s="455" t="s">
        <v>14571</v>
      </c>
      <c r="G65" s="494" t="s">
        <v>8981</v>
      </c>
      <c r="H65" s="446"/>
      <c r="I65" s="692"/>
      <c r="J65" s="118" t="s">
        <v>2939</v>
      </c>
      <c r="K65" s="495" t="s">
        <v>839</v>
      </c>
      <c r="L65" s="815"/>
      <c r="M65" s="815"/>
    </row>
    <row r="66" spans="1:13" s="7" customFormat="1" x14ac:dyDescent="0.25">
      <c r="A66" s="471"/>
      <c r="B66" s="455"/>
      <c r="C66" s="498"/>
      <c r="D66" s="455"/>
      <c r="E66" s="471"/>
      <c r="F66" s="455"/>
      <c r="G66" s="494" t="s">
        <v>14570</v>
      </c>
      <c r="H66" s="446"/>
      <c r="I66" s="446"/>
      <c r="J66" s="494" t="s">
        <v>14570</v>
      </c>
      <c r="K66" s="457" t="s">
        <v>374</v>
      </c>
      <c r="L66" s="815"/>
      <c r="M66" s="815"/>
    </row>
    <row r="67" spans="1:13" s="7" customFormat="1" x14ac:dyDescent="0.25">
      <c r="A67" s="471"/>
      <c r="B67" s="455"/>
      <c r="C67" s="498"/>
      <c r="D67" s="455"/>
      <c r="E67" s="471"/>
      <c r="F67" s="455"/>
      <c r="G67" s="453" t="s">
        <v>14569</v>
      </c>
      <c r="H67" s="446"/>
      <c r="I67" s="446"/>
      <c r="J67" s="453" t="s">
        <v>14569</v>
      </c>
      <c r="K67" s="457"/>
      <c r="L67" s="815"/>
      <c r="M67" s="815"/>
    </row>
    <row r="68" spans="1:13" s="7" customFormat="1" x14ac:dyDescent="0.25">
      <c r="A68" s="471"/>
      <c r="B68" s="455"/>
      <c r="C68" s="498"/>
      <c r="D68" s="455"/>
      <c r="E68" s="471"/>
      <c r="F68" s="455"/>
      <c r="G68" s="453" t="s">
        <v>14567</v>
      </c>
      <c r="H68" s="446"/>
      <c r="I68" s="446"/>
      <c r="J68" s="453" t="s">
        <v>14567</v>
      </c>
      <c r="K68" s="457"/>
      <c r="L68" s="815"/>
      <c r="M68" s="815"/>
    </row>
    <row r="69" spans="1:13" s="7" customFormat="1" x14ac:dyDescent="0.25">
      <c r="A69" s="471"/>
      <c r="B69" s="455"/>
      <c r="C69" s="498"/>
      <c r="D69" s="455"/>
      <c r="E69" s="471"/>
      <c r="F69" s="455"/>
      <c r="G69" s="446"/>
      <c r="H69" s="446"/>
      <c r="I69" s="446"/>
      <c r="J69" s="453" t="s">
        <v>14568</v>
      </c>
      <c r="K69" s="456" t="s">
        <v>806</v>
      </c>
      <c r="L69" s="815"/>
      <c r="M69" s="815"/>
    </row>
    <row r="70" spans="1:13" s="7" customFormat="1" x14ac:dyDescent="0.25">
      <c r="A70" s="471"/>
      <c r="B70" s="455"/>
      <c r="C70" s="498"/>
      <c r="D70" s="455"/>
      <c r="E70" s="471"/>
      <c r="F70" s="455"/>
      <c r="G70" s="461"/>
      <c r="H70" s="446"/>
      <c r="I70" s="446"/>
      <c r="J70" s="453" t="s">
        <v>14567</v>
      </c>
      <c r="K70" s="458"/>
      <c r="L70" s="815"/>
      <c r="M70" s="815"/>
    </row>
    <row r="71" spans="1:13" s="7" customFormat="1" ht="42" x14ac:dyDescent="0.25">
      <c r="A71" s="471"/>
      <c r="B71" s="115"/>
      <c r="C71" s="40"/>
      <c r="D71" s="455"/>
      <c r="E71" s="467" t="s">
        <v>4676</v>
      </c>
      <c r="F71" s="454" t="s">
        <v>14566</v>
      </c>
      <c r="G71" s="494" t="s">
        <v>14565</v>
      </c>
      <c r="H71" s="446"/>
      <c r="I71" s="446"/>
      <c r="J71" s="500" t="s">
        <v>14565</v>
      </c>
      <c r="K71" s="458" t="s">
        <v>14564</v>
      </c>
      <c r="L71" s="815"/>
      <c r="M71" s="815"/>
    </row>
    <row r="72" spans="1:13" s="7" customFormat="1" x14ac:dyDescent="0.25">
      <c r="A72" s="471"/>
      <c r="B72" s="115"/>
      <c r="C72" s="498"/>
      <c r="D72" s="115"/>
      <c r="E72" s="471"/>
      <c r="F72" s="455"/>
      <c r="G72" s="10" t="s">
        <v>14563</v>
      </c>
      <c r="H72" s="446"/>
      <c r="I72" s="446"/>
      <c r="J72" s="10" t="s">
        <v>14563</v>
      </c>
      <c r="K72" s="916" t="s">
        <v>374</v>
      </c>
      <c r="L72" s="815"/>
      <c r="M72" s="815"/>
    </row>
    <row r="73" spans="1:13" s="7" customFormat="1" ht="21" x14ac:dyDescent="0.25">
      <c r="A73" s="471"/>
      <c r="B73" s="115"/>
      <c r="C73" s="498"/>
      <c r="D73" s="115"/>
      <c r="E73" s="471"/>
      <c r="F73" s="455"/>
      <c r="G73" s="10" t="s">
        <v>14562</v>
      </c>
      <c r="H73" s="446"/>
      <c r="I73" s="446"/>
      <c r="J73" s="10" t="s">
        <v>14562</v>
      </c>
      <c r="K73" s="917"/>
      <c r="L73" s="815"/>
      <c r="M73" s="815"/>
    </row>
    <row r="74" spans="1:13" s="7" customFormat="1" ht="21" x14ac:dyDescent="0.25">
      <c r="A74" s="471"/>
      <c r="B74" s="115"/>
      <c r="C74" s="498"/>
      <c r="D74" s="115"/>
      <c r="E74" s="471"/>
      <c r="F74" s="455"/>
      <c r="G74" s="10" t="s">
        <v>14561</v>
      </c>
      <c r="H74" s="446"/>
      <c r="I74" s="446"/>
      <c r="J74" s="10" t="s">
        <v>14561</v>
      </c>
      <c r="K74" s="918"/>
      <c r="L74" s="815"/>
      <c r="M74" s="815"/>
    </row>
    <row r="75" spans="1:13" s="7" customFormat="1" ht="21" x14ac:dyDescent="0.25">
      <c r="A75" s="471"/>
      <c r="B75" s="115"/>
      <c r="C75" s="498"/>
      <c r="D75" s="455"/>
      <c r="E75" s="471"/>
      <c r="F75" s="463"/>
      <c r="G75" s="494" t="s">
        <v>14560</v>
      </c>
      <c r="H75" s="446"/>
      <c r="I75" s="446"/>
      <c r="J75" s="500" t="s">
        <v>14560</v>
      </c>
      <c r="K75" s="495" t="s">
        <v>806</v>
      </c>
      <c r="L75" s="815"/>
      <c r="M75" s="815"/>
    </row>
    <row r="76" spans="1:13" s="7" customFormat="1" x14ac:dyDescent="0.25">
      <c r="A76" s="471"/>
      <c r="B76" s="115"/>
      <c r="C76" s="498"/>
      <c r="D76" s="455"/>
      <c r="E76" s="118" t="s">
        <v>3774</v>
      </c>
      <c r="F76" s="455" t="s">
        <v>14559</v>
      </c>
      <c r="G76" s="494" t="s">
        <v>14558</v>
      </c>
      <c r="H76" s="446"/>
      <c r="I76" s="446"/>
      <c r="J76" s="494" t="s">
        <v>14558</v>
      </c>
      <c r="K76" s="458" t="s">
        <v>4870</v>
      </c>
      <c r="L76" s="815"/>
      <c r="M76" s="815"/>
    </row>
    <row r="77" spans="1:13" s="7" customFormat="1" ht="21" x14ac:dyDescent="0.25">
      <c r="A77" s="471"/>
      <c r="B77" s="115"/>
      <c r="C77" s="498"/>
      <c r="D77" s="455"/>
      <c r="E77" s="467" t="s">
        <v>660</v>
      </c>
      <c r="F77" s="454" t="s">
        <v>14557</v>
      </c>
      <c r="G77" s="118" t="s">
        <v>14556</v>
      </c>
      <c r="H77" s="446"/>
      <c r="I77" s="446"/>
      <c r="J77" s="500" t="s">
        <v>14556</v>
      </c>
      <c r="K77" s="457" t="s">
        <v>265</v>
      </c>
      <c r="L77" s="815"/>
      <c r="M77" s="815"/>
    </row>
    <row r="78" spans="1:13" s="7" customFormat="1" ht="21" x14ac:dyDescent="0.25">
      <c r="A78" s="471"/>
      <c r="B78" s="115"/>
      <c r="C78" s="498"/>
      <c r="D78" s="115"/>
      <c r="E78" s="471"/>
      <c r="F78" s="455"/>
      <c r="G78" s="10" t="s">
        <v>14555</v>
      </c>
      <c r="H78" s="446"/>
      <c r="I78" s="446"/>
      <c r="J78" s="10" t="s">
        <v>14555</v>
      </c>
      <c r="K78" s="496" t="s">
        <v>188</v>
      </c>
      <c r="L78" s="815"/>
      <c r="M78" s="815"/>
    </row>
    <row r="79" spans="1:13" s="7" customFormat="1" ht="21" x14ac:dyDescent="0.25">
      <c r="A79" s="471"/>
      <c r="B79" s="115"/>
      <c r="C79" s="498"/>
      <c r="D79" s="115"/>
      <c r="E79" s="471"/>
      <c r="F79" s="455"/>
      <c r="G79" s="10" t="s">
        <v>14554</v>
      </c>
      <c r="H79" s="446"/>
      <c r="I79" s="446"/>
      <c r="J79" s="10" t="s">
        <v>14554</v>
      </c>
      <c r="K79" s="497"/>
      <c r="L79" s="815"/>
      <c r="M79" s="815"/>
    </row>
    <row r="80" spans="1:13" s="7" customFormat="1" ht="21" x14ac:dyDescent="0.25">
      <c r="A80" s="471"/>
      <c r="B80" s="115"/>
      <c r="C80" s="498"/>
      <c r="D80" s="115"/>
      <c r="E80" s="471"/>
      <c r="F80" s="455"/>
      <c r="G80" s="10" t="s">
        <v>14553</v>
      </c>
      <c r="H80" s="446"/>
      <c r="I80" s="446"/>
      <c r="J80" s="500" t="s">
        <v>14553</v>
      </c>
      <c r="K80" s="457" t="s">
        <v>171</v>
      </c>
      <c r="L80" s="815"/>
      <c r="M80" s="815"/>
    </row>
    <row r="81" spans="1:13" s="7" customFormat="1" ht="21" x14ac:dyDescent="0.25">
      <c r="A81" s="471"/>
      <c r="B81" s="115"/>
      <c r="C81" s="498"/>
      <c r="D81" s="455"/>
      <c r="E81" s="118" t="s">
        <v>740</v>
      </c>
      <c r="F81" s="500" t="s">
        <v>14552</v>
      </c>
      <c r="G81" s="494" t="s">
        <v>14551</v>
      </c>
      <c r="H81" s="446"/>
      <c r="I81" s="446"/>
      <c r="J81" s="494" t="s">
        <v>14551</v>
      </c>
      <c r="K81" s="495" t="s">
        <v>171</v>
      </c>
      <c r="L81" s="815"/>
      <c r="M81" s="815"/>
    </row>
    <row r="82" spans="1:13" s="7" customFormat="1" x14ac:dyDescent="0.25">
      <c r="A82" s="471"/>
      <c r="B82" s="115"/>
      <c r="C82" s="498"/>
      <c r="D82" s="115"/>
      <c r="E82" s="467" t="s">
        <v>3777</v>
      </c>
      <c r="F82" s="455" t="s">
        <v>14531</v>
      </c>
      <c r="G82" s="119" t="s">
        <v>14550</v>
      </c>
      <c r="H82" s="446"/>
      <c r="I82" s="446"/>
      <c r="J82" s="119" t="s">
        <v>14550</v>
      </c>
      <c r="K82" s="456" t="s">
        <v>175</v>
      </c>
      <c r="L82" s="815"/>
      <c r="M82" s="815"/>
    </row>
    <row r="83" spans="1:13" s="7" customFormat="1" x14ac:dyDescent="0.25">
      <c r="A83" s="471"/>
      <c r="B83" s="115"/>
      <c r="C83" s="498"/>
      <c r="D83" s="455"/>
      <c r="E83" s="468"/>
      <c r="F83" s="463"/>
      <c r="G83" s="119" t="s">
        <v>14549</v>
      </c>
      <c r="H83" s="446"/>
      <c r="I83" s="446"/>
      <c r="J83" s="119" t="s">
        <v>14549</v>
      </c>
      <c r="K83" s="458"/>
      <c r="L83" s="815"/>
      <c r="M83" s="815"/>
    </row>
    <row r="84" spans="1:13" s="7" customFormat="1" ht="21" x14ac:dyDescent="0.25">
      <c r="A84" s="471"/>
      <c r="B84" s="115"/>
      <c r="C84" s="498"/>
      <c r="D84" s="455"/>
      <c r="E84" s="115" t="s">
        <v>3778</v>
      </c>
      <c r="F84" s="455" t="s">
        <v>14548</v>
      </c>
      <c r="G84" s="453" t="s">
        <v>14547</v>
      </c>
      <c r="H84" s="446"/>
      <c r="I84" s="446"/>
      <c r="J84" s="494" t="s">
        <v>14547</v>
      </c>
      <c r="K84" s="495" t="s">
        <v>179</v>
      </c>
      <c r="L84" s="815"/>
      <c r="M84" s="815"/>
    </row>
    <row r="85" spans="1:13" s="7" customFormat="1" ht="31.5" x14ac:dyDescent="0.25">
      <c r="A85" s="471"/>
      <c r="B85" s="455"/>
      <c r="C85" s="525">
        <v>2</v>
      </c>
      <c r="D85" s="454" t="s">
        <v>2857</v>
      </c>
      <c r="E85" s="467" t="s">
        <v>12</v>
      </c>
      <c r="F85" s="454" t="s">
        <v>14546</v>
      </c>
      <c r="G85" s="438" t="s">
        <v>14545</v>
      </c>
      <c r="H85" s="446"/>
      <c r="I85" s="453" t="s">
        <v>2857</v>
      </c>
      <c r="J85" s="463" t="s">
        <v>14544</v>
      </c>
      <c r="K85" s="494" t="s">
        <v>13021</v>
      </c>
      <c r="L85" s="815"/>
      <c r="M85" s="815"/>
    </row>
    <row r="86" spans="1:13" s="7" customFormat="1" ht="21" x14ac:dyDescent="0.25">
      <c r="A86" s="471"/>
      <c r="B86" s="455"/>
      <c r="C86" s="498"/>
      <c r="D86" s="455"/>
      <c r="E86" s="471"/>
      <c r="F86" s="455"/>
      <c r="G86" s="439"/>
      <c r="H86" s="446"/>
      <c r="I86" s="446"/>
      <c r="J86" s="463" t="s">
        <v>14543</v>
      </c>
      <c r="K86" s="494" t="s">
        <v>981</v>
      </c>
      <c r="L86" s="815"/>
      <c r="M86" s="815"/>
    </row>
    <row r="87" spans="1:13" s="7" customFormat="1" ht="21" x14ac:dyDescent="0.25">
      <c r="A87" s="471"/>
      <c r="B87" s="455"/>
      <c r="C87" s="498"/>
      <c r="D87" s="455"/>
      <c r="E87" s="471"/>
      <c r="F87" s="455"/>
      <c r="G87" s="439"/>
      <c r="H87" s="446"/>
      <c r="I87" s="446"/>
      <c r="J87" s="455" t="s">
        <v>14542</v>
      </c>
      <c r="K87" s="471" t="s">
        <v>899</v>
      </c>
      <c r="L87" s="815"/>
      <c r="M87" s="815"/>
    </row>
    <row r="88" spans="1:13" s="7" customFormat="1" ht="21" x14ac:dyDescent="0.25">
      <c r="A88" s="471"/>
      <c r="B88" s="455"/>
      <c r="C88" s="498"/>
      <c r="D88" s="455"/>
      <c r="E88" s="471"/>
      <c r="F88" s="455"/>
      <c r="G88" s="439"/>
      <c r="H88" s="115"/>
      <c r="I88" s="446"/>
      <c r="J88" s="461" t="s">
        <v>14541</v>
      </c>
      <c r="K88" s="471"/>
      <c r="L88" s="815"/>
      <c r="M88" s="815"/>
    </row>
    <row r="89" spans="1:13" s="7" customFormat="1" x14ac:dyDescent="0.25">
      <c r="A89" s="471"/>
      <c r="B89" s="455"/>
      <c r="C89" s="498"/>
      <c r="D89" s="455"/>
      <c r="E89" s="471"/>
      <c r="F89" s="455"/>
      <c r="G89" s="439"/>
      <c r="H89" s="446"/>
      <c r="I89" s="446"/>
      <c r="J89" s="463" t="s">
        <v>14540</v>
      </c>
      <c r="K89" s="471"/>
      <c r="L89" s="815"/>
      <c r="M89" s="815"/>
    </row>
    <row r="90" spans="1:13" s="7" customFormat="1" x14ac:dyDescent="0.25">
      <c r="A90" s="471"/>
      <c r="B90" s="455"/>
      <c r="C90" s="498"/>
      <c r="D90" s="455"/>
      <c r="E90" s="471"/>
      <c r="F90" s="455"/>
      <c r="G90" s="439"/>
      <c r="H90" s="446"/>
      <c r="I90" s="446"/>
      <c r="J90" s="463" t="s">
        <v>14537</v>
      </c>
      <c r="K90" s="471"/>
      <c r="L90" s="815"/>
      <c r="M90" s="815"/>
    </row>
    <row r="91" spans="1:13" s="7" customFormat="1" x14ac:dyDescent="0.25">
      <c r="A91" s="471"/>
      <c r="B91" s="455"/>
      <c r="C91" s="498"/>
      <c r="D91" s="455"/>
      <c r="E91" s="471"/>
      <c r="F91" s="455"/>
      <c r="G91" s="439"/>
      <c r="H91" s="115"/>
      <c r="I91" s="446"/>
      <c r="J91" s="463" t="s">
        <v>14538</v>
      </c>
      <c r="K91" s="471"/>
      <c r="L91" s="815"/>
      <c r="M91" s="815"/>
    </row>
    <row r="92" spans="1:13" s="7" customFormat="1" x14ac:dyDescent="0.25">
      <c r="A92" s="471"/>
      <c r="B92" s="455"/>
      <c r="C92" s="498"/>
      <c r="D92" s="455"/>
      <c r="E92" s="471"/>
      <c r="F92" s="455"/>
      <c r="G92" s="439"/>
      <c r="H92" s="115"/>
      <c r="I92" s="446"/>
      <c r="J92" s="463" t="s">
        <v>14539</v>
      </c>
      <c r="K92" s="468"/>
      <c r="L92" s="815"/>
      <c r="M92" s="815"/>
    </row>
    <row r="93" spans="1:13" s="7" customFormat="1" x14ac:dyDescent="0.25">
      <c r="A93" s="471"/>
      <c r="B93" s="455"/>
      <c r="C93" s="498"/>
      <c r="D93" s="455"/>
      <c r="E93" s="115"/>
      <c r="F93" s="455"/>
      <c r="G93" s="439"/>
      <c r="H93" s="115"/>
      <c r="I93" s="446"/>
      <c r="J93" s="463" t="s">
        <v>14538</v>
      </c>
      <c r="K93" s="453" t="s">
        <v>223</v>
      </c>
      <c r="L93" s="815"/>
      <c r="M93" s="815"/>
    </row>
    <row r="94" spans="1:13" s="7" customFormat="1" x14ac:dyDescent="0.25">
      <c r="A94" s="471"/>
      <c r="B94" s="455"/>
      <c r="C94" s="498"/>
      <c r="D94" s="455"/>
      <c r="E94" s="115"/>
      <c r="F94" s="455"/>
      <c r="G94" s="439"/>
      <c r="H94" s="115"/>
      <c r="I94" s="446"/>
      <c r="J94" s="463" t="s">
        <v>14537</v>
      </c>
      <c r="K94" s="446"/>
      <c r="L94" s="815"/>
      <c r="M94" s="815"/>
    </row>
    <row r="95" spans="1:13" s="7" customFormat="1" x14ac:dyDescent="0.25">
      <c r="A95" s="471"/>
      <c r="B95" s="455"/>
      <c r="C95" s="498"/>
      <c r="D95" s="455"/>
      <c r="E95" s="115"/>
      <c r="F95" s="455"/>
      <c r="G95" s="439"/>
      <c r="H95" s="115"/>
      <c r="I95" s="446"/>
      <c r="J95" s="455" t="s">
        <v>14536</v>
      </c>
      <c r="K95" s="461"/>
      <c r="L95" s="815"/>
      <c r="M95" s="815"/>
    </row>
    <row r="96" spans="1:13" s="7" customFormat="1" x14ac:dyDescent="0.25">
      <c r="A96" s="471"/>
      <c r="B96" s="115"/>
      <c r="C96" s="525">
        <v>4</v>
      </c>
      <c r="D96" s="454" t="s">
        <v>2737</v>
      </c>
      <c r="E96" s="118" t="s">
        <v>778</v>
      </c>
      <c r="F96" s="500" t="s">
        <v>14535</v>
      </c>
      <c r="G96" s="119" t="s">
        <v>14534</v>
      </c>
      <c r="H96" s="446"/>
      <c r="I96" s="453" t="s">
        <v>2737</v>
      </c>
      <c r="J96" s="119" t="s">
        <v>14534</v>
      </c>
      <c r="K96" s="456" t="s">
        <v>4870</v>
      </c>
      <c r="L96" s="815"/>
      <c r="M96" s="815"/>
    </row>
    <row r="97" spans="1:13" s="7" customFormat="1" x14ac:dyDescent="0.25">
      <c r="A97" s="471"/>
      <c r="B97" s="115"/>
      <c r="C97" s="498"/>
      <c r="D97" s="455"/>
      <c r="E97" s="12" t="s">
        <v>1648</v>
      </c>
      <c r="F97" s="463" t="s">
        <v>14533</v>
      </c>
      <c r="G97" s="119" t="s">
        <v>14532</v>
      </c>
      <c r="H97" s="446"/>
      <c r="I97" s="446"/>
      <c r="J97" s="119" t="s">
        <v>14532</v>
      </c>
      <c r="K97" s="457"/>
      <c r="L97" s="815"/>
      <c r="M97" s="815"/>
    </row>
    <row r="98" spans="1:13" s="7" customFormat="1" x14ac:dyDescent="0.25">
      <c r="A98" s="471"/>
      <c r="B98" s="115"/>
      <c r="C98" s="498"/>
      <c r="D98" s="455"/>
      <c r="E98" s="12" t="s">
        <v>312</v>
      </c>
      <c r="F98" s="463" t="s">
        <v>14531</v>
      </c>
      <c r="G98" s="119" t="s">
        <v>14530</v>
      </c>
      <c r="H98" s="446"/>
      <c r="I98" s="446"/>
      <c r="J98" s="119" t="s">
        <v>14530</v>
      </c>
      <c r="K98" s="458"/>
      <c r="L98" s="815"/>
      <c r="M98" s="815"/>
    </row>
    <row r="99" spans="1:13" s="7" customFormat="1" ht="21" x14ac:dyDescent="0.25">
      <c r="A99" s="471"/>
      <c r="B99" s="115"/>
      <c r="C99" s="498"/>
      <c r="D99" s="455"/>
      <c r="E99" s="12" t="s">
        <v>314</v>
      </c>
      <c r="F99" s="463" t="s">
        <v>14529</v>
      </c>
      <c r="G99" s="119" t="s">
        <v>14528</v>
      </c>
      <c r="H99" s="446"/>
      <c r="I99" s="446"/>
      <c r="J99" s="119" t="s">
        <v>14528</v>
      </c>
      <c r="K99" s="456" t="s">
        <v>179</v>
      </c>
      <c r="L99" s="815"/>
      <c r="M99" s="815"/>
    </row>
    <row r="100" spans="1:13" s="7" customFormat="1" ht="31.5" x14ac:dyDescent="0.25">
      <c r="A100" s="471"/>
      <c r="B100" s="115"/>
      <c r="C100" s="526"/>
      <c r="D100" s="463"/>
      <c r="E100" s="12" t="s">
        <v>2614</v>
      </c>
      <c r="F100" s="463" t="s">
        <v>14527</v>
      </c>
      <c r="G100" s="119" t="s">
        <v>14526</v>
      </c>
      <c r="H100" s="446"/>
      <c r="I100" s="461"/>
      <c r="J100" s="500" t="s">
        <v>14526</v>
      </c>
      <c r="K100" s="458"/>
      <c r="L100" s="815"/>
      <c r="M100" s="815"/>
    </row>
    <row r="101" spans="1:13" s="7" customFormat="1" ht="21" x14ac:dyDescent="0.25">
      <c r="A101" s="471"/>
      <c r="B101" s="115"/>
      <c r="C101" s="116">
        <v>5</v>
      </c>
      <c r="D101" s="500" t="s">
        <v>14525</v>
      </c>
      <c r="E101" s="12" t="s">
        <v>94</v>
      </c>
      <c r="F101" s="463" t="s">
        <v>14524</v>
      </c>
      <c r="G101" s="494" t="s">
        <v>14522</v>
      </c>
      <c r="H101" s="446"/>
      <c r="I101" s="494" t="s">
        <v>14523</v>
      </c>
      <c r="J101" s="494" t="s">
        <v>14522</v>
      </c>
      <c r="K101" s="495" t="s">
        <v>171</v>
      </c>
      <c r="L101" s="815"/>
      <c r="M101" s="815"/>
    </row>
    <row r="102" spans="1:13" s="7" customFormat="1" x14ac:dyDescent="0.25">
      <c r="A102" s="471"/>
      <c r="B102" s="455"/>
      <c r="C102" s="116">
        <v>6</v>
      </c>
      <c r="D102" s="500" t="s">
        <v>12722</v>
      </c>
      <c r="E102" s="118" t="s">
        <v>778</v>
      </c>
      <c r="F102" s="500" t="s">
        <v>14521</v>
      </c>
      <c r="G102" s="462" t="s">
        <v>14520</v>
      </c>
      <c r="H102" s="115"/>
      <c r="I102" s="494" t="s">
        <v>12722</v>
      </c>
      <c r="J102" s="500" t="s">
        <v>14519</v>
      </c>
      <c r="K102" s="118" t="s">
        <v>981</v>
      </c>
      <c r="L102" s="816"/>
      <c r="M102" s="816"/>
    </row>
    <row r="103" spans="1:13" s="7" customFormat="1" ht="21" x14ac:dyDescent="0.25">
      <c r="A103" s="467">
        <v>52</v>
      </c>
      <c r="B103" s="119" t="s">
        <v>87</v>
      </c>
      <c r="C103" s="525">
        <v>1</v>
      </c>
      <c r="D103" s="454" t="s">
        <v>88</v>
      </c>
      <c r="E103" s="10" t="s">
        <v>30</v>
      </c>
      <c r="F103" s="500" t="s">
        <v>89</v>
      </c>
      <c r="G103" s="494" t="s">
        <v>90</v>
      </c>
      <c r="H103" s="453" t="s">
        <v>2737</v>
      </c>
      <c r="I103" s="467" t="s">
        <v>2804</v>
      </c>
      <c r="J103" s="494" t="s">
        <v>90</v>
      </c>
      <c r="K103" s="495" t="s">
        <v>270</v>
      </c>
      <c r="L103" s="712" t="s">
        <v>3446</v>
      </c>
      <c r="M103" s="735" t="s">
        <v>8896</v>
      </c>
    </row>
    <row r="104" spans="1:13" s="7" customFormat="1" ht="30" customHeight="1" x14ac:dyDescent="0.25">
      <c r="A104" s="471"/>
      <c r="B104" s="115"/>
      <c r="C104" s="498"/>
      <c r="D104" s="455"/>
      <c r="E104" s="119" t="s">
        <v>312</v>
      </c>
      <c r="F104" s="454" t="s">
        <v>14518</v>
      </c>
      <c r="G104" s="12" t="s">
        <v>14517</v>
      </c>
      <c r="H104" s="446"/>
      <c r="I104" s="446"/>
      <c r="J104" s="12" t="s">
        <v>14517</v>
      </c>
      <c r="K104" s="497" t="s">
        <v>14516</v>
      </c>
      <c r="L104" s="814" t="s">
        <v>40</v>
      </c>
      <c r="M104" s="814" t="s">
        <v>19821</v>
      </c>
    </row>
    <row r="105" spans="1:13" s="7" customFormat="1" x14ac:dyDescent="0.25">
      <c r="A105" s="471"/>
      <c r="B105" s="115"/>
      <c r="C105" s="498"/>
      <c r="D105" s="115"/>
      <c r="E105" s="467" t="s">
        <v>314</v>
      </c>
      <c r="F105" s="454" t="s">
        <v>14515</v>
      </c>
      <c r="G105" s="463" t="s">
        <v>14514</v>
      </c>
      <c r="H105" s="446"/>
      <c r="I105" s="446"/>
      <c r="J105" s="463" t="s">
        <v>14514</v>
      </c>
      <c r="K105" s="458" t="s">
        <v>4870</v>
      </c>
      <c r="L105" s="815"/>
      <c r="M105" s="815"/>
    </row>
    <row r="106" spans="1:13" s="7" customFormat="1" x14ac:dyDescent="0.25">
      <c r="A106" s="471"/>
      <c r="B106" s="115"/>
      <c r="C106" s="498"/>
      <c r="D106" s="115"/>
      <c r="E106" s="471"/>
      <c r="F106" s="455"/>
      <c r="G106" s="463" t="s">
        <v>14513</v>
      </c>
      <c r="H106" s="446"/>
      <c r="I106" s="446"/>
      <c r="J106" s="463" t="s">
        <v>14513</v>
      </c>
      <c r="K106" s="916" t="s">
        <v>806</v>
      </c>
      <c r="L106" s="815"/>
      <c r="M106" s="815"/>
    </row>
    <row r="107" spans="1:13" s="7" customFormat="1" x14ac:dyDescent="0.25">
      <c r="A107" s="471"/>
      <c r="B107" s="115"/>
      <c r="C107" s="526"/>
      <c r="D107" s="12"/>
      <c r="E107" s="468"/>
      <c r="F107" s="463"/>
      <c r="G107" s="463" t="s">
        <v>14512</v>
      </c>
      <c r="H107" s="446"/>
      <c r="I107" s="446"/>
      <c r="J107" s="463" t="s">
        <v>14512</v>
      </c>
      <c r="K107" s="918"/>
      <c r="L107" s="815"/>
      <c r="M107" s="815"/>
    </row>
    <row r="108" spans="1:13" s="18" customFormat="1" ht="31.5" x14ac:dyDescent="0.25">
      <c r="A108" s="471"/>
      <c r="C108" s="40">
        <v>2</v>
      </c>
      <c r="D108" s="437" t="s">
        <v>2797</v>
      </c>
      <c r="E108" s="15" t="s">
        <v>12</v>
      </c>
      <c r="F108" s="441" t="s">
        <v>2796</v>
      </c>
      <c r="G108" s="462" t="s">
        <v>14511</v>
      </c>
      <c r="H108" s="439"/>
      <c r="I108" s="438" t="s">
        <v>2794</v>
      </c>
      <c r="J108" s="462" t="s">
        <v>14511</v>
      </c>
      <c r="K108" s="462" t="s">
        <v>8202</v>
      </c>
      <c r="L108" s="815"/>
      <c r="M108" s="815"/>
    </row>
    <row r="109" spans="1:13" s="18" customFormat="1" x14ac:dyDescent="0.25">
      <c r="A109" s="471"/>
      <c r="C109" s="40"/>
      <c r="E109" s="16" t="s">
        <v>1648</v>
      </c>
      <c r="F109" s="436" t="s">
        <v>14510</v>
      </c>
      <c r="G109" s="462" t="s">
        <v>14509</v>
      </c>
      <c r="H109" s="439"/>
      <c r="I109" s="437"/>
      <c r="J109" s="462" t="s">
        <v>14508</v>
      </c>
      <c r="K109" s="16" t="s">
        <v>1921</v>
      </c>
      <c r="L109" s="815"/>
      <c r="M109" s="815"/>
    </row>
    <row r="110" spans="1:13" s="18" customFormat="1" ht="21" x14ac:dyDescent="0.25">
      <c r="A110" s="471"/>
      <c r="C110" s="40"/>
      <c r="E110" s="440"/>
      <c r="F110" s="437"/>
      <c r="G110" s="29" t="s">
        <v>14507</v>
      </c>
      <c r="H110" s="439"/>
      <c r="I110" s="437"/>
      <c r="J110" s="462" t="s">
        <v>14506</v>
      </c>
      <c r="K110" s="462" t="s">
        <v>374</v>
      </c>
      <c r="L110" s="815"/>
      <c r="M110" s="815"/>
    </row>
    <row r="111" spans="1:13" s="18" customFormat="1" ht="21" x14ac:dyDescent="0.25">
      <c r="A111" s="471"/>
      <c r="C111" s="40"/>
      <c r="E111" s="440"/>
      <c r="F111" s="437"/>
      <c r="G111" s="29" t="s">
        <v>14505</v>
      </c>
      <c r="H111" s="439"/>
      <c r="I111" s="437"/>
      <c r="J111" s="29" t="s">
        <v>14504</v>
      </c>
      <c r="K111" s="16" t="s">
        <v>417</v>
      </c>
      <c r="L111" s="815"/>
      <c r="M111" s="815"/>
    </row>
    <row r="112" spans="1:13" s="18" customFormat="1" x14ac:dyDescent="0.25">
      <c r="A112" s="471"/>
      <c r="C112" s="40"/>
      <c r="E112" s="440"/>
      <c r="F112" s="437"/>
      <c r="G112" s="29" t="s">
        <v>14503</v>
      </c>
      <c r="H112" s="439"/>
      <c r="I112" s="437"/>
      <c r="J112" s="29" t="s">
        <v>14503</v>
      </c>
      <c r="K112" s="440"/>
      <c r="L112" s="815"/>
      <c r="M112" s="815"/>
    </row>
    <row r="113" spans="1:13" s="18" customFormat="1" x14ac:dyDescent="0.25">
      <c r="A113" s="471"/>
      <c r="C113" s="40"/>
      <c r="E113" s="440"/>
      <c r="F113" s="437"/>
      <c r="G113" s="29" t="s">
        <v>14502</v>
      </c>
      <c r="H113" s="439"/>
      <c r="I113" s="437"/>
      <c r="J113" s="29" t="s">
        <v>14502</v>
      </c>
      <c r="K113" s="440"/>
      <c r="L113" s="815"/>
      <c r="M113" s="815"/>
    </row>
    <row r="114" spans="1:13" s="18" customFormat="1" ht="21" x14ac:dyDescent="0.25">
      <c r="A114" s="471"/>
      <c r="C114" s="40"/>
      <c r="E114" s="440"/>
      <c r="F114" s="437"/>
      <c r="G114" s="29" t="s">
        <v>14501</v>
      </c>
      <c r="H114" s="439"/>
      <c r="I114" s="437"/>
      <c r="J114" s="29" t="s">
        <v>14501</v>
      </c>
      <c r="K114" s="440"/>
      <c r="L114" s="815"/>
      <c r="M114" s="815"/>
    </row>
    <row r="115" spans="1:13" s="18" customFormat="1" ht="31.5" x14ac:dyDescent="0.25">
      <c r="A115" s="471"/>
      <c r="C115" s="40"/>
      <c r="E115" s="440"/>
      <c r="F115" s="437"/>
      <c r="G115" s="29" t="s">
        <v>14500</v>
      </c>
      <c r="H115" s="439"/>
      <c r="I115" s="437"/>
      <c r="J115" s="29" t="s">
        <v>14499</v>
      </c>
      <c r="K115" s="440"/>
      <c r="L115" s="815"/>
      <c r="M115" s="815"/>
    </row>
    <row r="116" spans="1:13" s="18" customFormat="1" x14ac:dyDescent="0.25">
      <c r="A116" s="471"/>
      <c r="C116" s="40"/>
      <c r="E116" s="440"/>
      <c r="F116" s="437"/>
      <c r="G116" s="29" t="s">
        <v>14498</v>
      </c>
      <c r="H116" s="439"/>
      <c r="I116" s="437"/>
      <c r="J116" s="29" t="s">
        <v>14498</v>
      </c>
      <c r="K116" s="440"/>
      <c r="L116" s="815"/>
      <c r="M116" s="815"/>
    </row>
    <row r="117" spans="1:13" s="18" customFormat="1" ht="21" x14ac:dyDescent="0.25">
      <c r="A117" s="471"/>
      <c r="C117" s="40"/>
      <c r="E117" s="440"/>
      <c r="F117" s="437"/>
      <c r="G117" s="29" t="s">
        <v>14497</v>
      </c>
      <c r="H117" s="439"/>
      <c r="I117" s="437"/>
      <c r="J117" s="29" t="s">
        <v>14497</v>
      </c>
      <c r="K117" s="440"/>
      <c r="L117" s="815"/>
      <c r="M117" s="815"/>
    </row>
    <row r="118" spans="1:13" s="18" customFormat="1" x14ac:dyDescent="0.25">
      <c r="A118" s="471"/>
      <c r="C118" s="40"/>
      <c r="E118" s="440"/>
      <c r="F118" s="437"/>
      <c r="G118" s="29" t="s">
        <v>14496</v>
      </c>
      <c r="H118" s="439"/>
      <c r="I118" s="437"/>
      <c r="J118" s="29" t="s">
        <v>14496</v>
      </c>
      <c r="K118" s="440"/>
      <c r="L118" s="815"/>
      <c r="M118" s="815"/>
    </row>
    <row r="119" spans="1:13" s="18" customFormat="1" ht="31.5" x14ac:dyDescent="0.25">
      <c r="A119" s="471"/>
      <c r="C119" s="40"/>
      <c r="E119" s="440"/>
      <c r="F119" s="437"/>
      <c r="G119" s="29" t="s">
        <v>14495</v>
      </c>
      <c r="H119" s="439"/>
      <c r="I119" s="437"/>
      <c r="J119" s="29" t="s">
        <v>14495</v>
      </c>
      <c r="K119" s="440"/>
      <c r="L119" s="815"/>
      <c r="M119" s="815"/>
    </row>
    <row r="120" spans="1:13" s="18" customFormat="1" ht="21" x14ac:dyDescent="0.25">
      <c r="A120" s="471"/>
      <c r="C120" s="40"/>
      <c r="E120" s="440"/>
      <c r="F120" s="437"/>
      <c r="G120" s="29" t="s">
        <v>14494</v>
      </c>
      <c r="H120" s="439"/>
      <c r="I120" s="437"/>
      <c r="J120" s="29" t="s">
        <v>14494</v>
      </c>
      <c r="K120" s="440"/>
      <c r="L120" s="815"/>
      <c r="M120" s="815"/>
    </row>
    <row r="121" spans="1:13" s="18" customFormat="1" ht="21" x14ac:dyDescent="0.25">
      <c r="A121" s="471"/>
      <c r="C121" s="40"/>
      <c r="E121" s="440"/>
      <c r="F121" s="437"/>
      <c r="G121" s="29" t="s">
        <v>14493</v>
      </c>
      <c r="H121" s="439"/>
      <c r="I121" s="437"/>
      <c r="J121" s="29" t="s">
        <v>14493</v>
      </c>
      <c r="K121" s="440"/>
      <c r="L121" s="815"/>
      <c r="M121" s="815"/>
    </row>
    <row r="122" spans="1:13" s="18" customFormat="1" x14ac:dyDescent="0.25">
      <c r="A122" s="471"/>
      <c r="C122" s="40"/>
      <c r="E122" s="440"/>
      <c r="F122" s="437"/>
      <c r="G122" s="29" t="s">
        <v>14492</v>
      </c>
      <c r="H122" s="439"/>
      <c r="I122" s="437"/>
      <c r="J122" s="29" t="s">
        <v>14492</v>
      </c>
      <c r="K122" s="15"/>
      <c r="L122" s="815"/>
      <c r="M122" s="815"/>
    </row>
    <row r="123" spans="1:13" s="18" customFormat="1" x14ac:dyDescent="0.25">
      <c r="A123" s="471"/>
      <c r="C123" s="40"/>
      <c r="E123" s="16" t="s">
        <v>312</v>
      </c>
      <c r="F123" s="436" t="s">
        <v>14491</v>
      </c>
      <c r="G123" s="462" t="s">
        <v>14490</v>
      </c>
      <c r="H123" s="439"/>
      <c r="I123" s="437"/>
      <c r="J123" s="462" t="s">
        <v>14490</v>
      </c>
      <c r="K123" s="439" t="s">
        <v>223</v>
      </c>
      <c r="L123" s="815"/>
      <c r="M123" s="815"/>
    </row>
    <row r="124" spans="1:13" s="18" customFormat="1" x14ac:dyDescent="0.25">
      <c r="A124" s="471"/>
      <c r="C124" s="40"/>
      <c r="E124" s="440"/>
      <c r="F124" s="437"/>
      <c r="G124" s="29" t="s">
        <v>14489</v>
      </c>
      <c r="H124" s="439"/>
      <c r="I124" s="437"/>
      <c r="J124" s="29" t="s">
        <v>14489</v>
      </c>
      <c r="K124" s="16" t="s">
        <v>417</v>
      </c>
      <c r="L124" s="815"/>
      <c r="M124" s="815"/>
    </row>
    <row r="125" spans="1:13" s="18" customFormat="1" x14ac:dyDescent="0.25">
      <c r="A125" s="471"/>
      <c r="C125" s="40"/>
      <c r="E125" s="440"/>
      <c r="F125" s="437"/>
      <c r="G125" s="29" t="s">
        <v>14488</v>
      </c>
      <c r="H125" s="439"/>
      <c r="I125" s="437"/>
      <c r="J125" s="29" t="s">
        <v>14488</v>
      </c>
      <c r="K125" s="440"/>
      <c r="L125" s="815"/>
      <c r="M125" s="815"/>
    </row>
    <row r="126" spans="1:13" s="18" customFormat="1" x14ac:dyDescent="0.25">
      <c r="A126" s="471"/>
      <c r="C126" s="40"/>
      <c r="E126" s="440"/>
      <c r="F126" s="437"/>
      <c r="G126" s="29" t="s">
        <v>1380</v>
      </c>
      <c r="H126" s="439"/>
      <c r="I126" s="437"/>
      <c r="J126" s="29" t="s">
        <v>1380</v>
      </c>
      <c r="K126" s="440"/>
      <c r="L126" s="815"/>
      <c r="M126" s="815"/>
    </row>
    <row r="127" spans="1:13" s="18" customFormat="1" x14ac:dyDescent="0.25">
      <c r="A127" s="471"/>
      <c r="C127" s="40"/>
      <c r="E127" s="440"/>
      <c r="F127" s="437"/>
      <c r="G127" s="29" t="s">
        <v>14487</v>
      </c>
      <c r="H127" s="439"/>
      <c r="I127" s="437"/>
      <c r="J127" s="29" t="s">
        <v>14487</v>
      </c>
      <c r="K127" s="440"/>
      <c r="L127" s="815"/>
      <c r="M127" s="815"/>
    </row>
    <row r="128" spans="1:13" s="18" customFormat="1" x14ac:dyDescent="0.25">
      <c r="A128" s="471"/>
      <c r="C128" s="40"/>
      <c r="E128" s="440"/>
      <c r="F128" s="437"/>
      <c r="G128" s="29" t="s">
        <v>14486</v>
      </c>
      <c r="H128" s="439"/>
      <c r="I128" s="437"/>
      <c r="J128" s="29" t="s">
        <v>14486</v>
      </c>
      <c r="K128" s="440"/>
      <c r="L128" s="815"/>
      <c r="M128" s="815"/>
    </row>
    <row r="129" spans="1:13" s="18" customFormat="1" x14ac:dyDescent="0.25">
      <c r="A129" s="471"/>
      <c r="C129" s="40"/>
      <c r="E129" s="440"/>
      <c r="F129" s="437"/>
      <c r="G129" s="29" t="s">
        <v>14485</v>
      </c>
      <c r="H129" s="439"/>
      <c r="I129" s="437"/>
      <c r="J129" s="29" t="s">
        <v>14485</v>
      </c>
      <c r="K129" s="440"/>
      <c r="L129" s="815"/>
      <c r="M129" s="815"/>
    </row>
    <row r="130" spans="1:13" s="18" customFormat="1" ht="21" x14ac:dyDescent="0.25">
      <c r="A130" s="471"/>
      <c r="C130" s="40"/>
      <c r="E130" s="440"/>
      <c r="F130" s="437"/>
      <c r="G130" s="29" t="s">
        <v>14484</v>
      </c>
      <c r="H130" s="439"/>
      <c r="I130" s="437"/>
      <c r="J130" s="29" t="s">
        <v>14484</v>
      </c>
      <c r="K130" s="440"/>
      <c r="L130" s="815"/>
      <c r="M130" s="815"/>
    </row>
    <row r="131" spans="1:13" s="18" customFormat="1" ht="21" x14ac:dyDescent="0.25">
      <c r="A131" s="471"/>
      <c r="C131" s="40"/>
      <c r="E131" s="16" t="s">
        <v>314</v>
      </c>
      <c r="F131" s="436" t="s">
        <v>14483</v>
      </c>
      <c r="G131" s="462" t="s">
        <v>19781</v>
      </c>
      <c r="H131" s="439"/>
      <c r="I131" s="437"/>
      <c r="J131" s="462" t="s">
        <v>19781</v>
      </c>
      <c r="K131" s="16" t="s">
        <v>417</v>
      </c>
      <c r="L131" s="815"/>
      <c r="M131" s="815"/>
    </row>
    <row r="132" spans="1:13" s="18" customFormat="1" ht="21" x14ac:dyDescent="0.25">
      <c r="A132" s="471"/>
      <c r="C132" s="40"/>
      <c r="E132" s="440"/>
      <c r="F132" s="437"/>
      <c r="G132" s="462" t="s">
        <v>14482</v>
      </c>
      <c r="H132" s="439"/>
      <c r="I132" s="437"/>
      <c r="J132" s="462" t="s">
        <v>14482</v>
      </c>
      <c r="K132" s="440"/>
      <c r="L132" s="815"/>
      <c r="M132" s="815"/>
    </row>
    <row r="133" spans="1:13" s="18" customFormat="1" ht="21" x14ac:dyDescent="0.25">
      <c r="A133" s="471"/>
      <c r="C133" s="40"/>
      <c r="E133" s="440"/>
      <c r="F133" s="437"/>
      <c r="G133" s="462" t="s">
        <v>14481</v>
      </c>
      <c r="H133" s="439"/>
      <c r="I133" s="437"/>
      <c r="J133" s="462" t="s">
        <v>14481</v>
      </c>
      <c r="K133" s="440"/>
      <c r="L133" s="815"/>
      <c r="M133" s="815"/>
    </row>
    <row r="134" spans="1:13" s="18" customFormat="1" x14ac:dyDescent="0.25">
      <c r="A134" s="471"/>
      <c r="C134" s="40"/>
      <c r="E134" s="440"/>
      <c r="F134" s="437"/>
      <c r="G134" s="462" t="s">
        <v>14480</v>
      </c>
      <c r="H134" s="439"/>
      <c r="I134" s="437"/>
      <c r="J134" s="462" t="s">
        <v>14480</v>
      </c>
      <c r="K134" s="440"/>
      <c r="L134" s="815"/>
      <c r="M134" s="815"/>
    </row>
    <row r="135" spans="1:13" s="18" customFormat="1" x14ac:dyDescent="0.25">
      <c r="A135" s="471"/>
      <c r="C135" s="40"/>
      <c r="E135" s="440"/>
      <c r="F135" s="437"/>
      <c r="G135" s="462" t="s">
        <v>14479</v>
      </c>
      <c r="H135" s="439"/>
      <c r="I135" s="437"/>
      <c r="J135" s="462" t="s">
        <v>14479</v>
      </c>
      <c r="K135" s="440"/>
      <c r="L135" s="815"/>
      <c r="M135" s="815"/>
    </row>
    <row r="136" spans="1:13" s="18" customFormat="1" x14ac:dyDescent="0.25">
      <c r="A136" s="471"/>
      <c r="C136" s="34">
        <v>3</v>
      </c>
      <c r="D136" s="36" t="s">
        <v>2776</v>
      </c>
      <c r="E136" s="16" t="s">
        <v>778</v>
      </c>
      <c r="F136" s="436" t="s">
        <v>14478</v>
      </c>
      <c r="G136" s="462" t="s">
        <v>14477</v>
      </c>
      <c r="H136" s="439"/>
      <c r="I136" s="438" t="s">
        <v>2776</v>
      </c>
      <c r="J136" s="18" t="s">
        <v>14476</v>
      </c>
      <c r="K136" s="29" t="s">
        <v>374</v>
      </c>
      <c r="L136" s="815"/>
      <c r="M136" s="815"/>
    </row>
    <row r="137" spans="1:13" s="18" customFormat="1" x14ac:dyDescent="0.25">
      <c r="A137" s="471"/>
      <c r="C137" s="40"/>
      <c r="D137" s="437"/>
      <c r="E137" s="440"/>
      <c r="F137" s="437"/>
      <c r="G137" s="18" t="s">
        <v>14475</v>
      </c>
      <c r="H137" s="439"/>
      <c r="I137" s="439"/>
      <c r="J137" s="462" t="s">
        <v>14475</v>
      </c>
      <c r="K137" s="16" t="s">
        <v>417</v>
      </c>
      <c r="L137" s="815"/>
      <c r="M137" s="815"/>
    </row>
    <row r="138" spans="1:13" s="18" customFormat="1" ht="21" x14ac:dyDescent="0.25">
      <c r="A138" s="471"/>
      <c r="C138" s="40"/>
      <c r="E138" s="440"/>
      <c r="F138" s="437"/>
      <c r="G138" s="37" t="s">
        <v>14474</v>
      </c>
      <c r="H138" s="439"/>
      <c r="I138" s="437"/>
      <c r="J138" s="37" t="s">
        <v>14474</v>
      </c>
      <c r="K138" s="440"/>
      <c r="L138" s="815"/>
      <c r="M138" s="815"/>
    </row>
    <row r="139" spans="1:13" s="18" customFormat="1" ht="21" x14ac:dyDescent="0.25">
      <c r="A139" s="471"/>
      <c r="C139" s="40"/>
      <c r="E139" s="440"/>
      <c r="F139" s="437"/>
      <c r="G139" s="37" t="s">
        <v>14473</v>
      </c>
      <c r="H139" s="439"/>
      <c r="I139" s="437"/>
      <c r="J139" s="37" t="s">
        <v>14473</v>
      </c>
      <c r="K139" s="440"/>
      <c r="L139" s="815"/>
      <c r="M139" s="815"/>
    </row>
    <row r="140" spans="1:13" s="18" customFormat="1" x14ac:dyDescent="0.25">
      <c r="A140" s="471"/>
      <c r="C140" s="40"/>
      <c r="E140" s="440"/>
      <c r="F140" s="437"/>
      <c r="G140" s="37" t="s">
        <v>14472</v>
      </c>
      <c r="H140" s="439"/>
      <c r="I140" s="437"/>
      <c r="J140" s="37" t="s">
        <v>14472</v>
      </c>
      <c r="K140" s="440"/>
      <c r="L140" s="815"/>
      <c r="M140" s="815"/>
    </row>
    <row r="141" spans="1:13" s="18" customFormat="1" ht="21" x14ac:dyDescent="0.25">
      <c r="A141" s="471"/>
      <c r="C141" s="40"/>
      <c r="E141" s="440"/>
      <c r="F141" s="437"/>
      <c r="G141" s="37" t="s">
        <v>14471</v>
      </c>
      <c r="H141" s="439"/>
      <c r="I141" s="437"/>
      <c r="J141" s="37" t="s">
        <v>14471</v>
      </c>
      <c r="K141" s="440"/>
      <c r="L141" s="815"/>
      <c r="M141" s="815"/>
    </row>
    <row r="142" spans="1:13" s="18" customFormat="1" x14ac:dyDescent="0.25">
      <c r="A142" s="471"/>
      <c r="C142" s="40"/>
      <c r="E142" s="440"/>
      <c r="F142" s="437"/>
      <c r="G142" s="37" t="s">
        <v>14470</v>
      </c>
      <c r="H142" s="439"/>
      <c r="I142" s="437"/>
      <c r="J142" s="37" t="s">
        <v>14470</v>
      </c>
      <c r="K142" s="440"/>
      <c r="L142" s="815"/>
      <c r="M142" s="815"/>
    </row>
    <row r="143" spans="1:13" s="18" customFormat="1" x14ac:dyDescent="0.25">
      <c r="A143" s="471"/>
      <c r="C143" s="40"/>
      <c r="E143" s="440"/>
      <c r="F143" s="437"/>
      <c r="G143" s="37" t="s">
        <v>14469</v>
      </c>
      <c r="H143" s="439"/>
      <c r="I143" s="437"/>
      <c r="J143" s="37" t="s">
        <v>14469</v>
      </c>
      <c r="K143" s="440"/>
      <c r="L143" s="815"/>
      <c r="M143" s="815"/>
    </row>
    <row r="144" spans="1:13" s="18" customFormat="1" x14ac:dyDescent="0.25">
      <c r="A144" s="471"/>
      <c r="C144" s="40"/>
      <c r="E144" s="440"/>
      <c r="F144" s="437"/>
      <c r="G144" s="37" t="s">
        <v>14468</v>
      </c>
      <c r="H144" s="439"/>
      <c r="I144" s="437"/>
      <c r="J144" s="37" t="s">
        <v>14468</v>
      </c>
      <c r="K144" s="440"/>
      <c r="L144" s="815"/>
      <c r="M144" s="815"/>
    </row>
    <row r="145" spans="1:13" s="18" customFormat="1" x14ac:dyDescent="0.25">
      <c r="A145" s="471"/>
      <c r="C145" s="40"/>
      <c r="E145" s="440"/>
      <c r="F145" s="437"/>
      <c r="G145" s="37" t="s">
        <v>14467</v>
      </c>
      <c r="H145" s="439"/>
      <c r="I145" s="437"/>
      <c r="J145" s="37" t="s">
        <v>14467</v>
      </c>
      <c r="K145" s="440"/>
      <c r="L145" s="815"/>
      <c r="M145" s="815"/>
    </row>
    <row r="146" spans="1:13" s="18" customFormat="1" x14ac:dyDescent="0.25">
      <c r="A146" s="471"/>
      <c r="C146" s="40"/>
      <c r="E146" s="440"/>
      <c r="F146" s="437"/>
      <c r="G146" s="37" t="s">
        <v>14466</v>
      </c>
      <c r="H146" s="439"/>
      <c r="I146" s="437"/>
      <c r="J146" s="37" t="s">
        <v>14466</v>
      </c>
      <c r="K146" s="440"/>
      <c r="L146" s="815"/>
      <c r="M146" s="815"/>
    </row>
    <row r="147" spans="1:13" s="18" customFormat="1" x14ac:dyDescent="0.25">
      <c r="A147" s="471"/>
      <c r="C147" s="40"/>
      <c r="E147" s="440"/>
      <c r="F147" s="437"/>
      <c r="G147" s="37" t="s">
        <v>14465</v>
      </c>
      <c r="H147" s="439"/>
      <c r="I147" s="437"/>
      <c r="J147" s="37" t="s">
        <v>14465</v>
      </c>
      <c r="K147" s="440"/>
      <c r="L147" s="815"/>
      <c r="M147" s="815"/>
    </row>
    <row r="148" spans="1:13" s="18" customFormat="1" ht="21" x14ac:dyDescent="0.25">
      <c r="A148" s="471"/>
      <c r="C148" s="40"/>
      <c r="E148" s="440"/>
      <c r="F148" s="437"/>
      <c r="G148" s="37" t="s">
        <v>14464</v>
      </c>
      <c r="H148" s="439"/>
      <c r="I148" s="437"/>
      <c r="J148" s="37" t="s">
        <v>14464</v>
      </c>
      <c r="K148" s="440"/>
      <c r="L148" s="815"/>
      <c r="M148" s="815"/>
    </row>
    <row r="149" spans="1:13" s="18" customFormat="1" x14ac:dyDescent="0.25">
      <c r="A149" s="471"/>
      <c r="C149" s="40"/>
      <c r="E149" s="440"/>
      <c r="F149" s="437"/>
      <c r="G149" s="37" t="s">
        <v>14463</v>
      </c>
      <c r="H149" s="439"/>
      <c r="I149" s="437"/>
      <c r="J149" s="37" t="s">
        <v>14463</v>
      </c>
      <c r="K149" s="440"/>
      <c r="L149" s="815"/>
      <c r="M149" s="815"/>
    </row>
    <row r="150" spans="1:13" s="18" customFormat="1" x14ac:dyDescent="0.25">
      <c r="A150" s="471"/>
      <c r="C150" s="40"/>
      <c r="E150" s="16" t="s">
        <v>312</v>
      </c>
      <c r="F150" s="436" t="s">
        <v>14462</v>
      </c>
      <c r="G150" s="29" t="s">
        <v>14461</v>
      </c>
      <c r="H150" s="439"/>
      <c r="I150" s="437"/>
      <c r="J150" s="29" t="s">
        <v>14461</v>
      </c>
      <c r="K150" s="16" t="s">
        <v>417</v>
      </c>
      <c r="L150" s="815"/>
      <c r="M150" s="815"/>
    </row>
    <row r="151" spans="1:13" s="18" customFormat="1" ht="21" x14ac:dyDescent="0.25">
      <c r="A151" s="471"/>
      <c r="C151" s="40"/>
      <c r="E151" s="440"/>
      <c r="F151" s="437"/>
      <c r="G151" s="37" t="s">
        <v>14460</v>
      </c>
      <c r="H151" s="439"/>
      <c r="I151" s="437"/>
      <c r="J151" s="37" t="s">
        <v>14460</v>
      </c>
      <c r="K151" s="440"/>
      <c r="L151" s="815"/>
      <c r="M151" s="815"/>
    </row>
    <row r="152" spans="1:13" s="18" customFormat="1" x14ac:dyDescent="0.25">
      <c r="A152" s="471"/>
      <c r="C152" s="40"/>
      <c r="E152" s="440"/>
      <c r="F152" s="437"/>
      <c r="G152" s="29" t="s">
        <v>14459</v>
      </c>
      <c r="H152" s="439"/>
      <c r="I152" s="437"/>
      <c r="J152" s="29" t="s">
        <v>14459</v>
      </c>
      <c r="K152" s="440"/>
      <c r="L152" s="815"/>
      <c r="M152" s="815"/>
    </row>
    <row r="153" spans="1:13" s="18" customFormat="1" x14ac:dyDescent="0.25">
      <c r="A153" s="471"/>
      <c r="C153" s="40"/>
      <c r="E153" s="440"/>
      <c r="F153" s="437"/>
      <c r="G153" s="37" t="s">
        <v>14452</v>
      </c>
      <c r="H153" s="439"/>
      <c r="I153" s="437"/>
      <c r="J153" s="37" t="s">
        <v>14458</v>
      </c>
      <c r="K153" s="440"/>
      <c r="L153" s="815"/>
      <c r="M153" s="815"/>
    </row>
    <row r="154" spans="1:13" s="18" customFormat="1" x14ac:dyDescent="0.25">
      <c r="A154" s="471"/>
      <c r="C154" s="40"/>
      <c r="E154" s="440"/>
      <c r="F154" s="437"/>
      <c r="G154" s="29" t="s">
        <v>14457</v>
      </c>
      <c r="H154" s="439"/>
      <c r="I154" s="437"/>
      <c r="J154" s="29" t="s">
        <v>14457</v>
      </c>
      <c r="K154" s="440"/>
      <c r="L154" s="815"/>
      <c r="M154" s="815"/>
    </row>
    <row r="155" spans="1:13" s="18" customFormat="1" x14ac:dyDescent="0.25">
      <c r="A155" s="471"/>
      <c r="C155" s="40"/>
      <c r="E155" s="440"/>
      <c r="F155" s="437"/>
      <c r="G155" s="29" t="s">
        <v>14456</v>
      </c>
      <c r="H155" s="439"/>
      <c r="I155" s="437"/>
      <c r="J155" s="29" t="s">
        <v>14456</v>
      </c>
      <c r="K155" s="440"/>
      <c r="L155" s="815"/>
      <c r="M155" s="815"/>
    </row>
    <row r="156" spans="1:13" s="18" customFormat="1" x14ac:dyDescent="0.25">
      <c r="A156" s="471"/>
      <c r="C156" s="40"/>
      <c r="E156" s="440"/>
      <c r="F156" s="437"/>
      <c r="G156" s="29" t="s">
        <v>14455</v>
      </c>
      <c r="H156" s="439"/>
      <c r="I156" s="437"/>
      <c r="J156" s="29" t="s">
        <v>14455</v>
      </c>
      <c r="K156" s="440"/>
      <c r="L156" s="815"/>
      <c r="M156" s="815"/>
    </row>
    <row r="157" spans="1:13" s="18" customFormat="1" x14ac:dyDescent="0.25">
      <c r="A157" s="471"/>
      <c r="C157" s="40"/>
      <c r="E157" s="15"/>
      <c r="F157" s="441"/>
      <c r="G157" s="29" t="s">
        <v>14454</v>
      </c>
      <c r="H157" s="439"/>
      <c r="I157" s="437"/>
      <c r="J157" s="29" t="s">
        <v>14454</v>
      </c>
      <c r="K157" s="15"/>
      <c r="L157" s="815"/>
      <c r="M157" s="815"/>
    </row>
    <row r="158" spans="1:13" s="18" customFormat="1" ht="21" x14ac:dyDescent="0.25">
      <c r="A158" s="471"/>
      <c r="C158" s="40"/>
      <c r="E158" s="440" t="s">
        <v>314</v>
      </c>
      <c r="F158" s="437" t="s">
        <v>14453</v>
      </c>
      <c r="G158" s="462" t="s">
        <v>14452</v>
      </c>
      <c r="H158" s="439"/>
      <c r="I158" s="439"/>
      <c r="J158" s="462" t="s">
        <v>14452</v>
      </c>
      <c r="K158" s="462" t="s">
        <v>14451</v>
      </c>
      <c r="L158" s="815"/>
      <c r="M158" s="815"/>
    </row>
    <row r="159" spans="1:13" s="18" customFormat="1" x14ac:dyDescent="0.25">
      <c r="A159" s="471"/>
      <c r="C159" s="40"/>
      <c r="E159" s="440"/>
      <c r="F159" s="437"/>
      <c r="G159" s="462" t="s">
        <v>14450</v>
      </c>
      <c r="H159" s="439"/>
      <c r="I159" s="439"/>
      <c r="J159" s="462" t="s">
        <v>14450</v>
      </c>
      <c r="K159" s="924" t="s">
        <v>417</v>
      </c>
      <c r="L159" s="815"/>
      <c r="M159" s="815"/>
    </row>
    <row r="160" spans="1:13" s="18" customFormat="1" ht="21" x14ac:dyDescent="0.25">
      <c r="A160" s="471"/>
      <c r="C160" s="40"/>
      <c r="E160" s="15"/>
      <c r="F160" s="441"/>
      <c r="G160" s="462" t="s">
        <v>14449</v>
      </c>
      <c r="H160" s="439"/>
      <c r="I160" s="439"/>
      <c r="J160" s="462" t="s">
        <v>14449</v>
      </c>
      <c r="K160" s="923"/>
      <c r="L160" s="815"/>
      <c r="M160" s="815"/>
    </row>
    <row r="161" spans="1:13" s="18" customFormat="1" x14ac:dyDescent="0.25">
      <c r="A161" s="471"/>
      <c r="C161" s="34">
        <v>4</v>
      </c>
      <c r="D161" s="436" t="s">
        <v>14447</v>
      </c>
      <c r="E161" s="18" t="s">
        <v>94</v>
      </c>
      <c r="F161" s="437" t="s">
        <v>14448</v>
      </c>
      <c r="G161" s="462" t="s">
        <v>14446</v>
      </c>
      <c r="H161" s="439"/>
      <c r="I161" s="697" t="s">
        <v>14447</v>
      </c>
      <c r="J161" s="462" t="s">
        <v>14446</v>
      </c>
      <c r="K161" s="440" t="s">
        <v>704</v>
      </c>
      <c r="L161" s="815"/>
      <c r="M161" s="815"/>
    </row>
    <row r="162" spans="1:13" s="18" customFormat="1" x14ac:dyDescent="0.25">
      <c r="A162" s="471"/>
      <c r="C162" s="40"/>
      <c r="D162" s="437"/>
      <c r="F162" s="437"/>
      <c r="G162" s="29" t="s">
        <v>14445</v>
      </c>
      <c r="H162" s="439"/>
      <c r="I162" s="437"/>
      <c r="J162" s="29" t="s">
        <v>14445</v>
      </c>
      <c r="K162" s="440"/>
      <c r="L162" s="815"/>
      <c r="M162" s="815"/>
    </row>
    <row r="163" spans="1:13" s="18" customFormat="1" x14ac:dyDescent="0.25">
      <c r="A163" s="471"/>
      <c r="C163" s="40"/>
      <c r="D163" s="437"/>
      <c r="F163" s="437"/>
      <c r="G163" s="29" t="s">
        <v>14444</v>
      </c>
      <c r="H163" s="439"/>
      <c r="I163" s="437"/>
      <c r="J163" s="29" t="s">
        <v>14444</v>
      </c>
      <c r="K163" s="922" t="s">
        <v>14443</v>
      </c>
      <c r="L163" s="815"/>
      <c r="M163" s="815"/>
    </row>
    <row r="164" spans="1:13" s="18" customFormat="1" x14ac:dyDescent="0.25">
      <c r="A164" s="471"/>
      <c r="C164" s="40"/>
      <c r="D164" s="437"/>
      <c r="F164" s="437"/>
      <c r="G164" s="29" t="s">
        <v>14442</v>
      </c>
      <c r="H164" s="439"/>
      <c r="I164" s="437"/>
      <c r="J164" s="29" t="s">
        <v>14442</v>
      </c>
      <c r="K164" s="924"/>
      <c r="L164" s="815"/>
      <c r="M164" s="815"/>
    </row>
    <row r="165" spans="1:13" s="18" customFormat="1" x14ac:dyDescent="0.25">
      <c r="A165" s="471"/>
      <c r="C165" s="40"/>
      <c r="D165" s="437"/>
      <c r="F165" s="437"/>
      <c r="G165" s="29" t="s">
        <v>14441</v>
      </c>
      <c r="H165" s="439"/>
      <c r="I165" s="437"/>
      <c r="J165" s="29" t="s">
        <v>14440</v>
      </c>
      <c r="K165" s="924"/>
      <c r="L165" s="815"/>
      <c r="M165" s="815"/>
    </row>
    <row r="166" spans="1:13" s="18" customFormat="1" x14ac:dyDescent="0.25">
      <c r="A166" s="471"/>
      <c r="C166" s="40"/>
      <c r="D166" s="437"/>
      <c r="F166" s="437"/>
      <c r="G166" s="29" t="s">
        <v>14439</v>
      </c>
      <c r="H166" s="439"/>
      <c r="I166" s="437"/>
      <c r="J166" s="29" t="s">
        <v>14439</v>
      </c>
      <c r="K166" s="923"/>
      <c r="L166" s="815"/>
      <c r="M166" s="815"/>
    </row>
    <row r="167" spans="1:13" s="18" customFormat="1" ht="31.5" x14ac:dyDescent="0.25">
      <c r="A167" s="471"/>
      <c r="C167" s="40"/>
      <c r="D167" s="437"/>
      <c r="F167" s="437"/>
      <c r="G167" s="29" t="s">
        <v>14438</v>
      </c>
      <c r="H167" s="439"/>
      <c r="I167" s="437"/>
      <c r="J167" s="29" t="s">
        <v>14438</v>
      </c>
      <c r="K167" s="440" t="s">
        <v>14437</v>
      </c>
      <c r="L167" s="815"/>
      <c r="M167" s="815"/>
    </row>
    <row r="168" spans="1:13" s="18" customFormat="1" x14ac:dyDescent="0.25">
      <c r="A168" s="471"/>
      <c r="C168" s="40"/>
      <c r="D168" s="437"/>
      <c r="F168" s="437"/>
      <c r="G168" s="462" t="s">
        <v>14436</v>
      </c>
      <c r="H168" s="439"/>
      <c r="I168" s="437"/>
      <c r="J168" s="462" t="s">
        <v>14436</v>
      </c>
      <c r="K168" s="16" t="s">
        <v>838</v>
      </c>
      <c r="L168" s="815"/>
      <c r="M168" s="815"/>
    </row>
    <row r="169" spans="1:13" s="18" customFormat="1" x14ac:dyDescent="0.25">
      <c r="A169" s="471"/>
      <c r="C169" s="40"/>
      <c r="D169" s="437"/>
      <c r="F169" s="437"/>
      <c r="G169" s="462" t="s">
        <v>14435</v>
      </c>
      <c r="H169" s="439"/>
      <c r="I169" s="437"/>
      <c r="J169" s="462" t="s">
        <v>14435</v>
      </c>
      <c r="K169" s="440"/>
      <c r="L169" s="815"/>
      <c r="M169" s="815"/>
    </row>
    <row r="170" spans="1:13" s="18" customFormat="1" x14ac:dyDescent="0.25">
      <c r="A170" s="471"/>
      <c r="C170" s="40"/>
      <c r="D170" s="437"/>
      <c r="F170" s="437"/>
      <c r="G170" s="462" t="s">
        <v>14434</v>
      </c>
      <c r="H170" s="439"/>
      <c r="I170" s="437"/>
      <c r="J170" s="462" t="s">
        <v>14434</v>
      </c>
      <c r="K170" s="440"/>
      <c r="L170" s="815"/>
      <c r="M170" s="815"/>
    </row>
    <row r="171" spans="1:13" s="18" customFormat="1" x14ac:dyDescent="0.25">
      <c r="A171" s="471"/>
      <c r="C171" s="40"/>
      <c r="D171" s="437"/>
      <c r="F171" s="437"/>
      <c r="G171" s="29" t="s">
        <v>14433</v>
      </c>
      <c r="H171" s="439"/>
      <c r="I171" s="437"/>
      <c r="J171" s="29" t="s">
        <v>14433</v>
      </c>
      <c r="K171" s="16" t="s">
        <v>806</v>
      </c>
      <c r="L171" s="815"/>
      <c r="M171" s="815"/>
    </row>
    <row r="172" spans="1:13" s="18" customFormat="1" x14ac:dyDescent="0.25">
      <c r="A172" s="471"/>
      <c r="C172" s="40"/>
      <c r="D172" s="437"/>
      <c r="F172" s="437"/>
      <c r="G172" s="29" t="s">
        <v>14432</v>
      </c>
      <c r="H172" s="439"/>
      <c r="I172" s="437"/>
      <c r="J172" s="29" t="s">
        <v>14432</v>
      </c>
      <c r="K172" s="440"/>
      <c r="L172" s="815"/>
      <c r="M172" s="815"/>
    </row>
    <row r="173" spans="1:13" s="18" customFormat="1" x14ac:dyDescent="0.25">
      <c r="A173" s="471"/>
      <c r="C173" s="40"/>
      <c r="D173" s="437"/>
      <c r="F173" s="437"/>
      <c r="G173" s="29" t="s">
        <v>14431</v>
      </c>
      <c r="H173" s="439"/>
      <c r="I173" s="437"/>
      <c r="J173" s="29" t="s">
        <v>14431</v>
      </c>
      <c r="K173" s="440"/>
      <c r="L173" s="815"/>
      <c r="M173" s="815"/>
    </row>
    <row r="174" spans="1:13" s="18" customFormat="1" x14ac:dyDescent="0.25">
      <c r="A174" s="471"/>
      <c r="C174" s="58"/>
      <c r="D174" s="441"/>
      <c r="F174" s="437"/>
      <c r="G174" s="29" t="s">
        <v>14430</v>
      </c>
      <c r="H174" s="439"/>
      <c r="I174" s="439"/>
      <c r="J174" s="29" t="s">
        <v>14430</v>
      </c>
      <c r="K174" s="15"/>
      <c r="L174" s="815"/>
      <c r="M174" s="815"/>
    </row>
    <row r="175" spans="1:13" s="18" customFormat="1" ht="21" x14ac:dyDescent="0.25">
      <c r="A175" s="471"/>
      <c r="C175" s="34">
        <v>14</v>
      </c>
      <c r="D175" s="36" t="s">
        <v>4773</v>
      </c>
      <c r="E175" s="16" t="s">
        <v>94</v>
      </c>
      <c r="F175" s="436" t="s">
        <v>14429</v>
      </c>
      <c r="G175" s="28" t="s">
        <v>14428</v>
      </c>
      <c r="H175" s="440"/>
      <c r="I175" s="438" t="s">
        <v>4773</v>
      </c>
      <c r="J175" s="28" t="s">
        <v>14428</v>
      </c>
      <c r="K175" s="922" t="s">
        <v>374</v>
      </c>
      <c r="L175" s="815"/>
      <c r="M175" s="815"/>
    </row>
    <row r="176" spans="1:13" s="18" customFormat="1" ht="21" x14ac:dyDescent="0.25">
      <c r="A176" s="471"/>
      <c r="C176" s="40"/>
      <c r="E176" s="440"/>
      <c r="F176" s="437"/>
      <c r="G176" s="28" t="s">
        <v>14427</v>
      </c>
      <c r="H176" s="440"/>
      <c r="I176" s="439"/>
      <c r="J176" s="28" t="s">
        <v>14427</v>
      </c>
      <c r="K176" s="923"/>
      <c r="L176" s="815"/>
      <c r="M176" s="815"/>
    </row>
    <row r="177" spans="1:13" s="18" customFormat="1" x14ac:dyDescent="0.25">
      <c r="A177" s="471"/>
      <c r="C177" s="40"/>
      <c r="E177" s="440"/>
      <c r="F177" s="437"/>
      <c r="G177" s="28" t="s">
        <v>14426</v>
      </c>
      <c r="H177" s="439"/>
      <c r="I177" s="439"/>
      <c r="J177" s="29" t="s">
        <v>14426</v>
      </c>
      <c r="K177" s="16" t="s">
        <v>417</v>
      </c>
      <c r="L177" s="815"/>
      <c r="M177" s="815"/>
    </row>
    <row r="178" spans="1:13" s="18" customFormat="1" x14ac:dyDescent="0.25">
      <c r="A178" s="471"/>
      <c r="C178" s="40"/>
      <c r="E178" s="440"/>
      <c r="F178" s="437"/>
      <c r="G178" s="28" t="s">
        <v>14425</v>
      </c>
      <c r="H178" s="439"/>
      <c r="I178" s="437"/>
      <c r="J178" s="29" t="s">
        <v>14425</v>
      </c>
      <c r="K178" s="440"/>
      <c r="L178" s="815"/>
      <c r="M178" s="815"/>
    </row>
    <row r="179" spans="1:13" s="18" customFormat="1" x14ac:dyDescent="0.25">
      <c r="A179" s="471"/>
      <c r="C179" s="40"/>
      <c r="E179" s="440"/>
      <c r="F179" s="437"/>
      <c r="G179" s="28" t="s">
        <v>14424</v>
      </c>
      <c r="H179" s="439"/>
      <c r="I179" s="437"/>
      <c r="J179" s="29" t="s">
        <v>14423</v>
      </c>
      <c r="K179" s="440"/>
      <c r="L179" s="815"/>
      <c r="M179" s="815"/>
    </row>
    <row r="180" spans="1:13" s="18" customFormat="1" x14ac:dyDescent="0.25">
      <c r="A180" s="471"/>
      <c r="C180" s="40"/>
      <c r="E180" s="440"/>
      <c r="F180" s="437"/>
      <c r="G180" s="28" t="s">
        <v>14422</v>
      </c>
      <c r="H180" s="439"/>
      <c r="I180" s="437"/>
      <c r="J180" s="29" t="s">
        <v>14422</v>
      </c>
      <c r="K180" s="439"/>
      <c r="L180" s="815"/>
      <c r="M180" s="815"/>
    </row>
    <row r="181" spans="1:13" s="18" customFormat="1" x14ac:dyDescent="0.25">
      <c r="A181" s="471"/>
      <c r="C181" s="40"/>
      <c r="E181" s="440"/>
      <c r="F181" s="437"/>
      <c r="G181" s="28" t="s">
        <v>14421</v>
      </c>
      <c r="H181" s="439"/>
      <c r="I181" s="437"/>
      <c r="J181" s="29" t="s">
        <v>14420</v>
      </c>
      <c r="K181" s="439"/>
      <c r="L181" s="815"/>
      <c r="M181" s="815"/>
    </row>
    <row r="182" spans="1:13" s="18" customFormat="1" x14ac:dyDescent="0.25">
      <c r="A182" s="471"/>
      <c r="C182" s="40"/>
      <c r="E182" s="440"/>
      <c r="F182" s="437"/>
      <c r="G182" s="28" t="s">
        <v>14419</v>
      </c>
      <c r="H182" s="439"/>
      <c r="I182" s="437"/>
      <c r="J182" s="29" t="s">
        <v>14419</v>
      </c>
      <c r="K182" s="439"/>
      <c r="L182" s="815"/>
      <c r="M182" s="815"/>
    </row>
    <row r="183" spans="1:13" s="18" customFormat="1" x14ac:dyDescent="0.25">
      <c r="A183" s="471"/>
      <c r="C183" s="40"/>
      <c r="E183" s="440"/>
      <c r="F183" s="437"/>
      <c r="G183" s="28" t="s">
        <v>14418</v>
      </c>
      <c r="H183" s="439"/>
      <c r="I183" s="437"/>
      <c r="J183" s="29" t="s">
        <v>14418</v>
      </c>
      <c r="K183" s="439"/>
      <c r="L183" s="815"/>
      <c r="M183" s="815"/>
    </row>
    <row r="184" spans="1:13" s="18" customFormat="1" x14ac:dyDescent="0.25">
      <c r="A184" s="471"/>
      <c r="C184" s="40"/>
      <c r="E184" s="440"/>
      <c r="F184" s="437"/>
      <c r="G184" s="28" t="s">
        <v>14417</v>
      </c>
      <c r="H184" s="439"/>
      <c r="I184" s="437"/>
      <c r="J184" s="29" t="s">
        <v>14417</v>
      </c>
      <c r="K184" s="439"/>
      <c r="L184" s="815"/>
      <c r="M184" s="815"/>
    </row>
    <row r="185" spans="1:13" s="18" customFormat="1" x14ac:dyDescent="0.25">
      <c r="A185" s="471"/>
      <c r="C185" s="40"/>
      <c r="E185" s="440"/>
      <c r="F185" s="437"/>
      <c r="G185" s="28" t="s">
        <v>4889</v>
      </c>
      <c r="H185" s="439"/>
      <c r="I185" s="437"/>
      <c r="J185" s="29" t="s">
        <v>4889</v>
      </c>
      <c r="K185" s="439"/>
      <c r="L185" s="815"/>
      <c r="M185" s="815"/>
    </row>
    <row r="186" spans="1:13" s="18" customFormat="1" x14ac:dyDescent="0.25">
      <c r="A186" s="471"/>
      <c r="C186" s="40"/>
      <c r="E186" s="440"/>
      <c r="F186" s="437"/>
      <c r="G186" s="28" t="s">
        <v>14416</v>
      </c>
      <c r="H186" s="439"/>
      <c r="I186" s="437"/>
      <c r="J186" s="29" t="s">
        <v>14416</v>
      </c>
      <c r="K186" s="439"/>
      <c r="L186" s="815"/>
      <c r="M186" s="815"/>
    </row>
    <row r="187" spans="1:13" s="18" customFormat="1" x14ac:dyDescent="0.25">
      <c r="A187" s="471"/>
      <c r="C187" s="40"/>
      <c r="E187" s="440"/>
      <c r="F187" s="437"/>
      <c r="G187" s="29" t="s">
        <v>14415</v>
      </c>
      <c r="H187" s="439"/>
      <c r="I187" s="437"/>
      <c r="J187" s="29" t="s">
        <v>14415</v>
      </c>
      <c r="K187" s="439"/>
      <c r="L187" s="815"/>
      <c r="M187" s="815"/>
    </row>
    <row r="188" spans="1:13" s="18" customFormat="1" x14ac:dyDescent="0.25">
      <c r="A188" s="471"/>
      <c r="C188" s="40"/>
      <c r="E188" s="440"/>
      <c r="F188" s="437"/>
      <c r="G188" s="28" t="s">
        <v>14414</v>
      </c>
      <c r="H188" s="439"/>
      <c r="I188" s="437"/>
      <c r="J188" s="29" t="s">
        <v>14414</v>
      </c>
      <c r="K188" s="439"/>
      <c r="L188" s="815"/>
      <c r="M188" s="815"/>
    </row>
    <row r="189" spans="1:13" s="18" customFormat="1" ht="21" x14ac:dyDescent="0.25">
      <c r="A189" s="471"/>
      <c r="C189" s="40"/>
      <c r="E189" s="440"/>
      <c r="F189" s="437"/>
      <c r="G189" s="28" t="s">
        <v>14413</v>
      </c>
      <c r="H189" s="439"/>
      <c r="I189" s="437"/>
      <c r="J189" s="29" t="s">
        <v>14413</v>
      </c>
      <c r="K189" s="439"/>
      <c r="L189" s="815"/>
      <c r="M189" s="815"/>
    </row>
    <row r="190" spans="1:13" s="18" customFormat="1" x14ac:dyDescent="0.25">
      <c r="A190" s="471"/>
      <c r="C190" s="58"/>
      <c r="D190" s="35"/>
      <c r="E190" s="15"/>
      <c r="F190" s="441"/>
      <c r="G190" s="28" t="s">
        <v>14412</v>
      </c>
      <c r="H190" s="439"/>
      <c r="I190" s="437"/>
      <c r="J190" s="29" t="s">
        <v>14412</v>
      </c>
      <c r="K190" s="439"/>
      <c r="L190" s="815"/>
      <c r="M190" s="815"/>
    </row>
    <row r="191" spans="1:13" s="18" customFormat="1" x14ac:dyDescent="0.25">
      <c r="A191" s="471"/>
      <c r="C191" s="34">
        <v>15</v>
      </c>
      <c r="D191" s="436" t="s">
        <v>14410</v>
      </c>
      <c r="E191" s="16" t="s">
        <v>94</v>
      </c>
      <c r="F191" s="436" t="s">
        <v>14411</v>
      </c>
      <c r="G191" s="462" t="s">
        <v>14409</v>
      </c>
      <c r="H191" s="439"/>
      <c r="I191" s="705" t="s">
        <v>14410</v>
      </c>
      <c r="J191" s="462" t="s">
        <v>14409</v>
      </c>
      <c r="K191" s="462" t="s">
        <v>417</v>
      </c>
      <c r="L191" s="815"/>
      <c r="M191" s="815"/>
    </row>
    <row r="192" spans="1:13" s="18" customFormat="1" ht="31.5" x14ac:dyDescent="0.25">
      <c r="A192" s="471"/>
      <c r="C192" s="34">
        <v>23</v>
      </c>
      <c r="D192" s="436" t="s">
        <v>14407</v>
      </c>
      <c r="E192" s="16" t="s">
        <v>94</v>
      </c>
      <c r="F192" s="436" t="s">
        <v>14408</v>
      </c>
      <c r="G192" s="462" t="s">
        <v>14406</v>
      </c>
      <c r="H192" s="439"/>
      <c r="I192" s="438" t="s">
        <v>14407</v>
      </c>
      <c r="J192" s="462" t="s">
        <v>14406</v>
      </c>
      <c r="K192" s="16" t="s">
        <v>223</v>
      </c>
      <c r="L192" s="815"/>
      <c r="M192" s="815"/>
    </row>
    <row r="193" spans="1:13" s="18" customFormat="1" x14ac:dyDescent="0.25">
      <c r="A193" s="471"/>
      <c r="C193" s="40"/>
      <c r="D193" s="437"/>
      <c r="E193" s="440"/>
      <c r="F193" s="437"/>
      <c r="G193" s="29" t="s">
        <v>14405</v>
      </c>
      <c r="H193" s="439"/>
      <c r="I193" s="437"/>
      <c r="J193" s="29" t="s">
        <v>14405</v>
      </c>
      <c r="K193" s="16" t="s">
        <v>806</v>
      </c>
      <c r="L193" s="815"/>
      <c r="M193" s="815"/>
    </row>
    <row r="194" spans="1:13" s="18" customFormat="1" x14ac:dyDescent="0.25">
      <c r="A194" s="471"/>
      <c r="C194" s="40"/>
      <c r="D194" s="437"/>
      <c r="E194" s="440"/>
      <c r="F194" s="437"/>
      <c r="G194" s="29" t="s">
        <v>14404</v>
      </c>
      <c r="H194" s="439"/>
      <c r="I194" s="437"/>
      <c r="J194" s="29" t="s">
        <v>14404</v>
      </c>
      <c r="K194" s="440"/>
      <c r="L194" s="815"/>
      <c r="M194" s="815"/>
    </row>
    <row r="195" spans="1:13" s="18" customFormat="1" x14ac:dyDescent="0.25">
      <c r="A195" s="471"/>
      <c r="C195" s="40"/>
      <c r="D195" s="437"/>
      <c r="E195" s="440"/>
      <c r="F195" s="437"/>
      <c r="G195" s="29" t="s">
        <v>14403</v>
      </c>
      <c r="H195" s="439"/>
      <c r="I195" s="437"/>
      <c r="J195" s="29" t="s">
        <v>14403</v>
      </c>
      <c r="K195" s="440"/>
      <c r="L195" s="815"/>
      <c r="M195" s="815"/>
    </row>
    <row r="196" spans="1:13" s="18" customFormat="1" x14ac:dyDescent="0.25">
      <c r="A196" s="471"/>
      <c r="C196" s="40"/>
      <c r="D196" s="437"/>
      <c r="E196" s="15"/>
      <c r="F196" s="441"/>
      <c r="G196" s="29" t="s">
        <v>14402</v>
      </c>
      <c r="H196" s="439"/>
      <c r="I196" s="442"/>
      <c r="J196" s="29" t="s">
        <v>14402</v>
      </c>
      <c r="K196" s="15"/>
      <c r="L196" s="815"/>
      <c r="M196" s="815"/>
    </row>
    <row r="197" spans="1:13" s="18" customFormat="1" ht="21" x14ac:dyDescent="0.25">
      <c r="A197" s="471"/>
      <c r="C197" s="34">
        <v>24</v>
      </c>
      <c r="D197" s="436" t="s">
        <v>14400</v>
      </c>
      <c r="E197" s="16" t="s">
        <v>94</v>
      </c>
      <c r="F197" s="436" t="s">
        <v>14401</v>
      </c>
      <c r="G197" s="18" t="s">
        <v>14399</v>
      </c>
      <c r="H197" s="440"/>
      <c r="I197" s="438" t="s">
        <v>14400</v>
      </c>
      <c r="J197" s="18" t="s">
        <v>14399</v>
      </c>
      <c r="K197" s="15" t="s">
        <v>981</v>
      </c>
      <c r="L197" s="815"/>
      <c r="M197" s="815"/>
    </row>
    <row r="198" spans="1:13" s="18" customFormat="1" x14ac:dyDescent="0.25">
      <c r="A198" s="471"/>
      <c r="C198" s="40"/>
      <c r="D198" s="437"/>
      <c r="E198" s="16" t="s">
        <v>115</v>
      </c>
      <c r="F198" s="436" t="s">
        <v>14398</v>
      </c>
      <c r="G198" s="28" t="s">
        <v>14397</v>
      </c>
      <c r="H198" s="440"/>
      <c r="I198" s="439"/>
      <c r="J198" s="28" t="s">
        <v>14397</v>
      </c>
      <c r="K198" s="15" t="s">
        <v>417</v>
      </c>
      <c r="L198" s="815"/>
      <c r="M198" s="815"/>
    </row>
    <row r="199" spans="1:13" s="18" customFormat="1" ht="21" x14ac:dyDescent="0.25">
      <c r="A199" s="471"/>
      <c r="C199" s="40"/>
      <c r="D199" s="437"/>
      <c r="E199" s="16" t="s">
        <v>312</v>
      </c>
      <c r="F199" s="436" t="s">
        <v>14396</v>
      </c>
      <c r="G199" s="28" t="s">
        <v>14395</v>
      </c>
      <c r="H199" s="439"/>
      <c r="I199" s="441"/>
      <c r="J199" s="28" t="s">
        <v>14395</v>
      </c>
      <c r="K199" s="462" t="s">
        <v>14031</v>
      </c>
      <c r="L199" s="815"/>
      <c r="M199" s="815"/>
    </row>
    <row r="200" spans="1:13" s="18" customFormat="1" ht="31.5" x14ac:dyDescent="0.25">
      <c r="A200" s="471"/>
      <c r="C200" s="34">
        <v>25</v>
      </c>
      <c r="D200" s="436" t="s">
        <v>8834</v>
      </c>
      <c r="E200" s="16" t="s">
        <v>94</v>
      </c>
      <c r="F200" s="436" t="s">
        <v>13965</v>
      </c>
      <c r="G200" s="462" t="s">
        <v>14394</v>
      </c>
      <c r="H200" s="440"/>
      <c r="I200" s="439" t="s">
        <v>8834</v>
      </c>
      <c r="J200" s="441" t="s">
        <v>14393</v>
      </c>
      <c r="K200" s="462" t="s">
        <v>14392</v>
      </c>
      <c r="L200" s="815"/>
      <c r="M200" s="815"/>
    </row>
    <row r="201" spans="1:13" s="18" customFormat="1" x14ac:dyDescent="0.25">
      <c r="A201" s="471"/>
      <c r="C201" s="40"/>
      <c r="E201" s="16" t="s">
        <v>115</v>
      </c>
      <c r="F201" s="436" t="s">
        <v>14391</v>
      </c>
      <c r="G201" s="28" t="s">
        <v>2736</v>
      </c>
      <c r="H201" s="440"/>
      <c r="I201" s="439"/>
      <c r="J201" s="37" t="s">
        <v>2736</v>
      </c>
      <c r="K201" s="462" t="s">
        <v>704</v>
      </c>
      <c r="L201" s="815"/>
      <c r="M201" s="815"/>
    </row>
    <row r="202" spans="1:13" s="18" customFormat="1" ht="21" x14ac:dyDescent="0.25">
      <c r="A202" s="471"/>
      <c r="C202" s="40"/>
      <c r="E202" s="440"/>
      <c r="F202" s="437"/>
      <c r="G202" s="28" t="s">
        <v>14390</v>
      </c>
      <c r="H202" s="440"/>
      <c r="I202" s="439"/>
      <c r="J202" s="37" t="s">
        <v>14390</v>
      </c>
      <c r="K202" s="438" t="s">
        <v>4870</v>
      </c>
      <c r="L202" s="815"/>
      <c r="M202" s="815"/>
    </row>
    <row r="203" spans="1:13" s="18" customFormat="1" ht="31.5" x14ac:dyDescent="0.25">
      <c r="A203" s="471"/>
      <c r="C203" s="40"/>
      <c r="E203" s="440"/>
      <c r="F203" s="437"/>
      <c r="G203" s="462" t="s">
        <v>14389</v>
      </c>
      <c r="H203" s="440"/>
      <c r="I203" s="439"/>
      <c r="J203" s="28" t="s">
        <v>14389</v>
      </c>
      <c r="K203" s="922" t="s">
        <v>899</v>
      </c>
      <c r="L203" s="815"/>
      <c r="M203" s="815"/>
    </row>
    <row r="204" spans="1:13" s="18" customFormat="1" x14ac:dyDescent="0.25">
      <c r="A204" s="471"/>
      <c r="C204" s="40"/>
      <c r="E204" s="440"/>
      <c r="F204" s="437"/>
      <c r="G204" s="462" t="s">
        <v>14388</v>
      </c>
      <c r="H204" s="440"/>
      <c r="I204" s="439"/>
      <c r="J204" s="28" t="s">
        <v>14388</v>
      </c>
      <c r="K204" s="923"/>
      <c r="L204" s="815"/>
      <c r="M204" s="815"/>
    </row>
    <row r="205" spans="1:13" s="18" customFormat="1" x14ac:dyDescent="0.25">
      <c r="A205" s="471"/>
      <c r="C205" s="40"/>
      <c r="E205" s="440"/>
      <c r="F205" s="437"/>
      <c r="G205" s="28" t="s">
        <v>14373</v>
      </c>
      <c r="H205" s="440"/>
      <c r="I205" s="439"/>
      <c r="J205" s="37" t="s">
        <v>14373</v>
      </c>
      <c r="K205" s="439" t="s">
        <v>2248</v>
      </c>
      <c r="L205" s="815"/>
      <c r="M205" s="815"/>
    </row>
    <row r="206" spans="1:13" s="18" customFormat="1" x14ac:dyDescent="0.25">
      <c r="A206" s="471"/>
      <c r="C206" s="40"/>
      <c r="E206" s="440"/>
      <c r="F206" s="437"/>
      <c r="G206" s="28" t="s">
        <v>14387</v>
      </c>
      <c r="H206" s="440"/>
      <c r="I206" s="439"/>
      <c r="J206" s="37" t="s">
        <v>14387</v>
      </c>
      <c r="K206" s="922" t="s">
        <v>223</v>
      </c>
      <c r="L206" s="815"/>
      <c r="M206" s="815"/>
    </row>
    <row r="207" spans="1:13" s="18" customFormat="1" x14ac:dyDescent="0.25">
      <c r="A207" s="471"/>
      <c r="C207" s="40"/>
      <c r="E207" s="440"/>
      <c r="F207" s="437"/>
      <c r="G207" s="29" t="s">
        <v>14386</v>
      </c>
      <c r="H207" s="440"/>
      <c r="I207" s="439"/>
      <c r="J207" s="37" t="s">
        <v>14386</v>
      </c>
      <c r="K207" s="923"/>
      <c r="L207" s="815"/>
      <c r="M207" s="815"/>
    </row>
    <row r="208" spans="1:13" s="18" customFormat="1" x14ac:dyDescent="0.25">
      <c r="A208" s="471"/>
      <c r="C208" s="40"/>
      <c r="E208" s="440"/>
      <c r="F208" s="437"/>
      <c r="G208" s="29" t="s">
        <v>14385</v>
      </c>
      <c r="H208" s="440"/>
      <c r="I208" s="439"/>
      <c r="J208" s="37" t="s">
        <v>14385</v>
      </c>
      <c r="K208" s="438" t="s">
        <v>374</v>
      </c>
      <c r="L208" s="815"/>
      <c r="M208" s="815"/>
    </row>
    <row r="209" spans="1:13" s="18" customFormat="1" ht="21" x14ac:dyDescent="0.25">
      <c r="A209" s="471"/>
      <c r="C209" s="40"/>
      <c r="E209" s="440"/>
      <c r="F209" s="437"/>
      <c r="G209" s="28" t="s">
        <v>14384</v>
      </c>
      <c r="H209" s="440"/>
      <c r="I209" s="439"/>
      <c r="J209" s="37" t="s">
        <v>14383</v>
      </c>
      <c r="K209" s="16" t="s">
        <v>417</v>
      </c>
      <c r="L209" s="815"/>
      <c r="M209" s="815"/>
    </row>
    <row r="210" spans="1:13" s="18" customFormat="1" x14ac:dyDescent="0.25">
      <c r="A210" s="471"/>
      <c r="C210" s="40"/>
      <c r="E210" s="440"/>
      <c r="F210" s="437"/>
      <c r="G210" s="28" t="s">
        <v>14382</v>
      </c>
      <c r="H210" s="440"/>
      <c r="I210" s="439"/>
      <c r="J210" s="37" t="s">
        <v>14382</v>
      </c>
      <c r="K210" s="440"/>
      <c r="L210" s="815"/>
      <c r="M210" s="815"/>
    </row>
    <row r="211" spans="1:13" s="18" customFormat="1" ht="21" x14ac:dyDescent="0.25">
      <c r="A211" s="471"/>
      <c r="C211" s="40"/>
      <c r="E211" s="440"/>
      <c r="F211" s="437"/>
      <c r="G211" s="29" t="s">
        <v>14381</v>
      </c>
      <c r="H211" s="440"/>
      <c r="I211" s="439"/>
      <c r="J211" s="37" t="s">
        <v>14381</v>
      </c>
      <c r="K211" s="440"/>
      <c r="L211" s="815"/>
      <c r="M211" s="815"/>
    </row>
    <row r="212" spans="1:13" s="18" customFormat="1" x14ac:dyDescent="0.25">
      <c r="A212" s="471"/>
      <c r="C212" s="40"/>
      <c r="E212" s="440"/>
      <c r="F212" s="437"/>
      <c r="G212" s="28" t="s">
        <v>14380</v>
      </c>
      <c r="H212" s="440"/>
      <c r="I212" s="439"/>
      <c r="J212" s="37" t="s">
        <v>14380</v>
      </c>
      <c r="K212" s="440"/>
      <c r="L212" s="815"/>
      <c r="M212" s="815"/>
    </row>
    <row r="213" spans="1:13" s="18" customFormat="1" ht="21" x14ac:dyDescent="0.25">
      <c r="A213" s="471"/>
      <c r="C213" s="40"/>
      <c r="E213" s="440"/>
      <c r="F213" s="437"/>
      <c r="G213" s="28" t="s">
        <v>14379</v>
      </c>
      <c r="H213" s="440"/>
      <c r="I213" s="439"/>
      <c r="J213" s="37" t="s">
        <v>14378</v>
      </c>
      <c r="K213" s="440"/>
      <c r="L213" s="815"/>
      <c r="M213" s="815"/>
    </row>
    <row r="214" spans="1:13" s="18" customFormat="1" x14ac:dyDescent="0.25">
      <c r="A214" s="471"/>
      <c r="C214" s="40"/>
      <c r="E214" s="440"/>
      <c r="F214" s="437"/>
      <c r="G214" s="28" t="s">
        <v>14377</v>
      </c>
      <c r="H214" s="440"/>
      <c r="I214" s="439"/>
      <c r="J214" s="37" t="s">
        <v>14377</v>
      </c>
      <c r="K214" s="440"/>
      <c r="L214" s="815"/>
      <c r="M214" s="815"/>
    </row>
    <row r="215" spans="1:13" s="18" customFormat="1" x14ac:dyDescent="0.25">
      <c r="A215" s="471"/>
      <c r="C215" s="40"/>
      <c r="E215" s="440"/>
      <c r="F215" s="437"/>
      <c r="G215" s="28" t="s">
        <v>14376</v>
      </c>
      <c r="H215" s="440"/>
      <c r="I215" s="439"/>
      <c r="J215" s="37" t="s">
        <v>14376</v>
      </c>
      <c r="K215" s="440"/>
      <c r="L215" s="815"/>
      <c r="M215" s="815"/>
    </row>
    <row r="216" spans="1:13" s="18" customFormat="1" x14ac:dyDescent="0.25">
      <c r="A216" s="471"/>
      <c r="C216" s="40"/>
      <c r="E216" s="440"/>
      <c r="F216" s="437"/>
      <c r="G216" s="28" t="s">
        <v>14375</v>
      </c>
      <c r="H216" s="440"/>
      <c r="I216" s="439"/>
      <c r="J216" s="37" t="s">
        <v>14375</v>
      </c>
      <c r="K216" s="440"/>
      <c r="L216" s="815"/>
      <c r="M216" s="815"/>
    </row>
    <row r="217" spans="1:13" s="18" customFormat="1" ht="21" x14ac:dyDescent="0.25">
      <c r="A217" s="471"/>
      <c r="C217" s="40"/>
      <c r="E217" s="440"/>
      <c r="F217" s="437"/>
      <c r="G217" s="28" t="s">
        <v>14374</v>
      </c>
      <c r="H217" s="440"/>
      <c r="I217" s="439"/>
      <c r="J217" s="37" t="s">
        <v>14374</v>
      </c>
      <c r="K217" s="440"/>
      <c r="L217" s="815"/>
      <c r="M217" s="815"/>
    </row>
    <row r="218" spans="1:13" s="18" customFormat="1" x14ac:dyDescent="0.25">
      <c r="A218" s="471"/>
      <c r="C218" s="40"/>
      <c r="E218" s="440"/>
      <c r="F218" s="437"/>
      <c r="G218" s="28" t="s">
        <v>14373</v>
      </c>
      <c r="H218" s="440"/>
      <c r="I218" s="439" t="s">
        <v>5112</v>
      </c>
      <c r="J218" s="37" t="s">
        <v>14373</v>
      </c>
      <c r="K218" s="440"/>
      <c r="L218" s="815"/>
      <c r="M218" s="815"/>
    </row>
    <row r="219" spans="1:13" s="18" customFormat="1" x14ac:dyDescent="0.25">
      <c r="A219" s="471"/>
      <c r="C219" s="40"/>
      <c r="E219" s="440"/>
      <c r="F219" s="437"/>
      <c r="G219" s="18" t="s">
        <v>14372</v>
      </c>
      <c r="H219" s="440"/>
      <c r="I219" s="439"/>
      <c r="J219" s="18" t="s">
        <v>14372</v>
      </c>
      <c r="K219" s="440"/>
      <c r="L219" s="815"/>
      <c r="M219" s="815"/>
    </row>
    <row r="220" spans="1:13" s="18" customFormat="1" x14ac:dyDescent="0.25">
      <c r="A220" s="471"/>
      <c r="C220" s="40"/>
      <c r="E220" s="15"/>
      <c r="F220" s="441"/>
      <c r="G220" s="37" t="s">
        <v>14371</v>
      </c>
      <c r="H220" s="440"/>
      <c r="I220" s="439"/>
      <c r="J220" s="37" t="s">
        <v>14371</v>
      </c>
      <c r="K220" s="15"/>
      <c r="L220" s="815"/>
      <c r="M220" s="815"/>
    </row>
    <row r="221" spans="1:13" s="18" customFormat="1" ht="31.5" x14ac:dyDescent="0.25">
      <c r="A221" s="471"/>
      <c r="C221" s="40"/>
      <c r="D221" s="437"/>
      <c r="E221" s="440" t="s">
        <v>128</v>
      </c>
      <c r="F221" s="437" t="s">
        <v>14370</v>
      </c>
      <c r="G221" s="462" t="s">
        <v>14369</v>
      </c>
      <c r="H221" s="440"/>
      <c r="I221" s="439"/>
      <c r="J221" s="28" t="s">
        <v>14369</v>
      </c>
      <c r="K221" s="440" t="s">
        <v>3139</v>
      </c>
      <c r="L221" s="815"/>
      <c r="M221" s="815"/>
    </row>
    <row r="222" spans="1:13" s="18" customFormat="1" x14ac:dyDescent="0.25">
      <c r="A222" s="471"/>
      <c r="C222" s="40"/>
      <c r="D222" s="437"/>
      <c r="E222" s="440"/>
      <c r="F222" s="437"/>
      <c r="G222" s="462" t="s">
        <v>14368</v>
      </c>
      <c r="H222" s="440"/>
      <c r="I222" s="439"/>
      <c r="J222" s="28" t="s">
        <v>14367</v>
      </c>
      <c r="K222" s="15"/>
      <c r="L222" s="815"/>
      <c r="M222" s="815"/>
    </row>
    <row r="223" spans="1:13" s="18" customFormat="1" x14ac:dyDescent="0.25">
      <c r="A223" s="471"/>
      <c r="C223" s="40"/>
      <c r="D223" s="437"/>
      <c r="E223" s="440"/>
      <c r="F223" s="437"/>
      <c r="G223" s="462" t="s">
        <v>14366</v>
      </c>
      <c r="H223" s="440"/>
      <c r="I223" s="439"/>
      <c r="J223" s="28" t="s">
        <v>14366</v>
      </c>
      <c r="K223" s="15" t="s">
        <v>838</v>
      </c>
      <c r="L223" s="815"/>
      <c r="M223" s="815"/>
    </row>
    <row r="224" spans="1:13" s="18" customFormat="1" x14ac:dyDescent="0.25">
      <c r="A224" s="471"/>
      <c r="C224" s="40"/>
      <c r="D224" s="437"/>
      <c r="E224" s="15"/>
      <c r="F224" s="441"/>
      <c r="G224" s="462" t="s">
        <v>14365</v>
      </c>
      <c r="H224" s="440"/>
      <c r="I224" s="442"/>
      <c r="J224" s="436" t="s">
        <v>14365</v>
      </c>
      <c r="K224" s="15" t="s">
        <v>417</v>
      </c>
      <c r="L224" s="815"/>
      <c r="M224" s="815"/>
    </row>
    <row r="225" spans="1:13" s="18" customFormat="1" ht="42" x14ac:dyDescent="0.25">
      <c r="A225" s="471"/>
      <c r="B225" s="115"/>
      <c r="C225" s="34">
        <v>26</v>
      </c>
      <c r="D225" s="436" t="s">
        <v>3223</v>
      </c>
      <c r="E225" s="16" t="s">
        <v>94</v>
      </c>
      <c r="F225" s="436" t="s">
        <v>1309</v>
      </c>
      <c r="G225" s="500" t="s">
        <v>14364</v>
      </c>
      <c r="H225" s="471"/>
      <c r="I225" s="453" t="s">
        <v>3223</v>
      </c>
      <c r="J225" s="500" t="s">
        <v>14364</v>
      </c>
      <c r="K225" s="471" t="s">
        <v>14363</v>
      </c>
      <c r="L225" s="815"/>
      <c r="M225" s="815"/>
    </row>
    <row r="226" spans="1:13" s="18" customFormat="1" ht="31.5" x14ac:dyDescent="0.25">
      <c r="A226" s="471"/>
      <c r="B226" s="115"/>
      <c r="C226" s="498"/>
      <c r="D226" s="115"/>
      <c r="E226" s="471"/>
      <c r="F226" s="455"/>
      <c r="G226" s="500" t="s">
        <v>14362</v>
      </c>
      <c r="H226" s="471"/>
      <c r="I226" s="446"/>
      <c r="J226" s="500" t="s">
        <v>14362</v>
      </c>
      <c r="K226" s="494" t="s">
        <v>14361</v>
      </c>
      <c r="L226" s="815"/>
      <c r="M226" s="815"/>
    </row>
    <row r="227" spans="1:13" s="7" customFormat="1" ht="31.5" x14ac:dyDescent="0.25">
      <c r="A227" s="471"/>
      <c r="B227" s="455"/>
      <c r="C227" s="498"/>
      <c r="D227" s="455"/>
      <c r="E227" s="471"/>
      <c r="F227" s="455"/>
      <c r="G227" s="494" t="s">
        <v>14360</v>
      </c>
      <c r="H227" s="455"/>
      <c r="I227" s="455"/>
      <c r="J227" s="494" t="s">
        <v>14360</v>
      </c>
      <c r="K227" s="453" t="s">
        <v>14359</v>
      </c>
      <c r="L227" s="815"/>
      <c r="M227" s="815"/>
    </row>
    <row r="228" spans="1:13" s="7" customFormat="1" ht="21" x14ac:dyDescent="0.25">
      <c r="A228" s="471"/>
      <c r="B228" s="455"/>
      <c r="C228" s="498"/>
      <c r="D228" s="455"/>
      <c r="E228" s="471"/>
      <c r="F228" s="455"/>
      <c r="G228" s="494" t="s">
        <v>14358</v>
      </c>
      <c r="H228" s="455"/>
      <c r="I228" s="455"/>
      <c r="J228" s="494" t="s">
        <v>14357</v>
      </c>
      <c r="K228" s="461"/>
      <c r="L228" s="815"/>
      <c r="M228" s="815"/>
    </row>
    <row r="229" spans="1:13" s="7" customFormat="1" ht="31.5" x14ac:dyDescent="0.25">
      <c r="A229" s="471"/>
      <c r="B229" s="455"/>
      <c r="C229" s="498"/>
      <c r="D229" s="455"/>
      <c r="E229" s="471"/>
      <c r="F229" s="455"/>
      <c r="G229" s="494" t="s">
        <v>14356</v>
      </c>
      <c r="H229" s="455"/>
      <c r="I229" s="455"/>
      <c r="J229" s="494" t="s">
        <v>14356</v>
      </c>
      <c r="K229" s="494" t="s">
        <v>13021</v>
      </c>
      <c r="L229" s="815"/>
      <c r="M229" s="815"/>
    </row>
    <row r="230" spans="1:13" s="7" customFormat="1" ht="21" x14ac:dyDescent="0.25">
      <c r="A230" s="471"/>
      <c r="B230" s="455"/>
      <c r="C230" s="498"/>
      <c r="D230" s="455"/>
      <c r="E230" s="471"/>
      <c r="F230" s="455"/>
      <c r="G230" s="461" t="s">
        <v>14355</v>
      </c>
      <c r="H230" s="455"/>
      <c r="I230" s="455"/>
      <c r="J230" s="461" t="s">
        <v>14355</v>
      </c>
      <c r="K230" s="1046" t="s">
        <v>4870</v>
      </c>
      <c r="L230" s="815"/>
      <c r="M230" s="815"/>
    </row>
    <row r="231" spans="1:13" s="7" customFormat="1" x14ac:dyDescent="0.25">
      <c r="A231" s="471"/>
      <c r="B231" s="455"/>
      <c r="C231" s="498"/>
      <c r="D231" s="455"/>
      <c r="E231" s="471"/>
      <c r="F231" s="455"/>
      <c r="G231" s="494" t="s">
        <v>14354</v>
      </c>
      <c r="H231" s="455"/>
      <c r="I231" s="455"/>
      <c r="J231" s="494" t="s">
        <v>14354</v>
      </c>
      <c r="K231" s="1046"/>
      <c r="L231" s="815"/>
      <c r="M231" s="815"/>
    </row>
    <row r="232" spans="1:13" s="7" customFormat="1" ht="42" x14ac:dyDescent="0.25">
      <c r="A232" s="471"/>
      <c r="B232" s="455"/>
      <c r="C232" s="498"/>
      <c r="D232" s="455"/>
      <c r="E232" s="471"/>
      <c r="F232" s="455"/>
      <c r="G232" s="494" t="s">
        <v>14353</v>
      </c>
      <c r="H232" s="455"/>
      <c r="I232" s="455"/>
      <c r="J232" s="494" t="s">
        <v>14353</v>
      </c>
      <c r="K232" s="1046"/>
      <c r="L232" s="815"/>
      <c r="M232" s="815"/>
    </row>
    <row r="233" spans="1:13" s="7" customFormat="1" ht="21" x14ac:dyDescent="0.25">
      <c r="A233" s="471"/>
      <c r="B233" s="455"/>
      <c r="C233" s="498"/>
      <c r="D233" s="455"/>
      <c r="E233" s="471"/>
      <c r="F233" s="455"/>
      <c r="G233" s="494" t="s">
        <v>14352</v>
      </c>
      <c r="H233" s="455"/>
      <c r="I233" s="455"/>
      <c r="J233" s="494" t="s">
        <v>14352</v>
      </c>
      <c r="K233" s="1046"/>
      <c r="L233" s="815"/>
      <c r="M233" s="815"/>
    </row>
    <row r="234" spans="1:13" s="7" customFormat="1" ht="21" x14ac:dyDescent="0.25">
      <c r="A234" s="471"/>
      <c r="B234" s="455"/>
      <c r="C234" s="498"/>
      <c r="D234" s="455"/>
      <c r="E234" s="471"/>
      <c r="F234" s="455"/>
      <c r="G234" s="494" t="s">
        <v>14351</v>
      </c>
      <c r="H234" s="455"/>
      <c r="I234" s="455"/>
      <c r="J234" s="494" t="s">
        <v>14351</v>
      </c>
      <c r="K234" s="919" t="s">
        <v>1921</v>
      </c>
      <c r="L234" s="815"/>
      <c r="M234" s="815"/>
    </row>
    <row r="235" spans="1:13" s="7" customFormat="1" x14ac:dyDescent="0.25">
      <c r="A235" s="471"/>
      <c r="B235" s="455"/>
      <c r="C235" s="498"/>
      <c r="D235" s="455"/>
      <c r="E235" s="471"/>
      <c r="F235" s="455"/>
      <c r="G235" s="494" t="s">
        <v>14350</v>
      </c>
      <c r="H235" s="455"/>
      <c r="I235" s="455"/>
      <c r="J235" s="494" t="s">
        <v>14350</v>
      </c>
      <c r="K235" s="920"/>
      <c r="L235" s="815"/>
      <c r="M235" s="815"/>
    </row>
    <row r="236" spans="1:13" s="7" customFormat="1" x14ac:dyDescent="0.25">
      <c r="A236" s="471"/>
      <c r="B236" s="455"/>
      <c r="C236" s="498"/>
      <c r="D236" s="455"/>
      <c r="E236" s="471"/>
      <c r="F236" s="455"/>
      <c r="G236" s="494" t="s">
        <v>14349</v>
      </c>
      <c r="H236" s="455"/>
      <c r="I236" s="455"/>
      <c r="J236" s="494" t="s">
        <v>14349</v>
      </c>
      <c r="K236" s="920"/>
      <c r="L236" s="815"/>
      <c r="M236" s="815"/>
    </row>
    <row r="237" spans="1:13" s="7" customFormat="1" x14ac:dyDescent="0.25">
      <c r="A237" s="471"/>
      <c r="B237" s="455"/>
      <c r="C237" s="498"/>
      <c r="D237" s="455"/>
      <c r="E237" s="471"/>
      <c r="F237" s="455"/>
      <c r="G237" s="494" t="s">
        <v>14348</v>
      </c>
      <c r="H237" s="455"/>
      <c r="I237" s="455"/>
      <c r="J237" s="494" t="s">
        <v>14348</v>
      </c>
      <c r="K237" s="920"/>
      <c r="L237" s="815"/>
      <c r="M237" s="815"/>
    </row>
    <row r="238" spans="1:13" s="7" customFormat="1" x14ac:dyDescent="0.25">
      <c r="A238" s="471"/>
      <c r="B238" s="455"/>
      <c r="C238" s="498"/>
      <c r="D238" s="455"/>
      <c r="E238" s="471"/>
      <c r="F238" s="455"/>
      <c r="G238" s="494" t="s">
        <v>14229</v>
      </c>
      <c r="H238" s="455"/>
      <c r="I238" s="455"/>
      <c r="J238" s="494" t="s">
        <v>14229</v>
      </c>
      <c r="K238" s="920"/>
      <c r="L238" s="815"/>
      <c r="M238" s="815"/>
    </row>
    <row r="239" spans="1:13" s="7" customFormat="1" x14ac:dyDescent="0.25">
      <c r="A239" s="471"/>
      <c r="B239" s="455"/>
      <c r="C239" s="498"/>
      <c r="D239" s="455"/>
      <c r="E239" s="471"/>
      <c r="F239" s="455"/>
      <c r="G239" s="494" t="s">
        <v>14347</v>
      </c>
      <c r="H239" s="455"/>
      <c r="I239" s="455"/>
      <c r="J239" s="494" t="s">
        <v>14347</v>
      </c>
      <c r="K239" s="920"/>
      <c r="L239" s="815"/>
      <c r="M239" s="815"/>
    </row>
    <row r="240" spans="1:13" s="7" customFormat="1" x14ac:dyDescent="0.25">
      <c r="A240" s="471"/>
      <c r="B240" s="455"/>
      <c r="C240" s="498"/>
      <c r="D240" s="455"/>
      <c r="E240" s="471"/>
      <c r="F240" s="455"/>
      <c r="G240" s="461" t="s">
        <v>14346</v>
      </c>
      <c r="H240" s="455"/>
      <c r="I240" s="455"/>
      <c r="J240" s="461" t="s">
        <v>14346</v>
      </c>
      <c r="K240" s="920"/>
      <c r="L240" s="815"/>
      <c r="M240" s="815"/>
    </row>
    <row r="241" spans="1:13" s="7" customFormat="1" ht="21" x14ac:dyDescent="0.25">
      <c r="A241" s="471"/>
      <c r="B241" s="455"/>
      <c r="C241" s="498"/>
      <c r="D241" s="455"/>
      <c r="E241" s="471"/>
      <c r="F241" s="455"/>
      <c r="G241" s="461" t="s">
        <v>14345</v>
      </c>
      <c r="H241" s="455"/>
      <c r="I241" s="455"/>
      <c r="J241" s="461" t="s">
        <v>14344</v>
      </c>
      <c r="K241" s="920"/>
      <c r="L241" s="815"/>
      <c r="M241" s="815"/>
    </row>
    <row r="242" spans="1:13" s="7" customFormat="1" x14ac:dyDescent="0.25">
      <c r="A242" s="471"/>
      <c r="B242" s="455"/>
      <c r="C242" s="498"/>
      <c r="D242" s="455"/>
      <c r="E242" s="471"/>
      <c r="F242" s="455"/>
      <c r="G242" s="461" t="s">
        <v>14343</v>
      </c>
      <c r="H242" s="455"/>
      <c r="I242" s="455"/>
      <c r="J242" s="461" t="s">
        <v>14343</v>
      </c>
      <c r="K242" s="920"/>
      <c r="L242" s="815"/>
      <c r="M242" s="815"/>
    </row>
    <row r="243" spans="1:13" s="7" customFormat="1" x14ac:dyDescent="0.25">
      <c r="A243" s="471"/>
      <c r="B243" s="455"/>
      <c r="C243" s="498"/>
      <c r="D243" s="455"/>
      <c r="E243" s="471"/>
      <c r="F243" s="455"/>
      <c r="G243" s="494" t="s">
        <v>14342</v>
      </c>
      <c r="H243" s="455"/>
      <c r="I243" s="455"/>
      <c r="J243" s="494" t="s">
        <v>14342</v>
      </c>
      <c r="K243" s="921"/>
      <c r="L243" s="815"/>
      <c r="M243" s="815"/>
    </row>
    <row r="244" spans="1:13" s="7" customFormat="1" x14ac:dyDescent="0.25">
      <c r="A244" s="471"/>
      <c r="B244" s="455"/>
      <c r="C244" s="498"/>
      <c r="D244" s="455"/>
      <c r="E244" s="471"/>
      <c r="F244" s="455"/>
      <c r="G244" s="453" t="s">
        <v>14341</v>
      </c>
      <c r="H244" s="455"/>
      <c r="I244" s="455"/>
      <c r="J244" s="453" t="s">
        <v>14341</v>
      </c>
      <c r="K244" s="919" t="s">
        <v>223</v>
      </c>
      <c r="L244" s="815"/>
      <c r="M244" s="815"/>
    </row>
    <row r="245" spans="1:13" s="7" customFormat="1" x14ac:dyDescent="0.25">
      <c r="A245" s="471"/>
      <c r="B245" s="455"/>
      <c r="C245" s="498"/>
      <c r="D245" s="455"/>
      <c r="E245" s="471"/>
      <c r="F245" s="455"/>
      <c r="G245" s="453" t="s">
        <v>14340</v>
      </c>
      <c r="H245" s="455"/>
      <c r="I245" s="455"/>
      <c r="J245" s="453" t="s">
        <v>14340</v>
      </c>
      <c r="K245" s="920"/>
      <c r="L245" s="815"/>
      <c r="M245" s="815"/>
    </row>
    <row r="246" spans="1:13" s="7" customFormat="1" x14ac:dyDescent="0.25">
      <c r="A246" s="471"/>
      <c r="B246" s="455"/>
      <c r="C246" s="498"/>
      <c r="D246" s="455"/>
      <c r="E246" s="471"/>
      <c r="F246" s="455"/>
      <c r="G246" s="453" t="s">
        <v>14339</v>
      </c>
      <c r="H246" s="455"/>
      <c r="I246" s="455"/>
      <c r="J246" s="453" t="s">
        <v>14339</v>
      </c>
      <c r="K246" s="921"/>
      <c r="L246" s="815"/>
      <c r="M246" s="815"/>
    </row>
    <row r="247" spans="1:13" s="7" customFormat="1" x14ac:dyDescent="0.25">
      <c r="A247" s="471"/>
      <c r="B247" s="455"/>
      <c r="C247" s="498"/>
      <c r="D247" s="455"/>
      <c r="E247" s="471"/>
      <c r="F247" s="455"/>
      <c r="G247" s="494" t="s">
        <v>14338</v>
      </c>
      <c r="H247" s="455"/>
      <c r="I247" s="455"/>
      <c r="J247" s="494" t="s">
        <v>14338</v>
      </c>
      <c r="K247" s="919" t="s">
        <v>374</v>
      </c>
      <c r="L247" s="815"/>
      <c r="M247" s="815"/>
    </row>
    <row r="248" spans="1:13" s="7" customFormat="1" x14ac:dyDescent="0.25">
      <c r="A248" s="471"/>
      <c r="B248" s="455"/>
      <c r="C248" s="498"/>
      <c r="D248" s="455"/>
      <c r="E248" s="471"/>
      <c r="F248" s="455"/>
      <c r="G248" s="461" t="s">
        <v>1281</v>
      </c>
      <c r="H248" s="455"/>
      <c r="I248" s="455"/>
      <c r="J248" s="461" t="s">
        <v>1281</v>
      </c>
      <c r="K248" s="920"/>
      <c r="L248" s="815"/>
      <c r="M248" s="815"/>
    </row>
    <row r="249" spans="1:13" s="7" customFormat="1" x14ac:dyDescent="0.25">
      <c r="A249" s="471"/>
      <c r="B249" s="455"/>
      <c r="C249" s="498"/>
      <c r="D249" s="455"/>
      <c r="E249" s="471"/>
      <c r="F249" s="455"/>
      <c r="G249" s="461" t="s">
        <v>14337</v>
      </c>
      <c r="H249" s="455"/>
      <c r="I249" s="455"/>
      <c r="J249" s="461" t="s">
        <v>14337</v>
      </c>
      <c r="K249" s="920"/>
      <c r="L249" s="815"/>
      <c r="M249" s="815"/>
    </row>
    <row r="250" spans="1:13" s="7" customFormat="1" x14ac:dyDescent="0.25">
      <c r="A250" s="471"/>
      <c r="B250" s="455"/>
      <c r="C250" s="498"/>
      <c r="D250" s="455"/>
      <c r="E250" s="471"/>
      <c r="F250" s="455"/>
      <c r="G250" s="453" t="s">
        <v>14336</v>
      </c>
      <c r="H250" s="455"/>
      <c r="I250" s="455"/>
      <c r="J250" s="453" t="s">
        <v>14336</v>
      </c>
      <c r="K250" s="920"/>
      <c r="L250" s="815"/>
      <c r="M250" s="815"/>
    </row>
    <row r="251" spans="1:13" s="7" customFormat="1" x14ac:dyDescent="0.25">
      <c r="A251" s="471"/>
      <c r="B251" s="455"/>
      <c r="C251" s="498"/>
      <c r="D251" s="455"/>
      <c r="E251" s="471"/>
      <c r="F251" s="455"/>
      <c r="G251" s="453" t="s">
        <v>14335</v>
      </c>
      <c r="H251" s="455"/>
      <c r="I251" s="455"/>
      <c r="J251" s="453" t="s">
        <v>14335</v>
      </c>
      <c r="K251" s="920"/>
      <c r="L251" s="815"/>
      <c r="M251" s="815"/>
    </row>
    <row r="252" spans="1:13" s="7" customFormat="1" x14ac:dyDescent="0.25">
      <c r="A252" s="471"/>
      <c r="B252" s="455"/>
      <c r="C252" s="498"/>
      <c r="D252" s="455"/>
      <c r="E252" s="471"/>
      <c r="F252" s="455"/>
      <c r="G252" s="453" t="s">
        <v>4138</v>
      </c>
      <c r="H252" s="455"/>
      <c r="I252" s="455"/>
      <c r="J252" s="453" t="s">
        <v>4138</v>
      </c>
      <c r="K252" s="920"/>
      <c r="L252" s="815"/>
      <c r="M252" s="815"/>
    </row>
    <row r="253" spans="1:13" s="7" customFormat="1" x14ac:dyDescent="0.25">
      <c r="A253" s="471"/>
      <c r="B253" s="455"/>
      <c r="C253" s="498"/>
      <c r="D253" s="455"/>
      <c r="E253" s="471"/>
      <c r="F253" s="455"/>
      <c r="G253" s="494" t="s">
        <v>14334</v>
      </c>
      <c r="H253" s="455"/>
      <c r="I253" s="455"/>
      <c r="J253" s="494" t="s">
        <v>14334</v>
      </c>
      <c r="K253" s="920"/>
      <c r="L253" s="815"/>
      <c r="M253" s="815"/>
    </row>
    <row r="254" spans="1:13" s="7" customFormat="1" x14ac:dyDescent="0.25">
      <c r="A254" s="471"/>
      <c r="B254" s="455"/>
      <c r="C254" s="498"/>
      <c r="D254" s="455"/>
      <c r="E254" s="471"/>
      <c r="F254" s="455"/>
      <c r="G254" s="453" t="s">
        <v>14333</v>
      </c>
      <c r="H254" s="455"/>
      <c r="I254" s="455"/>
      <c r="J254" s="453" t="s">
        <v>14333</v>
      </c>
      <c r="K254" s="920"/>
      <c r="L254" s="815"/>
      <c r="M254" s="815"/>
    </row>
    <row r="255" spans="1:13" s="7" customFormat="1" x14ac:dyDescent="0.25">
      <c r="A255" s="471"/>
      <c r="B255" s="455"/>
      <c r="C255" s="498"/>
      <c r="D255" s="455"/>
      <c r="E255" s="471"/>
      <c r="F255" s="455"/>
      <c r="G255" s="494" t="s">
        <v>14332</v>
      </c>
      <c r="H255" s="455"/>
      <c r="I255" s="455"/>
      <c r="J255" s="494" t="s">
        <v>14332</v>
      </c>
      <c r="K255" s="920"/>
      <c r="L255" s="815"/>
      <c r="M255" s="815"/>
    </row>
    <row r="256" spans="1:13" s="7" customFormat="1" x14ac:dyDescent="0.25">
      <c r="A256" s="471"/>
      <c r="B256" s="455"/>
      <c r="C256" s="498"/>
      <c r="D256" s="455"/>
      <c r="E256" s="471"/>
      <c r="F256" s="455"/>
      <c r="G256" s="461" t="s">
        <v>14331</v>
      </c>
      <c r="H256" s="455"/>
      <c r="I256" s="455"/>
      <c r="J256" s="461" t="s">
        <v>14331</v>
      </c>
      <c r="K256" s="920"/>
      <c r="L256" s="815"/>
      <c r="M256" s="815"/>
    </row>
    <row r="257" spans="1:13" s="7" customFormat="1" x14ac:dyDescent="0.25">
      <c r="A257" s="471"/>
      <c r="B257" s="437"/>
      <c r="C257" s="40"/>
      <c r="D257" s="437"/>
      <c r="E257" s="440"/>
      <c r="F257" s="437"/>
      <c r="G257" s="462" t="s">
        <v>14330</v>
      </c>
      <c r="H257" s="437"/>
      <c r="I257" s="437"/>
      <c r="J257" s="462" t="s">
        <v>14330</v>
      </c>
      <c r="K257" s="990" t="s">
        <v>806</v>
      </c>
      <c r="L257" s="815"/>
      <c r="M257" s="815"/>
    </row>
    <row r="258" spans="1:13" s="7" customFormat="1" x14ac:dyDescent="0.25">
      <c r="A258" s="471"/>
      <c r="B258" s="455"/>
      <c r="C258" s="498"/>
      <c r="D258" s="455"/>
      <c r="E258" s="471"/>
      <c r="F258" s="455"/>
      <c r="G258" s="494" t="s">
        <v>14329</v>
      </c>
      <c r="H258" s="455"/>
      <c r="I258" s="455"/>
      <c r="J258" s="494" t="s">
        <v>14329</v>
      </c>
      <c r="K258" s="990"/>
      <c r="L258" s="815"/>
      <c r="M258" s="815"/>
    </row>
    <row r="259" spans="1:13" s="7" customFormat="1" x14ac:dyDescent="0.25">
      <c r="A259" s="471"/>
      <c r="B259" s="455"/>
      <c r="C259" s="498"/>
      <c r="D259" s="455"/>
      <c r="E259" s="471"/>
      <c r="F259" s="455"/>
      <c r="G259" s="461" t="s">
        <v>14328</v>
      </c>
      <c r="H259" s="455"/>
      <c r="I259" s="455"/>
      <c r="J259" s="461" t="s">
        <v>14328</v>
      </c>
      <c r="K259" s="990"/>
      <c r="L259" s="815"/>
      <c r="M259" s="815"/>
    </row>
    <row r="260" spans="1:13" s="7" customFormat="1" ht="21" x14ac:dyDescent="0.25">
      <c r="A260" s="471"/>
      <c r="B260" s="455"/>
      <c r="C260" s="498"/>
      <c r="D260" s="455"/>
      <c r="E260" s="471"/>
      <c r="F260" s="455"/>
      <c r="G260" s="461" t="s">
        <v>14327</v>
      </c>
      <c r="H260" s="455"/>
      <c r="I260" s="455"/>
      <c r="J260" s="461" t="s">
        <v>14327</v>
      </c>
      <c r="K260" s="990"/>
      <c r="L260" s="815"/>
      <c r="M260" s="815"/>
    </row>
    <row r="261" spans="1:13" s="7" customFormat="1" x14ac:dyDescent="0.25">
      <c r="A261" s="471"/>
      <c r="B261" s="455"/>
      <c r="C261" s="498"/>
      <c r="D261" s="455"/>
      <c r="E261" s="471"/>
      <c r="F261" s="455"/>
      <c r="G261" s="461" t="s">
        <v>6514</v>
      </c>
      <c r="H261" s="455"/>
      <c r="I261" s="455"/>
      <c r="J261" s="461" t="s">
        <v>6514</v>
      </c>
      <c r="K261" s="990"/>
      <c r="L261" s="815"/>
      <c r="M261" s="815"/>
    </row>
    <row r="262" spans="1:13" s="7" customFormat="1" x14ac:dyDescent="0.25">
      <c r="A262" s="471"/>
      <c r="B262" s="455"/>
      <c r="C262" s="498"/>
      <c r="D262" s="455"/>
      <c r="E262" s="471"/>
      <c r="F262" s="455"/>
      <c r="G262" s="461" t="s">
        <v>14326</v>
      </c>
      <c r="H262" s="455"/>
      <c r="I262" s="455"/>
      <c r="J262" s="461" t="s">
        <v>14326</v>
      </c>
      <c r="K262" s="990"/>
      <c r="L262" s="815"/>
      <c r="M262" s="815"/>
    </row>
    <row r="263" spans="1:13" s="7" customFormat="1" x14ac:dyDescent="0.25">
      <c r="A263" s="471"/>
      <c r="B263" s="455"/>
      <c r="C263" s="498"/>
      <c r="D263" s="455"/>
      <c r="E263" s="471"/>
      <c r="F263" s="455"/>
      <c r="G263" s="494" t="s">
        <v>14325</v>
      </c>
      <c r="H263" s="455"/>
      <c r="I263" s="455"/>
      <c r="J263" s="494" t="s">
        <v>14325</v>
      </c>
      <c r="K263" s="990"/>
      <c r="L263" s="815"/>
      <c r="M263" s="815"/>
    </row>
    <row r="264" spans="1:13" s="7" customFormat="1" ht="21" x14ac:dyDescent="0.25">
      <c r="A264" s="471"/>
      <c r="B264" s="455"/>
      <c r="C264" s="498"/>
      <c r="D264" s="455"/>
      <c r="E264" s="471"/>
      <c r="F264" s="455"/>
      <c r="G264" s="494" t="s">
        <v>14324</v>
      </c>
      <c r="H264" s="455"/>
      <c r="I264" s="455"/>
      <c r="J264" s="494" t="s">
        <v>14324</v>
      </c>
      <c r="K264" s="990"/>
      <c r="L264" s="815"/>
      <c r="M264" s="815"/>
    </row>
    <row r="265" spans="1:13" s="7" customFormat="1" x14ac:dyDescent="0.25">
      <c r="A265" s="471"/>
      <c r="B265" s="455"/>
      <c r="C265" s="498"/>
      <c r="D265" s="455"/>
      <c r="E265" s="471"/>
      <c r="F265" s="455"/>
      <c r="G265" s="494" t="s">
        <v>1343</v>
      </c>
      <c r="H265" s="455"/>
      <c r="I265" s="455"/>
      <c r="J265" s="494" t="s">
        <v>1343</v>
      </c>
      <c r="K265" s="990"/>
      <c r="L265" s="815"/>
      <c r="M265" s="815"/>
    </row>
    <row r="266" spans="1:13" s="7" customFormat="1" x14ac:dyDescent="0.25">
      <c r="A266" s="471"/>
      <c r="B266" s="455"/>
      <c r="C266" s="498"/>
      <c r="D266" s="455"/>
      <c r="E266" s="471"/>
      <c r="F266" s="455"/>
      <c r="G266" s="494" t="s">
        <v>14323</v>
      </c>
      <c r="H266" s="455"/>
      <c r="I266" s="455"/>
      <c r="J266" s="494" t="s">
        <v>14323</v>
      </c>
      <c r="K266" s="990"/>
      <c r="L266" s="815"/>
      <c r="M266" s="815"/>
    </row>
    <row r="267" spans="1:13" s="7" customFormat="1" x14ac:dyDescent="0.25">
      <c r="A267" s="471"/>
      <c r="B267" s="455"/>
      <c r="C267" s="498"/>
      <c r="D267" s="455"/>
      <c r="E267" s="471"/>
      <c r="F267" s="455"/>
      <c r="G267" s="494" t="s">
        <v>14322</v>
      </c>
      <c r="H267" s="455"/>
      <c r="I267" s="455"/>
      <c r="J267" s="494" t="s">
        <v>14322</v>
      </c>
      <c r="K267" s="990"/>
      <c r="L267" s="815"/>
      <c r="M267" s="815"/>
    </row>
    <row r="268" spans="1:13" s="7" customFormat="1" x14ac:dyDescent="0.25">
      <c r="A268" s="471"/>
      <c r="B268" s="455"/>
      <c r="C268" s="498"/>
      <c r="D268" s="455"/>
      <c r="E268" s="471"/>
      <c r="F268" s="455"/>
      <c r="G268" s="494" t="s">
        <v>14321</v>
      </c>
      <c r="H268" s="455"/>
      <c r="I268" s="455"/>
      <c r="J268" s="494" t="s">
        <v>14321</v>
      </c>
      <c r="K268" s="990"/>
      <c r="L268" s="815"/>
      <c r="M268" s="815"/>
    </row>
    <row r="269" spans="1:13" s="7" customFormat="1" x14ac:dyDescent="0.25">
      <c r="A269" s="471"/>
      <c r="B269" s="455"/>
      <c r="C269" s="498"/>
      <c r="D269" s="455"/>
      <c r="E269" s="471"/>
      <c r="F269" s="455"/>
      <c r="G269" s="494" t="s">
        <v>14320</v>
      </c>
      <c r="H269" s="455"/>
      <c r="I269" s="455"/>
      <c r="J269" s="494" t="s">
        <v>4961</v>
      </c>
      <c r="K269" s="990"/>
      <c r="L269" s="815"/>
      <c r="M269" s="815"/>
    </row>
    <row r="270" spans="1:13" s="7" customFormat="1" x14ac:dyDescent="0.25">
      <c r="A270" s="471"/>
      <c r="B270" s="455"/>
      <c r="C270" s="498"/>
      <c r="D270" s="455"/>
      <c r="E270" s="471"/>
      <c r="F270" s="455"/>
      <c r="G270" s="494" t="s">
        <v>14319</v>
      </c>
      <c r="H270" s="455"/>
      <c r="I270" s="455"/>
      <c r="J270" s="494" t="s">
        <v>14319</v>
      </c>
      <c r="K270" s="990"/>
      <c r="L270" s="815"/>
      <c r="M270" s="815"/>
    </row>
    <row r="271" spans="1:13" s="7" customFormat="1" x14ac:dyDescent="0.25">
      <c r="A271" s="471"/>
      <c r="B271" s="455"/>
      <c r="C271" s="498"/>
      <c r="D271" s="455"/>
      <c r="E271" s="471"/>
      <c r="F271" s="455"/>
      <c r="G271" s="494" t="s">
        <v>14318</v>
      </c>
      <c r="H271" s="455"/>
      <c r="I271" s="455"/>
      <c r="J271" s="494" t="s">
        <v>14318</v>
      </c>
      <c r="K271" s="990"/>
      <c r="L271" s="815"/>
      <c r="M271" s="815"/>
    </row>
    <row r="272" spans="1:13" s="7" customFormat="1" x14ac:dyDescent="0.25">
      <c r="A272" s="471"/>
      <c r="B272" s="455"/>
      <c r="C272" s="498"/>
      <c r="D272" s="455"/>
      <c r="E272" s="471"/>
      <c r="F272" s="455"/>
      <c r="G272" s="494" t="s">
        <v>14317</v>
      </c>
      <c r="H272" s="455"/>
      <c r="I272" s="455"/>
      <c r="J272" s="494" t="s">
        <v>14317</v>
      </c>
      <c r="K272" s="990"/>
      <c r="L272" s="815"/>
      <c r="M272" s="815"/>
    </row>
    <row r="273" spans="1:13" s="7" customFormat="1" x14ac:dyDescent="0.25">
      <c r="A273" s="471"/>
      <c r="B273" s="455"/>
      <c r="C273" s="498"/>
      <c r="D273" s="455"/>
      <c r="E273" s="471"/>
      <c r="F273" s="455"/>
      <c r="G273" s="494" t="s">
        <v>14316</v>
      </c>
      <c r="H273" s="455"/>
      <c r="I273" s="455"/>
      <c r="J273" s="494" t="s">
        <v>14316</v>
      </c>
      <c r="K273" s="990"/>
      <c r="L273" s="815"/>
      <c r="M273" s="815"/>
    </row>
    <row r="274" spans="1:13" s="7" customFormat="1" x14ac:dyDescent="0.25">
      <c r="A274" s="471"/>
      <c r="B274" s="455"/>
      <c r="C274" s="498"/>
      <c r="D274" s="455"/>
      <c r="E274" s="471"/>
      <c r="F274" s="455"/>
      <c r="G274" s="494" t="s">
        <v>14315</v>
      </c>
      <c r="H274" s="455"/>
      <c r="I274" s="455"/>
      <c r="J274" s="494" t="s">
        <v>14315</v>
      </c>
      <c r="K274" s="990"/>
      <c r="L274" s="815"/>
      <c r="M274" s="815"/>
    </row>
    <row r="275" spans="1:13" s="7" customFormat="1" x14ac:dyDescent="0.25">
      <c r="A275" s="471"/>
      <c r="B275" s="455"/>
      <c r="C275" s="498"/>
      <c r="D275" s="455"/>
      <c r="E275" s="471"/>
      <c r="F275" s="455"/>
      <c r="G275" s="494" t="s">
        <v>14314</v>
      </c>
      <c r="H275" s="455"/>
      <c r="I275" s="455"/>
      <c r="J275" s="494" t="s">
        <v>14313</v>
      </c>
      <c r="K275" s="990"/>
      <c r="L275" s="815"/>
      <c r="M275" s="815"/>
    </row>
    <row r="276" spans="1:13" s="7" customFormat="1" x14ac:dyDescent="0.25">
      <c r="A276" s="471"/>
      <c r="B276" s="437"/>
      <c r="C276" s="40"/>
      <c r="D276" s="437"/>
      <c r="E276" s="440"/>
      <c r="F276" s="437"/>
      <c r="G276" s="462" t="s">
        <v>14312</v>
      </c>
      <c r="H276" s="437"/>
      <c r="I276" s="437"/>
      <c r="J276" s="462" t="s">
        <v>14312</v>
      </c>
      <c r="K276" s="990"/>
      <c r="L276" s="815"/>
      <c r="M276" s="815"/>
    </row>
    <row r="277" spans="1:13" s="7" customFormat="1" ht="21" x14ac:dyDescent="0.25">
      <c r="A277" s="471"/>
      <c r="B277" s="455"/>
      <c r="C277" s="498"/>
      <c r="D277" s="455"/>
      <c r="E277" s="471"/>
      <c r="F277" s="455"/>
      <c r="G277" s="494" t="s">
        <v>14311</v>
      </c>
      <c r="H277" s="455"/>
      <c r="I277" s="455"/>
      <c r="J277" s="494" t="s">
        <v>14311</v>
      </c>
      <c r="K277" s="990"/>
      <c r="L277" s="815"/>
      <c r="M277" s="815"/>
    </row>
    <row r="278" spans="1:13" s="7" customFormat="1" x14ac:dyDescent="0.25">
      <c r="A278" s="471"/>
      <c r="B278" s="455"/>
      <c r="C278" s="498"/>
      <c r="D278" s="455"/>
      <c r="E278" s="471"/>
      <c r="F278" s="455"/>
      <c r="G278" s="494" t="s">
        <v>13798</v>
      </c>
      <c r="H278" s="455"/>
      <c r="I278" s="455"/>
      <c r="J278" s="494" t="s">
        <v>13798</v>
      </c>
      <c r="K278" s="990"/>
      <c r="L278" s="815"/>
      <c r="M278" s="815"/>
    </row>
    <row r="279" spans="1:13" s="7" customFormat="1" ht="21" x14ac:dyDescent="0.25">
      <c r="A279" s="471"/>
      <c r="B279" s="455"/>
      <c r="C279" s="498"/>
      <c r="D279" s="455"/>
      <c r="E279" s="471"/>
      <c r="F279" s="455"/>
      <c r="G279" s="494" t="s">
        <v>14310</v>
      </c>
      <c r="H279" s="455"/>
      <c r="I279" s="455"/>
      <c r="J279" s="494" t="s">
        <v>14310</v>
      </c>
      <c r="K279" s="990"/>
      <c r="L279" s="815"/>
      <c r="M279" s="815"/>
    </row>
    <row r="280" spans="1:13" s="18" customFormat="1" x14ac:dyDescent="0.25">
      <c r="A280" s="471"/>
      <c r="C280" s="40"/>
      <c r="D280" s="437"/>
      <c r="E280" s="16" t="s">
        <v>1648</v>
      </c>
      <c r="F280" s="436" t="s">
        <v>14309</v>
      </c>
      <c r="G280" s="462" t="s">
        <v>14308</v>
      </c>
      <c r="H280" s="439"/>
      <c r="I280" s="439"/>
      <c r="J280" s="462" t="s">
        <v>14308</v>
      </c>
      <c r="K280" s="922" t="s">
        <v>14307</v>
      </c>
      <c r="L280" s="815"/>
      <c r="M280" s="815"/>
    </row>
    <row r="281" spans="1:13" s="18" customFormat="1" x14ac:dyDescent="0.25">
      <c r="A281" s="471"/>
      <c r="C281" s="40"/>
      <c r="D281" s="437"/>
      <c r="E281" s="440"/>
      <c r="F281" s="437"/>
      <c r="G281" s="462" t="s">
        <v>14306</v>
      </c>
      <c r="H281" s="439"/>
      <c r="I281" s="437"/>
      <c r="J281" s="462" t="s">
        <v>14306</v>
      </c>
      <c r="K281" s="923"/>
      <c r="L281" s="815"/>
      <c r="M281" s="815"/>
    </row>
    <row r="282" spans="1:13" s="18" customFormat="1" x14ac:dyDescent="0.25">
      <c r="A282" s="471"/>
      <c r="C282" s="40"/>
      <c r="D282" s="437"/>
      <c r="E282" s="440"/>
      <c r="F282" s="437"/>
      <c r="G282" s="462" t="s">
        <v>14305</v>
      </c>
      <c r="H282" s="439"/>
      <c r="I282" s="437"/>
      <c r="J282" s="462" t="s">
        <v>14305</v>
      </c>
      <c r="K282" s="922" t="s">
        <v>806</v>
      </c>
      <c r="L282" s="815"/>
      <c r="M282" s="815"/>
    </row>
    <row r="283" spans="1:13" s="18" customFormat="1" ht="21" x14ac:dyDescent="0.25">
      <c r="A283" s="471"/>
      <c r="C283" s="40"/>
      <c r="D283" s="437"/>
      <c r="E283" s="440"/>
      <c r="F283" s="437"/>
      <c r="G283" s="462" t="s">
        <v>14304</v>
      </c>
      <c r="H283" s="439"/>
      <c r="I283" s="437"/>
      <c r="J283" s="462" t="s">
        <v>14304</v>
      </c>
      <c r="K283" s="924"/>
      <c r="L283" s="815"/>
      <c r="M283" s="815"/>
    </row>
    <row r="284" spans="1:13" s="18" customFormat="1" x14ac:dyDescent="0.25">
      <c r="A284" s="471"/>
      <c r="C284" s="40"/>
      <c r="D284" s="437"/>
      <c r="E284" s="440"/>
      <c r="F284" s="437"/>
      <c r="G284" s="462" t="s">
        <v>14303</v>
      </c>
      <c r="H284" s="439"/>
      <c r="I284" s="437"/>
      <c r="J284" s="462" t="s">
        <v>14303</v>
      </c>
      <c r="K284" s="924"/>
      <c r="L284" s="815"/>
      <c r="M284" s="815"/>
    </row>
    <row r="285" spans="1:13" s="18" customFormat="1" x14ac:dyDescent="0.25">
      <c r="A285" s="471"/>
      <c r="C285" s="40"/>
      <c r="D285" s="437"/>
      <c r="E285" s="440"/>
      <c r="F285" s="437"/>
      <c r="G285" s="462" t="s">
        <v>14302</v>
      </c>
      <c r="H285" s="439"/>
      <c r="I285" s="437"/>
      <c r="J285" s="462" t="s">
        <v>14302</v>
      </c>
      <c r="K285" s="923"/>
      <c r="L285" s="815"/>
      <c r="M285" s="815"/>
    </row>
    <row r="286" spans="1:13" s="7" customFormat="1" ht="21" x14ac:dyDescent="0.25">
      <c r="A286" s="471"/>
      <c r="B286" s="18"/>
      <c r="C286" s="498"/>
      <c r="D286" s="115"/>
      <c r="E286" s="467" t="s">
        <v>312</v>
      </c>
      <c r="F286" s="454" t="s">
        <v>14301</v>
      </c>
      <c r="G286" s="494" t="s">
        <v>14300</v>
      </c>
      <c r="H286" s="455"/>
      <c r="I286" s="455"/>
      <c r="J286" s="494" t="s">
        <v>14300</v>
      </c>
      <c r="K286" s="494" t="s">
        <v>21</v>
      </c>
      <c r="L286" s="815"/>
      <c r="M286" s="815"/>
    </row>
    <row r="287" spans="1:13" s="7" customFormat="1" x14ac:dyDescent="0.25">
      <c r="A287" s="471"/>
      <c r="B287" s="18"/>
      <c r="C287" s="498"/>
      <c r="D287" s="115"/>
      <c r="E287" s="471"/>
      <c r="F287" s="455"/>
      <c r="G287" s="494" t="s">
        <v>14299</v>
      </c>
      <c r="H287" s="455"/>
      <c r="I287" s="455"/>
      <c r="J287" s="494" t="s">
        <v>14299</v>
      </c>
      <c r="K287" s="453" t="s">
        <v>838</v>
      </c>
      <c r="L287" s="815"/>
      <c r="M287" s="815"/>
    </row>
    <row r="288" spans="1:13" s="7" customFormat="1" ht="21" x14ac:dyDescent="0.25">
      <c r="A288" s="471"/>
      <c r="B288" s="18"/>
      <c r="C288" s="498"/>
      <c r="D288" s="115"/>
      <c r="E288" s="468"/>
      <c r="F288" s="463"/>
      <c r="G288" s="494" t="s">
        <v>14298</v>
      </c>
      <c r="H288" s="455"/>
      <c r="I288" s="455"/>
      <c r="J288" s="494" t="s">
        <v>14297</v>
      </c>
      <c r="K288" s="453" t="s">
        <v>417</v>
      </c>
      <c r="L288" s="815"/>
      <c r="M288" s="815"/>
    </row>
    <row r="289" spans="1:13" s="7" customFormat="1" x14ac:dyDescent="0.25">
      <c r="A289" s="471"/>
      <c r="B289" s="18"/>
      <c r="C289" s="498"/>
      <c r="D289" s="115"/>
      <c r="E289" s="471" t="s">
        <v>314</v>
      </c>
      <c r="F289" s="455" t="s">
        <v>14296</v>
      </c>
      <c r="G289" s="494" t="s">
        <v>14295</v>
      </c>
      <c r="H289" s="455"/>
      <c r="I289" s="455"/>
      <c r="J289" s="494" t="s">
        <v>14295</v>
      </c>
      <c r="K289" s="453" t="s">
        <v>223</v>
      </c>
      <c r="L289" s="815"/>
      <c r="M289" s="815"/>
    </row>
    <row r="290" spans="1:13" s="7" customFormat="1" x14ac:dyDescent="0.25">
      <c r="A290" s="471"/>
      <c r="B290" s="18"/>
      <c r="C290" s="498"/>
      <c r="D290" s="115"/>
      <c r="E290" s="471"/>
      <c r="F290" s="455"/>
      <c r="G290" s="494" t="s">
        <v>14294</v>
      </c>
      <c r="H290" s="455"/>
      <c r="I290" s="446"/>
      <c r="J290" s="494" t="s">
        <v>14294</v>
      </c>
      <c r="K290" s="919" t="s">
        <v>417</v>
      </c>
      <c r="L290" s="815"/>
      <c r="M290" s="815"/>
    </row>
    <row r="291" spans="1:13" s="7" customFormat="1" x14ac:dyDescent="0.25">
      <c r="A291" s="471"/>
      <c r="B291" s="455"/>
      <c r="C291" s="498"/>
      <c r="D291" s="115"/>
      <c r="E291" s="471"/>
      <c r="F291" s="455"/>
      <c r="G291" s="494" t="s">
        <v>14293</v>
      </c>
      <c r="H291" s="455"/>
      <c r="I291" s="455"/>
      <c r="J291" s="494" t="s">
        <v>14293</v>
      </c>
      <c r="K291" s="920"/>
      <c r="L291" s="815"/>
      <c r="M291" s="815"/>
    </row>
    <row r="292" spans="1:13" s="7" customFormat="1" x14ac:dyDescent="0.25">
      <c r="A292" s="471"/>
      <c r="B292" s="455"/>
      <c r="C292" s="498"/>
      <c r="D292" s="115"/>
      <c r="E292" s="471"/>
      <c r="F292" s="455"/>
      <c r="G292" s="494" t="s">
        <v>14292</v>
      </c>
      <c r="H292" s="455"/>
      <c r="I292" s="455"/>
      <c r="J292" s="494" t="s">
        <v>14292</v>
      </c>
      <c r="K292" s="920"/>
      <c r="L292" s="815"/>
      <c r="M292" s="815"/>
    </row>
    <row r="293" spans="1:13" s="7" customFormat="1" x14ac:dyDescent="0.25">
      <c r="A293" s="471"/>
      <c r="B293" s="18"/>
      <c r="C293" s="498"/>
      <c r="D293" s="115"/>
      <c r="E293" s="468"/>
      <c r="F293" s="463"/>
      <c r="G293" s="494" t="s">
        <v>1380</v>
      </c>
      <c r="H293" s="455"/>
      <c r="I293" s="446"/>
      <c r="J293" s="494" t="s">
        <v>1380</v>
      </c>
      <c r="K293" s="921"/>
      <c r="L293" s="815"/>
      <c r="M293" s="815"/>
    </row>
    <row r="294" spans="1:13" s="18" customFormat="1" ht="31.5" x14ac:dyDescent="0.25">
      <c r="A294" s="471"/>
      <c r="C294" s="34">
        <v>27</v>
      </c>
      <c r="D294" s="436" t="s">
        <v>14291</v>
      </c>
      <c r="E294" s="18" t="s">
        <v>94</v>
      </c>
      <c r="F294" s="437" t="s">
        <v>14290</v>
      </c>
      <c r="G294" s="462" t="s">
        <v>14288</v>
      </c>
      <c r="H294" s="439"/>
      <c r="I294" s="438" t="s">
        <v>14289</v>
      </c>
      <c r="J294" s="462" t="s">
        <v>14288</v>
      </c>
      <c r="K294" s="438" t="s">
        <v>1921</v>
      </c>
      <c r="L294" s="815"/>
      <c r="M294" s="815"/>
    </row>
    <row r="295" spans="1:13" s="18" customFormat="1" x14ac:dyDescent="0.25">
      <c r="A295" s="471"/>
      <c r="C295" s="40"/>
      <c r="D295" s="437"/>
      <c r="F295" s="437"/>
      <c r="G295" s="28" t="s">
        <v>14141</v>
      </c>
      <c r="H295" s="440"/>
      <c r="I295" s="439"/>
      <c r="J295" s="28" t="s">
        <v>14141</v>
      </c>
      <c r="K295" s="438" t="s">
        <v>223</v>
      </c>
      <c r="L295" s="815"/>
      <c r="M295" s="815"/>
    </row>
    <row r="296" spans="1:13" s="18" customFormat="1" x14ac:dyDescent="0.25">
      <c r="A296" s="471"/>
      <c r="C296" s="40"/>
      <c r="D296" s="437"/>
      <c r="F296" s="437"/>
      <c r="G296" s="462" t="s">
        <v>14142</v>
      </c>
      <c r="H296" s="439"/>
      <c r="I296" s="437"/>
      <c r="J296" s="462" t="s">
        <v>14142</v>
      </c>
      <c r="K296" s="439"/>
      <c r="L296" s="815"/>
      <c r="M296" s="815"/>
    </row>
    <row r="297" spans="1:13" s="18" customFormat="1" ht="21" x14ac:dyDescent="0.25">
      <c r="A297" s="471"/>
      <c r="C297" s="58"/>
      <c r="D297" s="441"/>
      <c r="E297" s="35"/>
      <c r="F297" s="441"/>
      <c r="G297" s="462" t="s">
        <v>14287</v>
      </c>
      <c r="H297" s="439"/>
      <c r="I297" s="437"/>
      <c r="J297" s="462" t="s">
        <v>14287</v>
      </c>
      <c r="K297" s="442"/>
      <c r="L297" s="815"/>
      <c r="M297" s="815"/>
    </row>
    <row r="298" spans="1:13" s="7" customFormat="1" ht="29.45" customHeight="1" x14ac:dyDescent="0.25">
      <c r="A298" s="471"/>
      <c r="B298" s="455"/>
      <c r="C298" s="498">
        <v>28</v>
      </c>
      <c r="D298" s="455" t="s">
        <v>14286</v>
      </c>
      <c r="E298" s="471" t="s">
        <v>778</v>
      </c>
      <c r="F298" s="455" t="s">
        <v>4647</v>
      </c>
      <c r="G298" s="462" t="s">
        <v>14285</v>
      </c>
      <c r="H298" s="115"/>
      <c r="I298" s="453" t="s">
        <v>14286</v>
      </c>
      <c r="J298" s="18" t="s">
        <v>14285</v>
      </c>
      <c r="K298" s="461" t="s">
        <v>14284</v>
      </c>
      <c r="L298" s="815"/>
      <c r="M298" s="815"/>
    </row>
    <row r="299" spans="1:13" s="7" customFormat="1" ht="21" x14ac:dyDescent="0.25">
      <c r="A299" s="471"/>
      <c r="B299" s="455"/>
      <c r="C299" s="498"/>
      <c r="D299" s="455"/>
      <c r="E299" s="471"/>
      <c r="F299" s="455"/>
      <c r="G299" s="28" t="s">
        <v>14283</v>
      </c>
      <c r="H299" s="115"/>
      <c r="I299" s="446"/>
      <c r="J299" s="28" t="s">
        <v>14283</v>
      </c>
      <c r="K299" s="919" t="s">
        <v>899</v>
      </c>
      <c r="L299" s="815"/>
      <c r="M299" s="815"/>
    </row>
    <row r="300" spans="1:13" s="7" customFormat="1" x14ac:dyDescent="0.25">
      <c r="A300" s="471"/>
      <c r="B300" s="455"/>
      <c r="C300" s="498"/>
      <c r="D300" s="455"/>
      <c r="E300" s="471"/>
      <c r="F300" s="455"/>
      <c r="G300" s="500" t="s">
        <v>14282</v>
      </c>
      <c r="H300" s="115"/>
      <c r="I300" s="446"/>
      <c r="J300" s="500" t="s">
        <v>14282</v>
      </c>
      <c r="K300" s="920"/>
      <c r="L300" s="815"/>
      <c r="M300" s="815"/>
    </row>
    <row r="301" spans="1:13" s="7" customFormat="1" ht="21" x14ac:dyDescent="0.25">
      <c r="A301" s="471"/>
      <c r="B301" s="455"/>
      <c r="C301" s="498"/>
      <c r="D301" s="455"/>
      <c r="E301" s="471"/>
      <c r="F301" s="455"/>
      <c r="G301" s="500" t="s">
        <v>14281</v>
      </c>
      <c r="H301" s="115"/>
      <c r="I301" s="446"/>
      <c r="J301" s="500" t="s">
        <v>14281</v>
      </c>
      <c r="K301" s="921"/>
      <c r="L301" s="815"/>
      <c r="M301" s="815"/>
    </row>
    <row r="302" spans="1:13" s="7" customFormat="1" x14ac:dyDescent="0.25">
      <c r="A302" s="471"/>
      <c r="B302" s="455"/>
      <c r="C302" s="498"/>
      <c r="D302" s="115"/>
      <c r="E302" s="471"/>
      <c r="F302" s="455"/>
      <c r="G302" s="28" t="s">
        <v>14280</v>
      </c>
      <c r="H302" s="115"/>
      <c r="I302" s="446"/>
      <c r="J302" s="500" t="s">
        <v>14279</v>
      </c>
      <c r="K302" s="102" t="s">
        <v>2248</v>
      </c>
      <c r="L302" s="815"/>
      <c r="M302" s="815"/>
    </row>
    <row r="303" spans="1:13" s="7" customFormat="1" ht="21" x14ac:dyDescent="0.25">
      <c r="A303" s="471"/>
      <c r="B303" s="455"/>
      <c r="C303" s="498"/>
      <c r="D303" s="115"/>
      <c r="E303" s="471"/>
      <c r="F303" s="455"/>
      <c r="G303" s="500" t="s">
        <v>14278</v>
      </c>
      <c r="H303" s="115"/>
      <c r="I303" s="446"/>
      <c r="J303" s="500" t="s">
        <v>14278</v>
      </c>
      <c r="K303" s="166"/>
      <c r="L303" s="815"/>
      <c r="M303" s="815"/>
    </row>
    <row r="304" spans="1:13" s="7" customFormat="1" ht="31.5" x14ac:dyDescent="0.25">
      <c r="A304" s="471"/>
      <c r="B304" s="455"/>
      <c r="C304" s="498"/>
      <c r="D304" s="115"/>
      <c r="E304" s="471"/>
      <c r="F304" s="455"/>
      <c r="G304" s="500" t="s">
        <v>14277</v>
      </c>
      <c r="H304" s="115"/>
      <c r="I304" s="446"/>
      <c r="J304" s="500" t="s">
        <v>14277</v>
      </c>
      <c r="K304" s="104"/>
      <c r="L304" s="815"/>
      <c r="M304" s="815"/>
    </row>
    <row r="305" spans="1:13" s="7" customFormat="1" ht="31.5" x14ac:dyDescent="0.25">
      <c r="A305" s="471"/>
      <c r="B305" s="455"/>
      <c r="C305" s="498"/>
      <c r="D305" s="115"/>
      <c r="E305" s="471"/>
      <c r="F305" s="455"/>
      <c r="G305" s="500" t="s">
        <v>14276</v>
      </c>
      <c r="H305" s="115"/>
      <c r="I305" s="446"/>
      <c r="J305" s="500" t="s">
        <v>14276</v>
      </c>
      <c r="K305" s="102" t="s">
        <v>14275</v>
      </c>
      <c r="L305" s="815"/>
      <c r="M305" s="815"/>
    </row>
    <row r="306" spans="1:13" s="7" customFormat="1" x14ac:dyDescent="0.25">
      <c r="A306" s="471"/>
      <c r="B306" s="455"/>
      <c r="C306" s="498"/>
      <c r="D306" s="455"/>
      <c r="E306" s="471"/>
      <c r="F306" s="455"/>
      <c r="G306" s="500" t="s">
        <v>4663</v>
      </c>
      <c r="H306" s="115"/>
      <c r="I306" s="446"/>
      <c r="J306" s="500" t="s">
        <v>4663</v>
      </c>
      <c r="K306" s="920"/>
      <c r="L306" s="815"/>
      <c r="M306" s="815"/>
    </row>
    <row r="307" spans="1:13" s="7" customFormat="1" x14ac:dyDescent="0.25">
      <c r="A307" s="471"/>
      <c r="B307" s="455"/>
      <c r="C307" s="498"/>
      <c r="D307" s="455"/>
      <c r="E307" s="471"/>
      <c r="F307" s="455"/>
      <c r="G307" s="500" t="s">
        <v>4661</v>
      </c>
      <c r="H307" s="115"/>
      <c r="I307" s="446"/>
      <c r="J307" s="500" t="s">
        <v>4661</v>
      </c>
      <c r="K307" s="920"/>
      <c r="L307" s="815"/>
      <c r="M307" s="815"/>
    </row>
    <row r="308" spans="1:13" s="7" customFormat="1" x14ac:dyDescent="0.25">
      <c r="A308" s="471"/>
      <c r="B308" s="455"/>
      <c r="C308" s="498"/>
      <c r="D308" s="455"/>
      <c r="E308" s="471"/>
      <c r="F308" s="455"/>
      <c r="G308" s="500" t="s">
        <v>12062</v>
      </c>
      <c r="H308" s="115"/>
      <c r="I308" s="446"/>
      <c r="J308" s="500" t="s">
        <v>12062</v>
      </c>
      <c r="K308" s="920"/>
      <c r="L308" s="815"/>
      <c r="M308" s="815"/>
    </row>
    <row r="309" spans="1:13" s="7" customFormat="1" x14ac:dyDescent="0.25">
      <c r="A309" s="471"/>
      <c r="B309" s="455"/>
      <c r="C309" s="498"/>
      <c r="D309" s="455"/>
      <c r="E309" s="471"/>
      <c r="F309" s="455"/>
      <c r="G309" s="500" t="s">
        <v>14274</v>
      </c>
      <c r="H309" s="115"/>
      <c r="I309" s="446"/>
      <c r="J309" s="500" t="s">
        <v>14274</v>
      </c>
      <c r="K309" s="920"/>
      <c r="L309" s="815"/>
      <c r="M309" s="815"/>
    </row>
    <row r="310" spans="1:13" s="7" customFormat="1" x14ac:dyDescent="0.25">
      <c r="A310" s="471"/>
      <c r="B310" s="455"/>
      <c r="C310" s="498"/>
      <c r="D310" s="455"/>
      <c r="E310" s="471"/>
      <c r="F310" s="455"/>
      <c r="G310" s="500" t="s">
        <v>14273</v>
      </c>
      <c r="H310" s="115"/>
      <c r="I310" s="446"/>
      <c r="J310" s="500" t="s">
        <v>14273</v>
      </c>
      <c r="K310" s="921"/>
      <c r="L310" s="815"/>
      <c r="M310" s="815"/>
    </row>
    <row r="311" spans="1:13" s="7" customFormat="1" x14ac:dyDescent="0.25">
      <c r="A311" s="471"/>
      <c r="B311" s="455"/>
      <c r="C311" s="498"/>
      <c r="D311" s="455"/>
      <c r="E311" s="471"/>
      <c r="F311" s="455"/>
      <c r="G311" s="500" t="s">
        <v>14272</v>
      </c>
      <c r="H311" s="115"/>
      <c r="I311" s="446"/>
      <c r="J311" s="500" t="s">
        <v>14272</v>
      </c>
      <c r="K311" s="919" t="s">
        <v>374</v>
      </c>
      <c r="L311" s="815"/>
      <c r="M311" s="815"/>
    </row>
    <row r="312" spans="1:13" s="7" customFormat="1" x14ac:dyDescent="0.25">
      <c r="A312" s="471"/>
      <c r="B312" s="455"/>
      <c r="C312" s="498"/>
      <c r="D312" s="455"/>
      <c r="E312" s="471"/>
      <c r="F312" s="455"/>
      <c r="G312" s="500" t="s">
        <v>14271</v>
      </c>
      <c r="H312" s="115"/>
      <c r="I312" s="446"/>
      <c r="J312" s="500" t="s">
        <v>14271</v>
      </c>
      <c r="K312" s="920"/>
      <c r="L312" s="815"/>
      <c r="M312" s="815"/>
    </row>
    <row r="313" spans="1:13" s="7" customFormat="1" x14ac:dyDescent="0.25">
      <c r="A313" s="471"/>
      <c r="B313" s="455"/>
      <c r="C313" s="498"/>
      <c r="D313" s="455"/>
      <c r="E313" s="471"/>
      <c r="F313" s="455"/>
      <c r="G313" s="500" t="s">
        <v>14270</v>
      </c>
      <c r="H313" s="115"/>
      <c r="I313" s="446"/>
      <c r="J313" s="500" t="s">
        <v>14270</v>
      </c>
      <c r="K313" s="920"/>
      <c r="L313" s="815"/>
      <c r="M313" s="815"/>
    </row>
    <row r="314" spans="1:13" s="7" customFormat="1" x14ac:dyDescent="0.25">
      <c r="A314" s="471"/>
      <c r="B314" s="455"/>
      <c r="C314" s="498"/>
      <c r="D314" s="455"/>
      <c r="E314" s="471"/>
      <c r="F314" s="455"/>
      <c r="G314" s="500" t="s">
        <v>14269</v>
      </c>
      <c r="H314" s="115"/>
      <c r="I314" s="446"/>
      <c r="J314" s="500" t="s">
        <v>14269</v>
      </c>
      <c r="K314" s="920"/>
      <c r="L314" s="815"/>
      <c r="M314" s="815"/>
    </row>
    <row r="315" spans="1:13" s="7" customFormat="1" x14ac:dyDescent="0.25">
      <c r="A315" s="471"/>
      <c r="B315" s="455"/>
      <c r="C315" s="498"/>
      <c r="D315" s="455"/>
      <c r="E315" s="471"/>
      <c r="F315" s="455"/>
      <c r="G315" s="500" t="s">
        <v>14268</v>
      </c>
      <c r="H315" s="115"/>
      <c r="I315" s="446"/>
      <c r="J315" s="500" t="s">
        <v>14268</v>
      </c>
      <c r="K315" s="920"/>
      <c r="L315" s="815"/>
      <c r="M315" s="815"/>
    </row>
    <row r="316" spans="1:13" s="7" customFormat="1" ht="21" x14ac:dyDescent="0.25">
      <c r="A316" s="471"/>
      <c r="B316" s="455"/>
      <c r="C316" s="498"/>
      <c r="D316" s="455"/>
      <c r="E316" s="471"/>
      <c r="F316" s="455"/>
      <c r="G316" s="500" t="s">
        <v>12794</v>
      </c>
      <c r="H316" s="115"/>
      <c r="I316" s="446"/>
      <c r="J316" s="500" t="s">
        <v>12794</v>
      </c>
      <c r="K316" s="921"/>
      <c r="L316" s="815"/>
      <c r="M316" s="815"/>
    </row>
    <row r="317" spans="1:13" s="7" customFormat="1" x14ac:dyDescent="0.25">
      <c r="A317" s="471"/>
      <c r="B317" s="455"/>
      <c r="C317" s="498"/>
      <c r="D317" s="455"/>
      <c r="E317" s="471"/>
      <c r="F317" s="455"/>
      <c r="G317" s="500" t="s">
        <v>14267</v>
      </c>
      <c r="H317" s="471"/>
      <c r="I317" s="446"/>
      <c r="J317" s="500" t="s">
        <v>14267</v>
      </c>
      <c r="K317" s="453" t="s">
        <v>806</v>
      </c>
      <c r="L317" s="815"/>
      <c r="M317" s="815"/>
    </row>
    <row r="318" spans="1:13" s="7" customFormat="1" x14ac:dyDescent="0.25">
      <c r="A318" s="471"/>
      <c r="B318" s="455"/>
      <c r="C318" s="498"/>
      <c r="D318" s="455"/>
      <c r="E318" s="471"/>
      <c r="F318" s="455"/>
      <c r="G318" s="500" t="s">
        <v>4656</v>
      </c>
      <c r="H318" s="471"/>
      <c r="I318" s="446"/>
      <c r="J318" s="500" t="s">
        <v>4656</v>
      </c>
      <c r="K318" s="446"/>
      <c r="L318" s="815"/>
      <c r="M318" s="815"/>
    </row>
    <row r="319" spans="1:13" s="7" customFormat="1" x14ac:dyDescent="0.25">
      <c r="A319" s="471"/>
      <c r="B319" s="455"/>
      <c r="C319" s="498"/>
      <c r="D319" s="455"/>
      <c r="E319" s="471"/>
      <c r="F319" s="455"/>
      <c r="G319" s="500" t="s">
        <v>14266</v>
      </c>
      <c r="H319" s="115"/>
      <c r="I319" s="446"/>
      <c r="J319" s="500" t="s">
        <v>14266</v>
      </c>
      <c r="K319" s="446"/>
      <c r="L319" s="815"/>
      <c r="M319" s="815"/>
    </row>
    <row r="320" spans="1:13" s="7" customFormat="1" ht="21" x14ac:dyDescent="0.25">
      <c r="A320" s="471"/>
      <c r="B320" s="455"/>
      <c r="C320" s="498"/>
      <c r="D320" s="455"/>
      <c r="E320" s="471"/>
      <c r="F320" s="455"/>
      <c r="G320" s="500" t="s">
        <v>14265</v>
      </c>
      <c r="H320" s="115"/>
      <c r="I320" s="446"/>
      <c r="J320" s="500" t="s">
        <v>14265</v>
      </c>
      <c r="K320" s="446"/>
      <c r="L320" s="815"/>
      <c r="M320" s="815"/>
    </row>
    <row r="321" spans="1:13" s="7" customFormat="1" x14ac:dyDescent="0.25">
      <c r="A321" s="471"/>
      <c r="B321" s="455"/>
      <c r="C321" s="498"/>
      <c r="D321" s="455"/>
      <c r="E321" s="471"/>
      <c r="F321" s="455"/>
      <c r="G321" s="500" t="s">
        <v>14264</v>
      </c>
      <c r="H321" s="115"/>
      <c r="I321" s="446"/>
      <c r="J321" s="500" t="s">
        <v>14263</v>
      </c>
      <c r="K321" s="446"/>
      <c r="L321" s="815"/>
      <c r="M321" s="815"/>
    </row>
    <row r="322" spans="1:13" s="7" customFormat="1" x14ac:dyDescent="0.25">
      <c r="A322" s="471"/>
      <c r="B322" s="455"/>
      <c r="C322" s="498"/>
      <c r="D322" s="455"/>
      <c r="E322" s="471"/>
      <c r="F322" s="455"/>
      <c r="G322" s="500" t="s">
        <v>14262</v>
      </c>
      <c r="H322" s="115"/>
      <c r="I322" s="446"/>
      <c r="J322" s="500" t="s">
        <v>14262</v>
      </c>
      <c r="K322" s="446"/>
      <c r="L322" s="815"/>
      <c r="M322" s="815"/>
    </row>
    <row r="323" spans="1:13" s="7" customFormat="1" x14ac:dyDescent="0.25">
      <c r="A323" s="471"/>
      <c r="B323" s="455"/>
      <c r="C323" s="498"/>
      <c r="D323" s="455"/>
      <c r="E323" s="471"/>
      <c r="F323" s="455"/>
      <c r="G323" s="500" t="s">
        <v>14261</v>
      </c>
      <c r="H323" s="115"/>
      <c r="I323" s="446"/>
      <c r="J323" s="500" t="s">
        <v>14261</v>
      </c>
      <c r="K323" s="446"/>
      <c r="L323" s="815"/>
      <c r="M323" s="815"/>
    </row>
    <row r="324" spans="1:13" s="7" customFormat="1" ht="21" x14ac:dyDescent="0.25">
      <c r="A324" s="471"/>
      <c r="B324" s="455"/>
      <c r="C324" s="498"/>
      <c r="D324" s="455"/>
      <c r="E324" s="471"/>
      <c r="F324" s="455"/>
      <c r="G324" s="500" t="s">
        <v>14260</v>
      </c>
      <c r="H324" s="115"/>
      <c r="I324" s="446"/>
      <c r="J324" s="500" t="s">
        <v>14260</v>
      </c>
      <c r="K324" s="446"/>
      <c r="L324" s="815"/>
      <c r="M324" s="815"/>
    </row>
    <row r="325" spans="1:13" s="7" customFormat="1" x14ac:dyDescent="0.25">
      <c r="A325" s="471"/>
      <c r="B325" s="455"/>
      <c r="C325" s="498"/>
      <c r="D325" s="455"/>
      <c r="E325" s="471"/>
      <c r="F325" s="455"/>
      <c r="G325" s="500" t="s">
        <v>14259</v>
      </c>
      <c r="H325" s="115"/>
      <c r="I325" s="446"/>
      <c r="J325" s="500" t="s">
        <v>14259</v>
      </c>
      <c r="K325" s="446"/>
      <c r="L325" s="815"/>
      <c r="M325" s="815"/>
    </row>
    <row r="326" spans="1:13" s="7" customFormat="1" x14ac:dyDescent="0.25">
      <c r="A326" s="471"/>
      <c r="B326" s="455"/>
      <c r="C326" s="498"/>
      <c r="D326" s="455"/>
      <c r="E326" s="471"/>
      <c r="F326" s="455"/>
      <c r="G326" s="500" t="s">
        <v>14258</v>
      </c>
      <c r="H326" s="115"/>
      <c r="I326" s="446"/>
      <c r="J326" s="500" t="s">
        <v>14258</v>
      </c>
      <c r="K326" s="446"/>
      <c r="L326" s="815"/>
      <c r="M326" s="815"/>
    </row>
    <row r="327" spans="1:13" s="7" customFormat="1" ht="21" x14ac:dyDescent="0.25">
      <c r="A327" s="471"/>
      <c r="B327" s="455"/>
      <c r="C327" s="498"/>
      <c r="D327" s="455"/>
      <c r="E327" s="471"/>
      <c r="F327" s="455"/>
      <c r="G327" s="500" t="s">
        <v>14257</v>
      </c>
      <c r="H327" s="115"/>
      <c r="I327" s="446"/>
      <c r="J327" s="500" t="s">
        <v>14257</v>
      </c>
      <c r="K327" s="446"/>
      <c r="L327" s="815"/>
      <c r="M327" s="815"/>
    </row>
    <row r="328" spans="1:13" s="7" customFormat="1" x14ac:dyDescent="0.25">
      <c r="A328" s="471"/>
      <c r="B328" s="455"/>
      <c r="C328" s="498"/>
      <c r="D328" s="455"/>
      <c r="E328" s="471"/>
      <c r="F328" s="455"/>
      <c r="G328" s="500" t="s">
        <v>14256</v>
      </c>
      <c r="H328" s="115"/>
      <c r="I328" s="446"/>
      <c r="J328" s="500" t="s">
        <v>14256</v>
      </c>
      <c r="K328" s="446"/>
      <c r="L328" s="815"/>
      <c r="M328" s="815"/>
    </row>
    <row r="329" spans="1:13" s="7" customFormat="1" x14ac:dyDescent="0.25">
      <c r="A329" s="471"/>
      <c r="B329" s="455"/>
      <c r="C329" s="498"/>
      <c r="D329" s="455"/>
      <c r="E329" s="471"/>
      <c r="F329" s="455"/>
      <c r="G329" s="500" t="s">
        <v>14255</v>
      </c>
      <c r="H329" s="115"/>
      <c r="I329" s="446"/>
      <c r="J329" s="500" t="s">
        <v>14255</v>
      </c>
      <c r="K329" s="446"/>
      <c r="L329" s="815"/>
      <c r="M329" s="815"/>
    </row>
    <row r="330" spans="1:13" s="7" customFormat="1" x14ac:dyDescent="0.25">
      <c r="A330" s="471"/>
      <c r="B330" s="455"/>
      <c r="C330" s="498"/>
      <c r="D330" s="455"/>
      <c r="E330" s="471"/>
      <c r="F330" s="455"/>
      <c r="G330" s="500" t="s">
        <v>14254</v>
      </c>
      <c r="H330" s="115"/>
      <c r="I330" s="446"/>
      <c r="J330" s="500" t="s">
        <v>14254</v>
      </c>
      <c r="K330" s="446"/>
      <c r="L330" s="815"/>
      <c r="M330" s="815"/>
    </row>
    <row r="331" spans="1:13" s="7" customFormat="1" x14ac:dyDescent="0.25">
      <c r="A331" s="471"/>
      <c r="B331" s="455"/>
      <c r="C331" s="498"/>
      <c r="D331" s="455"/>
      <c r="E331" s="471"/>
      <c r="F331" s="455"/>
      <c r="G331" s="500" t="s">
        <v>14253</v>
      </c>
      <c r="H331" s="115"/>
      <c r="I331" s="446"/>
      <c r="J331" s="500" t="s">
        <v>14253</v>
      </c>
      <c r="K331" s="446"/>
      <c r="L331" s="815"/>
      <c r="M331" s="815"/>
    </row>
    <row r="332" spans="1:13" s="7" customFormat="1" x14ac:dyDescent="0.25">
      <c r="A332" s="471"/>
      <c r="B332" s="455"/>
      <c r="C332" s="498"/>
      <c r="D332" s="455"/>
      <c r="E332" s="471"/>
      <c r="F332" s="455"/>
      <c r="G332" s="500" t="s">
        <v>14252</v>
      </c>
      <c r="H332" s="115"/>
      <c r="I332" s="446"/>
      <c r="J332" s="500" t="s">
        <v>14252</v>
      </c>
      <c r="K332" s="446"/>
      <c r="L332" s="815"/>
      <c r="M332" s="815"/>
    </row>
    <row r="333" spans="1:13" s="7" customFormat="1" x14ac:dyDescent="0.25">
      <c r="A333" s="471"/>
      <c r="B333" s="455"/>
      <c r="C333" s="498"/>
      <c r="D333" s="455"/>
      <c r="E333" s="471"/>
      <c r="F333" s="455"/>
      <c r="G333" s="500" t="s">
        <v>14251</v>
      </c>
      <c r="H333" s="115"/>
      <c r="I333" s="446"/>
      <c r="J333" s="500" t="s">
        <v>14251</v>
      </c>
      <c r="K333" s="446"/>
      <c r="L333" s="815"/>
      <c r="M333" s="815"/>
    </row>
    <row r="334" spans="1:13" s="7" customFormat="1" x14ac:dyDescent="0.25">
      <c r="A334" s="471"/>
      <c r="B334" s="455"/>
      <c r="C334" s="498"/>
      <c r="D334" s="455"/>
      <c r="E334" s="471"/>
      <c r="F334" s="455"/>
      <c r="G334" s="500" t="s">
        <v>14250</v>
      </c>
      <c r="H334" s="115"/>
      <c r="I334" s="446"/>
      <c r="J334" s="500" t="s">
        <v>14250</v>
      </c>
      <c r="K334" s="446"/>
      <c r="L334" s="815"/>
      <c r="M334" s="815"/>
    </row>
    <row r="335" spans="1:13" s="7" customFormat="1" x14ac:dyDescent="0.25">
      <c r="A335" s="471"/>
      <c r="B335" s="455"/>
      <c r="C335" s="498"/>
      <c r="D335" s="455"/>
      <c r="E335" s="471"/>
      <c r="F335" s="455"/>
      <c r="G335" s="500" t="s">
        <v>14249</v>
      </c>
      <c r="H335" s="115"/>
      <c r="I335" s="446"/>
      <c r="J335" s="500" t="s">
        <v>14249</v>
      </c>
      <c r="K335" s="446"/>
      <c r="L335" s="815"/>
      <c r="M335" s="815"/>
    </row>
    <row r="336" spans="1:13" s="7" customFormat="1" x14ac:dyDescent="0.25">
      <c r="A336" s="471"/>
      <c r="B336" s="455"/>
      <c r="C336" s="498"/>
      <c r="D336" s="455"/>
      <c r="E336" s="471"/>
      <c r="F336" s="455"/>
      <c r="G336" s="500" t="s">
        <v>4658</v>
      </c>
      <c r="H336" s="115"/>
      <c r="I336" s="446"/>
      <c r="J336" s="500" t="s">
        <v>4658</v>
      </c>
      <c r="K336" s="446"/>
      <c r="L336" s="815"/>
      <c r="M336" s="815"/>
    </row>
    <row r="337" spans="1:13" s="7" customFormat="1" x14ac:dyDescent="0.25">
      <c r="A337" s="471"/>
      <c r="B337" s="455"/>
      <c r="C337" s="498"/>
      <c r="D337" s="455"/>
      <c r="E337" s="471"/>
      <c r="F337" s="455"/>
      <c r="G337" s="500" t="s">
        <v>14248</v>
      </c>
      <c r="H337" s="115"/>
      <c r="I337" s="446"/>
      <c r="J337" s="500" t="s">
        <v>14248</v>
      </c>
      <c r="K337" s="446"/>
      <c r="L337" s="815"/>
      <c r="M337" s="815"/>
    </row>
    <row r="338" spans="1:13" s="7" customFormat="1" ht="21" x14ac:dyDescent="0.25">
      <c r="A338" s="471"/>
      <c r="B338" s="455"/>
      <c r="C338" s="498"/>
      <c r="D338" s="455"/>
      <c r="E338" s="471"/>
      <c r="F338" s="455"/>
      <c r="G338" s="500" t="s">
        <v>14247</v>
      </c>
      <c r="H338" s="115"/>
      <c r="I338" s="446"/>
      <c r="J338" s="500" t="s">
        <v>14247</v>
      </c>
      <c r="K338" s="446"/>
      <c r="L338" s="815"/>
      <c r="M338" s="815"/>
    </row>
    <row r="339" spans="1:13" s="7" customFormat="1" x14ac:dyDescent="0.25">
      <c r="A339" s="471"/>
      <c r="B339" s="455"/>
      <c r="C339" s="498"/>
      <c r="D339" s="455"/>
      <c r="E339" s="471"/>
      <c r="F339" s="455"/>
      <c r="G339" s="500" t="s">
        <v>14246</v>
      </c>
      <c r="H339" s="115"/>
      <c r="I339" s="446"/>
      <c r="J339" s="500" t="s">
        <v>14246</v>
      </c>
      <c r="K339" s="446"/>
      <c r="L339" s="815"/>
      <c r="M339" s="815"/>
    </row>
    <row r="340" spans="1:13" s="7" customFormat="1" ht="21" x14ac:dyDescent="0.25">
      <c r="A340" s="471"/>
      <c r="B340" s="455"/>
      <c r="C340" s="498"/>
      <c r="D340" s="455"/>
      <c r="E340" s="471"/>
      <c r="F340" s="455"/>
      <c r="G340" s="500" t="s">
        <v>14245</v>
      </c>
      <c r="H340" s="115"/>
      <c r="I340" s="461"/>
      <c r="J340" s="500" t="s">
        <v>14245</v>
      </c>
      <c r="K340" s="461"/>
      <c r="L340" s="815"/>
      <c r="M340" s="815"/>
    </row>
    <row r="341" spans="1:13" s="7" customFormat="1" ht="21" x14ac:dyDescent="0.25">
      <c r="A341" s="471"/>
      <c r="B341" s="455"/>
      <c r="C341" s="525">
        <v>29</v>
      </c>
      <c r="D341" s="454" t="s">
        <v>14244</v>
      </c>
      <c r="E341" s="467" t="s">
        <v>778</v>
      </c>
      <c r="F341" s="454" t="s">
        <v>13693</v>
      </c>
      <c r="G341" s="462" t="s">
        <v>14242</v>
      </c>
      <c r="H341" s="115"/>
      <c r="I341" s="453" t="s">
        <v>14243</v>
      </c>
      <c r="J341" s="462" t="s">
        <v>14242</v>
      </c>
      <c r="K341" s="907" t="s">
        <v>292</v>
      </c>
      <c r="L341" s="815"/>
      <c r="M341" s="815"/>
    </row>
    <row r="342" spans="1:13" s="7" customFormat="1" x14ac:dyDescent="0.25">
      <c r="A342" s="471"/>
      <c r="B342" s="455"/>
      <c r="C342" s="498"/>
      <c r="D342" s="455"/>
      <c r="E342" s="471"/>
      <c r="F342" s="455"/>
      <c r="G342" s="462" t="s">
        <v>14241</v>
      </c>
      <c r="H342" s="115"/>
      <c r="I342" s="446"/>
      <c r="J342" s="462" t="s">
        <v>14241</v>
      </c>
      <c r="K342" s="908"/>
      <c r="L342" s="815"/>
      <c r="M342" s="815"/>
    </row>
    <row r="343" spans="1:13" s="7" customFormat="1" x14ac:dyDescent="0.25">
      <c r="A343" s="471"/>
      <c r="B343" s="455"/>
      <c r="C343" s="526"/>
      <c r="D343" s="463"/>
      <c r="E343" s="468"/>
      <c r="F343" s="463"/>
      <c r="G343" s="462" t="s">
        <v>14240</v>
      </c>
      <c r="H343" s="115"/>
      <c r="I343" s="461"/>
      <c r="J343" s="462" t="s">
        <v>14240</v>
      </c>
      <c r="K343" s="909"/>
      <c r="L343" s="815"/>
      <c r="M343" s="815"/>
    </row>
    <row r="344" spans="1:13" s="7" customFormat="1" x14ac:dyDescent="0.25">
      <c r="A344" s="471"/>
      <c r="B344" s="455"/>
      <c r="C344" s="498">
        <v>30</v>
      </c>
      <c r="D344" s="455" t="s">
        <v>14238</v>
      </c>
      <c r="E344" s="467" t="s">
        <v>12</v>
      </c>
      <c r="F344" s="454" t="s">
        <v>14239</v>
      </c>
      <c r="G344" s="494" t="s">
        <v>14237</v>
      </c>
      <c r="H344" s="446"/>
      <c r="I344" s="453" t="s">
        <v>14238</v>
      </c>
      <c r="J344" s="494" t="s">
        <v>14237</v>
      </c>
      <c r="K344" s="494" t="s">
        <v>374</v>
      </c>
      <c r="L344" s="815"/>
      <c r="M344" s="815"/>
    </row>
    <row r="345" spans="1:13" s="7" customFormat="1" x14ac:dyDescent="0.25">
      <c r="A345" s="471"/>
      <c r="B345" s="455"/>
      <c r="C345" s="498"/>
      <c r="D345" s="455"/>
      <c r="E345" s="471"/>
      <c r="F345" s="455"/>
      <c r="G345" s="494" t="s">
        <v>14236</v>
      </c>
      <c r="H345" s="446"/>
      <c r="I345" s="455"/>
      <c r="J345" s="494" t="s">
        <v>14236</v>
      </c>
      <c r="K345" s="919" t="s">
        <v>806</v>
      </c>
      <c r="L345" s="815"/>
      <c r="M345" s="815"/>
    </row>
    <row r="346" spans="1:13" s="7" customFormat="1" ht="21" x14ac:dyDescent="0.25">
      <c r="A346" s="471"/>
      <c r="B346" s="455"/>
      <c r="C346" s="498"/>
      <c r="D346" s="455"/>
      <c r="E346" s="471"/>
      <c r="F346" s="455"/>
      <c r="G346" s="494" t="s">
        <v>14235</v>
      </c>
      <c r="H346" s="446"/>
      <c r="I346" s="455"/>
      <c r="J346" s="494" t="s">
        <v>14235</v>
      </c>
      <c r="K346" s="920"/>
      <c r="L346" s="815"/>
      <c r="M346" s="815"/>
    </row>
    <row r="347" spans="1:13" s="7" customFormat="1" x14ac:dyDescent="0.25">
      <c r="A347" s="471"/>
      <c r="B347" s="455"/>
      <c r="C347" s="498"/>
      <c r="D347" s="455"/>
      <c r="E347" s="471"/>
      <c r="F347" s="455"/>
      <c r="G347" s="494" t="s">
        <v>14234</v>
      </c>
      <c r="H347" s="446"/>
      <c r="I347" s="446"/>
      <c r="J347" s="494" t="s">
        <v>14234</v>
      </c>
      <c r="K347" s="920"/>
      <c r="L347" s="815"/>
      <c r="M347" s="815"/>
    </row>
    <row r="348" spans="1:13" s="7" customFormat="1" x14ac:dyDescent="0.25">
      <c r="A348" s="471"/>
      <c r="B348" s="115"/>
      <c r="C348" s="525">
        <v>31</v>
      </c>
      <c r="D348" s="454" t="s">
        <v>4735</v>
      </c>
      <c r="E348" s="119" t="s">
        <v>778</v>
      </c>
      <c r="F348" s="454" t="s">
        <v>13632</v>
      </c>
      <c r="G348" s="494" t="s">
        <v>14233</v>
      </c>
      <c r="H348" s="115"/>
      <c r="I348" s="453" t="s">
        <v>4735</v>
      </c>
      <c r="J348" s="12" t="s">
        <v>14233</v>
      </c>
      <c r="K348" s="919" t="s">
        <v>14232</v>
      </c>
      <c r="L348" s="815"/>
      <c r="M348" s="815"/>
    </row>
    <row r="349" spans="1:13" s="7" customFormat="1" x14ac:dyDescent="0.25">
      <c r="A349" s="471"/>
      <c r="B349" s="115"/>
      <c r="C349" s="498"/>
      <c r="D349" s="455"/>
      <c r="E349" s="115"/>
      <c r="F349" s="455"/>
      <c r="G349" s="494" t="s">
        <v>14231</v>
      </c>
      <c r="H349" s="115"/>
      <c r="I349" s="446"/>
      <c r="J349" s="12" t="s">
        <v>14231</v>
      </c>
      <c r="K349" s="921"/>
      <c r="L349" s="815"/>
      <c r="M349" s="815"/>
    </row>
    <row r="350" spans="1:13" s="7" customFormat="1" x14ac:dyDescent="0.25">
      <c r="A350" s="471"/>
      <c r="B350" s="115"/>
      <c r="C350" s="498"/>
      <c r="D350" s="455"/>
      <c r="E350" s="115"/>
      <c r="F350" s="455"/>
      <c r="G350" s="494" t="s">
        <v>14230</v>
      </c>
      <c r="H350" s="115"/>
      <c r="I350" s="446"/>
      <c r="J350" s="12" t="s">
        <v>14230</v>
      </c>
      <c r="K350" s="453" t="s">
        <v>981</v>
      </c>
      <c r="L350" s="815"/>
      <c r="M350" s="815"/>
    </row>
    <row r="351" spans="1:13" s="7" customFormat="1" x14ac:dyDescent="0.25">
      <c r="A351" s="471"/>
      <c r="B351" s="115"/>
      <c r="C351" s="498"/>
      <c r="D351" s="455"/>
      <c r="E351" s="115"/>
      <c r="F351" s="455"/>
      <c r="G351" s="494" t="s">
        <v>14229</v>
      </c>
      <c r="H351" s="115"/>
      <c r="I351" s="446"/>
      <c r="J351" s="12" t="s">
        <v>14229</v>
      </c>
      <c r="K351" s="446"/>
      <c r="L351" s="815"/>
      <c r="M351" s="815"/>
    </row>
    <row r="352" spans="1:13" s="7" customFormat="1" x14ac:dyDescent="0.25">
      <c r="A352" s="471"/>
      <c r="B352" s="115"/>
      <c r="C352" s="498"/>
      <c r="D352" s="455"/>
      <c r="E352" s="115"/>
      <c r="F352" s="455"/>
      <c r="G352" s="494" t="s">
        <v>14228</v>
      </c>
      <c r="H352" s="115"/>
      <c r="I352" s="446"/>
      <c r="J352" s="12" t="s">
        <v>14228</v>
      </c>
      <c r="K352" s="446"/>
      <c r="L352" s="815"/>
      <c r="M352" s="815"/>
    </row>
    <row r="353" spans="1:13" s="7" customFormat="1" x14ac:dyDescent="0.25">
      <c r="A353" s="471"/>
      <c r="B353" s="115"/>
      <c r="C353" s="498"/>
      <c r="D353" s="455"/>
      <c r="E353" s="115"/>
      <c r="F353" s="455"/>
      <c r="G353" s="494" t="s">
        <v>14227</v>
      </c>
      <c r="H353" s="115"/>
      <c r="I353" s="446"/>
      <c r="J353" s="12" t="s">
        <v>14227</v>
      </c>
      <c r="K353" s="446"/>
      <c r="L353" s="815"/>
      <c r="M353" s="815"/>
    </row>
    <row r="354" spans="1:13" s="7" customFormat="1" ht="21" x14ac:dyDescent="0.25">
      <c r="A354" s="471"/>
      <c r="B354" s="115"/>
      <c r="C354" s="498"/>
      <c r="D354" s="455"/>
      <c r="E354" s="115"/>
      <c r="F354" s="455"/>
      <c r="G354" s="494" t="s">
        <v>14226</v>
      </c>
      <c r="H354" s="115"/>
      <c r="I354" s="446"/>
      <c r="J354" s="12" t="s">
        <v>14226</v>
      </c>
      <c r="K354" s="453" t="s">
        <v>899</v>
      </c>
      <c r="L354" s="815"/>
      <c r="M354" s="815"/>
    </row>
    <row r="355" spans="1:13" s="7" customFormat="1" x14ac:dyDescent="0.25">
      <c r="A355" s="471"/>
      <c r="B355" s="115"/>
      <c r="C355" s="498"/>
      <c r="D355" s="455"/>
      <c r="E355" s="115"/>
      <c r="F355" s="455"/>
      <c r="G355" s="494" t="s">
        <v>14225</v>
      </c>
      <c r="H355" s="115"/>
      <c r="I355" s="446"/>
      <c r="J355" s="12" t="s">
        <v>14225</v>
      </c>
      <c r="K355" s="446"/>
      <c r="L355" s="815"/>
      <c r="M355" s="815"/>
    </row>
    <row r="356" spans="1:13" s="7" customFormat="1" x14ac:dyDescent="0.25">
      <c r="A356" s="471"/>
      <c r="B356" s="115"/>
      <c r="C356" s="498"/>
      <c r="D356" s="455"/>
      <c r="E356" s="115"/>
      <c r="F356" s="455"/>
      <c r="G356" s="494" t="s">
        <v>14224</v>
      </c>
      <c r="H356" s="115"/>
      <c r="I356" s="446"/>
      <c r="J356" s="12" t="s">
        <v>14224</v>
      </c>
      <c r="K356" s="453" t="s">
        <v>223</v>
      </c>
      <c r="L356" s="815"/>
      <c r="M356" s="815"/>
    </row>
    <row r="357" spans="1:13" s="7" customFormat="1" ht="21" x14ac:dyDescent="0.25">
      <c r="A357" s="471"/>
      <c r="B357" s="115"/>
      <c r="C357" s="498"/>
      <c r="D357" s="455"/>
      <c r="E357" s="115"/>
      <c r="F357" s="455"/>
      <c r="G357" s="494" t="s">
        <v>14223</v>
      </c>
      <c r="H357" s="115"/>
      <c r="I357" s="446"/>
      <c r="J357" s="12" t="s">
        <v>14223</v>
      </c>
      <c r="K357" s="461"/>
      <c r="L357" s="815"/>
      <c r="M357" s="815"/>
    </row>
    <row r="358" spans="1:13" s="7" customFormat="1" x14ac:dyDescent="0.25">
      <c r="A358" s="471"/>
      <c r="B358" s="455"/>
      <c r="C358" s="525">
        <v>32</v>
      </c>
      <c r="D358" s="454" t="s">
        <v>4640</v>
      </c>
      <c r="E358" s="467" t="s">
        <v>778</v>
      </c>
      <c r="F358" s="454" t="s">
        <v>7573</v>
      </c>
      <c r="G358" s="12" t="s">
        <v>14222</v>
      </c>
      <c r="H358" s="446"/>
      <c r="I358" s="453" t="s">
        <v>4640</v>
      </c>
      <c r="J358" s="12" t="s">
        <v>14222</v>
      </c>
      <c r="K358" s="467" t="s">
        <v>704</v>
      </c>
      <c r="L358" s="815"/>
      <c r="M358" s="815"/>
    </row>
    <row r="359" spans="1:13" s="7" customFormat="1" x14ac:dyDescent="0.25">
      <c r="A359" s="471"/>
      <c r="B359" s="455"/>
      <c r="C359" s="498"/>
      <c r="D359" s="455"/>
      <c r="E359" s="471"/>
      <c r="F359" s="455"/>
      <c r="G359" s="12" t="s">
        <v>14221</v>
      </c>
      <c r="H359" s="446"/>
      <c r="I359" s="446"/>
      <c r="J359" s="12" t="s">
        <v>14221</v>
      </c>
      <c r="K359" s="468"/>
      <c r="L359" s="815"/>
      <c r="M359" s="815"/>
    </row>
    <row r="360" spans="1:13" s="7" customFormat="1" ht="31.5" x14ac:dyDescent="0.25">
      <c r="A360" s="471"/>
      <c r="B360" s="455"/>
      <c r="C360" s="498"/>
      <c r="D360" s="455"/>
      <c r="E360" s="471"/>
      <c r="F360" s="455"/>
      <c r="G360" s="12" t="s">
        <v>14220</v>
      </c>
      <c r="H360" s="446"/>
      <c r="I360" s="446"/>
      <c r="J360" s="463" t="s">
        <v>14220</v>
      </c>
      <c r="K360" s="453" t="s">
        <v>14219</v>
      </c>
      <c r="L360" s="815"/>
      <c r="M360" s="815"/>
    </row>
    <row r="361" spans="1:13" s="7" customFormat="1" ht="31.5" x14ac:dyDescent="0.25">
      <c r="A361" s="471"/>
      <c r="B361" s="455"/>
      <c r="C361" s="498"/>
      <c r="D361" s="455"/>
      <c r="E361" s="471"/>
      <c r="F361" s="455"/>
      <c r="G361" s="12" t="s">
        <v>14218</v>
      </c>
      <c r="H361" s="446"/>
      <c r="I361" s="446"/>
      <c r="J361" s="12" t="s">
        <v>14218</v>
      </c>
      <c r="K361" s="467" t="s">
        <v>14134</v>
      </c>
      <c r="L361" s="815"/>
      <c r="M361" s="815"/>
    </row>
    <row r="362" spans="1:13" s="7" customFormat="1" x14ac:dyDescent="0.25">
      <c r="A362" s="471"/>
      <c r="B362" s="455"/>
      <c r="C362" s="498"/>
      <c r="D362" s="455"/>
      <c r="E362" s="471"/>
      <c r="F362" s="455"/>
      <c r="G362" s="12" t="s">
        <v>14217</v>
      </c>
      <c r="H362" s="446"/>
      <c r="I362" s="446"/>
      <c r="J362" s="12" t="s">
        <v>14217</v>
      </c>
      <c r="K362" s="471"/>
      <c r="L362" s="815"/>
      <c r="M362" s="815"/>
    </row>
    <row r="363" spans="1:13" s="7" customFormat="1" x14ac:dyDescent="0.25">
      <c r="A363" s="471"/>
      <c r="B363" s="455"/>
      <c r="C363" s="498"/>
      <c r="D363" s="455"/>
      <c r="E363" s="471"/>
      <c r="F363" s="455"/>
      <c r="G363" s="12" t="s">
        <v>4666</v>
      </c>
      <c r="H363" s="446"/>
      <c r="I363" s="446"/>
      <c r="J363" s="12" t="s">
        <v>4666</v>
      </c>
      <c r="K363" s="471"/>
      <c r="L363" s="815"/>
      <c r="M363" s="815"/>
    </row>
    <row r="364" spans="1:13" s="7" customFormat="1" x14ac:dyDescent="0.25">
      <c r="A364" s="471"/>
      <c r="B364" s="455"/>
      <c r="C364" s="498"/>
      <c r="D364" s="455"/>
      <c r="E364" s="471"/>
      <c r="F364" s="455"/>
      <c r="G364" s="12" t="s">
        <v>14216</v>
      </c>
      <c r="H364" s="446"/>
      <c r="I364" s="446"/>
      <c r="J364" s="12" t="s">
        <v>14216</v>
      </c>
      <c r="K364" s="471"/>
      <c r="L364" s="815"/>
      <c r="M364" s="815"/>
    </row>
    <row r="365" spans="1:13" s="7" customFormat="1" ht="21" x14ac:dyDescent="0.25">
      <c r="A365" s="471"/>
      <c r="B365" s="455"/>
      <c r="C365" s="498"/>
      <c r="D365" s="455"/>
      <c r="E365" s="471"/>
      <c r="F365" s="455"/>
      <c r="G365" s="12" t="s">
        <v>14215</v>
      </c>
      <c r="H365" s="446"/>
      <c r="I365" s="446"/>
      <c r="J365" s="12" t="s">
        <v>14215</v>
      </c>
      <c r="K365" s="471"/>
      <c r="L365" s="815"/>
      <c r="M365" s="815"/>
    </row>
    <row r="366" spans="1:13" s="7" customFormat="1" x14ac:dyDescent="0.25">
      <c r="A366" s="471"/>
      <c r="B366" s="455"/>
      <c r="C366" s="498"/>
      <c r="D366" s="455"/>
      <c r="E366" s="471"/>
      <c r="F366" s="455"/>
      <c r="G366" s="12" t="s">
        <v>14214</v>
      </c>
      <c r="H366" s="446"/>
      <c r="I366" s="446"/>
      <c r="J366" s="12" t="s">
        <v>14214</v>
      </c>
      <c r="K366" s="471"/>
      <c r="L366" s="815"/>
      <c r="M366" s="815"/>
    </row>
    <row r="367" spans="1:13" s="7" customFormat="1" x14ac:dyDescent="0.25">
      <c r="A367" s="471"/>
      <c r="B367" s="455"/>
      <c r="C367" s="498"/>
      <c r="D367" s="455"/>
      <c r="E367" s="471"/>
      <c r="F367" s="455"/>
      <c r="G367" s="12" t="s">
        <v>14213</v>
      </c>
      <c r="H367" s="446"/>
      <c r="I367" s="446"/>
      <c r="J367" s="12" t="s">
        <v>14213</v>
      </c>
      <c r="K367" s="471"/>
      <c r="L367" s="815"/>
      <c r="M367" s="815"/>
    </row>
    <row r="368" spans="1:13" s="7" customFormat="1" ht="21" x14ac:dyDescent="0.25">
      <c r="A368" s="471"/>
      <c r="B368" s="455"/>
      <c r="C368" s="498"/>
      <c r="D368" s="455"/>
      <c r="E368" s="471"/>
      <c r="F368" s="455"/>
      <c r="G368" s="12" t="s">
        <v>14212</v>
      </c>
      <c r="H368" s="446"/>
      <c r="I368" s="446"/>
      <c r="J368" s="12" t="s">
        <v>14212</v>
      </c>
      <c r="K368" s="471"/>
      <c r="L368" s="815"/>
      <c r="M368" s="815"/>
    </row>
    <row r="369" spans="1:13" s="7" customFormat="1" x14ac:dyDescent="0.25">
      <c r="A369" s="471"/>
      <c r="B369" s="455"/>
      <c r="C369" s="498"/>
      <c r="D369" s="455"/>
      <c r="E369" s="471"/>
      <c r="F369" s="455"/>
      <c r="G369" s="12" t="s">
        <v>4665</v>
      </c>
      <c r="H369" s="446"/>
      <c r="I369" s="446"/>
      <c r="J369" s="12" t="s">
        <v>4665</v>
      </c>
      <c r="K369" s="471"/>
      <c r="L369" s="815"/>
      <c r="M369" s="815"/>
    </row>
    <row r="370" spans="1:13" s="7" customFormat="1" x14ac:dyDescent="0.25">
      <c r="A370" s="471"/>
      <c r="B370" s="455"/>
      <c r="C370" s="498"/>
      <c r="D370" s="455"/>
      <c r="E370" s="471"/>
      <c r="F370" s="455"/>
      <c r="G370" s="12" t="s">
        <v>14211</v>
      </c>
      <c r="H370" s="446"/>
      <c r="I370" s="446"/>
      <c r="J370" s="12" t="s">
        <v>14211</v>
      </c>
      <c r="K370" s="468"/>
      <c r="L370" s="815"/>
      <c r="M370" s="815"/>
    </row>
    <row r="371" spans="1:13" s="7" customFormat="1" ht="21" x14ac:dyDescent="0.25">
      <c r="A371" s="471"/>
      <c r="B371" s="455"/>
      <c r="C371" s="498"/>
      <c r="D371" s="455"/>
      <c r="E371" s="471"/>
      <c r="F371" s="455"/>
      <c r="G371" s="12" t="s">
        <v>14210</v>
      </c>
      <c r="H371" s="446"/>
      <c r="I371" s="446"/>
      <c r="J371" s="463" t="s">
        <v>14210</v>
      </c>
      <c r="K371" s="461" t="s">
        <v>14209</v>
      </c>
      <c r="L371" s="815"/>
      <c r="M371" s="815"/>
    </row>
    <row r="372" spans="1:13" s="7" customFormat="1" ht="21" x14ac:dyDescent="0.25">
      <c r="A372" s="471"/>
      <c r="B372" s="455"/>
      <c r="C372" s="498"/>
      <c r="D372" s="455"/>
      <c r="E372" s="471"/>
      <c r="F372" s="455"/>
      <c r="G372" s="12" t="s">
        <v>14208</v>
      </c>
      <c r="H372" s="446"/>
      <c r="I372" s="446"/>
      <c r="J372" s="12" t="s">
        <v>14208</v>
      </c>
      <c r="K372" s="467" t="s">
        <v>14207</v>
      </c>
      <c r="L372" s="815"/>
      <c r="M372" s="815"/>
    </row>
    <row r="373" spans="1:13" s="7" customFormat="1" x14ac:dyDescent="0.25">
      <c r="A373" s="471"/>
      <c r="B373" s="455"/>
      <c r="C373" s="498"/>
      <c r="D373" s="455"/>
      <c r="E373" s="471"/>
      <c r="F373" s="455"/>
      <c r="G373" s="12" t="s">
        <v>13032</v>
      </c>
      <c r="H373" s="446"/>
      <c r="I373" s="446"/>
      <c r="J373" s="12" t="s">
        <v>13032</v>
      </c>
      <c r="K373" s="471"/>
      <c r="L373" s="815"/>
      <c r="M373" s="815"/>
    </row>
    <row r="374" spans="1:13" s="7" customFormat="1" x14ac:dyDescent="0.25">
      <c r="A374" s="471"/>
      <c r="B374" s="455"/>
      <c r="C374" s="498"/>
      <c r="D374" s="455"/>
      <c r="E374" s="471"/>
      <c r="F374" s="455"/>
      <c r="G374" s="12" t="s">
        <v>14206</v>
      </c>
      <c r="H374" s="446"/>
      <c r="I374" s="446"/>
      <c r="J374" s="12" t="s">
        <v>14206</v>
      </c>
      <c r="K374" s="471"/>
      <c r="L374" s="815"/>
      <c r="M374" s="815"/>
    </row>
    <row r="375" spans="1:13" s="7" customFormat="1" x14ac:dyDescent="0.25">
      <c r="A375" s="471"/>
      <c r="B375" s="455"/>
      <c r="C375" s="498"/>
      <c r="D375" s="455"/>
      <c r="E375" s="471"/>
      <c r="F375" s="455"/>
      <c r="G375" s="12" t="s">
        <v>14205</v>
      </c>
      <c r="H375" s="446"/>
      <c r="I375" s="446"/>
      <c r="J375" s="12" t="s">
        <v>14205</v>
      </c>
      <c r="K375" s="471"/>
      <c r="L375" s="815"/>
      <c r="M375" s="815"/>
    </row>
    <row r="376" spans="1:13" s="7" customFormat="1" ht="21" x14ac:dyDescent="0.25">
      <c r="A376" s="471"/>
      <c r="B376" s="455"/>
      <c r="C376" s="498"/>
      <c r="D376" s="455"/>
      <c r="E376" s="471"/>
      <c r="F376" s="455"/>
      <c r="G376" s="12" t="s">
        <v>14204</v>
      </c>
      <c r="H376" s="446"/>
      <c r="I376" s="446"/>
      <c r="J376" s="12" t="s">
        <v>14204</v>
      </c>
      <c r="K376" s="471"/>
      <c r="L376" s="815"/>
      <c r="M376" s="815"/>
    </row>
    <row r="377" spans="1:13" s="7" customFormat="1" ht="21" x14ac:dyDescent="0.25">
      <c r="A377" s="471"/>
      <c r="B377" s="455"/>
      <c r="C377" s="498"/>
      <c r="D377" s="455"/>
      <c r="E377" s="471"/>
      <c r="F377" s="455"/>
      <c r="G377" s="12" t="s">
        <v>14203</v>
      </c>
      <c r="H377" s="446"/>
      <c r="I377" s="446"/>
      <c r="J377" s="12" t="s">
        <v>14203</v>
      </c>
      <c r="K377" s="471"/>
      <c r="L377" s="815"/>
      <c r="M377" s="815"/>
    </row>
    <row r="378" spans="1:13" s="7" customFormat="1" ht="21" x14ac:dyDescent="0.25">
      <c r="A378" s="471"/>
      <c r="B378" s="455"/>
      <c r="C378" s="498"/>
      <c r="D378" s="455"/>
      <c r="E378" s="471"/>
      <c r="F378" s="455"/>
      <c r="G378" s="12" t="s">
        <v>14202</v>
      </c>
      <c r="H378" s="446"/>
      <c r="I378" s="446"/>
      <c r="J378" s="12" t="s">
        <v>14202</v>
      </c>
      <c r="K378" s="471"/>
      <c r="L378" s="815"/>
      <c r="M378" s="815"/>
    </row>
    <row r="379" spans="1:13" s="7" customFormat="1" ht="21" x14ac:dyDescent="0.25">
      <c r="A379" s="471"/>
      <c r="B379" s="455"/>
      <c r="C379" s="498"/>
      <c r="D379" s="455"/>
      <c r="E379" s="471"/>
      <c r="F379" s="455"/>
      <c r="G379" s="12" t="s">
        <v>14201</v>
      </c>
      <c r="H379" s="446"/>
      <c r="I379" s="446"/>
      <c r="J379" s="12" t="s">
        <v>14201</v>
      </c>
      <c r="K379" s="471"/>
      <c r="L379" s="815"/>
      <c r="M379" s="815"/>
    </row>
    <row r="380" spans="1:13" s="7" customFormat="1" x14ac:dyDescent="0.25">
      <c r="A380" s="471"/>
      <c r="B380" s="455"/>
      <c r="C380" s="498"/>
      <c r="D380" s="455"/>
      <c r="E380" s="471"/>
      <c r="F380" s="455"/>
      <c r="G380" s="12" t="s">
        <v>14200</v>
      </c>
      <c r="H380" s="446"/>
      <c r="I380" s="446"/>
      <c r="J380" s="12" t="s">
        <v>14200</v>
      </c>
      <c r="K380" s="471"/>
      <c r="L380" s="815"/>
      <c r="M380" s="815"/>
    </row>
    <row r="381" spans="1:13" s="7" customFormat="1" ht="29.1" customHeight="1" x14ac:dyDescent="0.25">
      <c r="A381" s="471"/>
      <c r="B381" s="455"/>
      <c r="C381" s="498"/>
      <c r="D381" s="455"/>
      <c r="E381" s="471"/>
      <c r="F381" s="455"/>
      <c r="G381" s="12" t="s">
        <v>13027</v>
      </c>
      <c r="H381" s="446"/>
      <c r="I381" s="446"/>
      <c r="J381" s="463" t="s">
        <v>13027</v>
      </c>
      <c r="K381" s="494" t="s">
        <v>14199</v>
      </c>
      <c r="L381" s="815"/>
      <c r="M381" s="815"/>
    </row>
    <row r="382" spans="1:13" s="7" customFormat="1" ht="21" x14ac:dyDescent="0.25">
      <c r="A382" s="471"/>
      <c r="B382" s="115"/>
      <c r="C382" s="498"/>
      <c r="D382" s="455"/>
      <c r="E382" s="471"/>
      <c r="F382" s="455"/>
      <c r="G382" s="12" t="s">
        <v>14198</v>
      </c>
      <c r="H382" s="446"/>
      <c r="I382" s="446"/>
      <c r="J382" s="12" t="s">
        <v>14198</v>
      </c>
      <c r="K382" s="467" t="s">
        <v>13098</v>
      </c>
      <c r="L382" s="815"/>
      <c r="M382" s="815"/>
    </row>
    <row r="383" spans="1:13" s="7" customFormat="1" ht="21" x14ac:dyDescent="0.25">
      <c r="A383" s="471"/>
      <c r="B383" s="455"/>
      <c r="C383" s="498"/>
      <c r="D383" s="455"/>
      <c r="E383" s="471"/>
      <c r="F383" s="455"/>
      <c r="G383" s="12" t="s">
        <v>14197</v>
      </c>
      <c r="H383" s="446"/>
      <c r="I383" s="446"/>
      <c r="J383" s="12" t="s">
        <v>14197</v>
      </c>
      <c r="K383" s="911"/>
      <c r="L383" s="815"/>
      <c r="M383" s="815"/>
    </row>
    <row r="384" spans="1:13" s="7" customFormat="1" ht="42" x14ac:dyDescent="0.25">
      <c r="A384" s="471"/>
      <c r="B384" s="455"/>
      <c r="C384" s="498"/>
      <c r="D384" s="455"/>
      <c r="E384" s="471"/>
      <c r="F384" s="455"/>
      <c r="G384" s="12" t="s">
        <v>14196</v>
      </c>
      <c r="H384" s="446"/>
      <c r="I384" s="446"/>
      <c r="J384" s="12" t="s">
        <v>14196</v>
      </c>
      <c r="K384" s="912"/>
      <c r="L384" s="815"/>
      <c r="M384" s="815"/>
    </row>
    <row r="385" spans="1:13" s="7" customFormat="1" x14ac:dyDescent="0.25">
      <c r="A385" s="471"/>
      <c r="B385" s="455"/>
      <c r="C385" s="498"/>
      <c r="D385" s="455"/>
      <c r="E385" s="471"/>
      <c r="F385" s="455"/>
      <c r="G385" s="12" t="s">
        <v>14195</v>
      </c>
      <c r="H385" s="446"/>
      <c r="I385" s="446"/>
      <c r="J385" s="12" t="s">
        <v>14195</v>
      </c>
      <c r="K385" s="453" t="s">
        <v>4870</v>
      </c>
      <c r="L385" s="815"/>
      <c r="M385" s="815"/>
    </row>
    <row r="386" spans="1:13" s="7" customFormat="1" ht="21" x14ac:dyDescent="0.25">
      <c r="A386" s="471"/>
      <c r="B386" s="455"/>
      <c r="C386" s="498"/>
      <c r="D386" s="455"/>
      <c r="E386" s="471"/>
      <c r="F386" s="455"/>
      <c r="G386" s="12" t="s">
        <v>14194</v>
      </c>
      <c r="H386" s="446"/>
      <c r="I386" s="446"/>
      <c r="J386" s="12" t="s">
        <v>14194</v>
      </c>
      <c r="K386" s="461"/>
      <c r="L386" s="815"/>
      <c r="M386" s="815"/>
    </row>
    <row r="387" spans="1:13" s="7" customFormat="1" x14ac:dyDescent="0.25">
      <c r="A387" s="471"/>
      <c r="B387" s="455"/>
      <c r="C387" s="498"/>
      <c r="D387" s="455"/>
      <c r="E387" s="471"/>
      <c r="F387" s="455"/>
      <c r="G387" s="12" t="s">
        <v>14193</v>
      </c>
      <c r="H387" s="446"/>
      <c r="I387" s="446"/>
      <c r="J387" s="463" t="s">
        <v>14193</v>
      </c>
      <c r="K387" s="446" t="s">
        <v>14192</v>
      </c>
      <c r="L387" s="815"/>
      <c r="M387" s="815"/>
    </row>
    <row r="388" spans="1:13" s="7" customFormat="1" x14ac:dyDescent="0.25">
      <c r="A388" s="471"/>
      <c r="B388" s="455"/>
      <c r="C388" s="498"/>
      <c r="D388" s="455"/>
      <c r="E388" s="471"/>
      <c r="F388" s="455"/>
      <c r="G388" s="12" t="s">
        <v>14191</v>
      </c>
      <c r="H388" s="446"/>
      <c r="I388" s="446"/>
      <c r="J388" s="12" t="s">
        <v>14191</v>
      </c>
      <c r="K388" s="453" t="s">
        <v>223</v>
      </c>
      <c r="L388" s="815"/>
      <c r="M388" s="815"/>
    </row>
    <row r="389" spans="1:13" s="7" customFormat="1" x14ac:dyDescent="0.25">
      <c r="A389" s="471"/>
      <c r="B389" s="455"/>
      <c r="C389" s="498"/>
      <c r="D389" s="455"/>
      <c r="E389" s="471"/>
      <c r="F389" s="455"/>
      <c r="G389" s="12" t="s">
        <v>12062</v>
      </c>
      <c r="H389" s="446"/>
      <c r="I389" s="446"/>
      <c r="J389" s="12" t="s">
        <v>12062</v>
      </c>
      <c r="K389" s="446"/>
      <c r="L389" s="815"/>
      <c r="M389" s="815"/>
    </row>
    <row r="390" spans="1:13" s="7" customFormat="1" ht="21" x14ac:dyDescent="0.25">
      <c r="A390" s="471"/>
      <c r="B390" s="455"/>
      <c r="C390" s="498"/>
      <c r="D390" s="455"/>
      <c r="E390" s="471"/>
      <c r="F390" s="455"/>
      <c r="G390" s="12" t="s">
        <v>14190</v>
      </c>
      <c r="H390" s="446"/>
      <c r="I390" s="446"/>
      <c r="J390" s="12" t="s">
        <v>14190</v>
      </c>
      <c r="K390" s="446"/>
      <c r="L390" s="815"/>
      <c r="M390" s="815"/>
    </row>
    <row r="391" spans="1:13" s="7" customFormat="1" x14ac:dyDescent="0.25">
      <c r="A391" s="471"/>
      <c r="B391" s="455"/>
      <c r="C391" s="498"/>
      <c r="D391" s="455"/>
      <c r="E391" s="471"/>
      <c r="F391" s="455"/>
      <c r="G391" s="12" t="s">
        <v>12064</v>
      </c>
      <c r="H391" s="446"/>
      <c r="I391" s="446"/>
      <c r="J391" s="12" t="s">
        <v>12064</v>
      </c>
      <c r="K391" s="446"/>
      <c r="L391" s="815"/>
      <c r="M391" s="815"/>
    </row>
    <row r="392" spans="1:13" s="7" customFormat="1" ht="21" x14ac:dyDescent="0.25">
      <c r="A392" s="471"/>
      <c r="B392" s="455"/>
      <c r="C392" s="498"/>
      <c r="D392" s="455"/>
      <c r="E392" s="471"/>
      <c r="F392" s="455"/>
      <c r="G392" s="12" t="s">
        <v>14189</v>
      </c>
      <c r="H392" s="446"/>
      <c r="I392" s="446"/>
      <c r="J392" s="12" t="s">
        <v>14189</v>
      </c>
      <c r="K392" s="446"/>
      <c r="L392" s="815"/>
      <c r="M392" s="815"/>
    </row>
    <row r="393" spans="1:13" s="7" customFormat="1" x14ac:dyDescent="0.25">
      <c r="A393" s="471"/>
      <c r="B393" s="455"/>
      <c r="C393" s="498"/>
      <c r="D393" s="455"/>
      <c r="E393" s="471"/>
      <c r="F393" s="455"/>
      <c r="G393" s="12" t="s">
        <v>13014</v>
      </c>
      <c r="H393" s="446"/>
      <c r="I393" s="446"/>
      <c r="J393" s="12" t="s">
        <v>13014</v>
      </c>
      <c r="K393" s="446"/>
      <c r="L393" s="815"/>
      <c r="M393" s="815"/>
    </row>
    <row r="394" spans="1:13" s="7" customFormat="1" x14ac:dyDescent="0.25">
      <c r="A394" s="471"/>
      <c r="B394" s="455"/>
      <c r="C394" s="498"/>
      <c r="D394" s="455"/>
      <c r="E394" s="471"/>
      <c r="F394" s="455"/>
      <c r="G394" s="12" t="s">
        <v>14188</v>
      </c>
      <c r="H394" s="446"/>
      <c r="I394" s="446"/>
      <c r="J394" s="12" t="s">
        <v>14188</v>
      </c>
      <c r="K394" s="446"/>
      <c r="L394" s="815"/>
      <c r="M394" s="815"/>
    </row>
    <row r="395" spans="1:13" s="7" customFormat="1" x14ac:dyDescent="0.25">
      <c r="A395" s="471"/>
      <c r="B395" s="455"/>
      <c r="C395" s="498"/>
      <c r="D395" s="455"/>
      <c r="E395" s="471"/>
      <c r="F395" s="455"/>
      <c r="G395" s="12" t="s">
        <v>12912</v>
      </c>
      <c r="H395" s="446"/>
      <c r="I395" s="446"/>
      <c r="J395" s="12" t="s">
        <v>12912</v>
      </c>
      <c r="K395" s="446"/>
      <c r="L395" s="815"/>
      <c r="M395" s="815"/>
    </row>
    <row r="396" spans="1:13" s="7" customFormat="1" x14ac:dyDescent="0.25">
      <c r="A396" s="471"/>
      <c r="B396" s="455"/>
      <c r="C396" s="498"/>
      <c r="D396" s="455"/>
      <c r="E396" s="471"/>
      <c r="F396" s="455"/>
      <c r="G396" s="12" t="s">
        <v>4670</v>
      </c>
      <c r="H396" s="446"/>
      <c r="I396" s="446"/>
      <c r="J396" s="12" t="s">
        <v>4670</v>
      </c>
      <c r="K396" s="446"/>
      <c r="L396" s="815"/>
      <c r="M396" s="815"/>
    </row>
    <row r="397" spans="1:13" s="7" customFormat="1" ht="21" x14ac:dyDescent="0.25">
      <c r="A397" s="471"/>
      <c r="B397" s="455"/>
      <c r="C397" s="498"/>
      <c r="D397" s="455"/>
      <c r="E397" s="471"/>
      <c r="F397" s="455"/>
      <c r="G397" s="12" t="s">
        <v>14187</v>
      </c>
      <c r="H397" s="446"/>
      <c r="I397" s="446"/>
      <c r="J397" s="12" t="s">
        <v>14187</v>
      </c>
      <c r="K397" s="446"/>
      <c r="L397" s="815"/>
      <c r="M397" s="815"/>
    </row>
    <row r="398" spans="1:13" s="7" customFormat="1" x14ac:dyDescent="0.25">
      <c r="A398" s="471"/>
      <c r="B398" s="455"/>
      <c r="C398" s="498"/>
      <c r="D398" s="455"/>
      <c r="E398" s="471"/>
      <c r="F398" s="455"/>
      <c r="G398" s="12" t="s">
        <v>14186</v>
      </c>
      <c r="H398" s="446"/>
      <c r="I398" s="446"/>
      <c r="J398" s="12" t="s">
        <v>14186</v>
      </c>
      <c r="K398" s="446"/>
      <c r="L398" s="815"/>
      <c r="M398" s="815"/>
    </row>
    <row r="399" spans="1:13" s="7" customFormat="1" x14ac:dyDescent="0.25">
      <c r="A399" s="471"/>
      <c r="B399" s="455"/>
      <c r="C399" s="498"/>
      <c r="D399" s="455"/>
      <c r="E399" s="471"/>
      <c r="F399" s="455"/>
      <c r="G399" s="12" t="s">
        <v>12999</v>
      </c>
      <c r="H399" s="446"/>
      <c r="I399" s="446"/>
      <c r="J399" s="12" t="s">
        <v>14185</v>
      </c>
      <c r="K399" s="446"/>
      <c r="L399" s="815"/>
      <c r="M399" s="815"/>
    </row>
    <row r="400" spans="1:13" s="7" customFormat="1" x14ac:dyDescent="0.25">
      <c r="A400" s="471"/>
      <c r="B400" s="455"/>
      <c r="C400" s="498"/>
      <c r="D400" s="455"/>
      <c r="E400" s="471"/>
      <c r="F400" s="455"/>
      <c r="G400" s="12" t="s">
        <v>14184</v>
      </c>
      <c r="H400" s="446"/>
      <c r="I400" s="446"/>
      <c r="J400" s="12" t="s">
        <v>14184</v>
      </c>
      <c r="K400" s="446"/>
      <c r="L400" s="815"/>
      <c r="M400" s="815"/>
    </row>
    <row r="401" spans="1:13" s="7" customFormat="1" x14ac:dyDescent="0.25">
      <c r="A401" s="471"/>
      <c r="B401" s="455"/>
      <c r="C401" s="498"/>
      <c r="D401" s="455"/>
      <c r="E401" s="471"/>
      <c r="F401" s="455"/>
      <c r="G401" s="12" t="s">
        <v>14183</v>
      </c>
      <c r="H401" s="446"/>
      <c r="I401" s="446"/>
      <c r="J401" s="12" t="s">
        <v>14183</v>
      </c>
      <c r="K401" s="446"/>
      <c r="L401" s="815"/>
      <c r="M401" s="815"/>
    </row>
    <row r="402" spans="1:13" s="7" customFormat="1" x14ac:dyDescent="0.25">
      <c r="A402" s="471"/>
      <c r="B402" s="455"/>
      <c r="C402" s="498"/>
      <c r="D402" s="455"/>
      <c r="E402" s="471"/>
      <c r="F402" s="455"/>
      <c r="G402" s="12" t="s">
        <v>14182</v>
      </c>
      <c r="H402" s="446"/>
      <c r="I402" s="446"/>
      <c r="J402" s="12" t="s">
        <v>14182</v>
      </c>
      <c r="K402" s="446"/>
      <c r="L402" s="815"/>
      <c r="M402" s="815"/>
    </row>
    <row r="403" spans="1:13" s="7" customFormat="1" x14ac:dyDescent="0.25">
      <c r="A403" s="471"/>
      <c r="B403" s="455"/>
      <c r="C403" s="498"/>
      <c r="D403" s="455"/>
      <c r="E403" s="471"/>
      <c r="F403" s="455"/>
      <c r="G403" s="12" t="s">
        <v>14181</v>
      </c>
      <c r="H403" s="446"/>
      <c r="I403" s="446"/>
      <c r="J403" s="12" t="s">
        <v>14181</v>
      </c>
      <c r="K403" s="446"/>
      <c r="L403" s="815"/>
      <c r="M403" s="815"/>
    </row>
    <row r="404" spans="1:13" s="7" customFormat="1" x14ac:dyDescent="0.25">
      <c r="A404" s="471"/>
      <c r="B404" s="455"/>
      <c r="C404" s="498"/>
      <c r="D404" s="455"/>
      <c r="E404" s="471"/>
      <c r="F404" s="455"/>
      <c r="G404" s="12" t="s">
        <v>14180</v>
      </c>
      <c r="H404" s="446"/>
      <c r="I404" s="446"/>
      <c r="J404" s="12" t="s">
        <v>14180</v>
      </c>
      <c r="K404" s="461"/>
      <c r="L404" s="815"/>
      <c r="M404" s="815"/>
    </row>
    <row r="405" spans="1:13" s="7" customFormat="1" ht="31.5" x14ac:dyDescent="0.25">
      <c r="A405" s="471"/>
      <c r="B405" s="455"/>
      <c r="C405" s="8">
        <v>33</v>
      </c>
      <c r="D405" s="454" t="s">
        <v>4728</v>
      </c>
      <c r="E405" s="119" t="s">
        <v>12</v>
      </c>
      <c r="F405" s="454" t="s">
        <v>14179</v>
      </c>
      <c r="G405" s="632" t="s">
        <v>14178</v>
      </c>
      <c r="H405" s="446"/>
      <c r="I405" s="453" t="s">
        <v>4728</v>
      </c>
      <c r="J405" s="632" t="s">
        <v>14178</v>
      </c>
      <c r="K405" s="633" t="s">
        <v>19822</v>
      </c>
      <c r="L405" s="815"/>
      <c r="M405" s="815"/>
    </row>
    <row r="406" spans="1:13" s="7" customFormat="1" x14ac:dyDescent="0.25">
      <c r="A406" s="471"/>
      <c r="B406" s="115"/>
      <c r="C406" s="498"/>
      <c r="D406" s="455"/>
      <c r="E406" s="115"/>
      <c r="F406" s="455"/>
      <c r="G406" s="632" t="s">
        <v>6397</v>
      </c>
      <c r="H406" s="115"/>
      <c r="I406" s="446"/>
      <c r="J406" s="632" t="s">
        <v>14177</v>
      </c>
      <c r="K406" s="633" t="s">
        <v>838</v>
      </c>
      <c r="L406" s="815"/>
      <c r="M406" s="815"/>
    </row>
    <row r="407" spans="1:13" s="7" customFormat="1" x14ac:dyDescent="0.25">
      <c r="A407" s="471"/>
      <c r="B407" s="115"/>
      <c r="C407" s="498"/>
      <c r="D407" s="455"/>
      <c r="E407" s="115"/>
      <c r="F407" s="455"/>
      <c r="G407" s="632" t="s">
        <v>14176</v>
      </c>
      <c r="H407" s="115"/>
      <c r="I407" s="446"/>
      <c r="J407" s="632" t="s">
        <v>14176</v>
      </c>
      <c r="K407" s="634" t="s">
        <v>417</v>
      </c>
      <c r="L407" s="815"/>
      <c r="M407" s="815"/>
    </row>
    <row r="408" spans="1:13" s="7" customFormat="1" x14ac:dyDescent="0.25">
      <c r="A408" s="471"/>
      <c r="B408" s="115"/>
      <c r="C408" s="498"/>
      <c r="D408" s="455"/>
      <c r="E408" s="115"/>
      <c r="F408" s="455"/>
      <c r="G408" s="632" t="s">
        <v>14175</v>
      </c>
      <c r="H408" s="115"/>
      <c r="I408" s="446"/>
      <c r="J408" s="632" t="s">
        <v>14175</v>
      </c>
      <c r="K408" s="634"/>
      <c r="L408" s="815"/>
      <c r="M408" s="815"/>
    </row>
    <row r="409" spans="1:13" s="7" customFormat="1" ht="21" x14ac:dyDescent="0.25">
      <c r="A409" s="471"/>
      <c r="B409" s="115"/>
      <c r="C409" s="498"/>
      <c r="D409" s="455"/>
      <c r="E409" s="115"/>
      <c r="F409" s="455"/>
      <c r="G409" s="632" t="s">
        <v>14174</v>
      </c>
      <c r="H409" s="115"/>
      <c r="I409" s="446"/>
      <c r="J409" s="632" t="s">
        <v>14174</v>
      </c>
      <c r="K409" s="634"/>
      <c r="L409" s="815"/>
      <c r="M409" s="815"/>
    </row>
    <row r="410" spans="1:13" s="7" customFormat="1" x14ac:dyDescent="0.25">
      <c r="A410" s="471"/>
      <c r="B410" s="115"/>
      <c r="C410" s="498"/>
      <c r="D410" s="455"/>
      <c r="E410" s="115"/>
      <c r="F410" s="455"/>
      <c r="G410" s="632" t="s">
        <v>14173</v>
      </c>
      <c r="H410" s="115"/>
      <c r="I410" s="446"/>
      <c r="J410" s="632" t="s">
        <v>14173</v>
      </c>
      <c r="K410" s="634"/>
      <c r="L410" s="815"/>
      <c r="M410" s="815"/>
    </row>
    <row r="411" spans="1:13" s="7" customFormat="1" x14ac:dyDescent="0.25">
      <c r="A411" s="471"/>
      <c r="B411" s="115"/>
      <c r="C411" s="498"/>
      <c r="D411" s="455"/>
      <c r="E411" s="115"/>
      <c r="F411" s="455"/>
      <c r="G411" s="632" t="s">
        <v>14172</v>
      </c>
      <c r="H411" s="115"/>
      <c r="I411" s="446"/>
      <c r="J411" s="632" t="s">
        <v>14172</v>
      </c>
      <c r="K411" s="634"/>
      <c r="L411" s="815"/>
      <c r="M411" s="815"/>
    </row>
    <row r="412" spans="1:13" s="7" customFormat="1" ht="21" x14ac:dyDescent="0.25">
      <c r="A412" s="471"/>
      <c r="B412" s="115"/>
      <c r="C412" s="498"/>
      <c r="D412" s="455"/>
      <c r="E412" s="115"/>
      <c r="F412" s="455"/>
      <c r="G412" s="632" t="s">
        <v>14171</v>
      </c>
      <c r="H412" s="115"/>
      <c r="I412" s="446"/>
      <c r="J412" s="632" t="s">
        <v>14171</v>
      </c>
      <c r="K412" s="634"/>
      <c r="L412" s="815"/>
      <c r="M412" s="815"/>
    </row>
    <row r="413" spans="1:13" s="7" customFormat="1" x14ac:dyDescent="0.25">
      <c r="A413" s="468"/>
      <c r="B413" s="12"/>
      <c r="C413" s="526"/>
      <c r="D413" s="463"/>
      <c r="E413" s="12"/>
      <c r="F413" s="463"/>
      <c r="G413" s="632" t="s">
        <v>14170</v>
      </c>
      <c r="H413" s="12"/>
      <c r="I413" s="461"/>
      <c r="J413" s="632" t="s">
        <v>14170</v>
      </c>
      <c r="K413" s="635"/>
      <c r="L413" s="815"/>
      <c r="M413" s="815"/>
    </row>
    <row r="414" spans="1:13" s="7" customFormat="1" ht="21" x14ac:dyDescent="0.25">
      <c r="A414" s="471">
        <v>53</v>
      </c>
      <c r="B414" s="454" t="s">
        <v>3121</v>
      </c>
      <c r="C414" s="498">
        <v>1</v>
      </c>
      <c r="D414" s="455" t="s">
        <v>2655</v>
      </c>
      <c r="E414" s="471" t="s">
        <v>30</v>
      </c>
      <c r="F414" s="455" t="s">
        <v>2654</v>
      </c>
      <c r="G414" s="461" t="s">
        <v>3122</v>
      </c>
      <c r="H414" s="446" t="s">
        <v>113</v>
      </c>
      <c r="I414" s="446" t="s">
        <v>2655</v>
      </c>
      <c r="J414" s="461" t="s">
        <v>3122</v>
      </c>
      <c r="K414" s="696" t="s">
        <v>19823</v>
      </c>
      <c r="L414" s="815"/>
      <c r="M414" s="815"/>
    </row>
    <row r="415" spans="1:13" s="7" customFormat="1" ht="31.5" x14ac:dyDescent="0.25">
      <c r="A415" s="471"/>
      <c r="B415" s="455"/>
      <c r="C415" s="498"/>
      <c r="D415" s="455"/>
      <c r="E415" s="468"/>
      <c r="F415" s="463"/>
      <c r="G415" s="453" t="s">
        <v>14169</v>
      </c>
      <c r="H415" s="446"/>
      <c r="I415" s="446"/>
      <c r="J415" s="453" t="s">
        <v>14169</v>
      </c>
      <c r="K415" s="456" t="s">
        <v>171</v>
      </c>
      <c r="L415" s="815"/>
      <c r="M415" s="815"/>
    </row>
    <row r="416" spans="1:13" s="7" customFormat="1" ht="31.5" x14ac:dyDescent="0.25">
      <c r="A416" s="471"/>
      <c r="B416" s="455"/>
      <c r="C416" s="498"/>
      <c r="D416" s="455"/>
      <c r="E416" s="467" t="s">
        <v>36</v>
      </c>
      <c r="F416" s="454" t="s">
        <v>2647</v>
      </c>
      <c r="G416" s="453" t="s">
        <v>14168</v>
      </c>
      <c r="H416" s="446"/>
      <c r="I416" s="446"/>
      <c r="J416" s="453" t="s">
        <v>14168</v>
      </c>
      <c r="K416" s="494" t="s">
        <v>14167</v>
      </c>
      <c r="L416" s="815"/>
      <c r="M416" s="815"/>
    </row>
    <row r="417" spans="1:13" s="7" customFormat="1" ht="21" x14ac:dyDescent="0.25">
      <c r="A417" s="471"/>
      <c r="B417" s="455"/>
      <c r="C417" s="498"/>
      <c r="D417" s="455"/>
      <c r="E417" s="468"/>
      <c r="F417" s="463"/>
      <c r="G417" s="494" t="s">
        <v>14166</v>
      </c>
      <c r="H417" s="471"/>
      <c r="I417" s="446"/>
      <c r="J417" s="494" t="s">
        <v>14166</v>
      </c>
      <c r="K417" s="461" t="s">
        <v>806</v>
      </c>
      <c r="L417" s="815"/>
      <c r="M417" s="815"/>
    </row>
    <row r="418" spans="1:13" s="7" customFormat="1" x14ac:dyDescent="0.25">
      <c r="A418" s="471"/>
      <c r="B418" s="455"/>
      <c r="C418" s="498"/>
      <c r="D418" s="455"/>
      <c r="E418" s="468" t="s">
        <v>314</v>
      </c>
      <c r="F418" s="500" t="s">
        <v>117</v>
      </c>
      <c r="G418" s="12" t="s">
        <v>4766</v>
      </c>
      <c r="H418" s="446"/>
      <c r="I418" s="455"/>
      <c r="J418" s="12" t="s">
        <v>4766</v>
      </c>
      <c r="K418" s="467" t="s">
        <v>223</v>
      </c>
      <c r="L418" s="815"/>
      <c r="M418" s="815"/>
    </row>
    <row r="419" spans="1:13" s="7" customFormat="1" ht="21" x14ac:dyDescent="0.25">
      <c r="A419" s="471"/>
      <c r="B419" s="455"/>
      <c r="C419" s="498"/>
      <c r="D419" s="115"/>
      <c r="E419" s="467" t="s">
        <v>1445</v>
      </c>
      <c r="F419" s="454" t="s">
        <v>4895</v>
      </c>
      <c r="G419" s="463" t="s">
        <v>14165</v>
      </c>
      <c r="H419" s="446"/>
      <c r="I419" s="455"/>
      <c r="J419" s="12" t="s">
        <v>14165</v>
      </c>
      <c r="K419" s="467" t="s">
        <v>179</v>
      </c>
      <c r="L419" s="815"/>
      <c r="M419" s="815"/>
    </row>
    <row r="420" spans="1:13" s="7" customFormat="1" x14ac:dyDescent="0.25">
      <c r="A420" s="471"/>
      <c r="B420" s="455"/>
      <c r="C420" s="498"/>
      <c r="D420" s="115"/>
      <c r="E420" s="471"/>
      <c r="F420" s="455"/>
      <c r="G420" s="463" t="s">
        <v>14164</v>
      </c>
      <c r="H420" s="446"/>
      <c r="I420" s="455"/>
      <c r="J420" s="12" t="s">
        <v>14164</v>
      </c>
      <c r="K420" s="468"/>
      <c r="L420" s="815"/>
      <c r="M420" s="815"/>
    </row>
    <row r="421" spans="1:13" s="7" customFormat="1" ht="21" x14ac:dyDescent="0.25">
      <c r="A421" s="471"/>
      <c r="B421" s="455"/>
      <c r="C421" s="498"/>
      <c r="D421" s="115"/>
      <c r="E421" s="471"/>
      <c r="F421" s="455"/>
      <c r="G421" s="463" t="s">
        <v>14163</v>
      </c>
      <c r="H421" s="446"/>
      <c r="I421" s="455"/>
      <c r="J421" s="12" t="s">
        <v>14163</v>
      </c>
      <c r="K421" s="471" t="s">
        <v>223</v>
      </c>
      <c r="L421" s="815"/>
      <c r="M421" s="815"/>
    </row>
    <row r="422" spans="1:13" s="7" customFormat="1" x14ac:dyDescent="0.25">
      <c r="A422" s="471"/>
      <c r="B422" s="455"/>
      <c r="C422" s="498"/>
      <c r="D422" s="115"/>
      <c r="E422" s="471"/>
      <c r="F422" s="455"/>
      <c r="G422" s="12" t="s">
        <v>14162</v>
      </c>
      <c r="H422" s="446"/>
      <c r="I422" s="455"/>
      <c r="J422" s="12" t="s">
        <v>14162</v>
      </c>
      <c r="K422" s="468"/>
      <c r="L422" s="815"/>
      <c r="M422" s="815"/>
    </row>
    <row r="423" spans="1:13" s="7" customFormat="1" ht="21" x14ac:dyDescent="0.25">
      <c r="A423" s="471"/>
      <c r="B423" s="455"/>
      <c r="C423" s="498"/>
      <c r="D423" s="115"/>
      <c r="E423" s="471"/>
      <c r="F423" s="455"/>
      <c r="G423" s="12" t="s">
        <v>14161</v>
      </c>
      <c r="H423" s="446"/>
      <c r="I423" s="455"/>
      <c r="J423" s="12" t="s">
        <v>14161</v>
      </c>
      <c r="K423" s="471" t="s">
        <v>806</v>
      </c>
      <c r="L423" s="815"/>
      <c r="M423" s="815"/>
    </row>
    <row r="424" spans="1:13" s="7" customFormat="1" ht="21" x14ac:dyDescent="0.25">
      <c r="A424" s="471"/>
      <c r="B424" s="455"/>
      <c r="C424" s="498"/>
      <c r="D424" s="115"/>
      <c r="E424" s="471"/>
      <c r="F424" s="455"/>
      <c r="G424" s="12" t="s">
        <v>14160</v>
      </c>
      <c r="H424" s="446"/>
      <c r="I424" s="455"/>
      <c r="J424" s="12" t="s">
        <v>14160</v>
      </c>
      <c r="K424" s="471"/>
      <c r="L424" s="815"/>
      <c r="M424" s="815"/>
    </row>
    <row r="425" spans="1:13" s="7" customFormat="1" x14ac:dyDescent="0.25">
      <c r="A425" s="471"/>
      <c r="B425" s="455"/>
      <c r="C425" s="498"/>
      <c r="D425" s="115"/>
      <c r="E425" s="471"/>
      <c r="F425" s="455"/>
      <c r="G425" s="12" t="s">
        <v>14159</v>
      </c>
      <c r="H425" s="446"/>
      <c r="I425" s="455"/>
      <c r="J425" s="12" t="s">
        <v>14159</v>
      </c>
      <c r="K425" s="471"/>
      <c r="L425" s="815"/>
      <c r="M425" s="815"/>
    </row>
    <row r="426" spans="1:13" s="7" customFormat="1" ht="21" x14ac:dyDescent="0.25">
      <c r="A426" s="471"/>
      <c r="B426" s="455"/>
      <c r="C426" s="498"/>
      <c r="D426" s="115"/>
      <c r="E426" s="471"/>
      <c r="F426" s="455"/>
      <c r="G426" s="12" t="s">
        <v>14158</v>
      </c>
      <c r="H426" s="446"/>
      <c r="I426" s="455"/>
      <c r="J426" s="12" t="s">
        <v>14158</v>
      </c>
      <c r="K426" s="471"/>
      <c r="L426" s="815"/>
      <c r="M426" s="815"/>
    </row>
    <row r="427" spans="1:13" s="7" customFormat="1" ht="21" x14ac:dyDescent="0.25">
      <c r="A427" s="471"/>
      <c r="B427" s="455"/>
      <c r="C427" s="498"/>
      <c r="D427" s="115"/>
      <c r="E427" s="471"/>
      <c r="F427" s="455"/>
      <c r="G427" s="463" t="s">
        <v>14157</v>
      </c>
      <c r="H427" s="446"/>
      <c r="I427" s="455"/>
      <c r="J427" s="463" t="s">
        <v>14157</v>
      </c>
      <c r="K427" s="471"/>
      <c r="L427" s="815"/>
      <c r="M427" s="815"/>
    </row>
    <row r="428" spans="1:13" s="7" customFormat="1" ht="21" x14ac:dyDescent="0.25">
      <c r="A428" s="471"/>
      <c r="B428" s="455"/>
      <c r="C428" s="498"/>
      <c r="D428" s="115"/>
      <c r="E428" s="471"/>
      <c r="F428" s="455"/>
      <c r="G428" s="12" t="s">
        <v>14156</v>
      </c>
      <c r="H428" s="446"/>
      <c r="I428" s="455"/>
      <c r="J428" s="12" t="s">
        <v>14156</v>
      </c>
      <c r="K428" s="471"/>
      <c r="L428" s="815"/>
      <c r="M428" s="815"/>
    </row>
    <row r="429" spans="1:13" s="7" customFormat="1" ht="21" x14ac:dyDescent="0.25">
      <c r="A429" s="471"/>
      <c r="B429" s="455"/>
      <c r="C429" s="498"/>
      <c r="D429" s="115"/>
      <c r="E429" s="471"/>
      <c r="F429" s="455"/>
      <c r="G429" s="12" t="s">
        <v>14155</v>
      </c>
      <c r="H429" s="446"/>
      <c r="I429" s="455"/>
      <c r="J429" s="12" t="s">
        <v>14155</v>
      </c>
      <c r="K429" s="468"/>
      <c r="L429" s="815"/>
      <c r="M429" s="815"/>
    </row>
    <row r="430" spans="1:13" s="7" customFormat="1" ht="21" x14ac:dyDescent="0.25">
      <c r="A430" s="471"/>
      <c r="B430" s="455"/>
      <c r="C430" s="498"/>
      <c r="D430" s="115"/>
      <c r="E430" s="471"/>
      <c r="F430" s="455"/>
      <c r="G430" s="12" t="s">
        <v>14154</v>
      </c>
      <c r="H430" s="446"/>
      <c r="I430" s="455"/>
      <c r="J430" s="12" t="s">
        <v>14153</v>
      </c>
      <c r="K430" s="468" t="s">
        <v>19824</v>
      </c>
      <c r="L430" s="815"/>
      <c r="M430" s="815"/>
    </row>
    <row r="431" spans="1:13" s="7" customFormat="1" x14ac:dyDescent="0.25">
      <c r="A431" s="471"/>
      <c r="B431" s="455"/>
      <c r="C431" s="525">
        <v>2</v>
      </c>
      <c r="D431" s="454" t="s">
        <v>2622</v>
      </c>
      <c r="E431" s="467" t="s">
        <v>778</v>
      </c>
      <c r="F431" s="454" t="s">
        <v>4765</v>
      </c>
      <c r="G431" s="461" t="s">
        <v>14152</v>
      </c>
      <c r="H431" s="446"/>
      <c r="I431" s="453" t="s">
        <v>2622</v>
      </c>
      <c r="J431" s="461" t="s">
        <v>14152</v>
      </c>
      <c r="K431" s="495" t="s">
        <v>1921</v>
      </c>
      <c r="L431" s="815"/>
      <c r="M431" s="815"/>
    </row>
    <row r="432" spans="1:13" s="7" customFormat="1" x14ac:dyDescent="0.25">
      <c r="A432" s="471"/>
      <c r="B432" s="455"/>
      <c r="C432" s="498"/>
      <c r="D432" s="455"/>
      <c r="E432" s="471"/>
      <c r="F432" s="455"/>
      <c r="G432" s="461" t="s">
        <v>14151</v>
      </c>
      <c r="H432" s="446"/>
      <c r="I432" s="455"/>
      <c r="J432" s="461" t="s">
        <v>14151</v>
      </c>
      <c r="K432" s="496" t="s">
        <v>265</v>
      </c>
      <c r="L432" s="815"/>
      <c r="M432" s="815"/>
    </row>
    <row r="433" spans="1:13" s="7" customFormat="1" x14ac:dyDescent="0.25">
      <c r="A433" s="471"/>
      <c r="B433" s="455"/>
      <c r="C433" s="498"/>
      <c r="D433" s="455"/>
      <c r="E433" s="471"/>
      <c r="F433" s="455"/>
      <c r="G433" s="461" t="s">
        <v>14150</v>
      </c>
      <c r="H433" s="446"/>
      <c r="I433" s="455"/>
      <c r="J433" s="461" t="s">
        <v>14150</v>
      </c>
      <c r="K433" s="501"/>
      <c r="L433" s="815"/>
      <c r="M433" s="815"/>
    </row>
    <row r="434" spans="1:13" s="7" customFormat="1" ht="31.5" x14ac:dyDescent="0.25">
      <c r="A434" s="471"/>
      <c r="B434" s="455"/>
      <c r="C434" s="498"/>
      <c r="D434" s="115"/>
      <c r="E434" s="471"/>
      <c r="F434" s="455"/>
      <c r="G434" s="463" t="s">
        <v>14149</v>
      </c>
      <c r="H434" s="446"/>
      <c r="I434" s="446"/>
      <c r="J434" s="468" t="s">
        <v>14149</v>
      </c>
      <c r="K434" s="496" t="s">
        <v>806</v>
      </c>
      <c r="L434" s="815"/>
      <c r="M434" s="815"/>
    </row>
    <row r="435" spans="1:13" s="7" customFormat="1" ht="21" x14ac:dyDescent="0.25">
      <c r="A435" s="471"/>
      <c r="B435" s="455"/>
      <c r="C435" s="498"/>
      <c r="D435" s="455"/>
      <c r="E435" s="468"/>
      <c r="F435" s="463"/>
      <c r="G435" s="461" t="s">
        <v>14148</v>
      </c>
      <c r="H435" s="446"/>
      <c r="I435" s="446"/>
      <c r="J435" s="468" t="s">
        <v>14148</v>
      </c>
      <c r="K435" s="497"/>
      <c r="L435" s="815"/>
      <c r="M435" s="815"/>
    </row>
    <row r="436" spans="1:13" s="7" customFormat="1" ht="31.5" x14ac:dyDescent="0.25">
      <c r="A436" s="471"/>
      <c r="B436" s="455"/>
      <c r="C436" s="526"/>
      <c r="D436" s="463"/>
      <c r="E436" s="118" t="s">
        <v>55</v>
      </c>
      <c r="F436" s="500" t="s">
        <v>134</v>
      </c>
      <c r="G436" s="461" t="s">
        <v>135</v>
      </c>
      <c r="H436" s="446"/>
      <c r="I436" s="461"/>
      <c r="J436" s="461" t="s">
        <v>135</v>
      </c>
      <c r="K436" s="458" t="s">
        <v>14147</v>
      </c>
      <c r="L436" s="815"/>
      <c r="M436" s="815"/>
    </row>
    <row r="437" spans="1:13" s="7" customFormat="1" ht="21" x14ac:dyDescent="0.25">
      <c r="A437" s="471"/>
      <c r="B437" s="455"/>
      <c r="C437" s="525">
        <v>3</v>
      </c>
      <c r="D437" s="454" t="s">
        <v>14146</v>
      </c>
      <c r="E437" s="467" t="s">
        <v>12</v>
      </c>
      <c r="F437" s="454" t="s">
        <v>14145</v>
      </c>
      <c r="G437" s="461" t="s">
        <v>14144</v>
      </c>
      <c r="H437" s="446"/>
      <c r="I437" s="446" t="s">
        <v>113</v>
      </c>
      <c r="J437" s="463" t="s">
        <v>14143</v>
      </c>
      <c r="K437" s="456" t="s">
        <v>265</v>
      </c>
      <c r="L437" s="815"/>
      <c r="M437" s="815"/>
    </row>
    <row r="438" spans="1:13" s="7" customFormat="1" x14ac:dyDescent="0.25">
      <c r="A438" s="471"/>
      <c r="B438" s="455"/>
      <c r="C438" s="498"/>
      <c r="D438" s="455"/>
      <c r="E438" s="471"/>
      <c r="F438" s="455"/>
      <c r="G438" s="461" t="s">
        <v>14142</v>
      </c>
      <c r="H438" s="446"/>
      <c r="I438" s="446"/>
      <c r="J438" s="463" t="s">
        <v>127</v>
      </c>
      <c r="K438" s="457"/>
      <c r="L438" s="815"/>
      <c r="M438" s="815"/>
    </row>
    <row r="439" spans="1:13" s="7" customFormat="1" x14ac:dyDescent="0.25">
      <c r="A439" s="471"/>
      <c r="B439" s="455"/>
      <c r="C439" s="498"/>
      <c r="D439" s="455"/>
      <c r="E439" s="471"/>
      <c r="F439" s="455"/>
      <c r="G439" s="461" t="s">
        <v>14141</v>
      </c>
      <c r="H439" s="446"/>
      <c r="I439" s="446"/>
      <c r="J439" s="463" t="s">
        <v>4766</v>
      </c>
      <c r="K439" s="458"/>
      <c r="L439" s="815"/>
      <c r="M439" s="815"/>
    </row>
    <row r="440" spans="1:13" s="7" customFormat="1" x14ac:dyDescent="0.25">
      <c r="A440" s="471"/>
      <c r="B440" s="455"/>
      <c r="C440" s="498"/>
      <c r="D440" s="455"/>
      <c r="E440" s="471"/>
      <c r="F440" s="455"/>
      <c r="G440" s="461" t="s">
        <v>14140</v>
      </c>
      <c r="H440" s="446"/>
      <c r="I440" s="446"/>
      <c r="J440" s="463" t="s">
        <v>14139</v>
      </c>
      <c r="K440" s="456" t="s">
        <v>171</v>
      </c>
      <c r="L440" s="815"/>
      <c r="M440" s="815"/>
    </row>
    <row r="441" spans="1:13" s="7" customFormat="1" x14ac:dyDescent="0.25">
      <c r="A441" s="471"/>
      <c r="B441" s="455"/>
      <c r="C441" s="526"/>
      <c r="D441" s="463"/>
      <c r="E441" s="468"/>
      <c r="F441" s="463"/>
      <c r="G441" s="461" t="s">
        <v>14138</v>
      </c>
      <c r="H441" s="446"/>
      <c r="I441" s="446"/>
      <c r="J441" s="463" t="s">
        <v>14137</v>
      </c>
      <c r="K441" s="458"/>
      <c r="L441" s="815"/>
      <c r="M441" s="815"/>
    </row>
    <row r="442" spans="1:13" s="7" customFormat="1" ht="31.5" x14ac:dyDescent="0.25">
      <c r="A442" s="467">
        <v>54</v>
      </c>
      <c r="B442" s="454" t="s">
        <v>137</v>
      </c>
      <c r="C442" s="498">
        <v>1</v>
      </c>
      <c r="D442" s="455" t="s">
        <v>138</v>
      </c>
      <c r="E442" s="471" t="s">
        <v>778</v>
      </c>
      <c r="F442" s="455" t="s">
        <v>14136</v>
      </c>
      <c r="G442" s="494" t="s">
        <v>14135</v>
      </c>
      <c r="H442" s="453" t="s">
        <v>137</v>
      </c>
      <c r="I442" s="453" t="s">
        <v>138</v>
      </c>
      <c r="J442" s="463" t="s">
        <v>14135</v>
      </c>
      <c r="K442" s="457" t="s">
        <v>14134</v>
      </c>
      <c r="L442" s="815"/>
      <c r="M442" s="815"/>
    </row>
    <row r="443" spans="1:13" s="7" customFormat="1" ht="21" x14ac:dyDescent="0.25">
      <c r="A443" s="471"/>
      <c r="B443" s="455"/>
      <c r="C443" s="498"/>
      <c r="D443" s="115"/>
      <c r="E443" s="471"/>
      <c r="F443" s="455"/>
      <c r="G443" s="461" t="s">
        <v>14133</v>
      </c>
      <c r="H443" s="455"/>
      <c r="I443" s="446"/>
      <c r="J443" s="12" t="s">
        <v>14132</v>
      </c>
      <c r="K443" s="495" t="s">
        <v>265</v>
      </c>
      <c r="L443" s="815"/>
      <c r="M443" s="815"/>
    </row>
    <row r="444" spans="1:13" s="7" customFormat="1" x14ac:dyDescent="0.25">
      <c r="A444" s="471"/>
      <c r="B444" s="455"/>
      <c r="C444" s="498"/>
      <c r="D444" s="115"/>
      <c r="E444" s="467" t="s">
        <v>1648</v>
      </c>
      <c r="F444" s="454" t="s">
        <v>14131</v>
      </c>
      <c r="G444" s="461" t="s">
        <v>14130</v>
      </c>
      <c r="H444" s="455"/>
      <c r="I444" s="446"/>
      <c r="J444" s="12" t="s">
        <v>14130</v>
      </c>
      <c r="K444" s="496" t="s">
        <v>265</v>
      </c>
      <c r="L444" s="815"/>
      <c r="M444" s="815"/>
    </row>
    <row r="445" spans="1:13" s="7" customFormat="1" x14ac:dyDescent="0.25">
      <c r="A445" s="471"/>
      <c r="B445" s="455"/>
      <c r="C445" s="498"/>
      <c r="D445" s="115"/>
      <c r="E445" s="468"/>
      <c r="F445" s="463"/>
      <c r="G445" s="461" t="s">
        <v>14129</v>
      </c>
      <c r="H445" s="455"/>
      <c r="I445" s="446"/>
      <c r="J445" s="12" t="s">
        <v>14129</v>
      </c>
      <c r="K445" s="497"/>
      <c r="L445" s="815"/>
      <c r="M445" s="815"/>
    </row>
    <row r="446" spans="1:13" s="7" customFormat="1" x14ac:dyDescent="0.25">
      <c r="A446" s="471"/>
      <c r="B446" s="455"/>
      <c r="C446" s="498"/>
      <c r="D446" s="455"/>
      <c r="E446" s="471" t="s">
        <v>314</v>
      </c>
      <c r="F446" s="455" t="s">
        <v>14128</v>
      </c>
      <c r="G446" s="461" t="s">
        <v>14127</v>
      </c>
      <c r="H446" s="455"/>
      <c r="I446" s="446"/>
      <c r="J446" s="463" t="s">
        <v>14127</v>
      </c>
      <c r="K446" s="495" t="s">
        <v>265</v>
      </c>
      <c r="L446" s="815"/>
      <c r="M446" s="815"/>
    </row>
    <row r="447" spans="1:13" s="7" customFormat="1" x14ac:dyDescent="0.25">
      <c r="A447" s="471"/>
      <c r="B447" s="455"/>
      <c r="C447" s="498"/>
      <c r="D447" s="455"/>
      <c r="E447" s="467" t="s">
        <v>55</v>
      </c>
      <c r="F447" s="454" t="s">
        <v>14126</v>
      </c>
      <c r="G447" s="461" t="s">
        <v>14125</v>
      </c>
      <c r="H447" s="455"/>
      <c r="I447" s="446"/>
      <c r="J447" s="463" t="s">
        <v>14125</v>
      </c>
      <c r="K447" s="495" t="s">
        <v>265</v>
      </c>
      <c r="L447" s="815"/>
      <c r="M447" s="815"/>
    </row>
    <row r="448" spans="1:13" s="7" customFormat="1" ht="31.5" x14ac:dyDescent="0.25">
      <c r="A448" s="471"/>
      <c r="B448" s="455"/>
      <c r="C448" s="498"/>
      <c r="D448" s="455"/>
      <c r="E448" s="467" t="s">
        <v>158</v>
      </c>
      <c r="F448" s="454" t="s">
        <v>159</v>
      </c>
      <c r="G448" s="494" t="s">
        <v>160</v>
      </c>
      <c r="H448" s="455"/>
      <c r="I448" s="446"/>
      <c r="J448" s="500" t="s">
        <v>160</v>
      </c>
      <c r="K448" s="456" t="s">
        <v>161</v>
      </c>
      <c r="L448" s="815"/>
      <c r="M448" s="815"/>
    </row>
    <row r="449" spans="1:13" s="7" customFormat="1" x14ac:dyDescent="0.25">
      <c r="A449" s="471"/>
      <c r="B449" s="455"/>
      <c r="C449" s="498"/>
      <c r="D449" s="455"/>
      <c r="E449" s="471"/>
      <c r="F449" s="455"/>
      <c r="G449" s="494" t="s">
        <v>14124</v>
      </c>
      <c r="H449" s="455"/>
      <c r="I449" s="455"/>
      <c r="J449" s="10" t="s">
        <v>14124</v>
      </c>
      <c r="K449" s="916" t="s">
        <v>14123</v>
      </c>
      <c r="L449" s="815"/>
      <c r="M449" s="815"/>
    </row>
    <row r="450" spans="1:13" s="7" customFormat="1" x14ac:dyDescent="0.25">
      <c r="A450" s="471"/>
      <c r="B450" s="455"/>
      <c r="C450" s="498"/>
      <c r="D450" s="455"/>
      <c r="E450" s="471"/>
      <c r="F450" s="455"/>
      <c r="G450" s="494" t="s">
        <v>14122</v>
      </c>
      <c r="H450" s="455"/>
      <c r="I450" s="455"/>
      <c r="J450" s="10" t="s">
        <v>14122</v>
      </c>
      <c r="K450" s="918"/>
      <c r="L450" s="815"/>
      <c r="M450" s="815"/>
    </row>
    <row r="451" spans="1:13" s="7" customFormat="1" ht="21" x14ac:dyDescent="0.25">
      <c r="A451" s="471"/>
      <c r="B451" s="455"/>
      <c r="C451" s="498"/>
      <c r="D451" s="455"/>
      <c r="E451" s="471"/>
      <c r="F451" s="455"/>
      <c r="G451" s="494" t="s">
        <v>14121</v>
      </c>
      <c r="H451" s="455"/>
      <c r="I451" s="455"/>
      <c r="J451" s="500" t="s">
        <v>14121</v>
      </c>
      <c r="K451" s="695" t="s">
        <v>19825</v>
      </c>
      <c r="L451" s="815"/>
      <c r="M451" s="815"/>
    </row>
    <row r="452" spans="1:13" s="7" customFormat="1" ht="31.5" x14ac:dyDescent="0.25">
      <c r="A452" s="471"/>
      <c r="B452" s="455"/>
      <c r="C452" s="498"/>
      <c r="D452" s="455"/>
      <c r="E452" s="471"/>
      <c r="F452" s="455"/>
      <c r="G452" s="494" t="s">
        <v>14120</v>
      </c>
      <c r="H452" s="455"/>
      <c r="I452" s="455"/>
      <c r="J452" s="10" t="s">
        <v>14119</v>
      </c>
      <c r="K452" s="55" t="s">
        <v>175</v>
      </c>
      <c r="L452" s="815"/>
      <c r="M452" s="815"/>
    </row>
    <row r="453" spans="1:13" s="7" customFormat="1" x14ac:dyDescent="0.25">
      <c r="A453" s="471"/>
      <c r="B453" s="455"/>
      <c r="C453" s="498"/>
      <c r="D453" s="455"/>
      <c r="E453" s="471"/>
      <c r="F453" s="455"/>
      <c r="G453" s="494" t="s">
        <v>14118</v>
      </c>
      <c r="H453" s="455"/>
      <c r="I453" s="455"/>
      <c r="J453" s="10" t="s">
        <v>14118</v>
      </c>
      <c r="K453" s="496" t="s">
        <v>265</v>
      </c>
      <c r="L453" s="815"/>
      <c r="M453" s="815"/>
    </row>
    <row r="454" spans="1:13" s="7" customFormat="1" x14ac:dyDescent="0.25">
      <c r="A454" s="471"/>
      <c r="B454" s="455"/>
      <c r="C454" s="498"/>
      <c r="D454" s="455"/>
      <c r="E454" s="471"/>
      <c r="F454" s="455"/>
      <c r="G454" s="494" t="s">
        <v>14117</v>
      </c>
      <c r="H454" s="455"/>
      <c r="I454" s="455"/>
      <c r="J454" s="10" t="s">
        <v>14117</v>
      </c>
      <c r="K454" s="501"/>
      <c r="L454" s="815"/>
      <c r="M454" s="815"/>
    </row>
    <row r="455" spans="1:13" s="7" customFormat="1" x14ac:dyDescent="0.25">
      <c r="A455" s="471"/>
      <c r="B455" s="455"/>
      <c r="C455" s="498"/>
      <c r="D455" s="455"/>
      <c r="E455" s="471"/>
      <c r="F455" s="455"/>
      <c r="G455" s="494" t="s">
        <v>14116</v>
      </c>
      <c r="H455" s="455"/>
      <c r="I455" s="455"/>
      <c r="J455" s="10" t="s">
        <v>14116</v>
      </c>
      <c r="K455" s="501"/>
      <c r="L455" s="815"/>
      <c r="M455" s="815"/>
    </row>
    <row r="456" spans="1:13" s="7" customFormat="1" x14ac:dyDescent="0.25">
      <c r="A456" s="471"/>
      <c r="B456" s="455"/>
      <c r="C456" s="498"/>
      <c r="D456" s="455"/>
      <c r="E456" s="471"/>
      <c r="F456" s="455"/>
      <c r="G456" s="494" t="s">
        <v>14115</v>
      </c>
      <c r="H456" s="455"/>
      <c r="I456" s="455"/>
      <c r="J456" s="10" t="s">
        <v>14115</v>
      </c>
      <c r="K456" s="501"/>
      <c r="L456" s="815"/>
      <c r="M456" s="815"/>
    </row>
    <row r="457" spans="1:13" s="7" customFormat="1" ht="21" x14ac:dyDescent="0.25">
      <c r="A457" s="471"/>
      <c r="B457" s="455"/>
      <c r="C457" s="498"/>
      <c r="D457" s="455"/>
      <c r="E457" s="471"/>
      <c r="F457" s="455"/>
      <c r="G457" s="494" t="s">
        <v>14114</v>
      </c>
      <c r="H457" s="455"/>
      <c r="I457" s="455"/>
      <c r="J457" s="10" t="s">
        <v>14114</v>
      </c>
      <c r="K457" s="501"/>
      <c r="L457" s="815"/>
      <c r="M457" s="815"/>
    </row>
    <row r="458" spans="1:13" s="7" customFormat="1" x14ac:dyDescent="0.25">
      <c r="A458" s="471"/>
      <c r="B458" s="455"/>
      <c r="C458" s="498"/>
      <c r="D458" s="455"/>
      <c r="E458" s="471"/>
      <c r="F458" s="455"/>
      <c r="G458" s="494" t="s">
        <v>14113</v>
      </c>
      <c r="H458" s="455"/>
      <c r="I458" s="455"/>
      <c r="J458" s="10" t="s">
        <v>14112</v>
      </c>
      <c r="K458" s="501"/>
      <c r="L458" s="815"/>
      <c r="M458" s="815"/>
    </row>
    <row r="459" spans="1:13" s="7" customFormat="1" x14ac:dyDescent="0.25">
      <c r="A459" s="471"/>
      <c r="B459" s="455"/>
      <c r="C459" s="498"/>
      <c r="D459" s="455"/>
      <c r="E459" s="471"/>
      <c r="F459" s="455"/>
      <c r="G459" s="494" t="s">
        <v>14111</v>
      </c>
      <c r="H459" s="455"/>
      <c r="I459" s="455"/>
      <c r="J459" s="10" t="s">
        <v>14111</v>
      </c>
      <c r="K459" s="497"/>
      <c r="L459" s="815"/>
      <c r="M459" s="815"/>
    </row>
    <row r="460" spans="1:13" s="7" customFormat="1" ht="21" x14ac:dyDescent="0.25">
      <c r="A460" s="471"/>
      <c r="B460" s="455"/>
      <c r="C460" s="498"/>
      <c r="D460" s="455"/>
      <c r="E460" s="471"/>
      <c r="F460" s="455"/>
      <c r="G460" s="494" t="s">
        <v>14110</v>
      </c>
      <c r="H460" s="455"/>
      <c r="I460" s="455"/>
      <c r="J460" s="10" t="s">
        <v>14110</v>
      </c>
      <c r="K460" s="501" t="s">
        <v>171</v>
      </c>
      <c r="L460" s="815"/>
      <c r="M460" s="815"/>
    </row>
    <row r="461" spans="1:13" s="7" customFormat="1" ht="21" x14ac:dyDescent="0.25">
      <c r="A461" s="471"/>
      <c r="B461" s="455"/>
      <c r="C461" s="498"/>
      <c r="D461" s="455"/>
      <c r="E461" s="471"/>
      <c r="F461" s="455"/>
      <c r="G461" s="494" t="s">
        <v>14109</v>
      </c>
      <c r="H461" s="455"/>
      <c r="I461" s="455"/>
      <c r="J461" s="10" t="s">
        <v>14109</v>
      </c>
      <c r="K461" s="501"/>
      <c r="L461" s="815"/>
      <c r="M461" s="815"/>
    </row>
    <row r="462" spans="1:13" s="7" customFormat="1" x14ac:dyDescent="0.25">
      <c r="A462" s="471"/>
      <c r="B462" s="455"/>
      <c r="C462" s="498"/>
      <c r="D462" s="455"/>
      <c r="E462" s="471"/>
      <c r="F462" s="455"/>
      <c r="G462" s="494" t="s">
        <v>14108</v>
      </c>
      <c r="H462" s="455"/>
      <c r="I462" s="455"/>
      <c r="J462" s="10" t="s">
        <v>14108</v>
      </c>
      <c r="K462" s="501"/>
      <c r="L462" s="815"/>
      <c r="M462" s="815"/>
    </row>
    <row r="463" spans="1:13" s="636" customFormat="1" x14ac:dyDescent="0.25">
      <c r="A463" s="66"/>
      <c r="B463" s="67"/>
      <c r="C463" s="199"/>
      <c r="D463" s="67"/>
      <c r="E463" s="66"/>
      <c r="F463" s="67"/>
      <c r="G463" s="494" t="s">
        <v>14107</v>
      </c>
      <c r="H463" s="455"/>
      <c r="I463" s="455"/>
      <c r="J463" s="10" t="s">
        <v>14107</v>
      </c>
      <c r="K463" s="501"/>
      <c r="L463" s="815"/>
      <c r="M463" s="815"/>
    </row>
    <row r="464" spans="1:13" s="7" customFormat="1" x14ac:dyDescent="0.25">
      <c r="A464" s="471"/>
      <c r="B464" s="455"/>
      <c r="C464" s="13"/>
      <c r="D464" s="455"/>
      <c r="E464" s="471"/>
      <c r="F464" s="455"/>
      <c r="G464" s="467" t="s">
        <v>14106</v>
      </c>
      <c r="H464" s="446"/>
      <c r="I464" s="455"/>
      <c r="J464" s="467" t="s">
        <v>14106</v>
      </c>
      <c r="K464" s="501"/>
      <c r="L464" s="815"/>
      <c r="M464" s="815"/>
    </row>
    <row r="465" spans="1:13" s="7" customFormat="1" ht="21" x14ac:dyDescent="0.25">
      <c r="A465" s="471"/>
      <c r="B465" s="455"/>
      <c r="C465" s="525">
        <v>2</v>
      </c>
      <c r="D465" s="454" t="s">
        <v>14098</v>
      </c>
      <c r="E465" s="467" t="s">
        <v>778</v>
      </c>
      <c r="F465" s="454" t="s">
        <v>14105</v>
      </c>
      <c r="G465" s="500" t="s">
        <v>14104</v>
      </c>
      <c r="H465" s="455"/>
      <c r="I465" s="686" t="s">
        <v>14098</v>
      </c>
      <c r="J465" s="706" t="s">
        <v>14104</v>
      </c>
      <c r="K465" s="754" t="s">
        <v>19826</v>
      </c>
      <c r="L465" s="815"/>
      <c r="M465" s="815"/>
    </row>
    <row r="466" spans="1:13" s="7" customFormat="1" ht="21" x14ac:dyDescent="0.25">
      <c r="A466" s="471"/>
      <c r="B466" s="455"/>
      <c r="C466" s="498"/>
      <c r="D466" s="115"/>
      <c r="E466" s="471"/>
      <c r="F466" s="455"/>
      <c r="G466" s="500" t="s">
        <v>14103</v>
      </c>
      <c r="H466" s="455"/>
      <c r="I466" s="687"/>
      <c r="J466" s="12" t="s">
        <v>14103</v>
      </c>
      <c r="K466" s="755" t="s">
        <v>19827</v>
      </c>
      <c r="L466" s="815"/>
      <c r="M466" s="815"/>
    </row>
    <row r="467" spans="1:13" s="7" customFormat="1" x14ac:dyDescent="0.25">
      <c r="A467" s="471"/>
      <c r="B467" s="455"/>
      <c r="C467" s="498"/>
      <c r="D467" s="115"/>
      <c r="E467" s="471"/>
      <c r="F467" s="455"/>
      <c r="G467" s="500" t="s">
        <v>2579</v>
      </c>
      <c r="H467" s="455"/>
      <c r="I467" s="687"/>
      <c r="J467" s="12" t="s">
        <v>2579</v>
      </c>
      <c r="K467" s="501" t="s">
        <v>265</v>
      </c>
      <c r="L467" s="815"/>
      <c r="M467" s="815"/>
    </row>
    <row r="468" spans="1:13" s="7" customFormat="1" x14ac:dyDescent="0.25">
      <c r="A468" s="471"/>
      <c r="B468" s="455"/>
      <c r="C468" s="498"/>
      <c r="D468" s="115"/>
      <c r="E468" s="471"/>
      <c r="F468" s="455"/>
      <c r="G468" s="500" t="s">
        <v>14102</v>
      </c>
      <c r="H468" s="455"/>
      <c r="I468" s="687"/>
      <c r="J468" s="12" t="s">
        <v>14102</v>
      </c>
      <c r="K468" s="501"/>
      <c r="L468" s="815"/>
      <c r="M468" s="815"/>
    </row>
    <row r="469" spans="1:13" s="7" customFormat="1" x14ac:dyDescent="0.25">
      <c r="A469" s="471"/>
      <c r="B469" s="455"/>
      <c r="C469" s="498"/>
      <c r="D469" s="115"/>
      <c r="E469" s="471"/>
      <c r="F469" s="455"/>
      <c r="G469" s="500" t="s">
        <v>14101</v>
      </c>
      <c r="H469" s="455"/>
      <c r="I469" s="687"/>
      <c r="J469" s="12" t="s">
        <v>14101</v>
      </c>
      <c r="K469" s="501"/>
      <c r="L469" s="815"/>
      <c r="M469" s="815"/>
    </row>
    <row r="470" spans="1:13" s="7" customFormat="1" ht="42" x14ac:dyDescent="0.25">
      <c r="A470" s="471"/>
      <c r="B470" s="455"/>
      <c r="C470" s="498"/>
      <c r="D470" s="115"/>
      <c r="E470" s="471"/>
      <c r="F470" s="455"/>
      <c r="G470" s="500" t="s">
        <v>14100</v>
      </c>
      <c r="H470" s="455"/>
      <c r="I470" s="687"/>
      <c r="J470" s="12" t="s">
        <v>14100</v>
      </c>
      <c r="K470" s="497"/>
      <c r="L470" s="815"/>
      <c r="M470" s="815"/>
    </row>
    <row r="471" spans="1:13" s="7" customFormat="1" x14ac:dyDescent="0.25">
      <c r="A471" s="471"/>
      <c r="B471" s="455"/>
      <c r="C471" s="498"/>
      <c r="D471" s="115"/>
      <c r="E471" s="468"/>
      <c r="F471" s="463"/>
      <c r="G471" s="500" t="s">
        <v>14099</v>
      </c>
      <c r="H471" s="455"/>
      <c r="I471" s="692"/>
      <c r="J471" s="463" t="s">
        <v>14099</v>
      </c>
      <c r="K471" s="458" t="s">
        <v>171</v>
      </c>
      <c r="L471" s="815"/>
      <c r="M471" s="815"/>
    </row>
    <row r="472" spans="1:13" s="7" customFormat="1" ht="31.5" x14ac:dyDescent="0.25">
      <c r="A472" s="471"/>
      <c r="B472" s="455"/>
      <c r="C472" s="498"/>
      <c r="D472" s="455"/>
      <c r="E472" s="467" t="s">
        <v>1648</v>
      </c>
      <c r="F472" s="454" t="s">
        <v>4919</v>
      </c>
      <c r="G472" s="494" t="s">
        <v>14097</v>
      </c>
      <c r="H472" s="455"/>
      <c r="I472" s="692"/>
      <c r="J472" s="10" t="s">
        <v>14097</v>
      </c>
      <c r="K472" s="496" t="s">
        <v>265</v>
      </c>
      <c r="L472" s="815"/>
      <c r="M472" s="815"/>
    </row>
    <row r="473" spans="1:13" s="7" customFormat="1" x14ac:dyDescent="0.25">
      <c r="A473" s="471"/>
      <c r="B473" s="455"/>
      <c r="C473" s="498"/>
      <c r="D473" s="455"/>
      <c r="E473" s="471"/>
      <c r="F473" s="455"/>
      <c r="G473" s="494" t="s">
        <v>14096</v>
      </c>
      <c r="H473" s="455"/>
      <c r="I473" s="692"/>
      <c r="J473" s="10" t="s">
        <v>14096</v>
      </c>
      <c r="K473" s="501"/>
      <c r="L473" s="815"/>
      <c r="M473" s="815"/>
    </row>
    <row r="474" spans="1:13" s="7" customFormat="1" ht="21" x14ac:dyDescent="0.25">
      <c r="A474" s="471"/>
      <c r="B474" s="455"/>
      <c r="C474" s="498"/>
      <c r="D474" s="455"/>
      <c r="E474" s="471"/>
      <c r="F474" s="455"/>
      <c r="G474" s="494" t="s">
        <v>14095</v>
      </c>
      <c r="H474" s="455"/>
      <c r="I474" s="692"/>
      <c r="J474" s="10" t="s">
        <v>14095</v>
      </c>
      <c r="K474" s="501"/>
      <c r="L474" s="815"/>
      <c r="M474" s="815"/>
    </row>
    <row r="475" spans="1:13" s="7" customFormat="1" x14ac:dyDescent="0.25">
      <c r="A475" s="471"/>
      <c r="B475" s="455"/>
      <c r="C475" s="498"/>
      <c r="D475" s="455"/>
      <c r="E475" s="471"/>
      <c r="F475" s="455"/>
      <c r="G475" s="494" t="s">
        <v>14094</v>
      </c>
      <c r="H475" s="455"/>
      <c r="I475" s="692"/>
      <c r="J475" s="118" t="s">
        <v>14094</v>
      </c>
      <c r="K475" s="501"/>
      <c r="L475" s="815"/>
      <c r="M475" s="815"/>
    </row>
    <row r="476" spans="1:13" s="7" customFormat="1" x14ac:dyDescent="0.25">
      <c r="A476" s="471"/>
      <c r="B476" s="455"/>
      <c r="C476" s="498"/>
      <c r="D476" s="455"/>
      <c r="E476" s="471"/>
      <c r="F476" s="455"/>
      <c r="G476" s="494" t="s">
        <v>14093</v>
      </c>
      <c r="H476" s="455"/>
      <c r="I476" s="692"/>
      <c r="J476" s="118" t="s">
        <v>14093</v>
      </c>
      <c r="K476" s="497"/>
      <c r="L476" s="815"/>
      <c r="M476" s="815"/>
    </row>
    <row r="477" spans="1:13" s="7" customFormat="1" x14ac:dyDescent="0.25">
      <c r="A477" s="471"/>
      <c r="B477" s="455"/>
      <c r="C477" s="526"/>
      <c r="D477" s="463"/>
      <c r="E477" s="118" t="s">
        <v>128</v>
      </c>
      <c r="F477" s="708" t="s">
        <v>14092</v>
      </c>
      <c r="G477" s="494" t="s">
        <v>14091</v>
      </c>
      <c r="H477" s="455"/>
      <c r="I477" s="692"/>
      <c r="J477" s="500" t="s">
        <v>14091</v>
      </c>
      <c r="K477" s="495" t="s">
        <v>265</v>
      </c>
      <c r="L477" s="815"/>
      <c r="M477" s="815"/>
    </row>
    <row r="478" spans="1:13" s="7" customFormat="1" x14ac:dyDescent="0.25">
      <c r="A478" s="471"/>
      <c r="B478" s="455"/>
      <c r="C478" s="525">
        <v>4</v>
      </c>
      <c r="D478" s="454" t="s">
        <v>14089</v>
      </c>
      <c r="E478" s="467" t="s">
        <v>314</v>
      </c>
      <c r="F478" s="454" t="s">
        <v>14090</v>
      </c>
      <c r="G478" s="494" t="s">
        <v>14088</v>
      </c>
      <c r="H478" s="455"/>
      <c r="I478" s="686" t="s">
        <v>14089</v>
      </c>
      <c r="J478" s="118" t="s">
        <v>14088</v>
      </c>
      <c r="K478" s="456" t="s">
        <v>5157</v>
      </c>
      <c r="L478" s="815"/>
      <c r="M478" s="815"/>
    </row>
    <row r="479" spans="1:13" s="7" customFormat="1" x14ac:dyDescent="0.25">
      <c r="A479" s="471"/>
      <c r="B479" s="455"/>
      <c r="C479" s="498"/>
      <c r="D479" s="455"/>
      <c r="E479" s="471"/>
      <c r="F479" s="455"/>
      <c r="G479" s="494" t="s">
        <v>5415</v>
      </c>
      <c r="H479" s="455"/>
      <c r="I479" s="692"/>
      <c r="J479" s="118" t="s">
        <v>5415</v>
      </c>
      <c r="K479" s="456" t="s">
        <v>265</v>
      </c>
      <c r="L479" s="815"/>
      <c r="M479" s="815"/>
    </row>
    <row r="480" spans="1:13" s="7" customFormat="1" x14ac:dyDescent="0.25">
      <c r="A480" s="471"/>
      <c r="B480" s="455"/>
      <c r="C480" s="498"/>
      <c r="D480" s="455"/>
      <c r="E480" s="471"/>
      <c r="F480" s="455"/>
      <c r="G480" s="118" t="s">
        <v>14087</v>
      </c>
      <c r="H480" s="446"/>
      <c r="I480" s="455"/>
      <c r="J480" s="118" t="s">
        <v>14087</v>
      </c>
      <c r="K480" s="457"/>
      <c r="L480" s="815"/>
      <c r="M480" s="815"/>
    </row>
    <row r="481" spans="1:13" s="7" customFormat="1" x14ac:dyDescent="0.25">
      <c r="A481" s="471"/>
      <c r="B481" s="455"/>
      <c r="C481" s="498"/>
      <c r="D481" s="455"/>
      <c r="E481" s="471"/>
      <c r="F481" s="455"/>
      <c r="G481" s="118" t="s">
        <v>14086</v>
      </c>
      <c r="H481" s="446"/>
      <c r="I481" s="455"/>
      <c r="J481" s="118" t="s">
        <v>14086</v>
      </c>
      <c r="K481" s="457"/>
      <c r="L481" s="815"/>
      <c r="M481" s="815"/>
    </row>
    <row r="482" spans="1:13" s="7" customFormat="1" ht="31.5" x14ac:dyDescent="0.25">
      <c r="A482" s="471"/>
      <c r="B482" s="455"/>
      <c r="C482" s="498"/>
      <c r="D482" s="455"/>
      <c r="E482" s="467" t="s">
        <v>55</v>
      </c>
      <c r="F482" s="454" t="s">
        <v>14085</v>
      </c>
      <c r="G482" s="118" t="s">
        <v>14084</v>
      </c>
      <c r="H482" s="446"/>
      <c r="I482" s="446"/>
      <c r="J482" s="118" t="s">
        <v>14084</v>
      </c>
      <c r="K482" s="456" t="s">
        <v>265</v>
      </c>
      <c r="L482" s="815"/>
      <c r="M482" s="815"/>
    </row>
    <row r="483" spans="1:13" s="7" customFormat="1" ht="31.5" x14ac:dyDescent="0.25">
      <c r="A483" s="471"/>
      <c r="B483" s="455"/>
      <c r="C483" s="498"/>
      <c r="D483" s="455"/>
      <c r="E483" s="471"/>
      <c r="F483" s="455"/>
      <c r="G483" s="118" t="s">
        <v>14083</v>
      </c>
      <c r="H483" s="446"/>
      <c r="I483" s="446"/>
      <c r="J483" s="118" t="s">
        <v>14083</v>
      </c>
      <c r="K483" s="457"/>
      <c r="L483" s="815"/>
      <c r="M483" s="815"/>
    </row>
    <row r="484" spans="1:13" s="7" customFormat="1" x14ac:dyDescent="0.25">
      <c r="A484" s="471"/>
      <c r="B484" s="455"/>
      <c r="C484" s="498"/>
      <c r="D484" s="455"/>
      <c r="E484" s="471"/>
      <c r="F484" s="455"/>
      <c r="G484" s="118" t="s">
        <v>14082</v>
      </c>
      <c r="H484" s="446"/>
      <c r="I484" s="446"/>
      <c r="J484" s="118" t="s">
        <v>14082</v>
      </c>
      <c r="K484" s="457"/>
      <c r="L484" s="815"/>
      <c r="M484" s="815"/>
    </row>
    <row r="485" spans="1:13" s="7" customFormat="1" x14ac:dyDescent="0.25">
      <c r="A485" s="471"/>
      <c r="B485" s="455"/>
      <c r="C485" s="498"/>
      <c r="D485" s="455"/>
      <c r="E485" s="471"/>
      <c r="F485" s="455"/>
      <c r="G485" s="118" t="s">
        <v>14081</v>
      </c>
      <c r="H485" s="446"/>
      <c r="I485" s="446"/>
      <c r="J485" s="118" t="s">
        <v>14081</v>
      </c>
      <c r="K485" s="457"/>
      <c r="L485" s="815"/>
      <c r="M485" s="815"/>
    </row>
    <row r="486" spans="1:13" s="7" customFormat="1" x14ac:dyDescent="0.25">
      <c r="A486" s="471"/>
      <c r="B486" s="455"/>
      <c r="C486" s="498"/>
      <c r="D486" s="455"/>
      <c r="E486" s="471"/>
      <c r="F486" s="455"/>
      <c r="G486" s="118" t="s">
        <v>14080</v>
      </c>
      <c r="H486" s="446"/>
      <c r="I486" s="446"/>
      <c r="J486" s="118" t="s">
        <v>14080</v>
      </c>
      <c r="K486" s="457"/>
      <c r="L486" s="815"/>
      <c r="M486" s="815"/>
    </row>
    <row r="487" spans="1:13" s="7" customFormat="1" ht="42" x14ac:dyDescent="0.25">
      <c r="A487" s="471"/>
      <c r="B487" s="455"/>
      <c r="C487" s="498"/>
      <c r="D487" s="455"/>
      <c r="E487" s="467" t="s">
        <v>4738</v>
      </c>
      <c r="F487" s="454" t="s">
        <v>14079</v>
      </c>
      <c r="G487" s="500" t="s">
        <v>14078</v>
      </c>
      <c r="H487" s="446"/>
      <c r="I487" s="446"/>
      <c r="J487" s="10" t="s">
        <v>14077</v>
      </c>
      <c r="K487" s="496" t="s">
        <v>265</v>
      </c>
      <c r="L487" s="815"/>
      <c r="M487" s="815"/>
    </row>
    <row r="488" spans="1:13" s="7" customFormat="1" x14ac:dyDescent="0.25">
      <c r="A488" s="471"/>
      <c r="B488" s="455"/>
      <c r="C488" s="498"/>
      <c r="D488" s="455"/>
      <c r="E488" s="471"/>
      <c r="F488" s="455"/>
      <c r="G488" s="500" t="s">
        <v>14076</v>
      </c>
      <c r="H488" s="446"/>
      <c r="I488" s="446"/>
      <c r="J488" s="10" t="s">
        <v>14076</v>
      </c>
      <c r="K488" s="501"/>
      <c r="L488" s="815"/>
      <c r="M488" s="815"/>
    </row>
    <row r="489" spans="1:13" s="7" customFormat="1" x14ac:dyDescent="0.25">
      <c r="A489" s="471"/>
      <c r="B489" s="455"/>
      <c r="C489" s="498"/>
      <c r="D489" s="455"/>
      <c r="E489" s="471"/>
      <c r="F489" s="455"/>
      <c r="G489" s="500" t="s">
        <v>14075</v>
      </c>
      <c r="H489" s="446"/>
      <c r="I489" s="446"/>
      <c r="J489" s="10" t="s">
        <v>14075</v>
      </c>
      <c r="K489" s="501"/>
      <c r="L489" s="815"/>
      <c r="M489" s="815"/>
    </row>
    <row r="490" spans="1:13" s="7" customFormat="1" x14ac:dyDescent="0.25">
      <c r="A490" s="471"/>
      <c r="B490" s="455"/>
      <c r="C490" s="498"/>
      <c r="D490" s="455"/>
      <c r="E490" s="471"/>
      <c r="F490" s="455"/>
      <c r="G490" s="500" t="s">
        <v>13993</v>
      </c>
      <c r="H490" s="446"/>
      <c r="I490" s="446"/>
      <c r="J490" s="10" t="s">
        <v>13993</v>
      </c>
      <c r="K490" s="501"/>
      <c r="L490" s="815"/>
      <c r="M490" s="815"/>
    </row>
    <row r="491" spans="1:13" s="7" customFormat="1" x14ac:dyDescent="0.25">
      <c r="A491" s="471"/>
      <c r="B491" s="455"/>
      <c r="C491" s="498"/>
      <c r="D491" s="455"/>
      <c r="E491" s="471"/>
      <c r="F491" s="455"/>
      <c r="G491" s="500" t="s">
        <v>13989</v>
      </c>
      <c r="H491" s="446"/>
      <c r="I491" s="446"/>
      <c r="J491" s="10" t="s">
        <v>13989</v>
      </c>
      <c r="K491" s="501"/>
      <c r="L491" s="815"/>
      <c r="M491" s="815"/>
    </row>
    <row r="492" spans="1:13" s="7" customFormat="1" ht="21" x14ac:dyDescent="0.25">
      <c r="A492" s="471"/>
      <c r="B492" s="455"/>
      <c r="C492" s="498"/>
      <c r="D492" s="455"/>
      <c r="E492" s="471"/>
      <c r="F492" s="455"/>
      <c r="G492" s="500" t="s">
        <v>13991</v>
      </c>
      <c r="H492" s="446"/>
      <c r="I492" s="446"/>
      <c r="J492" s="10" t="s">
        <v>13991</v>
      </c>
      <c r="K492" s="497"/>
      <c r="L492" s="815"/>
      <c r="M492" s="815"/>
    </row>
    <row r="493" spans="1:13" s="7" customFormat="1" ht="21" x14ac:dyDescent="0.25">
      <c r="A493" s="471"/>
      <c r="B493" s="455"/>
      <c r="C493" s="498"/>
      <c r="D493" s="455"/>
      <c r="E493" s="471"/>
      <c r="F493" s="455"/>
      <c r="G493" s="500" t="s">
        <v>14074</v>
      </c>
      <c r="H493" s="446"/>
      <c r="I493" s="446"/>
      <c r="J493" s="500" t="s">
        <v>14074</v>
      </c>
      <c r="K493" s="458" t="s">
        <v>374</v>
      </c>
      <c r="L493" s="815"/>
      <c r="M493" s="815"/>
    </row>
    <row r="494" spans="1:13" s="7" customFormat="1" x14ac:dyDescent="0.25">
      <c r="A494" s="471"/>
      <c r="B494" s="455"/>
      <c r="C494" s="498"/>
      <c r="D494" s="455"/>
      <c r="E494" s="471"/>
      <c r="F494" s="455"/>
      <c r="G494" s="500" t="s">
        <v>14073</v>
      </c>
      <c r="H494" s="446"/>
      <c r="I494" s="446"/>
      <c r="J494" s="500" t="s">
        <v>14073</v>
      </c>
      <c r="K494" s="457" t="s">
        <v>171</v>
      </c>
      <c r="L494" s="815"/>
      <c r="M494" s="815"/>
    </row>
    <row r="495" spans="1:13" s="7" customFormat="1" x14ac:dyDescent="0.25">
      <c r="A495" s="471"/>
      <c r="B495" s="455"/>
      <c r="C495" s="498"/>
      <c r="D495" s="455"/>
      <c r="E495" s="471"/>
      <c r="F495" s="455"/>
      <c r="G495" s="500" t="s">
        <v>8665</v>
      </c>
      <c r="H495" s="446"/>
      <c r="I495" s="446"/>
      <c r="J495" s="500" t="s">
        <v>8665</v>
      </c>
      <c r="K495" s="457"/>
      <c r="L495" s="815"/>
      <c r="M495" s="815"/>
    </row>
    <row r="496" spans="1:13" s="7" customFormat="1" x14ac:dyDescent="0.25">
      <c r="A496" s="471"/>
      <c r="B496" s="455"/>
      <c r="C496" s="498"/>
      <c r="D496" s="455"/>
      <c r="E496" s="468"/>
      <c r="F496" s="463"/>
      <c r="G496" s="500" t="s">
        <v>14072</v>
      </c>
      <c r="H496" s="446"/>
      <c r="I496" s="446"/>
      <c r="J496" s="500" t="s">
        <v>14072</v>
      </c>
      <c r="K496" s="457"/>
      <c r="L496" s="815"/>
      <c r="M496" s="815"/>
    </row>
    <row r="497" spans="1:13" s="7" customFormat="1" x14ac:dyDescent="0.25">
      <c r="A497" s="471"/>
      <c r="B497" s="455"/>
      <c r="C497" s="498"/>
      <c r="D497" s="455"/>
      <c r="E497" s="471" t="s">
        <v>1445</v>
      </c>
      <c r="F497" s="455" t="s">
        <v>14071</v>
      </c>
      <c r="G497" s="10" t="s">
        <v>14070</v>
      </c>
      <c r="H497" s="446"/>
      <c r="I497" s="446"/>
      <c r="J497" s="10" t="s">
        <v>14070</v>
      </c>
      <c r="K497" s="496" t="s">
        <v>265</v>
      </c>
      <c r="L497" s="815"/>
      <c r="M497" s="815"/>
    </row>
    <row r="498" spans="1:13" s="7" customFormat="1" ht="21" x14ac:dyDescent="0.25">
      <c r="A498" s="471"/>
      <c r="B498" s="455"/>
      <c r="C498" s="498"/>
      <c r="D498" s="455"/>
      <c r="E498" s="471"/>
      <c r="F498" s="455"/>
      <c r="G498" s="10" t="s">
        <v>14069</v>
      </c>
      <c r="H498" s="446"/>
      <c r="I498" s="446"/>
      <c r="J498" s="10" t="s">
        <v>14069</v>
      </c>
      <c r="K498" s="501"/>
      <c r="L498" s="815"/>
      <c r="M498" s="815"/>
    </row>
    <row r="499" spans="1:13" s="7" customFormat="1" x14ac:dyDescent="0.25">
      <c r="A499" s="471"/>
      <c r="B499" s="455"/>
      <c r="C499" s="498"/>
      <c r="D499" s="455"/>
      <c r="E499" s="471"/>
      <c r="F499" s="455"/>
      <c r="G499" s="10" t="s">
        <v>12992</v>
      </c>
      <c r="H499" s="446"/>
      <c r="I499" s="446"/>
      <c r="J499" s="10" t="s">
        <v>12992</v>
      </c>
      <c r="K499" s="501"/>
      <c r="L499" s="815"/>
      <c r="M499" s="815"/>
    </row>
    <row r="500" spans="1:13" s="7" customFormat="1" x14ac:dyDescent="0.25">
      <c r="A500" s="471"/>
      <c r="B500" s="455"/>
      <c r="C500" s="498"/>
      <c r="D500" s="455"/>
      <c r="E500" s="471"/>
      <c r="F500" s="455"/>
      <c r="G500" s="10" t="s">
        <v>14068</v>
      </c>
      <c r="H500" s="446"/>
      <c r="I500" s="446"/>
      <c r="J500" s="10" t="s">
        <v>14068</v>
      </c>
      <c r="K500" s="501"/>
      <c r="L500" s="815"/>
      <c r="M500" s="815"/>
    </row>
    <row r="501" spans="1:13" s="7" customFormat="1" ht="21" x14ac:dyDescent="0.25">
      <c r="A501" s="471"/>
      <c r="B501" s="455"/>
      <c r="C501" s="498"/>
      <c r="D501" s="455"/>
      <c r="E501" s="471"/>
      <c r="F501" s="455"/>
      <c r="G501" s="10" t="s">
        <v>14067</v>
      </c>
      <c r="H501" s="446"/>
      <c r="I501" s="446"/>
      <c r="J501" s="10" t="s">
        <v>14067</v>
      </c>
      <c r="K501" s="501"/>
      <c r="L501" s="815"/>
      <c r="M501" s="815"/>
    </row>
    <row r="502" spans="1:13" s="7" customFormat="1" x14ac:dyDescent="0.25">
      <c r="A502" s="471"/>
      <c r="B502" s="455"/>
      <c r="C502" s="498"/>
      <c r="D502" s="455"/>
      <c r="E502" s="471"/>
      <c r="F502" s="455"/>
      <c r="G502" s="10" t="s">
        <v>14066</v>
      </c>
      <c r="H502" s="446"/>
      <c r="I502" s="446"/>
      <c r="J502" s="10" t="s">
        <v>14066</v>
      </c>
      <c r="K502" s="501"/>
      <c r="L502" s="815"/>
      <c r="M502" s="815"/>
    </row>
    <row r="503" spans="1:13" s="7" customFormat="1" x14ac:dyDescent="0.25">
      <c r="A503" s="471"/>
      <c r="B503" s="455"/>
      <c r="C503" s="498"/>
      <c r="D503" s="455"/>
      <c r="E503" s="471"/>
      <c r="F503" s="455"/>
      <c r="G503" s="10" t="s">
        <v>14065</v>
      </c>
      <c r="H503" s="446"/>
      <c r="I503" s="446"/>
      <c r="J503" s="10" t="s">
        <v>14065</v>
      </c>
      <c r="K503" s="501"/>
      <c r="L503" s="815"/>
      <c r="M503" s="815"/>
    </row>
    <row r="504" spans="1:13" s="7" customFormat="1" x14ac:dyDescent="0.25">
      <c r="A504" s="471"/>
      <c r="B504" s="455"/>
      <c r="C504" s="498"/>
      <c r="D504" s="455"/>
      <c r="E504" s="471"/>
      <c r="F504" s="455"/>
      <c r="G504" s="10" t="s">
        <v>14064</v>
      </c>
      <c r="H504" s="446"/>
      <c r="I504" s="446"/>
      <c r="J504" s="10" t="s">
        <v>14064</v>
      </c>
      <c r="K504" s="497"/>
      <c r="L504" s="815"/>
      <c r="M504" s="815"/>
    </row>
    <row r="505" spans="1:13" s="7" customFormat="1" ht="31.5" x14ac:dyDescent="0.25">
      <c r="A505" s="471"/>
      <c r="B505" s="455"/>
      <c r="C505" s="498"/>
      <c r="D505" s="455"/>
      <c r="E505" s="471"/>
      <c r="F505" s="455"/>
      <c r="G505" s="500" t="s">
        <v>14063</v>
      </c>
      <c r="H505" s="446"/>
      <c r="I505" s="446"/>
      <c r="J505" s="500" t="s">
        <v>14063</v>
      </c>
      <c r="K505" s="457" t="s">
        <v>806</v>
      </c>
      <c r="L505" s="815"/>
      <c r="M505" s="815"/>
    </row>
    <row r="506" spans="1:13" s="7" customFormat="1" x14ac:dyDescent="0.25">
      <c r="A506" s="471"/>
      <c r="B506" s="455"/>
      <c r="C506" s="498"/>
      <c r="D506" s="455"/>
      <c r="E506" s="471"/>
      <c r="F506" s="455"/>
      <c r="G506" s="500" t="s">
        <v>14062</v>
      </c>
      <c r="H506" s="446"/>
      <c r="I506" s="446"/>
      <c r="J506" s="500" t="s">
        <v>14062</v>
      </c>
      <c r="K506" s="457"/>
      <c r="L506" s="815"/>
      <c r="M506" s="815"/>
    </row>
    <row r="507" spans="1:13" s="7" customFormat="1" x14ac:dyDescent="0.25">
      <c r="A507" s="471"/>
      <c r="B507" s="455"/>
      <c r="C507" s="498"/>
      <c r="D507" s="455"/>
      <c r="E507" s="471"/>
      <c r="F507" s="455"/>
      <c r="G507" s="500" t="s">
        <v>14061</v>
      </c>
      <c r="H507" s="446"/>
      <c r="I507" s="446"/>
      <c r="J507" s="500" t="s">
        <v>14061</v>
      </c>
      <c r="K507" s="457"/>
      <c r="L507" s="815"/>
      <c r="M507" s="815"/>
    </row>
    <row r="508" spans="1:13" s="7" customFormat="1" x14ac:dyDescent="0.25">
      <c r="A508" s="471"/>
      <c r="B508" s="455"/>
      <c r="C508" s="498"/>
      <c r="D508" s="455"/>
      <c r="E508" s="468"/>
      <c r="F508" s="463"/>
      <c r="G508" s="500" t="s">
        <v>14060</v>
      </c>
      <c r="H508" s="446"/>
      <c r="I508" s="446"/>
      <c r="J508" s="500" t="s">
        <v>14060</v>
      </c>
      <c r="K508" s="457"/>
      <c r="L508" s="815"/>
      <c r="M508" s="815"/>
    </row>
    <row r="509" spans="1:13" s="7" customFormat="1" ht="31.5" x14ac:dyDescent="0.25">
      <c r="A509" s="471"/>
      <c r="B509" s="455"/>
      <c r="C509" s="498"/>
      <c r="D509" s="455"/>
      <c r="E509" s="471" t="s">
        <v>1763</v>
      </c>
      <c r="F509" s="455" t="s">
        <v>14059</v>
      </c>
      <c r="G509" s="500" t="s">
        <v>14058</v>
      </c>
      <c r="H509" s="446"/>
      <c r="I509" s="446"/>
      <c r="J509" s="500" t="s">
        <v>14058</v>
      </c>
      <c r="K509" s="456" t="s">
        <v>265</v>
      </c>
      <c r="L509" s="815"/>
      <c r="M509" s="815"/>
    </row>
    <row r="510" spans="1:13" s="7" customFormat="1" ht="21" x14ac:dyDescent="0.25">
      <c r="A510" s="471"/>
      <c r="B510" s="115"/>
      <c r="C510" s="525">
        <v>4</v>
      </c>
      <c r="D510" s="119" t="s">
        <v>14056</v>
      </c>
      <c r="E510" s="467" t="s">
        <v>312</v>
      </c>
      <c r="F510" s="454" t="s">
        <v>14057</v>
      </c>
      <c r="G510" s="119" t="s">
        <v>14055</v>
      </c>
      <c r="H510" s="471"/>
      <c r="I510" s="453" t="s">
        <v>14056</v>
      </c>
      <c r="J510" s="119" t="s">
        <v>14055</v>
      </c>
      <c r="K510" s="703" t="s">
        <v>19828</v>
      </c>
      <c r="L510" s="815"/>
      <c r="M510" s="815"/>
    </row>
    <row r="511" spans="1:13" s="7" customFormat="1" x14ac:dyDescent="0.25">
      <c r="A511" s="471"/>
      <c r="B511" s="115"/>
      <c r="C511" s="498"/>
      <c r="D511" s="115"/>
      <c r="E511" s="471"/>
      <c r="F511" s="455"/>
      <c r="G511" s="119" t="s">
        <v>14054</v>
      </c>
      <c r="H511" s="471"/>
      <c r="I511" s="446"/>
      <c r="J511" s="119" t="s">
        <v>14054</v>
      </c>
      <c r="K511" s="496" t="s">
        <v>839</v>
      </c>
      <c r="L511" s="815"/>
      <c r="M511" s="815"/>
    </row>
    <row r="512" spans="1:13" s="7" customFormat="1" ht="21" x14ac:dyDescent="0.25">
      <c r="A512" s="471"/>
      <c r="B512" s="115"/>
      <c r="C512" s="498"/>
      <c r="D512" s="115"/>
      <c r="E512" s="471"/>
      <c r="F512" s="455"/>
      <c r="G512" s="119" t="s">
        <v>14053</v>
      </c>
      <c r="H512" s="471"/>
      <c r="I512" s="446"/>
      <c r="J512" s="119" t="s">
        <v>14053</v>
      </c>
      <c r="K512" s="495" t="s">
        <v>374</v>
      </c>
      <c r="L512" s="815"/>
      <c r="M512" s="815"/>
    </row>
    <row r="513" spans="1:13" s="7" customFormat="1" ht="21" x14ac:dyDescent="0.25">
      <c r="A513" s="471"/>
      <c r="B513" s="115"/>
      <c r="C513" s="498"/>
      <c r="D513" s="115"/>
      <c r="E513" s="471"/>
      <c r="F513" s="455"/>
      <c r="G513" s="10" t="s">
        <v>14052</v>
      </c>
      <c r="H513" s="471"/>
      <c r="I513" s="446"/>
      <c r="J513" s="10" t="s">
        <v>14052</v>
      </c>
      <c r="K513" s="496" t="s">
        <v>171</v>
      </c>
      <c r="L513" s="815"/>
      <c r="M513" s="815"/>
    </row>
    <row r="514" spans="1:13" s="7" customFormat="1" ht="31.5" x14ac:dyDescent="0.25">
      <c r="A514" s="471"/>
      <c r="B514" s="115"/>
      <c r="C514" s="498"/>
      <c r="D514" s="115"/>
      <c r="E514" s="471"/>
      <c r="F514" s="455"/>
      <c r="G514" s="10" t="s">
        <v>14051</v>
      </c>
      <c r="H514" s="471"/>
      <c r="I514" s="446"/>
      <c r="J514" s="10" t="s">
        <v>14051</v>
      </c>
      <c r="K514" s="501"/>
      <c r="L514" s="815"/>
      <c r="M514" s="815"/>
    </row>
    <row r="515" spans="1:13" s="7" customFormat="1" ht="21" x14ac:dyDescent="0.25">
      <c r="A515" s="471"/>
      <c r="B515" s="115"/>
      <c r="C515" s="526"/>
      <c r="D515" s="12"/>
      <c r="E515" s="468"/>
      <c r="F515" s="463"/>
      <c r="G515" s="119" t="s">
        <v>14050</v>
      </c>
      <c r="H515" s="471"/>
      <c r="I515" s="461"/>
      <c r="J515" s="119" t="s">
        <v>14050</v>
      </c>
      <c r="K515" s="497"/>
      <c r="L515" s="815"/>
      <c r="M515" s="815"/>
    </row>
    <row r="516" spans="1:13" s="7" customFormat="1" x14ac:dyDescent="0.25">
      <c r="A516" s="471"/>
      <c r="B516" s="115"/>
      <c r="C516" s="525">
        <v>5</v>
      </c>
      <c r="D516" s="454" t="s">
        <v>2384</v>
      </c>
      <c r="E516" s="119" t="s">
        <v>94</v>
      </c>
      <c r="F516" s="454" t="s">
        <v>14049</v>
      </c>
      <c r="G516" s="10" t="s">
        <v>14048</v>
      </c>
      <c r="H516" s="471"/>
      <c r="I516" s="453" t="s">
        <v>2384</v>
      </c>
      <c r="J516" s="10" t="s">
        <v>14048</v>
      </c>
      <c r="K516" s="956" t="s">
        <v>14047</v>
      </c>
      <c r="L516" s="815"/>
      <c r="M516" s="815"/>
    </row>
    <row r="517" spans="1:13" s="7" customFormat="1" ht="21" x14ac:dyDescent="0.25">
      <c r="A517" s="471"/>
      <c r="B517" s="115"/>
      <c r="C517" s="498"/>
      <c r="D517" s="455"/>
      <c r="E517" s="115"/>
      <c r="F517" s="455"/>
      <c r="G517" s="10" t="s">
        <v>14046</v>
      </c>
      <c r="H517" s="471"/>
      <c r="I517" s="446"/>
      <c r="J517" s="10" t="s">
        <v>14046</v>
      </c>
      <c r="K517" s="956"/>
      <c r="L517" s="815"/>
      <c r="M517" s="815"/>
    </row>
    <row r="518" spans="1:13" s="7" customFormat="1" x14ac:dyDescent="0.25">
      <c r="A518" s="471"/>
      <c r="B518" s="115"/>
      <c r="C518" s="498"/>
      <c r="D518" s="455"/>
      <c r="E518" s="115"/>
      <c r="F518" s="455"/>
      <c r="G518" s="10" t="s">
        <v>14045</v>
      </c>
      <c r="H518" s="471"/>
      <c r="I518" s="446"/>
      <c r="J518" s="10" t="s">
        <v>14045</v>
      </c>
      <c r="K518" s="956"/>
      <c r="L518" s="815"/>
      <c r="M518" s="815"/>
    </row>
    <row r="519" spans="1:13" s="7" customFormat="1" x14ac:dyDescent="0.25">
      <c r="A519" s="471"/>
      <c r="B519" s="115"/>
      <c r="C519" s="498"/>
      <c r="D519" s="455"/>
      <c r="E519" s="115"/>
      <c r="F519" s="455"/>
      <c r="G519" s="10" t="s">
        <v>14044</v>
      </c>
      <c r="H519" s="471"/>
      <c r="I519" s="446"/>
      <c r="J519" s="10" t="s">
        <v>14044</v>
      </c>
      <c r="K519" s="956"/>
      <c r="L519" s="815"/>
      <c r="M519" s="815"/>
    </row>
    <row r="520" spans="1:13" s="7" customFormat="1" x14ac:dyDescent="0.25">
      <c r="A520" s="471"/>
      <c r="B520" s="115"/>
      <c r="C520" s="498"/>
      <c r="D520" s="455"/>
      <c r="E520" s="115"/>
      <c r="F520" s="455"/>
      <c r="G520" s="10" t="s">
        <v>14043</v>
      </c>
      <c r="H520" s="471"/>
      <c r="I520" s="446"/>
      <c r="J520" s="10" t="s">
        <v>14043</v>
      </c>
      <c r="K520" s="956"/>
      <c r="L520" s="815"/>
      <c r="M520" s="815"/>
    </row>
    <row r="521" spans="1:13" s="7" customFormat="1" x14ac:dyDescent="0.25">
      <c r="A521" s="471"/>
      <c r="B521" s="115"/>
      <c r="C521" s="498"/>
      <c r="D521" s="455"/>
      <c r="E521" s="115"/>
      <c r="F521" s="455"/>
      <c r="G521" s="10" t="s">
        <v>14042</v>
      </c>
      <c r="H521" s="471"/>
      <c r="I521" s="446"/>
      <c r="J521" s="10" t="s">
        <v>14042</v>
      </c>
      <c r="K521" s="956"/>
      <c r="L521" s="815"/>
      <c r="M521" s="815"/>
    </row>
    <row r="522" spans="1:13" s="7" customFormat="1" ht="21" x14ac:dyDescent="0.25">
      <c r="A522" s="471"/>
      <c r="B522" s="115"/>
      <c r="C522" s="498"/>
      <c r="D522" s="455"/>
      <c r="E522" s="115"/>
      <c r="F522" s="455"/>
      <c r="G522" s="10" t="s">
        <v>14041</v>
      </c>
      <c r="H522" s="471"/>
      <c r="I522" s="446"/>
      <c r="J522" s="10" t="s">
        <v>14041</v>
      </c>
      <c r="K522" s="956"/>
      <c r="L522" s="815"/>
      <c r="M522" s="815"/>
    </row>
    <row r="523" spans="1:13" s="7" customFormat="1" x14ac:dyDescent="0.25">
      <c r="A523" s="471"/>
      <c r="B523" s="115"/>
      <c r="C523" s="498"/>
      <c r="D523" s="455"/>
      <c r="E523" s="115"/>
      <c r="F523" s="455"/>
      <c r="G523" s="10" t="s">
        <v>14040</v>
      </c>
      <c r="H523" s="471"/>
      <c r="I523" s="446"/>
      <c r="J523" s="10" t="s">
        <v>14040</v>
      </c>
      <c r="K523" s="956"/>
      <c r="L523" s="815"/>
      <c r="M523" s="815"/>
    </row>
    <row r="524" spans="1:13" s="7" customFormat="1" ht="21" x14ac:dyDescent="0.25">
      <c r="A524" s="471"/>
      <c r="B524" s="115"/>
      <c r="C524" s="498"/>
      <c r="D524" s="455"/>
      <c r="E524" s="115"/>
      <c r="F524" s="455"/>
      <c r="G524" s="10" t="s">
        <v>14039</v>
      </c>
      <c r="H524" s="471"/>
      <c r="I524" s="446"/>
      <c r="J524" s="10" t="s">
        <v>14039</v>
      </c>
      <c r="K524" s="956" t="s">
        <v>14038</v>
      </c>
      <c r="L524" s="815"/>
      <c r="M524" s="815"/>
    </row>
    <row r="525" spans="1:13" s="7" customFormat="1" ht="21" x14ac:dyDescent="0.25">
      <c r="A525" s="471"/>
      <c r="B525" s="115"/>
      <c r="C525" s="498"/>
      <c r="D525" s="455"/>
      <c r="E525" s="115"/>
      <c r="F525" s="455"/>
      <c r="G525" s="10" t="s">
        <v>14037</v>
      </c>
      <c r="H525" s="471"/>
      <c r="I525" s="446"/>
      <c r="J525" s="10" t="s">
        <v>14037</v>
      </c>
      <c r="K525" s="956"/>
      <c r="L525" s="815"/>
      <c r="M525" s="815"/>
    </row>
    <row r="526" spans="1:13" s="7" customFormat="1" ht="21" x14ac:dyDescent="0.25">
      <c r="A526" s="471"/>
      <c r="B526" s="115"/>
      <c r="C526" s="498"/>
      <c r="D526" s="455"/>
      <c r="E526" s="115"/>
      <c r="F526" s="455"/>
      <c r="G526" s="10" t="s">
        <v>14036</v>
      </c>
      <c r="H526" s="471"/>
      <c r="I526" s="446"/>
      <c r="J526" s="10" t="s">
        <v>14036</v>
      </c>
      <c r="K526" s="956"/>
      <c r="L526" s="815"/>
      <c r="M526" s="815"/>
    </row>
    <row r="527" spans="1:13" s="7" customFormat="1" x14ac:dyDescent="0.25">
      <c r="A527" s="471"/>
      <c r="B527" s="115"/>
      <c r="C527" s="498"/>
      <c r="D527" s="455"/>
      <c r="E527" s="115"/>
      <c r="F527" s="455"/>
      <c r="G527" s="10" t="s">
        <v>14035</v>
      </c>
      <c r="H527" s="471"/>
      <c r="I527" s="446"/>
      <c r="J527" s="10" t="s">
        <v>14035</v>
      </c>
      <c r="K527" s="956"/>
      <c r="L527" s="815"/>
      <c r="M527" s="815"/>
    </row>
    <row r="528" spans="1:13" s="7" customFormat="1" ht="21" x14ac:dyDescent="0.25">
      <c r="A528" s="471"/>
      <c r="B528" s="115"/>
      <c r="C528" s="498"/>
      <c r="D528" s="455"/>
      <c r="E528" s="115"/>
      <c r="F528" s="455"/>
      <c r="G528" s="10" t="s">
        <v>14034</v>
      </c>
      <c r="H528" s="471"/>
      <c r="I528" s="446"/>
      <c r="J528" s="10" t="s">
        <v>14034</v>
      </c>
      <c r="K528" s="956"/>
      <c r="L528" s="815"/>
      <c r="M528" s="815"/>
    </row>
    <row r="529" spans="1:13" s="7" customFormat="1" ht="21" x14ac:dyDescent="0.25">
      <c r="A529" s="471"/>
      <c r="B529" s="115"/>
      <c r="C529" s="498"/>
      <c r="D529" s="455"/>
      <c r="E529" s="115"/>
      <c r="F529" s="455"/>
      <c r="G529" s="10" t="s">
        <v>14033</v>
      </c>
      <c r="H529" s="471"/>
      <c r="I529" s="446"/>
      <c r="J529" s="10" t="s">
        <v>14033</v>
      </c>
      <c r="K529" s="956"/>
      <c r="L529" s="815"/>
      <c r="M529" s="815"/>
    </row>
    <row r="530" spans="1:13" s="7" customFormat="1" ht="21" x14ac:dyDescent="0.25">
      <c r="A530" s="471"/>
      <c r="B530" s="115"/>
      <c r="C530" s="498"/>
      <c r="D530" s="455"/>
      <c r="E530" s="115"/>
      <c r="F530" s="455"/>
      <c r="G530" s="37" t="s">
        <v>14032</v>
      </c>
      <c r="H530" s="471"/>
      <c r="I530" s="446"/>
      <c r="J530" s="37" t="s">
        <v>14032</v>
      </c>
      <c r="K530" s="990" t="s">
        <v>19829</v>
      </c>
      <c r="L530" s="815"/>
      <c r="M530" s="815"/>
    </row>
    <row r="531" spans="1:13" s="7" customFormat="1" ht="21" x14ac:dyDescent="0.25">
      <c r="A531" s="471"/>
      <c r="B531" s="115"/>
      <c r="C531" s="498"/>
      <c r="D531" s="455"/>
      <c r="E531" s="115"/>
      <c r="F531" s="455"/>
      <c r="G531" s="37" t="s">
        <v>14030</v>
      </c>
      <c r="H531" s="471"/>
      <c r="I531" s="446"/>
      <c r="J531" s="37" t="s">
        <v>14030</v>
      </c>
      <c r="K531" s="990"/>
      <c r="L531" s="815"/>
      <c r="M531" s="815"/>
    </row>
    <row r="532" spans="1:13" s="7" customFormat="1" ht="21" x14ac:dyDescent="0.25">
      <c r="A532" s="471"/>
      <c r="B532" s="115"/>
      <c r="C532" s="498"/>
      <c r="D532" s="455"/>
      <c r="E532" s="115"/>
      <c r="F532" s="455"/>
      <c r="G532" s="37" t="s">
        <v>14029</v>
      </c>
      <c r="H532" s="471"/>
      <c r="I532" s="446"/>
      <c r="J532" s="37" t="s">
        <v>14029</v>
      </c>
      <c r="K532" s="990"/>
      <c r="L532" s="815"/>
      <c r="M532" s="815"/>
    </row>
    <row r="533" spans="1:13" s="7" customFormat="1" ht="21" x14ac:dyDescent="0.25">
      <c r="A533" s="471"/>
      <c r="B533" s="115"/>
      <c r="C533" s="498"/>
      <c r="D533" s="455"/>
      <c r="E533" s="115"/>
      <c r="F533" s="455"/>
      <c r="G533" s="37" t="s">
        <v>14028</v>
      </c>
      <c r="H533" s="471"/>
      <c r="I533" s="446"/>
      <c r="J533" s="37" t="s">
        <v>14028</v>
      </c>
      <c r="K533" s="990"/>
      <c r="L533" s="815"/>
      <c r="M533" s="815"/>
    </row>
    <row r="534" spans="1:13" s="7" customFormat="1" x14ac:dyDescent="0.25">
      <c r="A534" s="471"/>
      <c r="B534" s="115"/>
      <c r="C534" s="498"/>
      <c r="D534" s="455"/>
      <c r="E534" s="115"/>
      <c r="F534" s="455"/>
      <c r="G534" s="500" t="s">
        <v>14027</v>
      </c>
      <c r="H534" s="471"/>
      <c r="I534" s="446"/>
      <c r="J534" s="500" t="s">
        <v>14027</v>
      </c>
      <c r="K534" s="956" t="s">
        <v>1921</v>
      </c>
      <c r="L534" s="815"/>
      <c r="M534" s="815"/>
    </row>
    <row r="535" spans="1:13" s="7" customFormat="1" x14ac:dyDescent="0.25">
      <c r="A535" s="471"/>
      <c r="B535" s="115"/>
      <c r="C535" s="498"/>
      <c r="D535" s="455"/>
      <c r="E535" s="115"/>
      <c r="F535" s="455"/>
      <c r="G535" s="12" t="s">
        <v>14026</v>
      </c>
      <c r="H535" s="471"/>
      <c r="I535" s="446"/>
      <c r="J535" s="12" t="s">
        <v>14026</v>
      </c>
      <c r="K535" s="916"/>
      <c r="L535" s="815"/>
      <c r="M535" s="815"/>
    </row>
    <row r="536" spans="1:13" s="7" customFormat="1" ht="21" x14ac:dyDescent="0.25">
      <c r="A536" s="471"/>
      <c r="B536" s="115"/>
      <c r="C536" s="498"/>
      <c r="D536" s="455"/>
      <c r="E536" s="115"/>
      <c r="F536" s="455"/>
      <c r="G536" s="500" t="s">
        <v>14025</v>
      </c>
      <c r="H536" s="471"/>
      <c r="I536" s="446"/>
      <c r="J536" s="10" t="s">
        <v>14025</v>
      </c>
      <c r="K536" s="497"/>
      <c r="L536" s="815"/>
      <c r="M536" s="815"/>
    </row>
    <row r="537" spans="1:13" s="7" customFormat="1" x14ac:dyDescent="0.25">
      <c r="A537" s="471"/>
      <c r="B537" s="115"/>
      <c r="C537" s="498"/>
      <c r="D537" s="455"/>
      <c r="E537" s="115"/>
      <c r="F537" s="455"/>
      <c r="G537" s="10" t="s">
        <v>14024</v>
      </c>
      <c r="H537" s="471"/>
      <c r="I537" s="446"/>
      <c r="J537" s="10" t="s">
        <v>14024</v>
      </c>
      <c r="K537" s="458" t="s">
        <v>13930</v>
      </c>
      <c r="L537" s="815"/>
      <c r="M537" s="815"/>
    </row>
    <row r="538" spans="1:13" s="7" customFormat="1" x14ac:dyDescent="0.25">
      <c r="A538" s="471"/>
      <c r="B538" s="115"/>
      <c r="C538" s="498"/>
      <c r="D538" s="455"/>
      <c r="E538" s="115"/>
      <c r="F538" s="455"/>
      <c r="G538" s="10" t="s">
        <v>14023</v>
      </c>
      <c r="H538" s="471"/>
      <c r="I538" s="446"/>
      <c r="J538" s="10" t="s">
        <v>14023</v>
      </c>
      <c r="K538" s="956" t="s">
        <v>13955</v>
      </c>
      <c r="L538" s="815"/>
      <c r="M538" s="815"/>
    </row>
    <row r="539" spans="1:13" s="7" customFormat="1" x14ac:dyDescent="0.25">
      <c r="A539" s="471"/>
      <c r="B539" s="115"/>
      <c r="C539" s="498"/>
      <c r="D539" s="455"/>
      <c r="E539" s="115"/>
      <c r="F539" s="455"/>
      <c r="G539" s="10" t="s">
        <v>14022</v>
      </c>
      <c r="H539" s="471"/>
      <c r="I539" s="446"/>
      <c r="J539" s="10" t="s">
        <v>14022</v>
      </c>
      <c r="K539" s="916"/>
      <c r="L539" s="815"/>
      <c r="M539" s="815"/>
    </row>
    <row r="540" spans="1:13" s="7" customFormat="1" x14ac:dyDescent="0.25">
      <c r="A540" s="471"/>
      <c r="B540" s="115"/>
      <c r="C540" s="498"/>
      <c r="D540" s="455"/>
      <c r="E540" s="115"/>
      <c r="F540" s="455"/>
      <c r="G540" s="37" t="s">
        <v>14021</v>
      </c>
      <c r="H540" s="471"/>
      <c r="I540" s="446"/>
      <c r="J540" s="37" t="s">
        <v>14021</v>
      </c>
      <c r="K540" s="923"/>
      <c r="L540" s="815"/>
      <c r="M540" s="815"/>
    </row>
    <row r="541" spans="1:13" s="7" customFormat="1" x14ac:dyDescent="0.25">
      <c r="A541" s="471"/>
      <c r="B541" s="115"/>
      <c r="C541" s="498"/>
      <c r="D541" s="455"/>
      <c r="E541" s="115"/>
      <c r="F541" s="455"/>
      <c r="G541" s="10" t="s">
        <v>14020</v>
      </c>
      <c r="H541" s="471"/>
      <c r="I541" s="446"/>
      <c r="J541" s="10" t="s">
        <v>14020</v>
      </c>
      <c r="K541" s="990"/>
      <c r="L541" s="815"/>
      <c r="M541" s="815"/>
    </row>
    <row r="542" spans="1:13" s="7" customFormat="1" x14ac:dyDescent="0.25">
      <c r="A542" s="471"/>
      <c r="B542" s="115"/>
      <c r="C542" s="498"/>
      <c r="D542" s="455"/>
      <c r="E542" s="115"/>
      <c r="F542" s="455"/>
      <c r="G542" s="10" t="s">
        <v>14019</v>
      </c>
      <c r="H542" s="471"/>
      <c r="I542" s="446"/>
      <c r="J542" s="10" t="s">
        <v>14019</v>
      </c>
      <c r="K542" s="990"/>
      <c r="L542" s="815"/>
      <c r="M542" s="815"/>
    </row>
    <row r="543" spans="1:13" s="7" customFormat="1" x14ac:dyDescent="0.25">
      <c r="A543" s="471"/>
      <c r="B543" s="115"/>
      <c r="C543" s="498"/>
      <c r="D543" s="455"/>
      <c r="E543" s="115"/>
      <c r="F543" s="455"/>
      <c r="G543" s="10" t="s">
        <v>4724</v>
      </c>
      <c r="H543" s="471"/>
      <c r="I543" s="446"/>
      <c r="J543" s="10" t="s">
        <v>4724</v>
      </c>
      <c r="K543" s="990"/>
      <c r="L543" s="815"/>
      <c r="M543" s="815"/>
    </row>
    <row r="544" spans="1:13" s="7" customFormat="1" x14ac:dyDescent="0.25">
      <c r="A544" s="471"/>
      <c r="B544" s="115"/>
      <c r="C544" s="498"/>
      <c r="D544" s="455"/>
      <c r="E544" s="115"/>
      <c r="F544" s="455"/>
      <c r="G544" s="10" t="s">
        <v>4722</v>
      </c>
      <c r="H544" s="471"/>
      <c r="I544" s="446"/>
      <c r="J544" s="10" t="s">
        <v>4722</v>
      </c>
      <c r="K544" s="990"/>
      <c r="L544" s="815"/>
      <c r="M544" s="815"/>
    </row>
    <row r="545" spans="1:13" s="7" customFormat="1" x14ac:dyDescent="0.25">
      <c r="A545" s="471"/>
      <c r="B545" s="115"/>
      <c r="C545" s="498"/>
      <c r="D545" s="455"/>
      <c r="E545" s="115"/>
      <c r="F545" s="455"/>
      <c r="G545" s="10" t="s">
        <v>14018</v>
      </c>
      <c r="H545" s="471"/>
      <c r="I545" s="446"/>
      <c r="J545" s="10" t="s">
        <v>14018</v>
      </c>
      <c r="K545" s="990"/>
      <c r="L545" s="815"/>
      <c r="M545" s="815"/>
    </row>
    <row r="546" spans="1:13" s="7" customFormat="1" x14ac:dyDescent="0.25">
      <c r="A546" s="471"/>
      <c r="B546" s="115"/>
      <c r="C546" s="498"/>
      <c r="D546" s="455"/>
      <c r="E546" s="115"/>
      <c r="F546" s="455"/>
      <c r="G546" s="10" t="s">
        <v>14017</v>
      </c>
      <c r="H546" s="471"/>
      <c r="I546" s="446"/>
      <c r="J546" s="10" t="s">
        <v>14017</v>
      </c>
      <c r="K546" s="990"/>
      <c r="L546" s="815"/>
      <c r="M546" s="815"/>
    </row>
    <row r="547" spans="1:13" s="7" customFormat="1" x14ac:dyDescent="0.25">
      <c r="A547" s="471"/>
      <c r="B547" s="115"/>
      <c r="C547" s="498"/>
      <c r="D547" s="455"/>
      <c r="E547" s="115"/>
      <c r="F547" s="455"/>
      <c r="G547" s="10" t="s">
        <v>14016</v>
      </c>
      <c r="H547" s="471"/>
      <c r="I547" s="446"/>
      <c r="J547" s="10" t="s">
        <v>14016</v>
      </c>
      <c r="K547" s="990"/>
      <c r="L547" s="815"/>
      <c r="M547" s="815"/>
    </row>
    <row r="548" spans="1:13" s="7" customFormat="1" ht="31.5" x14ac:dyDescent="0.25">
      <c r="A548" s="471"/>
      <c r="B548" s="115"/>
      <c r="C548" s="498"/>
      <c r="D548" s="455"/>
      <c r="E548" s="115"/>
      <c r="F548" s="455"/>
      <c r="G548" s="10" t="s">
        <v>14015</v>
      </c>
      <c r="H548" s="471"/>
      <c r="I548" s="446"/>
      <c r="J548" s="10" t="s">
        <v>14015</v>
      </c>
      <c r="K548" s="990"/>
      <c r="L548" s="815"/>
      <c r="M548" s="815"/>
    </row>
    <row r="549" spans="1:13" s="7" customFormat="1" ht="21" x14ac:dyDescent="0.25">
      <c r="A549" s="471"/>
      <c r="B549" s="115"/>
      <c r="C549" s="498"/>
      <c r="D549" s="455"/>
      <c r="E549" s="115"/>
      <c r="F549" s="455"/>
      <c r="G549" s="10" t="s">
        <v>14014</v>
      </c>
      <c r="H549" s="471"/>
      <c r="I549" s="446"/>
      <c r="J549" s="10" t="s">
        <v>14014</v>
      </c>
      <c r="K549" s="990"/>
      <c r="L549" s="815"/>
      <c r="M549" s="815"/>
    </row>
    <row r="550" spans="1:13" s="7" customFormat="1" x14ac:dyDescent="0.25">
      <c r="A550" s="471"/>
      <c r="B550" s="115"/>
      <c r="C550" s="498"/>
      <c r="D550" s="455"/>
      <c r="E550" s="115"/>
      <c r="F550" s="455"/>
      <c r="G550" s="10" t="s">
        <v>14013</v>
      </c>
      <c r="H550" s="471"/>
      <c r="I550" s="446"/>
      <c r="J550" s="10" t="s">
        <v>14013</v>
      </c>
      <c r="K550" s="990"/>
      <c r="L550" s="815"/>
      <c r="M550" s="815"/>
    </row>
    <row r="551" spans="1:13" s="7" customFormat="1" ht="21" x14ac:dyDescent="0.25">
      <c r="A551" s="471"/>
      <c r="B551" s="115"/>
      <c r="C551" s="498"/>
      <c r="D551" s="455"/>
      <c r="E551" s="115"/>
      <c r="F551" s="455"/>
      <c r="G551" s="10" t="s">
        <v>14012</v>
      </c>
      <c r="H551" s="471"/>
      <c r="I551" s="446"/>
      <c r="J551" s="10" t="s">
        <v>14012</v>
      </c>
      <c r="K551" s="990"/>
      <c r="L551" s="815"/>
      <c r="M551" s="815"/>
    </row>
    <row r="552" spans="1:13" s="7" customFormat="1" x14ac:dyDescent="0.25">
      <c r="A552" s="471"/>
      <c r="B552" s="115"/>
      <c r="C552" s="498"/>
      <c r="D552" s="455"/>
      <c r="E552" s="115"/>
      <c r="F552" s="455"/>
      <c r="G552" s="10" t="s">
        <v>14011</v>
      </c>
      <c r="H552" s="471"/>
      <c r="I552" s="446"/>
      <c r="J552" s="10" t="s">
        <v>14011</v>
      </c>
      <c r="K552" s="990"/>
      <c r="L552" s="815"/>
      <c r="M552" s="815"/>
    </row>
    <row r="553" spans="1:13" s="7" customFormat="1" ht="21" x14ac:dyDescent="0.25">
      <c r="A553" s="471"/>
      <c r="B553" s="115"/>
      <c r="C553" s="498"/>
      <c r="D553" s="455"/>
      <c r="E553" s="115"/>
      <c r="F553" s="455"/>
      <c r="G553" s="10" t="s">
        <v>14010</v>
      </c>
      <c r="H553" s="471"/>
      <c r="I553" s="446"/>
      <c r="J553" s="10" t="s">
        <v>14010</v>
      </c>
      <c r="K553" s="990"/>
      <c r="L553" s="815"/>
      <c r="M553" s="815"/>
    </row>
    <row r="554" spans="1:13" s="7" customFormat="1" ht="21" x14ac:dyDescent="0.25">
      <c r="A554" s="471"/>
      <c r="B554" s="115"/>
      <c r="C554" s="498"/>
      <c r="D554" s="455"/>
      <c r="E554" s="115"/>
      <c r="F554" s="455"/>
      <c r="G554" s="10" t="s">
        <v>14009</v>
      </c>
      <c r="H554" s="471"/>
      <c r="I554" s="446"/>
      <c r="J554" s="10" t="s">
        <v>14008</v>
      </c>
      <c r="K554" s="990"/>
      <c r="L554" s="815"/>
      <c r="M554" s="815"/>
    </row>
    <row r="555" spans="1:13" s="7" customFormat="1" ht="21" x14ac:dyDescent="0.25">
      <c r="A555" s="471"/>
      <c r="B555" s="115"/>
      <c r="C555" s="498"/>
      <c r="D555" s="455"/>
      <c r="E555" s="115"/>
      <c r="F555" s="455"/>
      <c r="G555" s="10" t="s">
        <v>14007</v>
      </c>
      <c r="H555" s="471"/>
      <c r="I555" s="446"/>
      <c r="J555" s="10" t="s">
        <v>14006</v>
      </c>
      <c r="K555" s="990"/>
      <c r="L555" s="815"/>
      <c r="M555" s="815"/>
    </row>
    <row r="556" spans="1:13" s="7" customFormat="1" x14ac:dyDescent="0.25">
      <c r="A556" s="471"/>
      <c r="B556" s="115"/>
      <c r="C556" s="498"/>
      <c r="D556" s="455"/>
      <c r="E556" s="115"/>
      <c r="F556" s="455"/>
      <c r="G556" s="10" t="s">
        <v>14005</v>
      </c>
      <c r="H556" s="471"/>
      <c r="I556" s="446"/>
      <c r="J556" s="10" t="s">
        <v>14005</v>
      </c>
      <c r="K556" s="990"/>
      <c r="L556" s="815"/>
      <c r="M556" s="815"/>
    </row>
    <row r="557" spans="1:13" s="7" customFormat="1" x14ac:dyDescent="0.25">
      <c r="A557" s="471"/>
      <c r="B557" s="115"/>
      <c r="C557" s="498"/>
      <c r="D557" s="455"/>
      <c r="E557" s="115"/>
      <c r="F557" s="455"/>
      <c r="G557" s="10" t="s">
        <v>14004</v>
      </c>
      <c r="H557" s="471"/>
      <c r="I557" s="446"/>
      <c r="J557" s="10" t="s">
        <v>14004</v>
      </c>
      <c r="K557" s="990"/>
      <c r="L557" s="815"/>
      <c r="M557" s="815"/>
    </row>
    <row r="558" spans="1:13" s="7" customFormat="1" x14ac:dyDescent="0.25">
      <c r="A558" s="471"/>
      <c r="B558" s="115"/>
      <c r="C558" s="498"/>
      <c r="D558" s="455"/>
      <c r="E558" s="115"/>
      <c r="F558" s="455"/>
      <c r="G558" s="10" t="s">
        <v>14003</v>
      </c>
      <c r="H558" s="471"/>
      <c r="I558" s="446"/>
      <c r="J558" s="10" t="s">
        <v>14003</v>
      </c>
      <c r="K558" s="990"/>
      <c r="L558" s="815"/>
      <c r="M558" s="815"/>
    </row>
    <row r="559" spans="1:13" s="7" customFormat="1" ht="21" x14ac:dyDescent="0.25">
      <c r="A559" s="471"/>
      <c r="B559" s="115"/>
      <c r="C559" s="498"/>
      <c r="D559" s="455"/>
      <c r="E559" s="115"/>
      <c r="F559" s="455"/>
      <c r="G559" s="10" t="s">
        <v>14002</v>
      </c>
      <c r="H559" s="471"/>
      <c r="I559" s="446"/>
      <c r="J559" s="10" t="s">
        <v>14002</v>
      </c>
      <c r="K559" s="990"/>
      <c r="L559" s="815"/>
      <c r="M559" s="815"/>
    </row>
    <row r="560" spans="1:13" s="7" customFormat="1" ht="31.5" x14ac:dyDescent="0.25">
      <c r="A560" s="471"/>
      <c r="B560" s="115"/>
      <c r="C560" s="498"/>
      <c r="D560" s="455"/>
      <c r="E560" s="115"/>
      <c r="F560" s="455"/>
      <c r="G560" s="10" t="s">
        <v>14001</v>
      </c>
      <c r="H560" s="471"/>
      <c r="I560" s="446"/>
      <c r="J560" s="10" t="s">
        <v>14001</v>
      </c>
      <c r="K560" s="990"/>
      <c r="L560" s="815"/>
      <c r="M560" s="815"/>
    </row>
    <row r="561" spans="1:13" s="7" customFormat="1" x14ac:dyDescent="0.25">
      <c r="A561" s="471"/>
      <c r="B561" s="115"/>
      <c r="C561" s="498"/>
      <c r="D561" s="455"/>
      <c r="E561" s="115"/>
      <c r="F561" s="455"/>
      <c r="G561" s="10" t="s">
        <v>14000</v>
      </c>
      <c r="H561" s="471"/>
      <c r="I561" s="446"/>
      <c r="J561" s="10" t="s">
        <v>13999</v>
      </c>
      <c r="K561" s="990"/>
      <c r="L561" s="815"/>
      <c r="M561" s="815"/>
    </row>
    <row r="562" spans="1:13" s="7" customFormat="1" x14ac:dyDescent="0.25">
      <c r="A562" s="471"/>
      <c r="B562" s="115"/>
      <c r="C562" s="498"/>
      <c r="D562" s="455"/>
      <c r="E562" s="115"/>
      <c r="F562" s="455"/>
      <c r="G562" s="10" t="s">
        <v>13998</v>
      </c>
      <c r="H562" s="471"/>
      <c r="I562" s="446"/>
      <c r="J562" s="10" t="s">
        <v>13998</v>
      </c>
      <c r="K562" s="990"/>
      <c r="L562" s="815"/>
      <c r="M562" s="815"/>
    </row>
    <row r="563" spans="1:13" s="7" customFormat="1" x14ac:dyDescent="0.25">
      <c r="A563" s="471"/>
      <c r="B563" s="115"/>
      <c r="C563" s="498"/>
      <c r="D563" s="455"/>
      <c r="E563" s="115"/>
      <c r="F563" s="455"/>
      <c r="G563" s="10" t="s">
        <v>13997</v>
      </c>
      <c r="H563" s="471"/>
      <c r="I563" s="446"/>
      <c r="J563" s="10" t="s">
        <v>13997</v>
      </c>
      <c r="K563" s="990"/>
      <c r="L563" s="815"/>
      <c r="M563" s="815"/>
    </row>
    <row r="564" spans="1:13" s="7" customFormat="1" ht="21" x14ac:dyDescent="0.25">
      <c r="A564" s="471"/>
      <c r="B564" s="115"/>
      <c r="C564" s="498"/>
      <c r="D564" s="455"/>
      <c r="E564" s="115"/>
      <c r="F564" s="455"/>
      <c r="G564" s="10" t="s">
        <v>13996</v>
      </c>
      <c r="H564" s="471"/>
      <c r="I564" s="446"/>
      <c r="J564" s="10" t="s">
        <v>13996</v>
      </c>
      <c r="K564" s="990"/>
      <c r="L564" s="815"/>
      <c r="M564" s="815"/>
    </row>
    <row r="565" spans="1:13" s="7" customFormat="1" x14ac:dyDescent="0.25">
      <c r="A565" s="471"/>
      <c r="B565" s="115"/>
      <c r="C565" s="498"/>
      <c r="D565" s="455"/>
      <c r="E565" s="115"/>
      <c r="F565" s="455"/>
      <c r="G565" s="10" t="s">
        <v>13995</v>
      </c>
      <c r="H565" s="471"/>
      <c r="I565" s="446"/>
      <c r="J565" s="10" t="s">
        <v>13995</v>
      </c>
      <c r="K565" s="990"/>
      <c r="L565" s="815"/>
      <c r="M565" s="815"/>
    </row>
    <row r="566" spans="1:13" s="7" customFormat="1" x14ac:dyDescent="0.25">
      <c r="A566" s="471"/>
      <c r="B566" s="115"/>
      <c r="C566" s="498"/>
      <c r="D566" s="455"/>
      <c r="E566" s="115"/>
      <c r="F566" s="455"/>
      <c r="G566" s="10" t="s">
        <v>13994</v>
      </c>
      <c r="H566" s="471"/>
      <c r="I566" s="446"/>
      <c r="J566" s="10" t="s">
        <v>13994</v>
      </c>
      <c r="K566" s="990"/>
      <c r="L566" s="815"/>
      <c r="M566" s="815"/>
    </row>
    <row r="567" spans="1:13" s="7" customFormat="1" x14ac:dyDescent="0.25">
      <c r="A567" s="471"/>
      <c r="B567" s="115"/>
      <c r="C567" s="498"/>
      <c r="D567" s="455"/>
      <c r="E567" s="115"/>
      <c r="F567" s="455"/>
      <c r="G567" s="10" t="s">
        <v>13993</v>
      </c>
      <c r="H567" s="471"/>
      <c r="I567" s="446"/>
      <c r="J567" s="10" t="s">
        <v>13993</v>
      </c>
      <c r="K567" s="990"/>
      <c r="L567" s="815"/>
      <c r="M567" s="815"/>
    </row>
    <row r="568" spans="1:13" s="7" customFormat="1" x14ac:dyDescent="0.25">
      <c r="A568" s="471"/>
      <c r="B568" s="115"/>
      <c r="C568" s="498"/>
      <c r="D568" s="455"/>
      <c r="E568" s="115"/>
      <c r="F568" s="455"/>
      <c r="G568" s="10" t="s">
        <v>13992</v>
      </c>
      <c r="H568" s="471"/>
      <c r="I568" s="446"/>
      <c r="J568" s="10" t="s">
        <v>13992</v>
      </c>
      <c r="K568" s="990"/>
      <c r="L568" s="815"/>
      <c r="M568" s="815"/>
    </row>
    <row r="569" spans="1:13" s="7" customFormat="1" ht="21" x14ac:dyDescent="0.25">
      <c r="A569" s="471"/>
      <c r="B569" s="115"/>
      <c r="C569" s="498"/>
      <c r="D569" s="455"/>
      <c r="E569" s="115"/>
      <c r="F569" s="455"/>
      <c r="G569" s="10" t="s">
        <v>13991</v>
      </c>
      <c r="H569" s="471"/>
      <c r="I569" s="446"/>
      <c r="J569" s="10" t="s">
        <v>13991</v>
      </c>
      <c r="K569" s="990"/>
      <c r="L569" s="815"/>
      <c r="M569" s="815"/>
    </row>
    <row r="570" spans="1:13" s="7" customFormat="1" x14ac:dyDescent="0.25">
      <c r="A570" s="471"/>
      <c r="B570" s="115"/>
      <c r="C570" s="498"/>
      <c r="D570" s="455"/>
      <c r="E570" s="115"/>
      <c r="F570" s="455"/>
      <c r="G570" s="10" t="s">
        <v>13990</v>
      </c>
      <c r="H570" s="471"/>
      <c r="I570" s="446"/>
      <c r="J570" s="10" t="s">
        <v>13990</v>
      </c>
      <c r="K570" s="990"/>
      <c r="L570" s="815"/>
      <c r="M570" s="815"/>
    </row>
    <row r="571" spans="1:13" s="7" customFormat="1" x14ac:dyDescent="0.25">
      <c r="A571" s="471"/>
      <c r="B571" s="115"/>
      <c r="C571" s="498"/>
      <c r="D571" s="455"/>
      <c r="E571" s="115"/>
      <c r="F571" s="455"/>
      <c r="G571" s="10" t="s">
        <v>13989</v>
      </c>
      <c r="H571" s="471"/>
      <c r="I571" s="446"/>
      <c r="J571" s="10" t="s">
        <v>13989</v>
      </c>
      <c r="K571" s="990"/>
      <c r="L571" s="815"/>
      <c r="M571" s="815"/>
    </row>
    <row r="572" spans="1:13" s="7" customFormat="1" ht="31.5" x14ac:dyDescent="0.25">
      <c r="A572" s="471"/>
      <c r="B572" s="115"/>
      <c r="C572" s="498"/>
      <c r="D572" s="455"/>
      <c r="E572" s="115"/>
      <c r="F572" s="455"/>
      <c r="G572" s="10" t="s">
        <v>13988</v>
      </c>
      <c r="H572" s="471"/>
      <c r="I572" s="446"/>
      <c r="J572" s="10" t="s">
        <v>13988</v>
      </c>
      <c r="K572" s="990"/>
      <c r="L572" s="815"/>
      <c r="M572" s="815"/>
    </row>
    <row r="573" spans="1:13" s="7" customFormat="1" ht="21" x14ac:dyDescent="0.25">
      <c r="A573" s="471"/>
      <c r="B573" s="115"/>
      <c r="C573" s="498"/>
      <c r="D573" s="455"/>
      <c r="E573" s="115"/>
      <c r="F573" s="455"/>
      <c r="G573" s="10" t="s">
        <v>13987</v>
      </c>
      <c r="H573" s="471"/>
      <c r="I573" s="446"/>
      <c r="J573" s="10" t="s">
        <v>13987</v>
      </c>
      <c r="K573" s="990"/>
      <c r="L573" s="815"/>
      <c r="M573" s="815"/>
    </row>
    <row r="574" spans="1:13" s="7" customFormat="1" x14ac:dyDescent="0.25">
      <c r="A574" s="471"/>
      <c r="B574" s="115"/>
      <c r="C574" s="498"/>
      <c r="D574" s="455"/>
      <c r="E574" s="115"/>
      <c r="F574" s="455"/>
      <c r="G574" s="10" t="s">
        <v>13986</v>
      </c>
      <c r="H574" s="471"/>
      <c r="I574" s="446"/>
      <c r="J574" s="10" t="s">
        <v>13986</v>
      </c>
      <c r="K574" s="990"/>
      <c r="L574" s="815"/>
      <c r="M574" s="815"/>
    </row>
    <row r="575" spans="1:13" s="7" customFormat="1" ht="21" x14ac:dyDescent="0.25">
      <c r="A575" s="471"/>
      <c r="B575" s="115"/>
      <c r="C575" s="498"/>
      <c r="D575" s="455"/>
      <c r="E575" s="115"/>
      <c r="F575" s="455"/>
      <c r="G575" s="10" t="s">
        <v>13985</v>
      </c>
      <c r="H575" s="471"/>
      <c r="I575" s="446"/>
      <c r="J575" s="10" t="s">
        <v>13985</v>
      </c>
      <c r="K575" s="916" t="s">
        <v>374</v>
      </c>
      <c r="L575" s="815"/>
      <c r="M575" s="815"/>
    </row>
    <row r="576" spans="1:13" s="7" customFormat="1" x14ac:dyDescent="0.25">
      <c r="A576" s="471"/>
      <c r="B576" s="115"/>
      <c r="C576" s="498"/>
      <c r="D576" s="455"/>
      <c r="E576" s="115"/>
      <c r="F576" s="455"/>
      <c r="G576" s="10" t="s">
        <v>13984</v>
      </c>
      <c r="H576" s="471"/>
      <c r="I576" s="446"/>
      <c r="J576" s="10" t="s">
        <v>13983</v>
      </c>
      <c r="K576" s="917"/>
      <c r="L576" s="815"/>
      <c r="M576" s="815"/>
    </row>
    <row r="577" spans="1:13" s="7" customFormat="1" x14ac:dyDescent="0.25">
      <c r="A577" s="471"/>
      <c r="B577" s="115"/>
      <c r="C577" s="498"/>
      <c r="D577" s="455"/>
      <c r="E577" s="115"/>
      <c r="F577" s="455"/>
      <c r="G577" s="10" t="s">
        <v>13982</v>
      </c>
      <c r="H577" s="471"/>
      <c r="I577" s="446"/>
      <c r="J577" s="10" t="s">
        <v>13982</v>
      </c>
      <c r="K577" s="496" t="s">
        <v>171</v>
      </c>
      <c r="L577" s="815"/>
      <c r="M577" s="815"/>
    </row>
    <row r="578" spans="1:13" s="7" customFormat="1" ht="21" x14ac:dyDescent="0.25">
      <c r="A578" s="471"/>
      <c r="B578" s="115"/>
      <c r="C578" s="498"/>
      <c r="D578" s="455"/>
      <c r="E578" s="115"/>
      <c r="F578" s="455"/>
      <c r="G578" s="10" t="s">
        <v>13981</v>
      </c>
      <c r="H578" s="471"/>
      <c r="I578" s="446"/>
      <c r="J578" s="10" t="s">
        <v>13981</v>
      </c>
      <c r="K578" s="501"/>
      <c r="L578" s="815"/>
      <c r="M578" s="815"/>
    </row>
    <row r="579" spans="1:13" s="7" customFormat="1" ht="21" x14ac:dyDescent="0.25">
      <c r="A579" s="471"/>
      <c r="B579" s="115"/>
      <c r="C579" s="498"/>
      <c r="D579" s="455"/>
      <c r="E579" s="115"/>
      <c r="F579" s="455"/>
      <c r="G579" s="10" t="s">
        <v>13980</v>
      </c>
      <c r="H579" s="471"/>
      <c r="I579" s="446"/>
      <c r="J579" s="10" t="s">
        <v>13980</v>
      </c>
      <c r="K579" s="501"/>
      <c r="L579" s="815"/>
      <c r="M579" s="815"/>
    </row>
    <row r="580" spans="1:13" s="7" customFormat="1" x14ac:dyDescent="0.25">
      <c r="A580" s="471"/>
      <c r="B580" s="115"/>
      <c r="C580" s="498"/>
      <c r="D580" s="455"/>
      <c r="E580" s="115"/>
      <c r="F580" s="455"/>
      <c r="G580" s="10" t="s">
        <v>13979</v>
      </c>
      <c r="H580" s="471"/>
      <c r="I580" s="446"/>
      <c r="J580" s="10" t="s">
        <v>13979</v>
      </c>
      <c r="K580" s="501"/>
      <c r="L580" s="815"/>
      <c r="M580" s="815"/>
    </row>
    <row r="581" spans="1:13" s="7" customFormat="1" x14ac:dyDescent="0.25">
      <c r="A581" s="471"/>
      <c r="B581" s="115"/>
      <c r="C581" s="498"/>
      <c r="D581" s="455"/>
      <c r="E581" s="115"/>
      <c r="F581" s="455"/>
      <c r="G581" s="119" t="s">
        <v>13978</v>
      </c>
      <c r="H581" s="471"/>
      <c r="I581" s="446"/>
      <c r="J581" s="119" t="s">
        <v>13978</v>
      </c>
      <c r="K581" s="501"/>
      <c r="L581" s="815"/>
      <c r="M581" s="815"/>
    </row>
    <row r="582" spans="1:13" s="7" customFormat="1" x14ac:dyDescent="0.25">
      <c r="A582" s="471"/>
      <c r="B582" s="115"/>
      <c r="C582" s="498"/>
      <c r="D582" s="455"/>
      <c r="E582" s="115"/>
      <c r="F582" s="455"/>
      <c r="G582" s="500" t="s">
        <v>13977</v>
      </c>
      <c r="H582" s="471"/>
      <c r="I582" s="446"/>
      <c r="J582" s="10" t="s">
        <v>13977</v>
      </c>
      <c r="K582" s="501"/>
      <c r="L582" s="815"/>
      <c r="M582" s="815"/>
    </row>
    <row r="583" spans="1:13" s="7" customFormat="1" ht="21" x14ac:dyDescent="0.25">
      <c r="A583" s="471"/>
      <c r="B583" s="115"/>
      <c r="C583" s="498"/>
      <c r="D583" s="455"/>
      <c r="E583" s="115"/>
      <c r="F583" s="455"/>
      <c r="G583" s="500" t="s">
        <v>13976</v>
      </c>
      <c r="H583" s="471"/>
      <c r="I583" s="446"/>
      <c r="J583" s="10" t="s">
        <v>13976</v>
      </c>
      <c r="K583" s="501"/>
      <c r="L583" s="815"/>
      <c r="M583" s="815"/>
    </row>
    <row r="584" spans="1:13" s="7" customFormat="1" ht="21" x14ac:dyDescent="0.25">
      <c r="A584" s="471"/>
      <c r="B584" s="115"/>
      <c r="C584" s="498"/>
      <c r="D584" s="455"/>
      <c r="E584" s="115"/>
      <c r="F584" s="455"/>
      <c r="G584" s="500" t="s">
        <v>13975</v>
      </c>
      <c r="H584" s="471"/>
      <c r="I584" s="446"/>
      <c r="J584" s="10" t="s">
        <v>13975</v>
      </c>
      <c r="K584" s="501"/>
      <c r="L584" s="815"/>
      <c r="M584" s="815"/>
    </row>
    <row r="585" spans="1:13" s="7" customFormat="1" ht="21" x14ac:dyDescent="0.25">
      <c r="A585" s="471"/>
      <c r="B585" s="115"/>
      <c r="C585" s="498"/>
      <c r="D585" s="455"/>
      <c r="E585" s="115"/>
      <c r="F585" s="455"/>
      <c r="G585" s="500" t="s">
        <v>13974</v>
      </c>
      <c r="H585" s="471"/>
      <c r="I585" s="446"/>
      <c r="J585" s="10" t="s">
        <v>13974</v>
      </c>
      <c r="K585" s="501"/>
      <c r="L585" s="815"/>
      <c r="M585" s="815"/>
    </row>
    <row r="586" spans="1:13" s="7" customFormat="1" ht="21" x14ac:dyDescent="0.25">
      <c r="A586" s="471"/>
      <c r="B586" s="115"/>
      <c r="C586" s="498"/>
      <c r="D586" s="455"/>
      <c r="E586" s="115"/>
      <c r="F586" s="455"/>
      <c r="G586" s="500" t="s">
        <v>13973</v>
      </c>
      <c r="H586" s="471"/>
      <c r="I586" s="446"/>
      <c r="J586" s="10" t="s">
        <v>13972</v>
      </c>
      <c r="K586" s="501"/>
      <c r="L586" s="815"/>
      <c r="M586" s="815"/>
    </row>
    <row r="587" spans="1:13" s="7" customFormat="1" x14ac:dyDescent="0.25">
      <c r="A587" s="471"/>
      <c r="B587" s="115"/>
      <c r="C587" s="498"/>
      <c r="D587" s="455"/>
      <c r="E587" s="12"/>
      <c r="F587" s="463"/>
      <c r="G587" s="500" t="s">
        <v>13971</v>
      </c>
      <c r="H587" s="471"/>
      <c r="I587" s="446"/>
      <c r="J587" s="10" t="s">
        <v>13971</v>
      </c>
      <c r="K587" s="497"/>
      <c r="L587" s="815"/>
      <c r="M587" s="815"/>
    </row>
    <row r="588" spans="1:13" s="7" customFormat="1" x14ac:dyDescent="0.25">
      <c r="A588" s="471"/>
      <c r="B588" s="115"/>
      <c r="C588" s="498"/>
      <c r="D588" s="455"/>
      <c r="E588" s="115" t="s">
        <v>115</v>
      </c>
      <c r="F588" s="455" t="s">
        <v>13970</v>
      </c>
      <c r="G588" s="500" t="s">
        <v>13969</v>
      </c>
      <c r="H588" s="471"/>
      <c r="I588" s="446"/>
      <c r="J588" s="500" t="s">
        <v>13969</v>
      </c>
      <c r="K588" s="457" t="s">
        <v>13955</v>
      </c>
      <c r="L588" s="815"/>
      <c r="M588" s="815"/>
    </row>
    <row r="589" spans="1:13" s="7" customFormat="1" x14ac:dyDescent="0.25">
      <c r="A589" s="471"/>
      <c r="B589" s="115"/>
      <c r="C589" s="498"/>
      <c r="D589" s="455"/>
      <c r="E589" s="119" t="s">
        <v>128</v>
      </c>
      <c r="F589" s="454" t="s">
        <v>13968</v>
      </c>
      <c r="G589" s="500" t="s">
        <v>13967</v>
      </c>
      <c r="H589" s="471"/>
      <c r="I589" s="446"/>
      <c r="J589" s="500" t="s">
        <v>13967</v>
      </c>
      <c r="K589" s="456" t="s">
        <v>5157</v>
      </c>
      <c r="L589" s="815"/>
      <c r="M589" s="815"/>
    </row>
    <row r="590" spans="1:13" s="7" customFormat="1" x14ac:dyDescent="0.25">
      <c r="A590" s="471"/>
      <c r="B590" s="115"/>
      <c r="C590" s="498"/>
      <c r="D590" s="455"/>
      <c r="E590" s="115"/>
      <c r="F590" s="455"/>
      <c r="G590" s="500" t="s">
        <v>4715</v>
      </c>
      <c r="H590" s="471"/>
      <c r="I590" s="446"/>
      <c r="J590" s="10" t="s">
        <v>4715</v>
      </c>
      <c r="K590" s="496" t="s">
        <v>265</v>
      </c>
      <c r="L590" s="815"/>
      <c r="M590" s="815"/>
    </row>
    <row r="591" spans="1:13" s="7" customFormat="1" x14ac:dyDescent="0.25">
      <c r="A591" s="471"/>
      <c r="B591" s="115"/>
      <c r="C591" s="526"/>
      <c r="D591" s="463"/>
      <c r="E591" s="115"/>
      <c r="F591" s="455"/>
      <c r="G591" s="500" t="s">
        <v>13966</v>
      </c>
      <c r="H591" s="471"/>
      <c r="I591" s="461"/>
      <c r="J591" s="10" t="s">
        <v>13966</v>
      </c>
      <c r="K591" s="501"/>
      <c r="L591" s="815"/>
      <c r="M591" s="815"/>
    </row>
    <row r="592" spans="1:13" s="7" customFormat="1" x14ac:dyDescent="0.25">
      <c r="A592" s="471"/>
      <c r="B592" s="455"/>
      <c r="C592" s="498">
        <v>6</v>
      </c>
      <c r="D592" s="115" t="s">
        <v>13964</v>
      </c>
      <c r="E592" s="467" t="s">
        <v>94</v>
      </c>
      <c r="F592" s="454" t="s">
        <v>13965</v>
      </c>
      <c r="G592" s="37" t="s">
        <v>13963</v>
      </c>
      <c r="H592" s="446"/>
      <c r="I592" s="446" t="s">
        <v>13964</v>
      </c>
      <c r="J592" s="29" t="s">
        <v>13963</v>
      </c>
      <c r="K592" s="496" t="s">
        <v>265</v>
      </c>
      <c r="L592" s="815"/>
      <c r="M592" s="815"/>
    </row>
    <row r="593" spans="1:13" s="7" customFormat="1" x14ac:dyDescent="0.25">
      <c r="A593" s="471"/>
      <c r="B593" s="455"/>
      <c r="C593" s="498"/>
      <c r="D593" s="115"/>
      <c r="E593" s="471"/>
      <c r="F593" s="455"/>
      <c r="G593" s="37" t="s">
        <v>13962</v>
      </c>
      <c r="H593" s="446"/>
      <c r="I593" s="455"/>
      <c r="J593" s="29" t="s">
        <v>13962</v>
      </c>
      <c r="K593" s="501"/>
      <c r="L593" s="815"/>
      <c r="M593" s="815"/>
    </row>
    <row r="594" spans="1:13" s="7" customFormat="1" x14ac:dyDescent="0.25">
      <c r="A594" s="471"/>
      <c r="B594" s="455"/>
      <c r="C594" s="498"/>
      <c r="D594" s="115"/>
      <c r="E594" s="468"/>
      <c r="F594" s="463"/>
      <c r="G594" s="37" t="s">
        <v>13961</v>
      </c>
      <c r="H594" s="446"/>
      <c r="I594" s="455"/>
      <c r="J594" s="29" t="s">
        <v>13961</v>
      </c>
      <c r="K594" s="497"/>
      <c r="L594" s="815"/>
      <c r="M594" s="815"/>
    </row>
    <row r="595" spans="1:13" s="7" customFormat="1" ht="21" x14ac:dyDescent="0.25">
      <c r="A595" s="471"/>
      <c r="B595" s="455"/>
      <c r="C595" s="8">
        <v>7</v>
      </c>
      <c r="D595" s="454" t="s">
        <v>13959</v>
      </c>
      <c r="E595" s="471" t="s">
        <v>94</v>
      </c>
      <c r="F595" s="455" t="s">
        <v>13960</v>
      </c>
      <c r="G595" s="467" t="s">
        <v>13958</v>
      </c>
      <c r="H595" s="446"/>
      <c r="I595" s="454" t="s">
        <v>13959</v>
      </c>
      <c r="J595" s="454" t="s">
        <v>13958</v>
      </c>
      <c r="K595" s="457" t="s">
        <v>171</v>
      </c>
      <c r="L595" s="815"/>
      <c r="M595" s="815"/>
    </row>
    <row r="596" spans="1:13" s="7" customFormat="1" x14ac:dyDescent="0.25">
      <c r="A596" s="471"/>
      <c r="B596" s="115"/>
      <c r="C596" s="525">
        <v>8</v>
      </c>
      <c r="D596" s="119" t="s">
        <v>13957</v>
      </c>
      <c r="E596" s="467" t="s">
        <v>778</v>
      </c>
      <c r="F596" s="454" t="s">
        <v>13693</v>
      </c>
      <c r="G596" s="462" t="s">
        <v>13956</v>
      </c>
      <c r="H596" s="446"/>
      <c r="I596" s="453" t="s">
        <v>13957</v>
      </c>
      <c r="J596" s="462" t="s">
        <v>13956</v>
      </c>
      <c r="K596" s="459" t="s">
        <v>13955</v>
      </c>
      <c r="L596" s="815"/>
      <c r="M596" s="815"/>
    </row>
    <row r="597" spans="1:13" s="7" customFormat="1" x14ac:dyDescent="0.25">
      <c r="A597" s="471"/>
      <c r="B597" s="115"/>
      <c r="C597" s="525">
        <v>9</v>
      </c>
      <c r="D597" s="454" t="s">
        <v>13953</v>
      </c>
      <c r="E597" s="467" t="s">
        <v>12</v>
      </c>
      <c r="F597" s="454" t="s">
        <v>13954</v>
      </c>
      <c r="G597" s="454" t="s">
        <v>13952</v>
      </c>
      <c r="H597" s="471"/>
      <c r="I597" s="453" t="s">
        <v>13953</v>
      </c>
      <c r="J597" s="119" t="s">
        <v>13952</v>
      </c>
      <c r="K597" s="453" t="s">
        <v>839</v>
      </c>
      <c r="L597" s="815"/>
      <c r="M597" s="815"/>
    </row>
    <row r="598" spans="1:13" s="7" customFormat="1" x14ac:dyDescent="0.25">
      <c r="A598" s="471"/>
      <c r="B598" s="115"/>
      <c r="C598" s="498"/>
      <c r="D598" s="455"/>
      <c r="E598" s="471"/>
      <c r="F598" s="455"/>
      <c r="G598" s="454" t="s">
        <v>4723</v>
      </c>
      <c r="H598" s="471"/>
      <c r="I598" s="446"/>
      <c r="J598" s="119" t="s">
        <v>4723</v>
      </c>
      <c r="K598" s="446"/>
      <c r="L598" s="815"/>
      <c r="M598" s="815"/>
    </row>
    <row r="599" spans="1:13" s="7" customFormat="1" x14ac:dyDescent="0.25">
      <c r="A599" s="471"/>
      <c r="B599" s="115"/>
      <c r="C599" s="498"/>
      <c r="D599" s="455"/>
      <c r="E599" s="471"/>
      <c r="F599" s="455"/>
      <c r="G599" s="454" t="s">
        <v>13951</v>
      </c>
      <c r="H599" s="471"/>
      <c r="I599" s="446"/>
      <c r="J599" s="119" t="s">
        <v>13951</v>
      </c>
      <c r="K599" s="446"/>
      <c r="L599" s="815"/>
      <c r="M599" s="815"/>
    </row>
    <row r="600" spans="1:13" s="7" customFormat="1" x14ac:dyDescent="0.25">
      <c r="A600" s="471"/>
      <c r="B600" s="115"/>
      <c r="C600" s="498"/>
      <c r="D600" s="455"/>
      <c r="E600" s="471"/>
      <c r="F600" s="455"/>
      <c r="G600" s="454" t="s">
        <v>13950</v>
      </c>
      <c r="H600" s="471"/>
      <c r="I600" s="446"/>
      <c r="J600" s="119" t="s">
        <v>13950</v>
      </c>
      <c r="K600" s="446"/>
      <c r="L600" s="815"/>
      <c r="M600" s="815"/>
    </row>
    <row r="601" spans="1:13" s="7" customFormat="1" x14ac:dyDescent="0.25">
      <c r="A601" s="471"/>
      <c r="B601" s="115"/>
      <c r="C601" s="498"/>
      <c r="D601" s="455"/>
      <c r="E601" s="471"/>
      <c r="F601" s="455"/>
      <c r="G601" s="454" t="s">
        <v>13949</v>
      </c>
      <c r="H601" s="471"/>
      <c r="I601" s="446"/>
      <c r="J601" s="119" t="s">
        <v>13949</v>
      </c>
      <c r="K601" s="446"/>
      <c r="L601" s="815"/>
      <c r="M601" s="815"/>
    </row>
    <row r="602" spans="1:13" s="7" customFormat="1" x14ac:dyDescent="0.25">
      <c r="A602" s="471"/>
      <c r="B602" s="115"/>
      <c r="C602" s="498"/>
      <c r="D602" s="455"/>
      <c r="E602" s="471"/>
      <c r="F602" s="455"/>
      <c r="G602" s="454" t="s">
        <v>13948</v>
      </c>
      <c r="H602" s="471"/>
      <c r="I602" s="446"/>
      <c r="J602" s="119" t="s">
        <v>13948</v>
      </c>
      <c r="K602" s="446"/>
      <c r="L602" s="815"/>
      <c r="M602" s="815"/>
    </row>
    <row r="603" spans="1:13" s="7" customFormat="1" x14ac:dyDescent="0.25">
      <c r="A603" s="471"/>
      <c r="B603" s="115"/>
      <c r="C603" s="498"/>
      <c r="D603" s="455"/>
      <c r="E603" s="471"/>
      <c r="F603" s="455"/>
      <c r="G603" s="454" t="s">
        <v>13947</v>
      </c>
      <c r="H603" s="471"/>
      <c r="I603" s="446"/>
      <c r="J603" s="119" t="s">
        <v>13947</v>
      </c>
      <c r="K603" s="446"/>
      <c r="L603" s="815"/>
      <c r="M603" s="815"/>
    </row>
    <row r="604" spans="1:13" s="7" customFormat="1" x14ac:dyDescent="0.25">
      <c r="A604" s="471"/>
      <c r="B604" s="115"/>
      <c r="C604" s="498"/>
      <c r="D604" s="455"/>
      <c r="E604" s="471"/>
      <c r="F604" s="455"/>
      <c r="G604" s="454" t="s">
        <v>2603</v>
      </c>
      <c r="H604" s="471"/>
      <c r="I604" s="446"/>
      <c r="J604" s="119" t="s">
        <v>2603</v>
      </c>
      <c r="K604" s="446"/>
      <c r="L604" s="815"/>
      <c r="M604" s="815"/>
    </row>
    <row r="605" spans="1:13" s="7" customFormat="1" x14ac:dyDescent="0.25">
      <c r="A605" s="471"/>
      <c r="B605" s="115"/>
      <c r="C605" s="498"/>
      <c r="D605" s="455"/>
      <c r="E605" s="471"/>
      <c r="F605" s="455"/>
      <c r="G605" s="454" t="s">
        <v>13946</v>
      </c>
      <c r="H605" s="471"/>
      <c r="I605" s="446"/>
      <c r="J605" s="119" t="s">
        <v>13946</v>
      </c>
      <c r="K605" s="446"/>
      <c r="L605" s="815"/>
      <c r="M605" s="815"/>
    </row>
    <row r="606" spans="1:13" s="7" customFormat="1" x14ac:dyDescent="0.25">
      <c r="A606" s="471"/>
      <c r="B606" s="115"/>
      <c r="C606" s="498"/>
      <c r="D606" s="455"/>
      <c r="E606" s="471"/>
      <c r="F606" s="455"/>
      <c r="G606" s="454" t="s">
        <v>13945</v>
      </c>
      <c r="H606" s="471"/>
      <c r="I606" s="446"/>
      <c r="J606" s="119" t="s">
        <v>13945</v>
      </c>
      <c r="K606" s="446"/>
      <c r="L606" s="815"/>
      <c r="M606" s="815"/>
    </row>
    <row r="607" spans="1:13" s="7" customFormat="1" x14ac:dyDescent="0.25">
      <c r="A607" s="471"/>
      <c r="B607" s="115"/>
      <c r="C607" s="498"/>
      <c r="D607" s="455"/>
      <c r="E607" s="471"/>
      <c r="F607" s="455"/>
      <c r="G607" s="454" t="s">
        <v>13944</v>
      </c>
      <c r="H607" s="471"/>
      <c r="I607" s="446"/>
      <c r="J607" s="119" t="s">
        <v>13944</v>
      </c>
      <c r="K607" s="446"/>
      <c r="L607" s="815"/>
      <c r="M607" s="815"/>
    </row>
    <row r="608" spans="1:13" s="7" customFormat="1" x14ac:dyDescent="0.25">
      <c r="A608" s="471"/>
      <c r="B608" s="115"/>
      <c r="C608" s="498"/>
      <c r="D608" s="455"/>
      <c r="E608" s="471"/>
      <c r="F608" s="455"/>
      <c r="G608" s="454" t="s">
        <v>13943</v>
      </c>
      <c r="H608" s="471"/>
      <c r="I608" s="446"/>
      <c r="J608" s="119" t="s">
        <v>13943</v>
      </c>
      <c r="K608" s="446"/>
      <c r="L608" s="815"/>
      <c r="M608" s="815"/>
    </row>
    <row r="609" spans="1:13" s="7" customFormat="1" x14ac:dyDescent="0.25">
      <c r="A609" s="471"/>
      <c r="B609" s="115"/>
      <c r="C609" s="498"/>
      <c r="D609" s="455"/>
      <c r="E609" s="471"/>
      <c r="F609" s="455"/>
      <c r="G609" s="454" t="s">
        <v>13942</v>
      </c>
      <c r="H609" s="471"/>
      <c r="I609" s="446"/>
      <c r="J609" s="119" t="s">
        <v>13942</v>
      </c>
      <c r="K609" s="446"/>
      <c r="L609" s="815"/>
      <c r="M609" s="815"/>
    </row>
    <row r="610" spans="1:13" s="7" customFormat="1" x14ac:dyDescent="0.25">
      <c r="A610" s="471"/>
      <c r="B610" s="115"/>
      <c r="C610" s="498"/>
      <c r="D610" s="455"/>
      <c r="E610" s="471"/>
      <c r="F610" s="455"/>
      <c r="G610" s="454" t="s">
        <v>13941</v>
      </c>
      <c r="H610" s="471"/>
      <c r="I610" s="446"/>
      <c r="J610" s="119" t="s">
        <v>13941</v>
      </c>
      <c r="K610" s="446"/>
      <c r="L610" s="815"/>
      <c r="M610" s="815"/>
    </row>
    <row r="611" spans="1:13" s="7" customFormat="1" x14ac:dyDescent="0.25">
      <c r="A611" s="471"/>
      <c r="B611" s="115"/>
      <c r="C611" s="498"/>
      <c r="D611" s="455"/>
      <c r="E611" s="471"/>
      <c r="F611" s="455"/>
      <c r="G611" s="454" t="s">
        <v>13940</v>
      </c>
      <c r="H611" s="471"/>
      <c r="I611" s="446"/>
      <c r="J611" s="119" t="s">
        <v>13940</v>
      </c>
      <c r="K611" s="446"/>
      <c r="L611" s="815"/>
      <c r="M611" s="815"/>
    </row>
    <row r="612" spans="1:13" s="7" customFormat="1" x14ac:dyDescent="0.25">
      <c r="A612" s="471"/>
      <c r="B612" s="115"/>
      <c r="C612" s="498"/>
      <c r="D612" s="455"/>
      <c r="E612" s="471"/>
      <c r="F612" s="455"/>
      <c r="G612" s="454" t="s">
        <v>13939</v>
      </c>
      <c r="H612" s="471"/>
      <c r="I612" s="446"/>
      <c r="J612" s="119" t="s">
        <v>13939</v>
      </c>
      <c r="K612" s="461"/>
      <c r="L612" s="815"/>
      <c r="M612" s="815"/>
    </row>
    <row r="613" spans="1:13" s="7" customFormat="1" x14ac:dyDescent="0.25">
      <c r="A613" s="471"/>
      <c r="B613" s="115"/>
      <c r="C613" s="525">
        <v>10</v>
      </c>
      <c r="D613" s="454" t="s">
        <v>13936</v>
      </c>
      <c r="E613" s="467" t="s">
        <v>778</v>
      </c>
      <c r="F613" s="454" t="s">
        <v>13938</v>
      </c>
      <c r="G613" s="494" t="s">
        <v>13937</v>
      </c>
      <c r="H613" s="446"/>
      <c r="I613" s="494" t="s">
        <v>13936</v>
      </c>
      <c r="J613" s="494" t="s">
        <v>13935</v>
      </c>
      <c r="K613" s="494" t="s">
        <v>417</v>
      </c>
      <c r="L613" s="815"/>
      <c r="M613" s="815"/>
    </row>
    <row r="614" spans="1:13" s="7" customFormat="1" x14ac:dyDescent="0.25">
      <c r="A614" s="471"/>
      <c r="B614" s="115"/>
      <c r="C614" s="525">
        <v>11</v>
      </c>
      <c r="D614" s="119" t="s">
        <v>13933</v>
      </c>
      <c r="E614" s="467" t="s">
        <v>778</v>
      </c>
      <c r="F614" s="454" t="s">
        <v>13934</v>
      </c>
      <c r="G614" s="453" t="s">
        <v>13932</v>
      </c>
      <c r="H614" s="446"/>
      <c r="I614" s="455" t="s">
        <v>13933</v>
      </c>
      <c r="J614" s="453" t="s">
        <v>13932</v>
      </c>
      <c r="K614" s="919" t="s">
        <v>19825</v>
      </c>
      <c r="L614" s="815"/>
      <c r="M614" s="815"/>
    </row>
    <row r="615" spans="1:13" s="7" customFormat="1" ht="21" x14ac:dyDescent="0.25">
      <c r="A615" s="471"/>
      <c r="B615" s="115"/>
      <c r="C615" s="498"/>
      <c r="D615" s="115"/>
      <c r="E615" s="471"/>
      <c r="F615" s="455"/>
      <c r="G615" s="453" t="s">
        <v>13931</v>
      </c>
      <c r="H615" s="446"/>
      <c r="I615" s="455"/>
      <c r="J615" s="453" t="s">
        <v>13931</v>
      </c>
      <c r="K615" s="921"/>
      <c r="L615" s="815"/>
      <c r="M615" s="815"/>
    </row>
    <row r="616" spans="1:13" s="7" customFormat="1" x14ac:dyDescent="0.25">
      <c r="A616" s="471"/>
      <c r="B616" s="115"/>
      <c r="C616" s="498"/>
      <c r="D616" s="115"/>
      <c r="E616" s="471"/>
      <c r="F616" s="455"/>
      <c r="G616" s="453" t="s">
        <v>4727</v>
      </c>
      <c r="H616" s="446"/>
      <c r="I616" s="455"/>
      <c r="J616" s="453" t="s">
        <v>4727</v>
      </c>
      <c r="K616" s="459" t="s">
        <v>13930</v>
      </c>
      <c r="L616" s="815"/>
      <c r="M616" s="815"/>
    </row>
    <row r="617" spans="1:13" s="7" customFormat="1" x14ac:dyDescent="0.25">
      <c r="A617" s="471"/>
      <c r="B617" s="115"/>
      <c r="C617" s="526"/>
      <c r="D617" s="12"/>
      <c r="E617" s="468"/>
      <c r="F617" s="463"/>
      <c r="G617" s="453" t="s">
        <v>13929</v>
      </c>
      <c r="H617" s="446"/>
      <c r="I617" s="461"/>
      <c r="J617" s="453" t="s">
        <v>13929</v>
      </c>
      <c r="K617" s="494" t="s">
        <v>223</v>
      </c>
      <c r="L617" s="815"/>
      <c r="M617" s="815"/>
    </row>
    <row r="618" spans="1:13" s="7" customFormat="1" x14ac:dyDescent="0.25">
      <c r="A618" s="471"/>
      <c r="B618" s="115"/>
      <c r="C618" s="525">
        <v>12</v>
      </c>
      <c r="D618" s="454" t="s">
        <v>13926</v>
      </c>
      <c r="E618" s="467" t="s">
        <v>12</v>
      </c>
      <c r="F618" s="454" t="s">
        <v>13928</v>
      </c>
      <c r="G618" s="494" t="s">
        <v>13927</v>
      </c>
      <c r="H618" s="446"/>
      <c r="I618" s="453" t="s">
        <v>13926</v>
      </c>
      <c r="J618" s="494" t="s">
        <v>13925</v>
      </c>
      <c r="K618" s="453" t="s">
        <v>839</v>
      </c>
      <c r="L618" s="815"/>
      <c r="M618" s="815"/>
    </row>
    <row r="619" spans="1:13" s="7" customFormat="1" x14ac:dyDescent="0.25">
      <c r="A619" s="467">
        <v>55</v>
      </c>
      <c r="B619" s="454" t="s">
        <v>2516</v>
      </c>
      <c r="C619" s="116">
        <v>1</v>
      </c>
      <c r="D619" s="500" t="s">
        <v>3176</v>
      </c>
      <c r="E619" s="118" t="s">
        <v>30</v>
      </c>
      <c r="F619" s="500" t="s">
        <v>3177</v>
      </c>
      <c r="G619" s="500" t="s">
        <v>13923</v>
      </c>
      <c r="H619" s="453" t="s">
        <v>8656</v>
      </c>
      <c r="I619" s="453" t="s">
        <v>13924</v>
      </c>
      <c r="J619" s="500" t="s">
        <v>13923</v>
      </c>
      <c r="K619" s="495" t="s">
        <v>48</v>
      </c>
      <c r="L619" s="815"/>
      <c r="M619" s="815"/>
    </row>
    <row r="620" spans="1:13" s="7" customFormat="1" x14ac:dyDescent="0.25">
      <c r="A620" s="471"/>
      <c r="B620" s="455"/>
      <c r="C620" s="525">
        <v>2</v>
      </c>
      <c r="D620" s="454" t="s">
        <v>2515</v>
      </c>
      <c r="E620" s="467" t="s">
        <v>314</v>
      </c>
      <c r="F620" s="454" t="s">
        <v>8639</v>
      </c>
      <c r="G620" s="118" t="s">
        <v>13922</v>
      </c>
      <c r="H620" s="446"/>
      <c r="I620" s="453" t="s">
        <v>8649</v>
      </c>
      <c r="J620" s="500" t="s">
        <v>13921</v>
      </c>
      <c r="K620" s="495" t="s">
        <v>48</v>
      </c>
      <c r="L620" s="815"/>
      <c r="M620" s="815"/>
    </row>
    <row r="621" spans="1:13" s="7" customFormat="1" ht="21" x14ac:dyDescent="0.25">
      <c r="A621" s="471"/>
      <c r="B621" s="455"/>
      <c r="C621" s="498"/>
      <c r="D621" s="455"/>
      <c r="E621" s="467" t="s">
        <v>1445</v>
      </c>
      <c r="F621" s="454" t="s">
        <v>8627</v>
      </c>
      <c r="G621" s="118" t="s">
        <v>13920</v>
      </c>
      <c r="H621" s="446"/>
      <c r="I621" s="446"/>
      <c r="J621" s="118" t="s">
        <v>13920</v>
      </c>
      <c r="K621" s="457" t="s">
        <v>806</v>
      </c>
      <c r="L621" s="815"/>
      <c r="M621" s="815"/>
    </row>
    <row r="622" spans="1:13" s="7" customFormat="1" x14ac:dyDescent="0.25">
      <c r="A622" s="471"/>
      <c r="B622" s="455"/>
      <c r="C622" s="525">
        <v>3</v>
      </c>
      <c r="D622" s="454" t="s">
        <v>2503</v>
      </c>
      <c r="E622" s="467" t="s">
        <v>41</v>
      </c>
      <c r="F622" s="454" t="s">
        <v>3190</v>
      </c>
      <c r="G622" s="118" t="s">
        <v>13919</v>
      </c>
      <c r="H622" s="471"/>
      <c r="I622" s="446"/>
      <c r="J622" s="118" t="s">
        <v>13919</v>
      </c>
      <c r="K622" s="456" t="s">
        <v>48</v>
      </c>
      <c r="L622" s="815"/>
      <c r="M622" s="815"/>
    </row>
    <row r="623" spans="1:13" s="7" customFormat="1" x14ac:dyDescent="0.25">
      <c r="A623" s="471"/>
      <c r="B623" s="455"/>
      <c r="C623" s="498"/>
      <c r="D623" s="455"/>
      <c r="E623" s="471"/>
      <c r="F623" s="455"/>
      <c r="G623" s="10" t="s">
        <v>13918</v>
      </c>
      <c r="H623" s="471"/>
      <c r="I623" s="446"/>
      <c r="J623" s="10" t="s">
        <v>13918</v>
      </c>
      <c r="K623" s="457"/>
      <c r="L623" s="815"/>
      <c r="M623" s="815"/>
    </row>
    <row r="624" spans="1:13" s="7" customFormat="1" x14ac:dyDescent="0.25">
      <c r="A624" s="471"/>
      <c r="B624" s="455"/>
      <c r="C624" s="498"/>
      <c r="D624" s="455"/>
      <c r="E624" s="471"/>
      <c r="F624" s="455"/>
      <c r="G624" s="10" t="s">
        <v>13917</v>
      </c>
      <c r="H624" s="471"/>
      <c r="I624" s="446"/>
      <c r="J624" s="10" t="s">
        <v>13917</v>
      </c>
      <c r="K624" s="457"/>
      <c r="L624" s="815"/>
      <c r="M624" s="815"/>
    </row>
    <row r="625" spans="1:13" s="7" customFormat="1" x14ac:dyDescent="0.25">
      <c r="A625" s="471"/>
      <c r="B625" s="455"/>
      <c r="C625" s="498"/>
      <c r="D625" s="455"/>
      <c r="E625" s="471"/>
      <c r="F625" s="455"/>
      <c r="G625" s="118" t="s">
        <v>13913</v>
      </c>
      <c r="H625" s="471"/>
      <c r="I625" s="446"/>
      <c r="J625" s="118" t="s">
        <v>13913</v>
      </c>
      <c r="K625" s="457"/>
      <c r="L625" s="815"/>
      <c r="M625" s="815"/>
    </row>
    <row r="626" spans="1:13" s="7" customFormat="1" ht="21" x14ac:dyDescent="0.25">
      <c r="A626" s="471"/>
      <c r="B626" s="455"/>
      <c r="C626" s="498"/>
      <c r="D626" s="455"/>
      <c r="E626" s="471"/>
      <c r="F626" s="455"/>
      <c r="G626" s="10" t="s">
        <v>13916</v>
      </c>
      <c r="H626" s="471"/>
      <c r="I626" s="446"/>
      <c r="J626" s="10" t="s">
        <v>13916</v>
      </c>
      <c r="K626" s="457"/>
      <c r="L626" s="815"/>
      <c r="M626" s="815"/>
    </row>
    <row r="627" spans="1:13" s="7" customFormat="1" ht="21" x14ac:dyDescent="0.25">
      <c r="A627" s="471"/>
      <c r="B627" s="455"/>
      <c r="C627" s="498"/>
      <c r="D627" s="455"/>
      <c r="E627" s="468"/>
      <c r="F627" s="463"/>
      <c r="G627" s="118" t="s">
        <v>13915</v>
      </c>
      <c r="H627" s="471"/>
      <c r="I627" s="446"/>
      <c r="J627" s="118" t="s">
        <v>13915</v>
      </c>
      <c r="K627" s="457"/>
      <c r="L627" s="815"/>
      <c r="M627" s="815"/>
    </row>
    <row r="628" spans="1:13" s="7" customFormat="1" x14ac:dyDescent="0.25">
      <c r="A628" s="471"/>
      <c r="B628" s="455"/>
      <c r="C628" s="498"/>
      <c r="D628" s="455"/>
      <c r="E628" s="468" t="s">
        <v>4664</v>
      </c>
      <c r="F628" s="463" t="s">
        <v>13914</v>
      </c>
      <c r="G628" s="118" t="s">
        <v>13913</v>
      </c>
      <c r="H628" s="471"/>
      <c r="I628" s="446"/>
      <c r="J628" s="118" t="s">
        <v>13913</v>
      </c>
      <c r="K628" s="495" t="s">
        <v>48</v>
      </c>
      <c r="L628" s="815"/>
      <c r="M628" s="815"/>
    </row>
    <row r="629" spans="1:13" s="7" customFormat="1" ht="21" x14ac:dyDescent="0.25">
      <c r="A629" s="471"/>
      <c r="B629" s="455"/>
      <c r="C629" s="116">
        <v>5</v>
      </c>
      <c r="D629" s="500" t="s">
        <v>13911</v>
      </c>
      <c r="E629" s="118" t="s">
        <v>94</v>
      </c>
      <c r="F629" s="500" t="s">
        <v>13912</v>
      </c>
      <c r="G629" s="118" t="s">
        <v>13910</v>
      </c>
      <c r="H629" s="471"/>
      <c r="I629" s="494" t="s">
        <v>13911</v>
      </c>
      <c r="J629" s="118" t="s">
        <v>13910</v>
      </c>
      <c r="K629" s="458" t="s">
        <v>171</v>
      </c>
      <c r="L629" s="815"/>
      <c r="M629" s="815"/>
    </row>
    <row r="630" spans="1:13" s="7" customFormat="1" x14ac:dyDescent="0.25">
      <c r="A630" s="471"/>
      <c r="B630" s="455"/>
      <c r="C630" s="498">
        <v>6</v>
      </c>
      <c r="D630" s="455" t="s">
        <v>6364</v>
      </c>
      <c r="E630" s="471" t="s">
        <v>94</v>
      </c>
      <c r="F630" s="455" t="s">
        <v>13909</v>
      </c>
      <c r="G630" s="118" t="s">
        <v>13908</v>
      </c>
      <c r="H630" s="471"/>
      <c r="I630" s="446" t="s">
        <v>6364</v>
      </c>
      <c r="J630" s="118" t="s">
        <v>13908</v>
      </c>
      <c r="K630" s="457" t="s">
        <v>188</v>
      </c>
      <c r="L630" s="815"/>
      <c r="M630" s="815"/>
    </row>
    <row r="631" spans="1:13" s="7" customFormat="1" x14ac:dyDescent="0.25">
      <c r="A631" s="471"/>
      <c r="B631" s="455"/>
      <c r="C631" s="498"/>
      <c r="D631" s="455"/>
      <c r="E631" s="471"/>
      <c r="F631" s="455"/>
      <c r="G631" s="118" t="s">
        <v>13907</v>
      </c>
      <c r="H631" s="471"/>
      <c r="I631" s="446"/>
      <c r="J631" s="118" t="s">
        <v>13907</v>
      </c>
      <c r="K631" s="457"/>
      <c r="L631" s="815"/>
      <c r="M631" s="815"/>
    </row>
    <row r="632" spans="1:13" s="7" customFormat="1" ht="21" x14ac:dyDescent="0.25">
      <c r="A632" s="471"/>
      <c r="B632" s="455"/>
      <c r="C632" s="498"/>
      <c r="D632" s="455"/>
      <c r="E632" s="471"/>
      <c r="F632" s="455"/>
      <c r="G632" s="118" t="s">
        <v>13906</v>
      </c>
      <c r="H632" s="471"/>
      <c r="I632" s="446"/>
      <c r="J632" s="118" t="s">
        <v>13906</v>
      </c>
      <c r="K632" s="496" t="s">
        <v>171</v>
      </c>
      <c r="L632" s="815"/>
      <c r="M632" s="815"/>
    </row>
    <row r="633" spans="1:13" s="7" customFormat="1" ht="21" x14ac:dyDescent="0.25">
      <c r="A633" s="471"/>
      <c r="B633" s="455"/>
      <c r="C633" s="498"/>
      <c r="D633" s="455"/>
      <c r="E633" s="471"/>
      <c r="F633" s="455"/>
      <c r="G633" s="118" t="s">
        <v>13905</v>
      </c>
      <c r="H633" s="471"/>
      <c r="I633" s="446"/>
      <c r="J633" s="118" t="s">
        <v>13905</v>
      </c>
      <c r="K633" s="501"/>
      <c r="L633" s="815"/>
      <c r="M633" s="815"/>
    </row>
    <row r="634" spans="1:13" s="7" customFormat="1" ht="31.5" x14ac:dyDescent="0.25">
      <c r="A634" s="471"/>
      <c r="B634" s="455"/>
      <c r="C634" s="498"/>
      <c r="D634" s="455"/>
      <c r="E634" s="471"/>
      <c r="F634" s="455"/>
      <c r="G634" s="118" t="s">
        <v>13904</v>
      </c>
      <c r="H634" s="471"/>
      <c r="I634" s="446"/>
      <c r="J634" s="118" t="s">
        <v>13904</v>
      </c>
      <c r="K634" s="497"/>
      <c r="L634" s="815"/>
      <c r="M634" s="815"/>
    </row>
    <row r="635" spans="1:13" s="7" customFormat="1" x14ac:dyDescent="0.25">
      <c r="A635" s="471"/>
      <c r="B635" s="455"/>
      <c r="C635" s="498"/>
      <c r="D635" s="455"/>
      <c r="E635" s="467" t="s">
        <v>115</v>
      </c>
      <c r="F635" s="454" t="s">
        <v>13903</v>
      </c>
      <c r="G635" s="118" t="s">
        <v>13902</v>
      </c>
      <c r="H635" s="471"/>
      <c r="I635" s="446"/>
      <c r="J635" s="118" t="s">
        <v>13902</v>
      </c>
      <c r="K635" s="456" t="s">
        <v>1511</v>
      </c>
      <c r="L635" s="815"/>
      <c r="M635" s="815"/>
    </row>
    <row r="636" spans="1:13" s="7" customFormat="1" ht="31.5" x14ac:dyDescent="0.25">
      <c r="A636" s="471"/>
      <c r="B636" s="455"/>
      <c r="C636" s="498"/>
      <c r="D636" s="455"/>
      <c r="E636" s="471"/>
      <c r="F636" s="455"/>
      <c r="G636" s="118" t="s">
        <v>13901</v>
      </c>
      <c r="H636" s="471"/>
      <c r="I636" s="446"/>
      <c r="J636" s="118" t="s">
        <v>13901</v>
      </c>
      <c r="K636" s="456" t="s">
        <v>13840</v>
      </c>
      <c r="L636" s="815"/>
      <c r="M636" s="815"/>
    </row>
    <row r="637" spans="1:13" s="7" customFormat="1" x14ac:dyDescent="0.25">
      <c r="A637" s="471"/>
      <c r="B637" s="455"/>
      <c r="C637" s="498"/>
      <c r="D637" s="455"/>
      <c r="E637" s="471"/>
      <c r="F637" s="455"/>
      <c r="G637" s="118" t="s">
        <v>6522</v>
      </c>
      <c r="H637" s="471"/>
      <c r="I637" s="446"/>
      <c r="J637" s="118" t="s">
        <v>6522</v>
      </c>
      <c r="K637" s="457"/>
      <c r="L637" s="815"/>
      <c r="M637" s="815"/>
    </row>
    <row r="638" spans="1:13" s="7" customFormat="1" ht="21" x14ac:dyDescent="0.25">
      <c r="A638" s="471"/>
      <c r="B638" s="455"/>
      <c r="C638" s="498"/>
      <c r="D638" s="455"/>
      <c r="E638" s="471"/>
      <c r="F638" s="455"/>
      <c r="G638" s="118" t="s">
        <v>13900</v>
      </c>
      <c r="H638" s="471"/>
      <c r="I638" s="446"/>
      <c r="J638" s="118" t="s">
        <v>13900</v>
      </c>
      <c r="K638" s="458"/>
      <c r="L638" s="815"/>
      <c r="M638" s="815"/>
    </row>
    <row r="639" spans="1:13" s="7" customFormat="1" x14ac:dyDescent="0.25">
      <c r="A639" s="471"/>
      <c r="B639" s="455"/>
      <c r="C639" s="498"/>
      <c r="D639" s="455"/>
      <c r="E639" s="471"/>
      <c r="F639" s="455"/>
      <c r="G639" s="118" t="s">
        <v>13899</v>
      </c>
      <c r="H639" s="471"/>
      <c r="I639" s="446"/>
      <c r="J639" s="118" t="s">
        <v>13899</v>
      </c>
      <c r="K639" s="496" t="s">
        <v>179</v>
      </c>
      <c r="L639" s="815"/>
      <c r="M639" s="815"/>
    </row>
    <row r="640" spans="1:13" s="7" customFormat="1" ht="21" x14ac:dyDescent="0.25">
      <c r="A640" s="471"/>
      <c r="B640" s="455"/>
      <c r="C640" s="498"/>
      <c r="D640" s="455"/>
      <c r="E640" s="471"/>
      <c r="F640" s="455"/>
      <c r="G640" s="118" t="s">
        <v>13898</v>
      </c>
      <c r="H640" s="471"/>
      <c r="I640" s="446"/>
      <c r="J640" s="118" t="s">
        <v>13898</v>
      </c>
      <c r="K640" s="501"/>
      <c r="L640" s="815"/>
      <c r="M640" s="815"/>
    </row>
    <row r="641" spans="1:13" s="7" customFormat="1" x14ac:dyDescent="0.25">
      <c r="A641" s="471"/>
      <c r="B641" s="455"/>
      <c r="C641" s="498"/>
      <c r="D641" s="455"/>
      <c r="E641" s="471"/>
      <c r="F641" s="455"/>
      <c r="G641" s="118" t="s">
        <v>13897</v>
      </c>
      <c r="H641" s="471"/>
      <c r="I641" s="446"/>
      <c r="J641" s="118" t="s">
        <v>13897</v>
      </c>
      <c r="K641" s="497"/>
      <c r="L641" s="815"/>
      <c r="M641" s="815"/>
    </row>
    <row r="642" spans="1:13" s="7" customFormat="1" ht="21" x14ac:dyDescent="0.25">
      <c r="A642" s="471"/>
      <c r="B642" s="455"/>
      <c r="C642" s="498"/>
      <c r="D642" s="455"/>
      <c r="E642" s="471"/>
      <c r="F642" s="455"/>
      <c r="G642" s="118" t="s">
        <v>13896</v>
      </c>
      <c r="H642" s="471"/>
      <c r="I642" s="446"/>
      <c r="J642" s="118" t="s">
        <v>13896</v>
      </c>
      <c r="K642" s="457" t="s">
        <v>188</v>
      </c>
      <c r="L642" s="815"/>
      <c r="M642" s="815"/>
    </row>
    <row r="643" spans="1:13" s="7" customFormat="1" x14ac:dyDescent="0.25">
      <c r="A643" s="471"/>
      <c r="B643" s="455"/>
      <c r="C643" s="498"/>
      <c r="D643" s="455"/>
      <c r="E643" s="471"/>
      <c r="F643" s="455"/>
      <c r="G643" s="118" t="s">
        <v>13895</v>
      </c>
      <c r="H643" s="471"/>
      <c r="I643" s="446"/>
      <c r="J643" s="118" t="s">
        <v>13895</v>
      </c>
      <c r="K643" s="496" t="s">
        <v>48</v>
      </c>
      <c r="L643" s="815"/>
      <c r="M643" s="815"/>
    </row>
    <row r="644" spans="1:13" s="7" customFormat="1" ht="21" x14ac:dyDescent="0.25">
      <c r="A644" s="471"/>
      <c r="B644" s="455"/>
      <c r="C644" s="498"/>
      <c r="D644" s="455"/>
      <c r="E644" s="471"/>
      <c r="F644" s="455"/>
      <c r="G644" s="118" t="s">
        <v>13894</v>
      </c>
      <c r="H644" s="471"/>
      <c r="I644" s="446"/>
      <c r="J644" s="118" t="s">
        <v>13894</v>
      </c>
      <c r="K644" s="497"/>
      <c r="L644" s="815"/>
      <c r="M644" s="815"/>
    </row>
    <row r="645" spans="1:13" s="7" customFormat="1" ht="21" x14ac:dyDescent="0.25">
      <c r="A645" s="471"/>
      <c r="B645" s="455"/>
      <c r="C645" s="498"/>
      <c r="D645" s="455"/>
      <c r="E645" s="467" t="s">
        <v>128</v>
      </c>
      <c r="F645" s="454" t="s">
        <v>13893</v>
      </c>
      <c r="G645" s="118" t="s">
        <v>13892</v>
      </c>
      <c r="H645" s="471"/>
      <c r="I645" s="446"/>
      <c r="J645" s="118" t="s">
        <v>13892</v>
      </c>
      <c r="K645" s="456" t="s">
        <v>171</v>
      </c>
      <c r="L645" s="815"/>
      <c r="M645" s="815"/>
    </row>
    <row r="646" spans="1:13" s="7" customFormat="1" x14ac:dyDescent="0.25">
      <c r="A646" s="471"/>
      <c r="B646" s="455"/>
      <c r="C646" s="498"/>
      <c r="D646" s="455"/>
      <c r="E646" s="471"/>
      <c r="F646" s="455"/>
      <c r="G646" s="118" t="s">
        <v>13891</v>
      </c>
      <c r="H646" s="471"/>
      <c r="I646" s="446"/>
      <c r="J646" s="118" t="s">
        <v>13891</v>
      </c>
      <c r="K646" s="457"/>
      <c r="L646" s="815"/>
      <c r="M646" s="815"/>
    </row>
    <row r="647" spans="1:13" s="7" customFormat="1" x14ac:dyDescent="0.25">
      <c r="A647" s="471"/>
      <c r="B647" s="455"/>
      <c r="C647" s="498"/>
      <c r="D647" s="455"/>
      <c r="E647" s="471"/>
      <c r="F647" s="455"/>
      <c r="G647" s="118" t="s">
        <v>13890</v>
      </c>
      <c r="H647" s="471"/>
      <c r="I647" s="446"/>
      <c r="J647" s="118" t="s">
        <v>13890</v>
      </c>
      <c r="K647" s="457"/>
      <c r="L647" s="815"/>
      <c r="M647" s="815"/>
    </row>
    <row r="648" spans="1:13" s="7" customFormat="1" x14ac:dyDescent="0.25">
      <c r="A648" s="471"/>
      <c r="B648" s="455"/>
      <c r="C648" s="498"/>
      <c r="D648" s="455"/>
      <c r="E648" s="471"/>
      <c r="F648" s="455"/>
      <c r="G648" s="118" t="s">
        <v>13889</v>
      </c>
      <c r="H648" s="471"/>
      <c r="I648" s="446"/>
      <c r="J648" s="118" t="s">
        <v>13889</v>
      </c>
      <c r="K648" s="457"/>
      <c r="L648" s="815"/>
      <c r="M648" s="815"/>
    </row>
    <row r="649" spans="1:13" s="7" customFormat="1" x14ac:dyDescent="0.25">
      <c r="A649" s="471"/>
      <c r="B649" s="455"/>
      <c r="C649" s="498"/>
      <c r="D649" s="455"/>
      <c r="E649" s="471"/>
      <c r="F649" s="455"/>
      <c r="G649" s="118" t="s">
        <v>13888</v>
      </c>
      <c r="H649" s="471"/>
      <c r="I649" s="446"/>
      <c r="J649" s="118" t="s">
        <v>13888</v>
      </c>
      <c r="K649" s="501"/>
      <c r="L649" s="815"/>
      <c r="M649" s="815"/>
    </row>
    <row r="650" spans="1:13" s="7" customFormat="1" x14ac:dyDescent="0.25">
      <c r="A650" s="471"/>
      <c r="B650" s="455"/>
      <c r="C650" s="498"/>
      <c r="D650" s="455"/>
      <c r="E650" s="471"/>
      <c r="F650" s="455"/>
      <c r="G650" s="118" t="s">
        <v>13887</v>
      </c>
      <c r="H650" s="471"/>
      <c r="I650" s="446"/>
      <c r="J650" s="118" t="s">
        <v>13887</v>
      </c>
      <c r="K650" s="501"/>
      <c r="L650" s="815"/>
      <c r="M650" s="815"/>
    </row>
    <row r="651" spans="1:13" s="7" customFormat="1" x14ac:dyDescent="0.25">
      <c r="A651" s="471"/>
      <c r="B651" s="455"/>
      <c r="C651" s="498"/>
      <c r="D651" s="455"/>
      <c r="E651" s="471"/>
      <c r="F651" s="455"/>
      <c r="G651" s="118" t="s">
        <v>13886</v>
      </c>
      <c r="H651" s="471"/>
      <c r="I651" s="446"/>
      <c r="J651" s="118" t="s">
        <v>13886</v>
      </c>
      <c r="K651" s="501"/>
      <c r="L651" s="815"/>
      <c r="M651" s="815"/>
    </row>
    <row r="652" spans="1:13" s="7" customFormat="1" x14ac:dyDescent="0.25">
      <c r="A652" s="471"/>
      <c r="B652" s="455"/>
      <c r="C652" s="498"/>
      <c r="D652" s="455"/>
      <c r="E652" s="471"/>
      <c r="F652" s="455"/>
      <c r="G652" s="118" t="s">
        <v>13885</v>
      </c>
      <c r="H652" s="471"/>
      <c r="I652" s="446"/>
      <c r="J652" s="118" t="s">
        <v>13885</v>
      </c>
      <c r="K652" s="501"/>
      <c r="L652" s="815"/>
      <c r="M652" s="815"/>
    </row>
    <row r="653" spans="1:13" s="7" customFormat="1" x14ac:dyDescent="0.25">
      <c r="A653" s="471"/>
      <c r="B653" s="455"/>
      <c r="C653" s="498"/>
      <c r="D653" s="455"/>
      <c r="E653" s="471"/>
      <c r="F653" s="455"/>
      <c r="G653" s="118" t="s">
        <v>13884</v>
      </c>
      <c r="H653" s="471"/>
      <c r="I653" s="446"/>
      <c r="J653" s="118" t="s">
        <v>13884</v>
      </c>
      <c r="K653" s="497"/>
      <c r="L653" s="815"/>
      <c r="M653" s="815"/>
    </row>
    <row r="654" spans="1:13" s="7" customFormat="1" ht="21" x14ac:dyDescent="0.25">
      <c r="A654" s="471"/>
      <c r="B654" s="455"/>
      <c r="C654" s="498"/>
      <c r="D654" s="455"/>
      <c r="E654" s="467" t="s">
        <v>118</v>
      </c>
      <c r="F654" s="454" t="s">
        <v>13883</v>
      </c>
      <c r="G654" s="10" t="s">
        <v>13882</v>
      </c>
      <c r="H654" s="471"/>
      <c r="I654" s="446"/>
      <c r="J654" s="10" t="s">
        <v>13882</v>
      </c>
      <c r="K654" s="495" t="s">
        <v>1921</v>
      </c>
      <c r="L654" s="815"/>
      <c r="M654" s="815"/>
    </row>
    <row r="655" spans="1:13" s="7" customFormat="1" x14ac:dyDescent="0.25">
      <c r="A655" s="471"/>
      <c r="B655" s="455"/>
      <c r="C655" s="498"/>
      <c r="D655" s="455"/>
      <c r="E655" s="471"/>
      <c r="F655" s="455"/>
      <c r="G655" s="10" t="s">
        <v>13881</v>
      </c>
      <c r="H655" s="471"/>
      <c r="I655" s="446"/>
      <c r="J655" s="10" t="s">
        <v>13881</v>
      </c>
      <c r="K655" s="457" t="s">
        <v>265</v>
      </c>
      <c r="L655" s="815"/>
      <c r="M655" s="815"/>
    </row>
    <row r="656" spans="1:13" s="7" customFormat="1" ht="21" x14ac:dyDescent="0.25">
      <c r="A656" s="471"/>
      <c r="B656" s="455"/>
      <c r="C656" s="498"/>
      <c r="D656" s="455"/>
      <c r="E656" s="471"/>
      <c r="F656" s="455"/>
      <c r="G656" s="10" t="s">
        <v>13880</v>
      </c>
      <c r="H656" s="471"/>
      <c r="I656" s="446"/>
      <c r="J656" s="10" t="s">
        <v>13879</v>
      </c>
      <c r="K656" s="457"/>
      <c r="L656" s="815"/>
      <c r="M656" s="815"/>
    </row>
    <row r="657" spans="1:13" s="7" customFormat="1" ht="21" x14ac:dyDescent="0.25">
      <c r="A657" s="471"/>
      <c r="B657" s="455"/>
      <c r="C657" s="498"/>
      <c r="D657" s="455"/>
      <c r="E657" s="471"/>
      <c r="F657" s="455"/>
      <c r="G657" s="10" t="s">
        <v>13878</v>
      </c>
      <c r="H657" s="471"/>
      <c r="I657" s="446"/>
      <c r="J657" s="10" t="s">
        <v>13878</v>
      </c>
      <c r="K657" s="457"/>
      <c r="L657" s="815"/>
      <c r="M657" s="815"/>
    </row>
    <row r="658" spans="1:13" s="7" customFormat="1" ht="21" x14ac:dyDescent="0.25">
      <c r="A658" s="471"/>
      <c r="B658" s="455"/>
      <c r="C658" s="498"/>
      <c r="D658" s="455"/>
      <c r="E658" s="471"/>
      <c r="F658" s="455"/>
      <c r="G658" s="10" t="s">
        <v>13877</v>
      </c>
      <c r="H658" s="471"/>
      <c r="I658" s="446"/>
      <c r="J658" s="10" t="s">
        <v>13877</v>
      </c>
      <c r="K658" s="496" t="s">
        <v>374</v>
      </c>
      <c r="L658" s="815"/>
      <c r="M658" s="815"/>
    </row>
    <row r="659" spans="1:13" s="7" customFormat="1" x14ac:dyDescent="0.25">
      <c r="A659" s="471"/>
      <c r="B659" s="455"/>
      <c r="C659" s="498"/>
      <c r="D659" s="455"/>
      <c r="E659" s="471"/>
      <c r="F659" s="455"/>
      <c r="G659" s="10" t="s">
        <v>13876</v>
      </c>
      <c r="H659" s="471"/>
      <c r="I659" s="446"/>
      <c r="J659" s="10" t="s">
        <v>13876</v>
      </c>
      <c r="K659" s="501"/>
      <c r="L659" s="815"/>
      <c r="M659" s="815"/>
    </row>
    <row r="660" spans="1:13" s="7" customFormat="1" ht="52.5" x14ac:dyDescent="0.25">
      <c r="A660" s="471"/>
      <c r="B660" s="455"/>
      <c r="C660" s="498"/>
      <c r="D660" s="455"/>
      <c r="E660" s="471"/>
      <c r="F660" s="455"/>
      <c r="G660" s="10" t="s">
        <v>13875</v>
      </c>
      <c r="H660" s="471"/>
      <c r="I660" s="446"/>
      <c r="J660" s="10" t="s">
        <v>13875</v>
      </c>
      <c r="K660" s="496" t="s">
        <v>171</v>
      </c>
      <c r="L660" s="815"/>
      <c r="M660" s="815"/>
    </row>
    <row r="661" spans="1:13" s="7" customFormat="1" x14ac:dyDescent="0.25">
      <c r="A661" s="471"/>
      <c r="B661" s="455"/>
      <c r="C661" s="498"/>
      <c r="D661" s="455"/>
      <c r="E661" s="471"/>
      <c r="F661" s="455"/>
      <c r="G661" s="10" t="s">
        <v>6397</v>
      </c>
      <c r="H661" s="471"/>
      <c r="I661" s="446"/>
      <c r="J661" s="10" t="s">
        <v>6397</v>
      </c>
      <c r="K661" s="501"/>
      <c r="L661" s="815"/>
      <c r="M661" s="815"/>
    </row>
    <row r="662" spans="1:13" s="7" customFormat="1" x14ac:dyDescent="0.25">
      <c r="A662" s="471"/>
      <c r="B662" s="455"/>
      <c r="C662" s="498"/>
      <c r="D662" s="455"/>
      <c r="E662" s="471"/>
      <c r="F662" s="455"/>
      <c r="G662" s="10" t="s">
        <v>13874</v>
      </c>
      <c r="H662" s="471"/>
      <c r="I662" s="446"/>
      <c r="J662" s="10" t="s">
        <v>13874</v>
      </c>
      <c r="K662" s="501"/>
      <c r="L662" s="815"/>
      <c r="M662" s="815"/>
    </row>
    <row r="663" spans="1:13" s="7" customFormat="1" x14ac:dyDescent="0.25">
      <c r="A663" s="471"/>
      <c r="B663" s="455"/>
      <c r="C663" s="498"/>
      <c r="D663" s="455"/>
      <c r="E663" s="471"/>
      <c r="F663" s="455"/>
      <c r="G663" s="10" t="s">
        <v>13873</v>
      </c>
      <c r="H663" s="471"/>
      <c r="I663" s="446"/>
      <c r="J663" s="10" t="s">
        <v>13873</v>
      </c>
      <c r="K663" s="501"/>
      <c r="L663" s="815"/>
      <c r="M663" s="815"/>
    </row>
    <row r="664" spans="1:13" s="7" customFormat="1" ht="21" x14ac:dyDescent="0.25">
      <c r="A664" s="471"/>
      <c r="B664" s="455"/>
      <c r="C664" s="498"/>
      <c r="D664" s="455"/>
      <c r="E664" s="471"/>
      <c r="F664" s="455"/>
      <c r="G664" s="10" t="s">
        <v>13872</v>
      </c>
      <c r="H664" s="471"/>
      <c r="I664" s="446"/>
      <c r="J664" s="10" t="s">
        <v>13871</v>
      </c>
      <c r="K664" s="501"/>
      <c r="L664" s="815"/>
      <c r="M664" s="815"/>
    </row>
    <row r="665" spans="1:13" s="7" customFormat="1" ht="21" x14ac:dyDescent="0.25">
      <c r="A665" s="471"/>
      <c r="B665" s="455"/>
      <c r="C665" s="498"/>
      <c r="D665" s="455"/>
      <c r="E665" s="471"/>
      <c r="F665" s="455"/>
      <c r="G665" s="10" t="s">
        <v>13870</v>
      </c>
      <c r="H665" s="471"/>
      <c r="I665" s="446"/>
      <c r="J665" s="10" t="s">
        <v>13870</v>
      </c>
      <c r="K665" s="501"/>
      <c r="L665" s="815"/>
      <c r="M665" s="815"/>
    </row>
    <row r="666" spans="1:13" s="7" customFormat="1" ht="21" x14ac:dyDescent="0.25">
      <c r="A666" s="471"/>
      <c r="B666" s="455"/>
      <c r="C666" s="498"/>
      <c r="D666" s="455"/>
      <c r="E666" s="471"/>
      <c r="F666" s="455"/>
      <c r="G666" s="10" t="s">
        <v>13869</v>
      </c>
      <c r="H666" s="471"/>
      <c r="I666" s="446"/>
      <c r="J666" s="10" t="s">
        <v>13869</v>
      </c>
      <c r="K666" s="501"/>
      <c r="L666" s="815"/>
      <c r="M666" s="815"/>
    </row>
    <row r="667" spans="1:13" s="7" customFormat="1" ht="21" x14ac:dyDescent="0.25">
      <c r="A667" s="471"/>
      <c r="B667" s="455"/>
      <c r="C667" s="498"/>
      <c r="D667" s="455"/>
      <c r="E667" s="471"/>
      <c r="F667" s="455"/>
      <c r="G667" s="10" t="s">
        <v>13868</v>
      </c>
      <c r="H667" s="471"/>
      <c r="I667" s="446"/>
      <c r="J667" s="10" t="s">
        <v>13868</v>
      </c>
      <c r="K667" s="501"/>
      <c r="L667" s="815"/>
      <c r="M667" s="815"/>
    </row>
    <row r="668" spans="1:13" s="7" customFormat="1" ht="21" x14ac:dyDescent="0.25">
      <c r="A668" s="471"/>
      <c r="B668" s="455"/>
      <c r="C668" s="498"/>
      <c r="D668" s="455"/>
      <c r="E668" s="471"/>
      <c r="F668" s="455"/>
      <c r="G668" s="10" t="s">
        <v>13867</v>
      </c>
      <c r="H668" s="471"/>
      <c r="I668" s="446"/>
      <c r="J668" s="10" t="s">
        <v>13867</v>
      </c>
      <c r="K668" s="501"/>
      <c r="L668" s="815"/>
      <c r="M668" s="815"/>
    </row>
    <row r="669" spans="1:13" s="7" customFormat="1" ht="21" x14ac:dyDescent="0.25">
      <c r="A669" s="471"/>
      <c r="B669" s="455"/>
      <c r="C669" s="498"/>
      <c r="D669" s="455"/>
      <c r="E669" s="471"/>
      <c r="F669" s="455"/>
      <c r="G669" s="10" t="s">
        <v>13866</v>
      </c>
      <c r="H669" s="66"/>
      <c r="I669" s="529"/>
      <c r="J669" s="10" t="s">
        <v>13866</v>
      </c>
      <c r="K669" s="501"/>
      <c r="L669" s="815"/>
      <c r="M669" s="815"/>
    </row>
    <row r="670" spans="1:13" s="7" customFormat="1" ht="21" x14ac:dyDescent="0.25">
      <c r="A670" s="471"/>
      <c r="B670" s="455"/>
      <c r="C670" s="498"/>
      <c r="D670" s="455"/>
      <c r="E670" s="471"/>
      <c r="F670" s="455"/>
      <c r="G670" s="118" t="s">
        <v>13865</v>
      </c>
      <c r="H670" s="471"/>
      <c r="I670" s="446"/>
      <c r="J670" s="118" t="s">
        <v>13865</v>
      </c>
      <c r="K670" s="501"/>
      <c r="L670" s="815"/>
      <c r="M670" s="815"/>
    </row>
    <row r="671" spans="1:13" s="7" customFormat="1" x14ac:dyDescent="0.25">
      <c r="A671" s="471"/>
      <c r="B671" s="455"/>
      <c r="C671" s="498"/>
      <c r="D671" s="455"/>
      <c r="E671" s="471"/>
      <c r="F671" s="455"/>
      <c r="G671" s="118" t="s">
        <v>13864</v>
      </c>
      <c r="H671" s="471"/>
      <c r="I671" s="446"/>
      <c r="J671" s="118" t="s">
        <v>13864</v>
      </c>
      <c r="K671" s="501"/>
      <c r="L671" s="815"/>
      <c r="M671" s="815"/>
    </row>
    <row r="672" spans="1:13" s="7" customFormat="1" ht="21" x14ac:dyDescent="0.25">
      <c r="A672" s="471"/>
      <c r="B672" s="455"/>
      <c r="C672" s="498"/>
      <c r="D672" s="455"/>
      <c r="E672" s="471"/>
      <c r="F672" s="455"/>
      <c r="G672" s="118" t="s">
        <v>13863</v>
      </c>
      <c r="H672" s="471"/>
      <c r="I672" s="446"/>
      <c r="J672" s="118" t="s">
        <v>13863</v>
      </c>
      <c r="K672" s="501"/>
      <c r="L672" s="815"/>
      <c r="M672" s="815"/>
    </row>
    <row r="673" spans="1:13" s="7" customFormat="1" ht="21" x14ac:dyDescent="0.25">
      <c r="A673" s="471"/>
      <c r="B673" s="455"/>
      <c r="C673" s="498"/>
      <c r="D673" s="455"/>
      <c r="E673" s="471"/>
      <c r="F673" s="455"/>
      <c r="G673" s="118" t="s">
        <v>13862</v>
      </c>
      <c r="H673" s="471"/>
      <c r="I673" s="446"/>
      <c r="J673" s="118" t="s">
        <v>13862</v>
      </c>
      <c r="K673" s="501"/>
      <c r="L673" s="815"/>
      <c r="M673" s="815"/>
    </row>
    <row r="674" spans="1:13" s="7" customFormat="1" x14ac:dyDescent="0.25">
      <c r="A674" s="471"/>
      <c r="B674" s="455"/>
      <c r="C674" s="498"/>
      <c r="D674" s="455"/>
      <c r="E674" s="471"/>
      <c r="F674" s="455"/>
      <c r="G674" s="118" t="s">
        <v>13861</v>
      </c>
      <c r="H674" s="471"/>
      <c r="I674" s="446"/>
      <c r="J674" s="118" t="s">
        <v>13861</v>
      </c>
      <c r="K674" s="501"/>
      <c r="L674" s="815"/>
      <c r="M674" s="815"/>
    </row>
    <row r="675" spans="1:13" s="7" customFormat="1" ht="31.5" x14ac:dyDescent="0.25">
      <c r="A675" s="471"/>
      <c r="B675" s="455"/>
      <c r="C675" s="498"/>
      <c r="D675" s="455"/>
      <c r="E675" s="471"/>
      <c r="F675" s="455"/>
      <c r="G675" s="118" t="s">
        <v>13860</v>
      </c>
      <c r="H675" s="471"/>
      <c r="I675" s="446"/>
      <c r="J675" s="118" t="s">
        <v>13860</v>
      </c>
      <c r="K675" s="501"/>
      <c r="L675" s="815"/>
      <c r="M675" s="815"/>
    </row>
    <row r="676" spans="1:13" s="7" customFormat="1" ht="21" x14ac:dyDescent="0.25">
      <c r="A676" s="471"/>
      <c r="B676" s="455"/>
      <c r="C676" s="498"/>
      <c r="D676" s="455"/>
      <c r="E676" s="471"/>
      <c r="F676" s="455"/>
      <c r="G676" s="118" t="s">
        <v>13859</v>
      </c>
      <c r="H676" s="471"/>
      <c r="I676" s="446"/>
      <c r="J676" s="118" t="s">
        <v>13859</v>
      </c>
      <c r="K676" s="501"/>
      <c r="L676" s="815"/>
      <c r="M676" s="815"/>
    </row>
    <row r="677" spans="1:13" s="7" customFormat="1" x14ac:dyDescent="0.25">
      <c r="A677" s="471"/>
      <c r="B677" s="455"/>
      <c r="C677" s="498"/>
      <c r="D677" s="455"/>
      <c r="E677" s="471"/>
      <c r="F677" s="455"/>
      <c r="G677" s="118" t="s">
        <v>13858</v>
      </c>
      <c r="H677" s="471"/>
      <c r="I677" s="446"/>
      <c r="J677" s="118" t="s">
        <v>13858</v>
      </c>
      <c r="K677" s="501"/>
      <c r="L677" s="815"/>
      <c r="M677" s="815"/>
    </row>
    <row r="678" spans="1:13" s="7" customFormat="1" ht="21" x14ac:dyDescent="0.25">
      <c r="A678" s="471"/>
      <c r="B678" s="455"/>
      <c r="C678" s="498"/>
      <c r="D678" s="455"/>
      <c r="E678" s="471"/>
      <c r="F678" s="455"/>
      <c r="G678" s="118" t="s">
        <v>13857</v>
      </c>
      <c r="H678" s="471"/>
      <c r="I678" s="446"/>
      <c r="J678" s="118" t="s">
        <v>13857</v>
      </c>
      <c r="K678" s="497"/>
      <c r="L678" s="815"/>
      <c r="M678" s="815"/>
    </row>
    <row r="679" spans="1:13" s="7" customFormat="1" ht="31.5" x14ac:dyDescent="0.25">
      <c r="A679" s="471"/>
      <c r="B679" s="455"/>
      <c r="C679" s="498"/>
      <c r="D679" s="115"/>
      <c r="E679" s="467" t="s">
        <v>122</v>
      </c>
      <c r="F679" s="454" t="s">
        <v>13856</v>
      </c>
      <c r="G679" s="500" t="s">
        <v>13855</v>
      </c>
      <c r="H679" s="471"/>
      <c r="I679" s="446"/>
      <c r="J679" s="500" t="s">
        <v>13855</v>
      </c>
      <c r="K679" s="458" t="s">
        <v>1921</v>
      </c>
      <c r="L679" s="815"/>
      <c r="M679" s="815"/>
    </row>
    <row r="680" spans="1:13" s="7" customFormat="1" ht="21" x14ac:dyDescent="0.25">
      <c r="A680" s="471"/>
      <c r="B680" s="455"/>
      <c r="C680" s="498"/>
      <c r="D680" s="115"/>
      <c r="E680" s="468"/>
      <c r="F680" s="463"/>
      <c r="G680" s="500" t="s">
        <v>13854</v>
      </c>
      <c r="H680" s="471"/>
      <c r="I680" s="446"/>
      <c r="J680" s="500" t="s">
        <v>13854</v>
      </c>
      <c r="K680" s="458" t="s">
        <v>171</v>
      </c>
      <c r="L680" s="815"/>
      <c r="M680" s="815"/>
    </row>
    <row r="681" spans="1:13" s="7" customFormat="1" x14ac:dyDescent="0.25">
      <c r="A681" s="471"/>
      <c r="B681" s="455"/>
      <c r="C681" s="498"/>
      <c r="D681" s="455"/>
      <c r="E681" s="468" t="s">
        <v>169</v>
      </c>
      <c r="F681" s="463" t="s">
        <v>13853</v>
      </c>
      <c r="G681" s="118" t="s">
        <v>13852</v>
      </c>
      <c r="H681" s="471"/>
      <c r="I681" s="446"/>
      <c r="J681" s="118" t="s">
        <v>13852</v>
      </c>
      <c r="K681" s="458" t="s">
        <v>265</v>
      </c>
      <c r="L681" s="815"/>
      <c r="M681" s="815"/>
    </row>
    <row r="682" spans="1:13" s="7" customFormat="1" ht="31.5" x14ac:dyDescent="0.25">
      <c r="A682" s="471"/>
      <c r="B682" s="455"/>
      <c r="C682" s="498"/>
      <c r="D682" s="455"/>
      <c r="E682" s="471" t="s">
        <v>170</v>
      </c>
      <c r="F682" s="455" t="s">
        <v>13851</v>
      </c>
      <c r="G682" s="10" t="s">
        <v>13850</v>
      </c>
      <c r="H682" s="471"/>
      <c r="I682" s="446"/>
      <c r="J682" s="10" t="s">
        <v>13850</v>
      </c>
      <c r="K682" s="696" t="s">
        <v>19830</v>
      </c>
      <c r="L682" s="815"/>
      <c r="M682" s="815"/>
    </row>
    <row r="683" spans="1:13" s="7" customFormat="1" ht="21" x14ac:dyDescent="0.25">
      <c r="A683" s="471"/>
      <c r="B683" s="455"/>
      <c r="C683" s="498"/>
      <c r="D683" s="455"/>
      <c r="G683" s="494" t="s">
        <v>13849</v>
      </c>
      <c r="H683" s="471"/>
      <c r="I683" s="446"/>
      <c r="J683" s="10" t="s">
        <v>13849</v>
      </c>
      <c r="K683" s="458" t="s">
        <v>265</v>
      </c>
      <c r="L683" s="815"/>
      <c r="M683" s="815"/>
    </row>
    <row r="684" spans="1:13" s="7" customFormat="1" x14ac:dyDescent="0.25">
      <c r="A684" s="471"/>
      <c r="B684" s="455"/>
      <c r="C684" s="498"/>
      <c r="D684" s="455"/>
      <c r="E684" s="471"/>
      <c r="F684" s="455"/>
      <c r="G684" s="10" t="s">
        <v>13848</v>
      </c>
      <c r="H684" s="471"/>
      <c r="I684" s="446"/>
      <c r="J684" s="10" t="s">
        <v>13848</v>
      </c>
      <c r="K684" s="457" t="s">
        <v>188</v>
      </c>
      <c r="L684" s="815"/>
      <c r="M684" s="815"/>
    </row>
    <row r="685" spans="1:13" s="7" customFormat="1" x14ac:dyDescent="0.25">
      <c r="A685" s="471"/>
      <c r="B685" s="455"/>
      <c r="C685" s="498"/>
      <c r="D685" s="455"/>
      <c r="E685" s="471"/>
      <c r="F685" s="455"/>
      <c r="G685" s="10" t="s">
        <v>13847</v>
      </c>
      <c r="H685" s="471"/>
      <c r="I685" s="446"/>
      <c r="J685" s="10" t="s">
        <v>13847</v>
      </c>
      <c r="K685" s="457"/>
      <c r="L685" s="815"/>
      <c r="M685" s="815"/>
    </row>
    <row r="686" spans="1:13" s="7" customFormat="1" x14ac:dyDescent="0.25">
      <c r="A686" s="471"/>
      <c r="B686" s="455"/>
      <c r="C686" s="498"/>
      <c r="D686" s="455"/>
      <c r="E686" s="471"/>
      <c r="F686" s="455"/>
      <c r="G686" s="10" t="s">
        <v>13846</v>
      </c>
      <c r="H686" s="471"/>
      <c r="I686" s="446"/>
      <c r="J686" s="10" t="s">
        <v>13846</v>
      </c>
      <c r="K686" s="457"/>
      <c r="L686" s="815"/>
      <c r="M686" s="815"/>
    </row>
    <row r="687" spans="1:13" s="7" customFormat="1" x14ac:dyDescent="0.25">
      <c r="A687" s="471"/>
      <c r="B687" s="455"/>
      <c r="C687" s="498"/>
      <c r="D687" s="455"/>
      <c r="E687" s="471"/>
      <c r="F687" s="455"/>
      <c r="G687" s="10" t="s">
        <v>13845</v>
      </c>
      <c r="H687" s="471"/>
      <c r="I687" s="446"/>
      <c r="J687" s="10" t="s">
        <v>13845</v>
      </c>
      <c r="K687" s="456" t="s">
        <v>171</v>
      </c>
      <c r="L687" s="815"/>
      <c r="M687" s="815"/>
    </row>
    <row r="688" spans="1:13" s="7" customFormat="1" x14ac:dyDescent="0.25">
      <c r="A688" s="471"/>
      <c r="B688" s="455"/>
      <c r="C688" s="498"/>
      <c r="D688" s="455"/>
      <c r="E688" s="471"/>
      <c r="F688" s="455"/>
      <c r="G688" s="10" t="s">
        <v>13844</v>
      </c>
      <c r="H688" s="471"/>
      <c r="I688" s="446"/>
      <c r="J688" s="10" t="s">
        <v>13844</v>
      </c>
      <c r="K688" s="458"/>
      <c r="L688" s="815"/>
      <c r="M688" s="815"/>
    </row>
    <row r="689" spans="1:13" s="7" customFormat="1" x14ac:dyDescent="0.25">
      <c r="A689" s="471"/>
      <c r="B689" s="455"/>
      <c r="C689" s="498"/>
      <c r="D689" s="455"/>
      <c r="E689" s="467" t="s">
        <v>185</v>
      </c>
      <c r="F689" s="454" t="s">
        <v>6460</v>
      </c>
      <c r="G689" s="118" t="s">
        <v>13843</v>
      </c>
      <c r="H689" s="471"/>
      <c r="I689" s="446"/>
      <c r="J689" s="118" t="s">
        <v>13843</v>
      </c>
      <c r="K689" s="458" t="s">
        <v>298</v>
      </c>
      <c r="L689" s="815"/>
      <c r="M689" s="815"/>
    </row>
    <row r="690" spans="1:13" s="7" customFormat="1" ht="31.5" x14ac:dyDescent="0.25">
      <c r="A690" s="471"/>
      <c r="B690" s="455"/>
      <c r="C690" s="498"/>
      <c r="D690" s="455"/>
      <c r="E690" s="471"/>
      <c r="F690" s="455"/>
      <c r="G690" s="118" t="s">
        <v>13842</v>
      </c>
      <c r="H690" s="471"/>
      <c r="I690" s="446"/>
      <c r="J690" s="118" t="s">
        <v>13841</v>
      </c>
      <c r="K690" s="457" t="s">
        <v>13840</v>
      </c>
      <c r="L690" s="815"/>
      <c r="M690" s="815"/>
    </row>
    <row r="691" spans="1:13" s="7" customFormat="1" ht="31.5" x14ac:dyDescent="0.25">
      <c r="A691" s="471"/>
      <c r="B691" s="455"/>
      <c r="C691" s="498"/>
      <c r="D691" s="455"/>
      <c r="E691" s="471"/>
      <c r="F691" s="455"/>
      <c r="G691" s="118" t="s">
        <v>13839</v>
      </c>
      <c r="H691" s="471"/>
      <c r="I691" s="446"/>
      <c r="J691" s="118" t="s">
        <v>13839</v>
      </c>
      <c r="K691" s="456" t="s">
        <v>13838</v>
      </c>
      <c r="L691" s="815"/>
      <c r="M691" s="815"/>
    </row>
    <row r="692" spans="1:13" s="7" customFormat="1" x14ac:dyDescent="0.25">
      <c r="A692" s="471"/>
      <c r="B692" s="455"/>
      <c r="C692" s="498"/>
      <c r="D692" s="455"/>
      <c r="E692" s="471"/>
      <c r="F692" s="455"/>
      <c r="G692" s="118" t="s">
        <v>5752</v>
      </c>
      <c r="H692" s="471"/>
      <c r="I692" s="446"/>
      <c r="J692" s="118" t="s">
        <v>5752</v>
      </c>
      <c r="K692" s="458"/>
      <c r="L692" s="815"/>
      <c r="M692" s="815"/>
    </row>
    <row r="693" spans="1:13" s="7" customFormat="1" ht="21" x14ac:dyDescent="0.25">
      <c r="A693" s="471"/>
      <c r="B693" s="455"/>
      <c r="C693" s="498"/>
      <c r="D693" s="455"/>
      <c r="E693" s="471"/>
      <c r="F693" s="455"/>
      <c r="G693" s="118" t="s">
        <v>13837</v>
      </c>
      <c r="H693" s="471"/>
      <c r="I693" s="446"/>
      <c r="J693" s="118" t="s">
        <v>13837</v>
      </c>
      <c r="K693" s="495" t="s">
        <v>273</v>
      </c>
      <c r="L693" s="815"/>
      <c r="M693" s="815"/>
    </row>
    <row r="694" spans="1:13" s="7" customFormat="1" x14ac:dyDescent="0.25">
      <c r="A694" s="471"/>
      <c r="B694" s="455"/>
      <c r="C694" s="498"/>
      <c r="D694" s="455"/>
      <c r="E694" s="471"/>
      <c r="F694" s="455"/>
      <c r="G694" s="118" t="s">
        <v>13836</v>
      </c>
      <c r="H694" s="471"/>
      <c r="I694" s="446"/>
      <c r="J694" s="118" t="s">
        <v>13836</v>
      </c>
      <c r="K694" s="457" t="s">
        <v>85</v>
      </c>
      <c r="L694" s="815"/>
      <c r="M694" s="815"/>
    </row>
    <row r="695" spans="1:13" s="7" customFormat="1" ht="21" x14ac:dyDescent="0.25">
      <c r="A695" s="471"/>
      <c r="B695" s="455"/>
      <c r="C695" s="498"/>
      <c r="D695" s="455"/>
      <c r="E695" s="471"/>
      <c r="F695" s="455"/>
      <c r="G695" s="118" t="s">
        <v>13835</v>
      </c>
      <c r="H695" s="471"/>
      <c r="I695" s="446"/>
      <c r="J695" s="118" t="s">
        <v>13835</v>
      </c>
      <c r="K695" s="458"/>
      <c r="L695" s="815"/>
      <c r="M695" s="815"/>
    </row>
    <row r="696" spans="1:13" s="7" customFormat="1" ht="21" x14ac:dyDescent="0.25">
      <c r="A696" s="471"/>
      <c r="B696" s="455"/>
      <c r="C696" s="498"/>
      <c r="D696" s="455"/>
      <c r="E696" s="471"/>
      <c r="F696" s="455"/>
      <c r="G696" s="118" t="s">
        <v>13834</v>
      </c>
      <c r="H696" s="471"/>
      <c r="I696" s="446"/>
      <c r="J696" s="118" t="s">
        <v>13834</v>
      </c>
      <c r="K696" s="501" t="s">
        <v>1921</v>
      </c>
      <c r="L696" s="815"/>
      <c r="M696" s="815"/>
    </row>
    <row r="697" spans="1:13" s="7" customFormat="1" x14ac:dyDescent="0.25">
      <c r="A697" s="471"/>
      <c r="B697" s="455"/>
      <c r="C697" s="498"/>
      <c r="D697" s="455"/>
      <c r="E697" s="471"/>
      <c r="F697" s="455"/>
      <c r="G697" s="118" t="s">
        <v>13833</v>
      </c>
      <c r="H697" s="471"/>
      <c r="I697" s="446"/>
      <c r="J697" s="118" t="s">
        <v>13833</v>
      </c>
      <c r="K697" s="501"/>
      <c r="L697" s="815"/>
      <c r="M697" s="815"/>
    </row>
    <row r="698" spans="1:13" s="7" customFormat="1" x14ac:dyDescent="0.25">
      <c r="A698" s="471"/>
      <c r="B698" s="455"/>
      <c r="C698" s="498"/>
      <c r="D698" s="455"/>
      <c r="E698" s="471"/>
      <c r="F698" s="455"/>
      <c r="G698" s="118" t="s">
        <v>4737</v>
      </c>
      <c r="H698" s="471"/>
      <c r="I698" s="446"/>
      <c r="J698" s="118" t="s">
        <v>13832</v>
      </c>
      <c r="K698" s="501"/>
      <c r="L698" s="815"/>
      <c r="M698" s="815"/>
    </row>
    <row r="699" spans="1:13" s="7" customFormat="1" x14ac:dyDescent="0.25">
      <c r="A699" s="471"/>
      <c r="B699" s="455"/>
      <c r="C699" s="498"/>
      <c r="D699" s="455"/>
      <c r="E699" s="471"/>
      <c r="F699" s="455"/>
      <c r="G699" s="118" t="s">
        <v>13831</v>
      </c>
      <c r="H699" s="471"/>
      <c r="I699" s="446"/>
      <c r="J699" s="118" t="s">
        <v>13831</v>
      </c>
      <c r="K699" s="501"/>
      <c r="L699" s="815"/>
      <c r="M699" s="815"/>
    </row>
    <row r="700" spans="1:13" s="7" customFormat="1" ht="31.5" x14ac:dyDescent="0.25">
      <c r="A700" s="471"/>
      <c r="B700" s="455"/>
      <c r="C700" s="498"/>
      <c r="D700" s="455"/>
      <c r="E700" s="471"/>
      <c r="F700" s="455"/>
      <c r="G700" s="118" t="s">
        <v>13830</v>
      </c>
      <c r="H700" s="471"/>
      <c r="I700" s="446"/>
      <c r="J700" s="118" t="s">
        <v>13830</v>
      </c>
      <c r="K700" s="501"/>
      <c r="L700" s="815"/>
      <c r="M700" s="815"/>
    </row>
    <row r="701" spans="1:13" s="7" customFormat="1" x14ac:dyDescent="0.25">
      <c r="A701" s="471"/>
      <c r="B701" s="455"/>
      <c r="C701" s="498"/>
      <c r="D701" s="455"/>
      <c r="E701" s="471"/>
      <c r="F701" s="455"/>
      <c r="G701" s="118" t="s">
        <v>13829</v>
      </c>
      <c r="H701" s="471"/>
      <c r="I701" s="446"/>
      <c r="J701" s="118" t="s">
        <v>13828</v>
      </c>
      <c r="K701" s="497"/>
      <c r="L701" s="815"/>
      <c r="M701" s="815"/>
    </row>
    <row r="702" spans="1:13" s="7" customFormat="1" ht="31.5" x14ac:dyDescent="0.25">
      <c r="A702" s="471"/>
      <c r="B702" s="455"/>
      <c r="C702" s="498"/>
      <c r="D702" s="455"/>
      <c r="E702" s="471"/>
      <c r="F702" s="455"/>
      <c r="G702" s="118" t="s">
        <v>13827</v>
      </c>
      <c r="H702" s="471"/>
      <c r="I702" s="446"/>
      <c r="J702" s="118" t="s">
        <v>13827</v>
      </c>
      <c r="K702" s="458" t="s">
        <v>13826</v>
      </c>
      <c r="L702" s="815"/>
      <c r="M702" s="815"/>
    </row>
    <row r="703" spans="1:13" s="7" customFormat="1" ht="21" x14ac:dyDescent="0.25">
      <c r="A703" s="471"/>
      <c r="B703" s="455"/>
      <c r="C703" s="498"/>
      <c r="D703" s="455"/>
      <c r="E703" s="471"/>
      <c r="F703" s="455"/>
      <c r="G703" s="118" t="s">
        <v>13825</v>
      </c>
      <c r="H703" s="471"/>
      <c r="I703" s="446"/>
      <c r="J703" s="118" t="s">
        <v>13825</v>
      </c>
      <c r="K703" s="456" t="s">
        <v>265</v>
      </c>
      <c r="L703" s="815"/>
      <c r="M703" s="815"/>
    </row>
    <row r="704" spans="1:13" s="7" customFormat="1" x14ac:dyDescent="0.25">
      <c r="A704" s="471"/>
      <c r="B704" s="455"/>
      <c r="C704" s="498"/>
      <c r="D704" s="455"/>
      <c r="E704" s="471"/>
      <c r="F704" s="455"/>
      <c r="G704" s="118" t="s">
        <v>13824</v>
      </c>
      <c r="H704" s="471"/>
      <c r="I704" s="446"/>
      <c r="J704" s="118" t="s">
        <v>13824</v>
      </c>
      <c r="K704" s="457"/>
      <c r="L704" s="815"/>
      <c r="M704" s="815"/>
    </row>
    <row r="705" spans="1:13" s="7" customFormat="1" x14ac:dyDescent="0.25">
      <c r="A705" s="471"/>
      <c r="B705" s="455"/>
      <c r="C705" s="498"/>
      <c r="D705" s="455"/>
      <c r="E705" s="471"/>
      <c r="F705" s="455"/>
      <c r="G705" s="118" t="s">
        <v>13823</v>
      </c>
      <c r="H705" s="471"/>
      <c r="I705" s="446"/>
      <c r="J705" s="118" t="s">
        <v>13823</v>
      </c>
      <c r="K705" s="457"/>
      <c r="L705" s="815"/>
      <c r="M705" s="815"/>
    </row>
    <row r="706" spans="1:13" s="7" customFormat="1" ht="21" x14ac:dyDescent="0.25">
      <c r="A706" s="471"/>
      <c r="B706" s="455"/>
      <c r="C706" s="498"/>
      <c r="D706" s="455"/>
      <c r="E706" s="471"/>
      <c r="F706" s="455"/>
      <c r="G706" s="118" t="s">
        <v>13822</v>
      </c>
      <c r="H706" s="471"/>
      <c r="I706" s="446"/>
      <c r="J706" s="118" t="s">
        <v>13822</v>
      </c>
      <c r="K706" s="458"/>
      <c r="L706" s="815"/>
      <c r="M706" s="815"/>
    </row>
    <row r="707" spans="1:13" s="7" customFormat="1" x14ac:dyDescent="0.25">
      <c r="A707" s="471"/>
      <c r="B707" s="455"/>
      <c r="C707" s="498"/>
      <c r="D707" s="455"/>
      <c r="E707" s="471"/>
      <c r="F707" s="455"/>
      <c r="G707" s="118" t="s">
        <v>13821</v>
      </c>
      <c r="H707" s="471"/>
      <c r="I707" s="446"/>
      <c r="J707" s="118" t="s">
        <v>13821</v>
      </c>
      <c r="K707" s="456" t="s">
        <v>374</v>
      </c>
      <c r="L707" s="815"/>
      <c r="M707" s="815"/>
    </row>
    <row r="708" spans="1:13" s="7" customFormat="1" x14ac:dyDescent="0.25">
      <c r="A708" s="471"/>
      <c r="B708" s="455"/>
      <c r="C708" s="498"/>
      <c r="D708" s="455"/>
      <c r="E708" s="471"/>
      <c r="F708" s="455"/>
      <c r="G708" s="118" t="s">
        <v>13820</v>
      </c>
      <c r="H708" s="471"/>
      <c r="I708" s="446"/>
      <c r="J708" s="118" t="s">
        <v>13820</v>
      </c>
      <c r="K708" s="457"/>
      <c r="L708" s="815"/>
      <c r="M708" s="815"/>
    </row>
    <row r="709" spans="1:13" s="7" customFormat="1" ht="21" x14ac:dyDescent="0.25">
      <c r="A709" s="471"/>
      <c r="B709" s="455"/>
      <c r="C709" s="498"/>
      <c r="D709" s="455"/>
      <c r="E709" s="471"/>
      <c r="F709" s="455"/>
      <c r="G709" s="118" t="s">
        <v>13819</v>
      </c>
      <c r="H709" s="471"/>
      <c r="I709" s="446"/>
      <c r="J709" s="118" t="s">
        <v>13819</v>
      </c>
      <c r="K709" s="457"/>
      <c r="L709" s="815"/>
      <c r="M709" s="815"/>
    </row>
    <row r="710" spans="1:13" s="7" customFormat="1" ht="21" x14ac:dyDescent="0.25">
      <c r="A710" s="471"/>
      <c r="B710" s="455"/>
      <c r="C710" s="498"/>
      <c r="D710" s="455"/>
      <c r="E710" s="471"/>
      <c r="F710" s="455"/>
      <c r="G710" s="118" t="s">
        <v>13818</v>
      </c>
      <c r="H710" s="471"/>
      <c r="I710" s="446"/>
      <c r="J710" s="118" t="s">
        <v>13818</v>
      </c>
      <c r="K710" s="457"/>
      <c r="L710" s="815"/>
      <c r="M710" s="815"/>
    </row>
    <row r="711" spans="1:13" s="7" customFormat="1" ht="21" x14ac:dyDescent="0.25">
      <c r="A711" s="471"/>
      <c r="B711" s="455"/>
      <c r="C711" s="498"/>
      <c r="D711" s="455"/>
      <c r="E711" s="471"/>
      <c r="F711" s="455"/>
      <c r="G711" s="118" t="s">
        <v>13817</v>
      </c>
      <c r="H711" s="471"/>
      <c r="I711" s="446"/>
      <c r="J711" s="118" t="s">
        <v>13817</v>
      </c>
      <c r="K711" s="457"/>
      <c r="L711" s="815"/>
      <c r="M711" s="815"/>
    </row>
    <row r="712" spans="1:13" s="7" customFormat="1" ht="21" x14ac:dyDescent="0.25">
      <c r="A712" s="471"/>
      <c r="B712" s="455"/>
      <c r="C712" s="498"/>
      <c r="D712" s="455"/>
      <c r="E712" s="471"/>
      <c r="F712" s="455"/>
      <c r="G712" s="118" t="s">
        <v>13816</v>
      </c>
      <c r="H712" s="471"/>
      <c r="I712" s="446"/>
      <c r="J712" s="118" t="s">
        <v>13816</v>
      </c>
      <c r="K712" s="457"/>
      <c r="L712" s="815"/>
      <c r="M712" s="815"/>
    </row>
    <row r="713" spans="1:13" s="7" customFormat="1" ht="21" x14ac:dyDescent="0.25">
      <c r="A713" s="471"/>
      <c r="B713" s="455"/>
      <c r="C713" s="498"/>
      <c r="D713" s="455"/>
      <c r="E713" s="471"/>
      <c r="F713" s="455"/>
      <c r="G713" s="118" t="s">
        <v>13815</v>
      </c>
      <c r="H713" s="471"/>
      <c r="I713" s="446"/>
      <c r="J713" s="118" t="s">
        <v>13815</v>
      </c>
      <c r="K713" s="457"/>
      <c r="L713" s="815"/>
      <c r="M713" s="815"/>
    </row>
    <row r="714" spans="1:13" s="7" customFormat="1" x14ac:dyDescent="0.25">
      <c r="A714" s="471"/>
      <c r="B714" s="455"/>
      <c r="C714" s="498"/>
      <c r="D714" s="455"/>
      <c r="E714" s="471"/>
      <c r="F714" s="455"/>
      <c r="G714" s="118" t="s">
        <v>13814</v>
      </c>
      <c r="H714" s="471"/>
      <c r="I714" s="446"/>
      <c r="J714" s="118" t="s">
        <v>13814</v>
      </c>
      <c r="K714" s="457"/>
      <c r="L714" s="815"/>
      <c r="M714" s="815"/>
    </row>
    <row r="715" spans="1:13" s="7" customFormat="1" x14ac:dyDescent="0.25">
      <c r="A715" s="471"/>
      <c r="B715" s="455"/>
      <c r="C715" s="498"/>
      <c r="D715" s="455"/>
      <c r="E715" s="471"/>
      <c r="F715" s="455"/>
      <c r="G715" s="118" t="s">
        <v>13813</v>
      </c>
      <c r="H715" s="471"/>
      <c r="I715" s="446"/>
      <c r="J715" s="118" t="s">
        <v>13812</v>
      </c>
      <c r="K715" s="501"/>
      <c r="L715" s="815"/>
      <c r="M715" s="815"/>
    </row>
    <row r="716" spans="1:13" s="7" customFormat="1" ht="21" x14ac:dyDescent="0.25">
      <c r="A716" s="471"/>
      <c r="B716" s="455"/>
      <c r="C716" s="498"/>
      <c r="D716" s="455"/>
      <c r="E716" s="471"/>
      <c r="F716" s="455"/>
      <c r="G716" s="118" t="s">
        <v>13811</v>
      </c>
      <c r="H716" s="471"/>
      <c r="I716" s="446"/>
      <c r="J716" s="118" t="s">
        <v>13811</v>
      </c>
      <c r="K716" s="501"/>
      <c r="L716" s="815"/>
      <c r="M716" s="815"/>
    </row>
    <row r="717" spans="1:13" s="7" customFormat="1" ht="21" x14ac:dyDescent="0.25">
      <c r="A717" s="471"/>
      <c r="B717" s="455"/>
      <c r="C717" s="498"/>
      <c r="D717" s="455"/>
      <c r="E717" s="471"/>
      <c r="F717" s="455"/>
      <c r="G717" s="118" t="s">
        <v>13810</v>
      </c>
      <c r="H717" s="471"/>
      <c r="I717" s="446"/>
      <c r="J717" s="118" t="s">
        <v>13810</v>
      </c>
      <c r="K717" s="496" t="s">
        <v>48</v>
      </c>
      <c r="L717" s="815"/>
      <c r="M717" s="815"/>
    </row>
    <row r="718" spans="1:13" s="7" customFormat="1" ht="21" x14ac:dyDescent="0.25">
      <c r="A718" s="471"/>
      <c r="B718" s="455"/>
      <c r="C718" s="498"/>
      <c r="D718" s="455"/>
      <c r="E718" s="471"/>
      <c r="F718" s="455"/>
      <c r="G718" s="118" t="s">
        <v>13809</v>
      </c>
      <c r="H718" s="471"/>
      <c r="I718" s="446"/>
      <c r="J718" s="118" t="s">
        <v>13809</v>
      </c>
      <c r="K718" s="501"/>
      <c r="L718" s="815"/>
      <c r="M718" s="815"/>
    </row>
    <row r="719" spans="1:13" s="7" customFormat="1" ht="21" x14ac:dyDescent="0.25">
      <c r="A719" s="471"/>
      <c r="B719" s="455"/>
      <c r="C719" s="498"/>
      <c r="D719" s="455"/>
      <c r="E719" s="471"/>
      <c r="F719" s="455"/>
      <c r="G719" s="118" t="s">
        <v>13808</v>
      </c>
      <c r="H719" s="471"/>
      <c r="I719" s="446"/>
      <c r="J719" s="118" t="s">
        <v>13808</v>
      </c>
      <c r="K719" s="501"/>
      <c r="L719" s="815"/>
      <c r="M719" s="815"/>
    </row>
    <row r="720" spans="1:13" s="7" customFormat="1" ht="21" x14ac:dyDescent="0.25">
      <c r="A720" s="471"/>
      <c r="B720" s="455"/>
      <c r="C720" s="498"/>
      <c r="D720" s="455"/>
      <c r="E720" s="471"/>
      <c r="F720" s="455"/>
      <c r="G720" s="118" t="s">
        <v>13807</v>
      </c>
      <c r="H720" s="471"/>
      <c r="I720" s="446"/>
      <c r="J720" s="118" t="s">
        <v>13806</v>
      </c>
      <c r="K720" s="501"/>
      <c r="L720" s="815"/>
      <c r="M720" s="815"/>
    </row>
    <row r="721" spans="1:13" s="7" customFormat="1" x14ac:dyDescent="0.25">
      <c r="A721" s="471"/>
      <c r="B721" s="455"/>
      <c r="C721" s="498"/>
      <c r="D721" s="455"/>
      <c r="E721" s="471"/>
      <c r="F721" s="455"/>
      <c r="G721" s="118" t="s">
        <v>13805</v>
      </c>
      <c r="H721" s="471"/>
      <c r="I721" s="446"/>
      <c r="J721" s="118" t="s">
        <v>13805</v>
      </c>
      <c r="K721" s="501"/>
      <c r="L721" s="815"/>
      <c r="M721" s="815"/>
    </row>
    <row r="722" spans="1:13" s="7" customFormat="1" ht="21" x14ac:dyDescent="0.25">
      <c r="A722" s="471"/>
      <c r="B722" s="455"/>
      <c r="C722" s="498"/>
      <c r="D722" s="455"/>
      <c r="E722" s="471"/>
      <c r="F722" s="455"/>
      <c r="G722" s="118" t="s">
        <v>13804</v>
      </c>
      <c r="H722" s="471"/>
      <c r="I722" s="446"/>
      <c r="J722" s="118" t="s">
        <v>13803</v>
      </c>
      <c r="K722" s="501"/>
      <c r="L722" s="815"/>
      <c r="M722" s="815"/>
    </row>
    <row r="723" spans="1:13" s="7" customFormat="1" ht="31.5" x14ac:dyDescent="0.25">
      <c r="A723" s="471"/>
      <c r="B723" s="455"/>
      <c r="C723" s="498"/>
      <c r="D723" s="455"/>
      <c r="E723" s="471"/>
      <c r="F723" s="455"/>
      <c r="G723" s="118" t="s">
        <v>13802</v>
      </c>
      <c r="H723" s="471"/>
      <c r="I723" s="446"/>
      <c r="J723" s="118" t="s">
        <v>13802</v>
      </c>
      <c r="K723" s="501"/>
      <c r="L723" s="815"/>
      <c r="M723" s="815"/>
    </row>
    <row r="724" spans="1:13" s="7" customFormat="1" x14ac:dyDescent="0.25">
      <c r="A724" s="471"/>
      <c r="B724" s="455"/>
      <c r="C724" s="498"/>
      <c r="D724" s="455"/>
      <c r="E724" s="471"/>
      <c r="F724" s="455"/>
      <c r="G724" s="118" t="s">
        <v>13801</v>
      </c>
      <c r="H724" s="471"/>
      <c r="I724" s="446"/>
      <c r="J724" s="118" t="s">
        <v>13800</v>
      </c>
      <c r="K724" s="501"/>
      <c r="L724" s="815"/>
      <c r="M724" s="815"/>
    </row>
    <row r="725" spans="1:13" s="7" customFormat="1" ht="21" x14ac:dyDescent="0.25">
      <c r="A725" s="471"/>
      <c r="B725" s="455"/>
      <c r="C725" s="498"/>
      <c r="D725" s="455"/>
      <c r="E725" s="471"/>
      <c r="F725" s="455"/>
      <c r="G725" s="118" t="s">
        <v>13799</v>
      </c>
      <c r="H725" s="471"/>
      <c r="I725" s="446"/>
      <c r="J725" s="118" t="s">
        <v>13799</v>
      </c>
      <c r="K725" s="501"/>
      <c r="L725" s="815"/>
      <c r="M725" s="815"/>
    </row>
    <row r="726" spans="1:13" s="7" customFormat="1" x14ac:dyDescent="0.25">
      <c r="A726" s="471"/>
      <c r="B726" s="455"/>
      <c r="C726" s="498"/>
      <c r="D726" s="455"/>
      <c r="E726" s="471"/>
      <c r="F726" s="455"/>
      <c r="G726" s="118" t="s">
        <v>13798</v>
      </c>
      <c r="H726" s="471"/>
      <c r="I726" s="446"/>
      <c r="J726" s="118" t="s">
        <v>13797</v>
      </c>
      <c r="K726" s="501"/>
      <c r="L726" s="815"/>
      <c r="M726" s="815"/>
    </row>
    <row r="727" spans="1:13" s="7" customFormat="1" x14ac:dyDescent="0.25">
      <c r="A727" s="471"/>
      <c r="B727" s="455"/>
      <c r="C727" s="498"/>
      <c r="D727" s="455"/>
      <c r="E727" s="471"/>
      <c r="F727" s="455"/>
      <c r="G727" s="29" t="s">
        <v>13796</v>
      </c>
      <c r="H727" s="471"/>
      <c r="I727" s="446"/>
      <c r="J727" s="29" t="s">
        <v>13796</v>
      </c>
      <c r="K727" s="501"/>
      <c r="L727" s="815"/>
      <c r="M727" s="815"/>
    </row>
    <row r="728" spans="1:13" s="7" customFormat="1" x14ac:dyDescent="0.25">
      <c r="A728" s="471"/>
      <c r="B728" s="455"/>
      <c r="C728" s="498"/>
      <c r="D728" s="455"/>
      <c r="E728" s="471"/>
      <c r="F728" s="455"/>
      <c r="G728" s="29" t="s">
        <v>13795</v>
      </c>
      <c r="H728" s="471"/>
      <c r="I728" s="446"/>
      <c r="J728" s="29" t="s">
        <v>13795</v>
      </c>
      <c r="K728" s="501"/>
      <c r="L728" s="815"/>
      <c r="M728" s="815"/>
    </row>
    <row r="729" spans="1:13" s="7" customFormat="1" ht="21" x14ac:dyDescent="0.25">
      <c r="A729" s="471"/>
      <c r="B729" s="455"/>
      <c r="C729" s="498"/>
      <c r="D729" s="455"/>
      <c r="E729" s="471"/>
      <c r="F729" s="455"/>
      <c r="G729" s="29" t="s">
        <v>13794</v>
      </c>
      <c r="H729" s="471"/>
      <c r="I729" s="446"/>
      <c r="J729" s="29" t="s">
        <v>13794</v>
      </c>
      <c r="K729" s="501"/>
      <c r="L729" s="815"/>
      <c r="M729" s="815"/>
    </row>
    <row r="730" spans="1:13" s="7" customFormat="1" ht="21" x14ac:dyDescent="0.25">
      <c r="A730" s="471"/>
      <c r="B730" s="455"/>
      <c r="C730" s="498"/>
      <c r="D730" s="455"/>
      <c r="E730" s="471"/>
      <c r="F730" s="455"/>
      <c r="G730" s="118" t="s">
        <v>13793</v>
      </c>
      <c r="H730" s="471"/>
      <c r="I730" s="446"/>
      <c r="J730" s="118" t="s">
        <v>13793</v>
      </c>
      <c r="K730" s="501"/>
      <c r="L730" s="815"/>
      <c r="M730" s="815"/>
    </row>
    <row r="731" spans="1:13" s="7" customFormat="1" x14ac:dyDescent="0.25">
      <c r="A731" s="471"/>
      <c r="B731" s="455"/>
      <c r="C731" s="498"/>
      <c r="D731" s="455"/>
      <c r="E731" s="471"/>
      <c r="F731" s="455"/>
      <c r="G731" s="118" t="s">
        <v>13792</v>
      </c>
      <c r="H731" s="471"/>
      <c r="I731" s="446"/>
      <c r="J731" s="118" t="s">
        <v>13792</v>
      </c>
      <c r="K731" s="501"/>
      <c r="L731" s="815"/>
      <c r="M731" s="815"/>
    </row>
    <row r="732" spans="1:13" s="7" customFormat="1" x14ac:dyDescent="0.25">
      <c r="A732" s="471"/>
      <c r="B732" s="455"/>
      <c r="C732" s="498"/>
      <c r="D732" s="455"/>
      <c r="E732" s="471"/>
      <c r="F732" s="455"/>
      <c r="G732" s="118" t="s">
        <v>13791</v>
      </c>
      <c r="H732" s="471"/>
      <c r="I732" s="446"/>
      <c r="J732" s="118" t="s">
        <v>13791</v>
      </c>
      <c r="K732" s="501"/>
      <c r="L732" s="815"/>
      <c r="M732" s="815"/>
    </row>
    <row r="733" spans="1:13" s="7" customFormat="1" x14ac:dyDescent="0.25">
      <c r="A733" s="471"/>
      <c r="B733" s="455"/>
      <c r="C733" s="498"/>
      <c r="D733" s="455"/>
      <c r="E733" s="471"/>
      <c r="F733" s="455"/>
      <c r="G733" s="118" t="s">
        <v>13790</v>
      </c>
      <c r="H733" s="471"/>
      <c r="I733" s="446"/>
      <c r="J733" s="118" t="s">
        <v>13790</v>
      </c>
      <c r="K733" s="501"/>
      <c r="L733" s="815"/>
      <c r="M733" s="815"/>
    </row>
    <row r="734" spans="1:13" s="7" customFormat="1" x14ac:dyDescent="0.25">
      <c r="A734" s="471"/>
      <c r="B734" s="455"/>
      <c r="C734" s="498"/>
      <c r="D734" s="455"/>
      <c r="E734" s="471"/>
      <c r="F734" s="455"/>
      <c r="G734" s="118" t="s">
        <v>13789</v>
      </c>
      <c r="H734" s="471"/>
      <c r="I734" s="446"/>
      <c r="J734" s="118" t="s">
        <v>13789</v>
      </c>
      <c r="K734" s="501"/>
      <c r="L734" s="815"/>
      <c r="M734" s="815"/>
    </row>
    <row r="735" spans="1:13" s="7" customFormat="1" x14ac:dyDescent="0.25">
      <c r="A735" s="471"/>
      <c r="B735" s="455"/>
      <c r="C735" s="498"/>
      <c r="D735" s="455"/>
      <c r="E735" s="471"/>
      <c r="F735" s="455"/>
      <c r="G735" s="118" t="s">
        <v>13788</v>
      </c>
      <c r="H735" s="471"/>
      <c r="I735" s="446"/>
      <c r="J735" s="118" t="s">
        <v>13788</v>
      </c>
      <c r="K735" s="501"/>
      <c r="L735" s="815"/>
      <c r="M735" s="815"/>
    </row>
    <row r="736" spans="1:13" s="7" customFormat="1" ht="21" x14ac:dyDescent="0.25">
      <c r="A736" s="471"/>
      <c r="B736" s="455"/>
      <c r="C736" s="498"/>
      <c r="D736" s="455"/>
      <c r="E736" s="471"/>
      <c r="F736" s="455"/>
      <c r="G736" s="118" t="s">
        <v>13787</v>
      </c>
      <c r="H736" s="471"/>
      <c r="I736" s="446"/>
      <c r="J736" s="118" t="s">
        <v>13787</v>
      </c>
      <c r="K736" s="501"/>
      <c r="L736" s="815"/>
      <c r="M736" s="815"/>
    </row>
    <row r="737" spans="1:13" s="7" customFormat="1" x14ac:dyDescent="0.25">
      <c r="A737" s="471"/>
      <c r="B737" s="455"/>
      <c r="C737" s="498"/>
      <c r="D737" s="455"/>
      <c r="E737" s="471"/>
      <c r="F737" s="455"/>
      <c r="G737" s="118" t="s">
        <v>13786</v>
      </c>
      <c r="H737" s="471"/>
      <c r="I737" s="446"/>
      <c r="J737" s="118" t="s">
        <v>13786</v>
      </c>
      <c r="K737" s="501"/>
      <c r="L737" s="815"/>
      <c r="M737" s="815"/>
    </row>
    <row r="738" spans="1:13" s="7" customFormat="1" x14ac:dyDescent="0.25">
      <c r="A738" s="471"/>
      <c r="B738" s="455"/>
      <c r="C738" s="498"/>
      <c r="D738" s="455"/>
      <c r="E738" s="471"/>
      <c r="F738" s="455"/>
      <c r="G738" s="118" t="s">
        <v>13785</v>
      </c>
      <c r="H738" s="471"/>
      <c r="I738" s="446"/>
      <c r="J738" s="118" t="s">
        <v>13785</v>
      </c>
      <c r="K738" s="501"/>
      <c r="L738" s="815"/>
      <c r="M738" s="815"/>
    </row>
    <row r="739" spans="1:13" s="7" customFormat="1" x14ac:dyDescent="0.25">
      <c r="A739" s="471"/>
      <c r="B739" s="455"/>
      <c r="C739" s="498"/>
      <c r="D739" s="455"/>
      <c r="E739" s="471"/>
      <c r="F739" s="455"/>
      <c r="G739" s="118" t="s">
        <v>13784</v>
      </c>
      <c r="H739" s="471"/>
      <c r="I739" s="446"/>
      <c r="J739" s="118" t="s">
        <v>13783</v>
      </c>
      <c r="K739" s="501"/>
      <c r="L739" s="815"/>
      <c r="M739" s="815"/>
    </row>
    <row r="740" spans="1:13" s="7" customFormat="1" ht="31.5" x14ac:dyDescent="0.25">
      <c r="A740" s="471"/>
      <c r="B740" s="455"/>
      <c r="C740" s="498"/>
      <c r="D740" s="455"/>
      <c r="E740" s="471"/>
      <c r="F740" s="455"/>
      <c r="G740" s="118" t="s">
        <v>13782</v>
      </c>
      <c r="H740" s="471"/>
      <c r="I740" s="446"/>
      <c r="J740" s="118" t="s">
        <v>13782</v>
      </c>
      <c r="K740" s="501"/>
      <c r="L740" s="815"/>
      <c r="M740" s="815"/>
    </row>
    <row r="741" spans="1:13" s="7" customFormat="1" ht="21" x14ac:dyDescent="0.25">
      <c r="A741" s="471"/>
      <c r="B741" s="455"/>
      <c r="C741" s="498"/>
      <c r="D741" s="455"/>
      <c r="E741" s="471"/>
      <c r="F741" s="455"/>
      <c r="G741" s="118" t="s">
        <v>13781</v>
      </c>
      <c r="H741" s="471"/>
      <c r="I741" s="446"/>
      <c r="J741" s="118" t="s">
        <v>13781</v>
      </c>
      <c r="K741" s="501"/>
      <c r="L741" s="815"/>
      <c r="M741" s="815"/>
    </row>
    <row r="742" spans="1:13" s="7" customFormat="1" x14ac:dyDescent="0.25">
      <c r="A742" s="471"/>
      <c r="B742" s="455"/>
      <c r="C742" s="498"/>
      <c r="D742" s="455"/>
      <c r="E742" s="471"/>
      <c r="F742" s="455"/>
      <c r="G742" s="118" t="s">
        <v>13780</v>
      </c>
      <c r="H742" s="471"/>
      <c r="I742" s="446"/>
      <c r="J742" s="118" t="s">
        <v>13780</v>
      </c>
      <c r="K742" s="501"/>
      <c r="L742" s="815"/>
      <c r="M742" s="815"/>
    </row>
    <row r="743" spans="1:13" s="7" customFormat="1" x14ac:dyDescent="0.25">
      <c r="A743" s="471"/>
      <c r="B743" s="455"/>
      <c r="C743" s="498"/>
      <c r="D743" s="455"/>
      <c r="E743" s="471"/>
      <c r="F743" s="455"/>
      <c r="G743" s="118" t="s">
        <v>13779</v>
      </c>
      <c r="H743" s="471"/>
      <c r="I743" s="446"/>
      <c r="J743" s="118" t="s">
        <v>13779</v>
      </c>
      <c r="K743" s="501"/>
      <c r="L743" s="815"/>
      <c r="M743" s="815"/>
    </row>
    <row r="744" spans="1:13" s="7" customFormat="1" ht="21" x14ac:dyDescent="0.25">
      <c r="A744" s="471"/>
      <c r="B744" s="455"/>
      <c r="C744" s="498"/>
      <c r="D744" s="455"/>
      <c r="E744" s="471"/>
      <c r="F744" s="455"/>
      <c r="G744" s="118" t="s">
        <v>13778</v>
      </c>
      <c r="H744" s="471"/>
      <c r="I744" s="446"/>
      <c r="J744" s="118" t="s">
        <v>13778</v>
      </c>
      <c r="K744" s="501"/>
      <c r="L744" s="815"/>
      <c r="M744" s="815"/>
    </row>
    <row r="745" spans="1:13" s="7" customFormat="1" ht="21" x14ac:dyDescent="0.25">
      <c r="A745" s="471"/>
      <c r="B745" s="455"/>
      <c r="C745" s="498"/>
      <c r="D745" s="455"/>
      <c r="E745" s="471"/>
      <c r="F745" s="455"/>
      <c r="G745" s="118" t="s">
        <v>13777</v>
      </c>
      <c r="H745" s="471"/>
      <c r="I745" s="446"/>
      <c r="J745" s="118" t="s">
        <v>13777</v>
      </c>
      <c r="K745" s="501"/>
      <c r="L745" s="815"/>
      <c r="M745" s="815"/>
    </row>
    <row r="746" spans="1:13" s="7" customFormat="1" ht="31.5" x14ac:dyDescent="0.25">
      <c r="A746" s="471"/>
      <c r="B746" s="455"/>
      <c r="C746" s="498"/>
      <c r="D746" s="455"/>
      <c r="E746" s="471"/>
      <c r="F746" s="455"/>
      <c r="G746" s="118" t="s">
        <v>13776</v>
      </c>
      <c r="H746" s="471"/>
      <c r="I746" s="446"/>
      <c r="J746" s="118" t="s">
        <v>13776</v>
      </c>
      <c r="K746" s="501"/>
      <c r="L746" s="815"/>
      <c r="M746" s="815"/>
    </row>
    <row r="747" spans="1:13" s="7" customFormat="1" ht="21" x14ac:dyDescent="0.25">
      <c r="A747" s="471"/>
      <c r="B747" s="455"/>
      <c r="C747" s="498"/>
      <c r="D747" s="455"/>
      <c r="E747" s="471"/>
      <c r="F747" s="455"/>
      <c r="G747" s="118" t="s">
        <v>13775</v>
      </c>
      <c r="H747" s="471"/>
      <c r="I747" s="446"/>
      <c r="J747" s="118" t="s">
        <v>13775</v>
      </c>
      <c r="K747" s="501"/>
      <c r="L747" s="815"/>
      <c r="M747" s="815"/>
    </row>
    <row r="748" spans="1:13" s="7" customFormat="1" x14ac:dyDescent="0.25">
      <c r="A748" s="471"/>
      <c r="B748" s="455"/>
      <c r="C748" s="498"/>
      <c r="D748" s="455"/>
      <c r="E748" s="471"/>
      <c r="F748" s="455"/>
      <c r="G748" s="118" t="s">
        <v>13774</v>
      </c>
      <c r="H748" s="471"/>
      <c r="I748" s="446"/>
      <c r="J748" s="118" t="s">
        <v>13774</v>
      </c>
      <c r="K748" s="501"/>
      <c r="L748" s="815"/>
      <c r="M748" s="815"/>
    </row>
    <row r="749" spans="1:13" s="7" customFormat="1" ht="21" x14ac:dyDescent="0.25">
      <c r="A749" s="471"/>
      <c r="B749" s="455"/>
      <c r="C749" s="498"/>
      <c r="D749" s="455"/>
      <c r="E749" s="471"/>
      <c r="F749" s="455"/>
      <c r="G749" s="118" t="s">
        <v>13773</v>
      </c>
      <c r="H749" s="471"/>
      <c r="I749" s="446"/>
      <c r="J749" s="118" t="s">
        <v>13773</v>
      </c>
      <c r="K749" s="501"/>
      <c r="L749" s="815"/>
      <c r="M749" s="815"/>
    </row>
    <row r="750" spans="1:13" s="7" customFormat="1" ht="21" x14ac:dyDescent="0.25">
      <c r="A750" s="471"/>
      <c r="B750" s="455"/>
      <c r="C750" s="498"/>
      <c r="D750" s="455"/>
      <c r="E750" s="471"/>
      <c r="F750" s="455"/>
      <c r="G750" s="118" t="s">
        <v>13772</v>
      </c>
      <c r="H750" s="471"/>
      <c r="I750" s="446"/>
      <c r="J750" s="118" t="s">
        <v>13772</v>
      </c>
      <c r="K750" s="501"/>
      <c r="L750" s="815"/>
      <c r="M750" s="815"/>
    </row>
    <row r="751" spans="1:13" s="7" customFormat="1" ht="21" x14ac:dyDescent="0.25">
      <c r="A751" s="471"/>
      <c r="B751" s="455"/>
      <c r="C751" s="498"/>
      <c r="D751" s="455"/>
      <c r="E751" s="471"/>
      <c r="F751" s="455"/>
      <c r="G751" s="118" t="s">
        <v>13771</v>
      </c>
      <c r="H751" s="471"/>
      <c r="I751" s="446"/>
      <c r="J751" s="118" t="s">
        <v>13771</v>
      </c>
      <c r="K751" s="501"/>
      <c r="L751" s="815"/>
      <c r="M751" s="815"/>
    </row>
    <row r="752" spans="1:13" s="7" customFormat="1" ht="31.5" x14ac:dyDescent="0.25">
      <c r="A752" s="471"/>
      <c r="B752" s="455"/>
      <c r="C752" s="498"/>
      <c r="D752" s="455"/>
      <c r="E752" s="471"/>
      <c r="F752" s="455"/>
      <c r="G752" s="118" t="s">
        <v>13770</v>
      </c>
      <c r="H752" s="471"/>
      <c r="I752" s="446"/>
      <c r="J752" s="118" t="s">
        <v>13770</v>
      </c>
      <c r="K752" s="501"/>
      <c r="L752" s="815"/>
      <c r="M752" s="815"/>
    </row>
    <row r="753" spans="1:13" s="7" customFormat="1" x14ac:dyDescent="0.25">
      <c r="A753" s="471"/>
      <c r="B753" s="455"/>
      <c r="C753" s="498"/>
      <c r="D753" s="455"/>
      <c r="E753" s="471"/>
      <c r="F753" s="455"/>
      <c r="G753" s="118" t="s">
        <v>13769</v>
      </c>
      <c r="H753" s="471"/>
      <c r="I753" s="446"/>
      <c r="J753" s="118" t="s">
        <v>13769</v>
      </c>
      <c r="K753" s="501"/>
      <c r="L753" s="815"/>
      <c r="M753" s="815"/>
    </row>
    <row r="754" spans="1:13" s="7" customFormat="1" x14ac:dyDescent="0.25">
      <c r="A754" s="471"/>
      <c r="B754" s="455"/>
      <c r="C754" s="498"/>
      <c r="D754" s="455"/>
      <c r="E754" s="471"/>
      <c r="F754" s="455"/>
      <c r="G754" s="118" t="s">
        <v>13768</v>
      </c>
      <c r="H754" s="471"/>
      <c r="I754" s="446"/>
      <c r="J754" s="118" t="s">
        <v>13768</v>
      </c>
      <c r="K754" s="501"/>
      <c r="L754" s="815"/>
      <c r="M754" s="815"/>
    </row>
    <row r="755" spans="1:13" s="7" customFormat="1" ht="21" x14ac:dyDescent="0.25">
      <c r="A755" s="471"/>
      <c r="B755" s="455"/>
      <c r="C755" s="498"/>
      <c r="D755" s="455"/>
      <c r="E755" s="471"/>
      <c r="F755" s="455"/>
      <c r="G755" s="118" t="s">
        <v>13767</v>
      </c>
      <c r="H755" s="471"/>
      <c r="I755" s="446"/>
      <c r="J755" s="118" t="s">
        <v>13767</v>
      </c>
      <c r="K755" s="501"/>
      <c r="L755" s="815"/>
      <c r="M755" s="815"/>
    </row>
    <row r="756" spans="1:13" s="7" customFormat="1" ht="21" x14ac:dyDescent="0.25">
      <c r="A756" s="471"/>
      <c r="B756" s="455"/>
      <c r="C756" s="498"/>
      <c r="D756" s="455"/>
      <c r="E756" s="471"/>
      <c r="F756" s="455"/>
      <c r="G756" s="118" t="s">
        <v>13766</v>
      </c>
      <c r="H756" s="471"/>
      <c r="I756" s="446"/>
      <c r="J756" s="118" t="s">
        <v>13766</v>
      </c>
      <c r="K756" s="497"/>
      <c r="L756" s="815"/>
      <c r="M756" s="815"/>
    </row>
    <row r="757" spans="1:13" s="7" customFormat="1" ht="21" x14ac:dyDescent="0.25">
      <c r="A757" s="471"/>
      <c r="B757" s="455"/>
      <c r="C757" s="498"/>
      <c r="D757" s="455"/>
      <c r="E757" s="467" t="s">
        <v>189</v>
      </c>
      <c r="F757" s="454" t="s">
        <v>4713</v>
      </c>
      <c r="G757" s="10" t="s">
        <v>13765</v>
      </c>
      <c r="H757" s="471"/>
      <c r="I757" s="446"/>
      <c r="J757" s="10" t="s">
        <v>13765</v>
      </c>
      <c r="K757" s="456" t="s">
        <v>5157</v>
      </c>
      <c r="L757" s="815"/>
      <c r="M757" s="815"/>
    </row>
    <row r="758" spans="1:13" s="7" customFormat="1" ht="21" x14ac:dyDescent="0.25">
      <c r="A758" s="471"/>
      <c r="B758" s="455"/>
      <c r="C758" s="498"/>
      <c r="D758" s="455"/>
      <c r="E758" s="471"/>
      <c r="F758" s="455"/>
      <c r="G758" s="10" t="s">
        <v>13764</v>
      </c>
      <c r="H758" s="471"/>
      <c r="I758" s="446"/>
      <c r="J758" s="10" t="s">
        <v>13764</v>
      </c>
      <c r="K758" s="458"/>
      <c r="L758" s="815"/>
      <c r="M758" s="815"/>
    </row>
    <row r="759" spans="1:13" s="7" customFormat="1" ht="21" x14ac:dyDescent="0.25">
      <c r="A759" s="471"/>
      <c r="B759" s="455"/>
      <c r="C759" s="498"/>
      <c r="D759" s="455"/>
      <c r="E759" s="471"/>
      <c r="F759" s="455"/>
      <c r="G759" s="10" t="s">
        <v>13763</v>
      </c>
      <c r="H759" s="471"/>
      <c r="I759" s="446"/>
      <c r="J759" s="10" t="s">
        <v>13763</v>
      </c>
      <c r="K759" s="456" t="s">
        <v>265</v>
      </c>
      <c r="L759" s="815"/>
      <c r="M759" s="815"/>
    </row>
    <row r="760" spans="1:13" s="7" customFormat="1" x14ac:dyDescent="0.25">
      <c r="A760" s="471"/>
      <c r="B760" s="455"/>
      <c r="C760" s="498"/>
      <c r="D760" s="455"/>
      <c r="E760" s="471"/>
      <c r="F760" s="455"/>
      <c r="G760" s="10" t="s">
        <v>13762</v>
      </c>
      <c r="H760" s="471"/>
      <c r="I760" s="446"/>
      <c r="J760" s="10" t="s">
        <v>13762</v>
      </c>
      <c r="K760" s="501"/>
      <c r="L760" s="815"/>
      <c r="M760" s="815"/>
    </row>
    <row r="761" spans="1:13" s="7" customFormat="1" ht="21" x14ac:dyDescent="0.25">
      <c r="A761" s="471"/>
      <c r="B761" s="455"/>
      <c r="C761" s="498"/>
      <c r="D761" s="455"/>
      <c r="E761" s="471"/>
      <c r="F761" s="455"/>
      <c r="G761" s="10" t="s">
        <v>13761</v>
      </c>
      <c r="H761" s="471"/>
      <c r="I761" s="446"/>
      <c r="J761" s="10" t="s">
        <v>13761</v>
      </c>
      <c r="K761" s="497"/>
      <c r="L761" s="815"/>
      <c r="M761" s="815"/>
    </row>
    <row r="762" spans="1:13" s="7" customFormat="1" x14ac:dyDescent="0.25">
      <c r="A762" s="471"/>
      <c r="B762" s="455"/>
      <c r="C762" s="498"/>
      <c r="D762" s="455"/>
      <c r="E762" s="471"/>
      <c r="F762" s="455"/>
      <c r="G762" s="10" t="s">
        <v>13760</v>
      </c>
      <c r="H762" s="471"/>
      <c r="I762" s="446"/>
      <c r="J762" s="10" t="s">
        <v>13760</v>
      </c>
      <c r="K762" s="496" t="s">
        <v>374</v>
      </c>
      <c r="L762" s="815"/>
      <c r="M762" s="815"/>
    </row>
    <row r="763" spans="1:13" s="7" customFormat="1" x14ac:dyDescent="0.25">
      <c r="A763" s="471"/>
      <c r="B763" s="455"/>
      <c r="C763" s="498"/>
      <c r="D763" s="455"/>
      <c r="E763" s="471"/>
      <c r="F763" s="455"/>
      <c r="G763" s="10" t="s">
        <v>13759</v>
      </c>
      <c r="H763" s="471"/>
      <c r="I763" s="446"/>
      <c r="J763" s="10" t="s">
        <v>13759</v>
      </c>
      <c r="K763" s="501"/>
      <c r="L763" s="815"/>
      <c r="M763" s="815"/>
    </row>
    <row r="764" spans="1:13" s="7" customFormat="1" ht="21" x14ac:dyDescent="0.25">
      <c r="A764" s="471"/>
      <c r="B764" s="455"/>
      <c r="C764" s="498"/>
      <c r="D764" s="455"/>
      <c r="E764" s="471"/>
      <c r="F764" s="455"/>
      <c r="G764" s="10" t="s">
        <v>13758</v>
      </c>
      <c r="H764" s="471"/>
      <c r="I764" s="446"/>
      <c r="J764" s="10" t="s">
        <v>13758</v>
      </c>
      <c r="K764" s="501"/>
      <c r="L764" s="815"/>
      <c r="M764" s="815"/>
    </row>
    <row r="765" spans="1:13" s="7" customFormat="1" ht="21" x14ac:dyDescent="0.25">
      <c r="A765" s="471"/>
      <c r="B765" s="455"/>
      <c r="C765" s="498"/>
      <c r="D765" s="455"/>
      <c r="E765" s="471"/>
      <c r="F765" s="455"/>
      <c r="G765" s="10" t="s">
        <v>13757</v>
      </c>
      <c r="H765" s="471"/>
      <c r="I765" s="446"/>
      <c r="J765" s="10" t="s">
        <v>13757</v>
      </c>
      <c r="K765" s="501"/>
      <c r="L765" s="815"/>
      <c r="M765" s="815"/>
    </row>
    <row r="766" spans="1:13" s="7" customFormat="1" x14ac:dyDescent="0.25">
      <c r="A766" s="471"/>
      <c r="B766" s="455"/>
      <c r="C766" s="498"/>
      <c r="D766" s="455"/>
      <c r="E766" s="471"/>
      <c r="F766" s="455"/>
      <c r="G766" s="10" t="s">
        <v>13756</v>
      </c>
      <c r="H766" s="471"/>
      <c r="I766" s="446"/>
      <c r="J766" s="10" t="s">
        <v>13756</v>
      </c>
      <c r="K766" s="501"/>
      <c r="L766" s="815"/>
      <c r="M766" s="815"/>
    </row>
    <row r="767" spans="1:13" s="7" customFormat="1" x14ac:dyDescent="0.25">
      <c r="A767" s="471"/>
      <c r="B767" s="455"/>
      <c r="C767" s="498"/>
      <c r="D767" s="455"/>
      <c r="E767" s="471"/>
      <c r="F767" s="455"/>
      <c r="G767" s="10" t="s">
        <v>13755</v>
      </c>
      <c r="H767" s="471"/>
      <c r="I767" s="446"/>
      <c r="J767" s="10" t="s">
        <v>13755</v>
      </c>
      <c r="K767" s="456" t="s">
        <v>171</v>
      </c>
      <c r="L767" s="815"/>
      <c r="M767" s="815"/>
    </row>
    <row r="768" spans="1:13" s="7" customFormat="1" x14ac:dyDescent="0.25">
      <c r="A768" s="471"/>
      <c r="B768" s="455"/>
      <c r="C768" s="498"/>
      <c r="D768" s="455"/>
      <c r="E768" s="471"/>
      <c r="F768" s="455"/>
      <c r="G768" s="10" t="s">
        <v>13754</v>
      </c>
      <c r="H768" s="471"/>
      <c r="I768" s="446"/>
      <c r="J768" s="10" t="s">
        <v>13754</v>
      </c>
      <c r="K768" s="457"/>
      <c r="L768" s="815"/>
      <c r="M768" s="815"/>
    </row>
    <row r="769" spans="1:13" s="7" customFormat="1" ht="21" x14ac:dyDescent="0.25">
      <c r="A769" s="471"/>
      <c r="B769" s="455"/>
      <c r="C769" s="498"/>
      <c r="D769" s="455"/>
      <c r="E769" s="471"/>
      <c r="F769" s="455"/>
      <c r="G769" s="10" t="s">
        <v>13753</v>
      </c>
      <c r="H769" s="471"/>
      <c r="I769" s="446"/>
      <c r="J769" s="10" t="s">
        <v>13753</v>
      </c>
      <c r="K769" s="457"/>
      <c r="L769" s="815"/>
      <c r="M769" s="815"/>
    </row>
    <row r="770" spans="1:13" s="7" customFormat="1" ht="21" x14ac:dyDescent="0.25">
      <c r="A770" s="471"/>
      <c r="B770" s="455"/>
      <c r="C770" s="498"/>
      <c r="D770" s="455"/>
      <c r="E770" s="471"/>
      <c r="F770" s="455"/>
      <c r="G770" s="10" t="s">
        <v>13752</v>
      </c>
      <c r="H770" s="471"/>
      <c r="I770" s="446"/>
      <c r="J770" s="10" t="s">
        <v>13752</v>
      </c>
      <c r="K770" s="457"/>
      <c r="L770" s="815"/>
      <c r="M770" s="815"/>
    </row>
    <row r="771" spans="1:13" s="7" customFormat="1" x14ac:dyDescent="0.25">
      <c r="A771" s="471"/>
      <c r="B771" s="455"/>
      <c r="C771" s="498"/>
      <c r="D771" s="455"/>
      <c r="E771" s="471"/>
      <c r="F771" s="455"/>
      <c r="G771" s="10" t="s">
        <v>13484</v>
      </c>
      <c r="H771" s="471"/>
      <c r="I771" s="446"/>
      <c r="J771" s="10" t="s">
        <v>13484</v>
      </c>
      <c r="K771" s="457"/>
      <c r="L771" s="815"/>
      <c r="M771" s="815"/>
    </row>
    <row r="772" spans="1:13" s="7" customFormat="1" ht="21" x14ac:dyDescent="0.25">
      <c r="A772" s="471"/>
      <c r="B772" s="455"/>
      <c r="C772" s="498"/>
      <c r="D772" s="455"/>
      <c r="E772" s="471"/>
      <c r="F772" s="455"/>
      <c r="G772" s="10" t="s">
        <v>13751</v>
      </c>
      <c r="H772" s="471"/>
      <c r="I772" s="446"/>
      <c r="J772" s="10" t="s">
        <v>13751</v>
      </c>
      <c r="K772" s="457"/>
      <c r="L772" s="815"/>
      <c r="M772" s="815"/>
    </row>
    <row r="773" spans="1:13" s="7" customFormat="1" x14ac:dyDescent="0.25">
      <c r="A773" s="471"/>
      <c r="B773" s="455"/>
      <c r="C773" s="498"/>
      <c r="D773" s="455"/>
      <c r="E773" s="471"/>
      <c r="F773" s="455"/>
      <c r="G773" s="10" t="s">
        <v>5829</v>
      </c>
      <c r="H773" s="471"/>
      <c r="I773" s="446"/>
      <c r="J773" s="10" t="s">
        <v>5829</v>
      </c>
      <c r="K773" s="457"/>
      <c r="L773" s="815"/>
      <c r="M773" s="815"/>
    </row>
    <row r="774" spans="1:13" s="7" customFormat="1" x14ac:dyDescent="0.25">
      <c r="A774" s="471"/>
      <c r="B774" s="455"/>
      <c r="C774" s="498"/>
      <c r="D774" s="455"/>
      <c r="E774" s="471"/>
      <c r="F774" s="455"/>
      <c r="G774" s="10" t="s">
        <v>13750</v>
      </c>
      <c r="H774" s="471"/>
      <c r="I774" s="446"/>
      <c r="J774" s="10" t="s">
        <v>13750</v>
      </c>
      <c r="K774" s="457"/>
      <c r="L774" s="815"/>
      <c r="M774" s="815"/>
    </row>
    <row r="775" spans="1:13" s="7" customFormat="1" ht="21" x14ac:dyDescent="0.25">
      <c r="A775" s="471"/>
      <c r="B775" s="455"/>
      <c r="C775" s="498"/>
      <c r="D775" s="455"/>
      <c r="E775" s="471"/>
      <c r="F775" s="455"/>
      <c r="G775" s="10" t="s">
        <v>13749</v>
      </c>
      <c r="H775" s="471"/>
      <c r="I775" s="446"/>
      <c r="J775" s="10" t="s">
        <v>13749</v>
      </c>
      <c r="K775" s="457"/>
      <c r="L775" s="815"/>
      <c r="M775" s="815"/>
    </row>
    <row r="776" spans="1:13" s="7" customFormat="1" ht="21" x14ac:dyDescent="0.25">
      <c r="A776" s="471"/>
      <c r="B776" s="455"/>
      <c r="C776" s="498"/>
      <c r="D776" s="455"/>
      <c r="E776" s="471"/>
      <c r="F776" s="455"/>
      <c r="G776" s="10" t="s">
        <v>13748</v>
      </c>
      <c r="H776" s="471"/>
      <c r="I776" s="446"/>
      <c r="J776" s="10" t="s">
        <v>13748</v>
      </c>
      <c r="K776" s="457"/>
      <c r="L776" s="815"/>
      <c r="M776" s="815"/>
    </row>
    <row r="777" spans="1:13" s="7" customFormat="1" ht="21" x14ac:dyDescent="0.25">
      <c r="A777" s="471"/>
      <c r="B777" s="455"/>
      <c r="C777" s="498"/>
      <c r="D777" s="455"/>
      <c r="E777" s="471"/>
      <c r="F777" s="455"/>
      <c r="G777" s="10" t="s">
        <v>13747</v>
      </c>
      <c r="H777" s="471"/>
      <c r="I777" s="446"/>
      <c r="J777" s="10" t="s">
        <v>13747</v>
      </c>
      <c r="K777" s="457"/>
      <c r="L777" s="815"/>
      <c r="M777" s="815"/>
    </row>
    <row r="778" spans="1:13" s="7" customFormat="1" ht="21" x14ac:dyDescent="0.25">
      <c r="A778" s="471"/>
      <c r="B778" s="455"/>
      <c r="C778" s="498"/>
      <c r="D778" s="455"/>
      <c r="E778" s="471"/>
      <c r="F778" s="455"/>
      <c r="G778" s="10" t="s">
        <v>13746</v>
      </c>
      <c r="H778" s="471"/>
      <c r="I778" s="446"/>
      <c r="J778" s="10" t="s">
        <v>13746</v>
      </c>
      <c r="K778" s="457"/>
      <c r="L778" s="815"/>
      <c r="M778" s="815"/>
    </row>
    <row r="779" spans="1:13" s="7" customFormat="1" x14ac:dyDescent="0.25">
      <c r="A779" s="471"/>
      <c r="B779" s="455"/>
      <c r="C779" s="498"/>
      <c r="D779" s="455"/>
      <c r="E779" s="471"/>
      <c r="F779" s="455"/>
      <c r="G779" s="10" t="s">
        <v>13745</v>
      </c>
      <c r="H779" s="471"/>
      <c r="I779" s="446"/>
      <c r="J779" s="10" t="s">
        <v>13745</v>
      </c>
      <c r="K779" s="457"/>
      <c r="L779" s="815"/>
      <c r="M779" s="815"/>
    </row>
    <row r="780" spans="1:13" s="7" customFormat="1" x14ac:dyDescent="0.25">
      <c r="A780" s="471"/>
      <c r="B780" s="455"/>
      <c r="C780" s="498"/>
      <c r="D780" s="455"/>
      <c r="E780" s="471"/>
      <c r="F780" s="455"/>
      <c r="G780" s="10" t="s">
        <v>13744</v>
      </c>
      <c r="H780" s="471"/>
      <c r="I780" s="446"/>
      <c r="J780" s="10" t="s">
        <v>13744</v>
      </c>
      <c r="K780" s="457"/>
      <c r="L780" s="815"/>
      <c r="M780" s="815"/>
    </row>
    <row r="781" spans="1:13" s="7" customFormat="1" x14ac:dyDescent="0.25">
      <c r="A781" s="471"/>
      <c r="B781" s="455"/>
      <c r="C781" s="498"/>
      <c r="D781" s="455"/>
      <c r="E781" s="471"/>
      <c r="F781" s="455"/>
      <c r="G781" s="119" t="s">
        <v>13743</v>
      </c>
      <c r="H781" s="471"/>
      <c r="I781" s="446"/>
      <c r="J781" s="119" t="s">
        <v>13743</v>
      </c>
      <c r="K781" s="457"/>
      <c r="L781" s="815"/>
      <c r="M781" s="815"/>
    </row>
    <row r="782" spans="1:13" s="7" customFormat="1" x14ac:dyDescent="0.25">
      <c r="A782" s="471"/>
      <c r="B782" s="455"/>
      <c r="C782" s="498"/>
      <c r="D782" s="455"/>
      <c r="E782" s="471"/>
      <c r="F782" s="455"/>
      <c r="G782" s="119" t="s">
        <v>13742</v>
      </c>
      <c r="H782" s="471"/>
      <c r="I782" s="446"/>
      <c r="J782" s="119" t="s">
        <v>13741</v>
      </c>
      <c r="K782" s="497"/>
      <c r="L782" s="815"/>
      <c r="M782" s="815"/>
    </row>
    <row r="783" spans="1:13" s="7" customFormat="1" x14ac:dyDescent="0.25">
      <c r="A783" s="471"/>
      <c r="B783" s="455"/>
      <c r="C783" s="525">
        <v>7</v>
      </c>
      <c r="D783" s="454" t="s">
        <v>6421</v>
      </c>
      <c r="E783" s="467" t="s">
        <v>94</v>
      </c>
      <c r="F783" s="454" t="s">
        <v>13740</v>
      </c>
      <c r="G783" s="10" t="s">
        <v>13739</v>
      </c>
      <c r="H783" s="471"/>
      <c r="I783" s="453" t="s">
        <v>6421</v>
      </c>
      <c r="J783" s="10" t="s">
        <v>13739</v>
      </c>
      <c r="K783" s="916" t="s">
        <v>8202</v>
      </c>
      <c r="L783" s="815"/>
      <c r="M783" s="815"/>
    </row>
    <row r="784" spans="1:13" s="7" customFormat="1" x14ac:dyDescent="0.25">
      <c r="A784" s="471"/>
      <c r="B784" s="455"/>
      <c r="C784" s="498"/>
      <c r="D784" s="455"/>
      <c r="E784" s="471"/>
      <c r="F784" s="455"/>
      <c r="G784" s="10" t="s">
        <v>13738</v>
      </c>
      <c r="H784" s="471"/>
      <c r="I784" s="446"/>
      <c r="J784" s="10" t="s">
        <v>13738</v>
      </c>
      <c r="K784" s="918"/>
      <c r="L784" s="815"/>
      <c r="M784" s="815"/>
    </row>
    <row r="785" spans="1:13" s="7" customFormat="1" ht="21" x14ac:dyDescent="0.25">
      <c r="A785" s="471"/>
      <c r="B785" s="455"/>
      <c r="C785" s="498"/>
      <c r="D785" s="455"/>
      <c r="E785" s="471"/>
      <c r="F785" s="455"/>
      <c r="G785" s="10" t="s">
        <v>13737</v>
      </c>
      <c r="H785" s="471"/>
      <c r="I785" s="446"/>
      <c r="J785" s="10" t="s">
        <v>13737</v>
      </c>
      <c r="K785" s="457" t="s">
        <v>5157</v>
      </c>
      <c r="L785" s="815"/>
      <c r="M785" s="815"/>
    </row>
    <row r="786" spans="1:13" s="7" customFormat="1" ht="21" x14ac:dyDescent="0.25">
      <c r="A786" s="471"/>
      <c r="B786" s="455"/>
      <c r="C786" s="498"/>
      <c r="D786" s="455"/>
      <c r="E786" s="471"/>
      <c r="F786" s="455"/>
      <c r="G786" s="10" t="s">
        <v>13736</v>
      </c>
      <c r="H786" s="471"/>
      <c r="I786" s="446"/>
      <c r="J786" s="10" t="s">
        <v>13736</v>
      </c>
      <c r="K786" s="456" t="s">
        <v>48</v>
      </c>
      <c r="L786" s="815"/>
      <c r="M786" s="815"/>
    </row>
    <row r="787" spans="1:13" s="7" customFormat="1" ht="21" x14ac:dyDescent="0.25">
      <c r="A787" s="471"/>
      <c r="B787" s="455"/>
      <c r="C787" s="498"/>
      <c r="D787" s="455"/>
      <c r="E787" s="471"/>
      <c r="F787" s="455"/>
      <c r="G787" s="10" t="s">
        <v>13735</v>
      </c>
      <c r="H787" s="471"/>
      <c r="I787" s="446"/>
      <c r="J787" s="10" t="s">
        <v>13735</v>
      </c>
      <c r="K787" s="457"/>
      <c r="L787" s="815"/>
      <c r="M787" s="815"/>
    </row>
    <row r="788" spans="1:13" s="7" customFormat="1" ht="21" x14ac:dyDescent="0.25">
      <c r="A788" s="471"/>
      <c r="B788" s="455"/>
      <c r="C788" s="498"/>
      <c r="D788" s="455"/>
      <c r="E788" s="471"/>
      <c r="F788" s="455"/>
      <c r="G788" s="10" t="s">
        <v>13734</v>
      </c>
      <c r="H788" s="471"/>
      <c r="I788" s="446"/>
      <c r="J788" s="10" t="s">
        <v>13734</v>
      </c>
      <c r="K788" s="457"/>
      <c r="L788" s="815"/>
      <c r="M788" s="815"/>
    </row>
    <row r="789" spans="1:13" s="7" customFormat="1" x14ac:dyDescent="0.25">
      <c r="A789" s="471"/>
      <c r="B789" s="455"/>
      <c r="C789" s="498"/>
      <c r="D789" s="455"/>
      <c r="E789" s="471"/>
      <c r="F789" s="455"/>
      <c r="G789" s="118" t="s">
        <v>1276</v>
      </c>
      <c r="H789" s="471"/>
      <c r="I789" s="446"/>
      <c r="J789" s="118" t="s">
        <v>1276</v>
      </c>
      <c r="K789" s="457"/>
      <c r="L789" s="815"/>
      <c r="M789" s="815"/>
    </row>
    <row r="790" spans="1:13" s="7" customFormat="1" x14ac:dyDescent="0.25">
      <c r="A790" s="471"/>
      <c r="B790" s="455"/>
      <c r="C790" s="498"/>
      <c r="D790" s="455"/>
      <c r="E790" s="471"/>
      <c r="F790" s="455"/>
      <c r="G790" s="10" t="s">
        <v>13733</v>
      </c>
      <c r="H790" s="471"/>
      <c r="I790" s="446"/>
      <c r="J790" s="10" t="s">
        <v>13732</v>
      </c>
      <c r="K790" s="457"/>
      <c r="L790" s="815"/>
      <c r="M790" s="815"/>
    </row>
    <row r="791" spans="1:13" s="7" customFormat="1" x14ac:dyDescent="0.25">
      <c r="A791" s="471"/>
      <c r="B791" s="455"/>
      <c r="C791" s="498"/>
      <c r="D791" s="455"/>
      <c r="E791" s="471"/>
      <c r="F791" s="455"/>
      <c r="G791" s="10" t="s">
        <v>13731</v>
      </c>
      <c r="H791" s="471"/>
      <c r="I791" s="446"/>
      <c r="J791" s="10" t="s">
        <v>13731</v>
      </c>
      <c r="K791" s="458"/>
      <c r="L791" s="815"/>
      <c r="M791" s="815"/>
    </row>
    <row r="792" spans="1:13" s="7" customFormat="1" ht="31.5" x14ac:dyDescent="0.25">
      <c r="A792" s="471"/>
      <c r="B792" s="455"/>
      <c r="C792" s="525">
        <v>8</v>
      </c>
      <c r="D792" s="454" t="s">
        <v>13729</v>
      </c>
      <c r="E792" s="467" t="s">
        <v>94</v>
      </c>
      <c r="F792" s="454" t="s">
        <v>13730</v>
      </c>
      <c r="G792" s="10" t="s">
        <v>13728</v>
      </c>
      <c r="H792" s="471"/>
      <c r="I792" s="453" t="s">
        <v>13729</v>
      </c>
      <c r="J792" s="10" t="s">
        <v>13728</v>
      </c>
      <c r="K792" s="695" t="s">
        <v>19831</v>
      </c>
      <c r="L792" s="815"/>
      <c r="M792" s="815"/>
    </row>
    <row r="793" spans="1:13" s="7" customFormat="1" ht="21" x14ac:dyDescent="0.25">
      <c r="A793" s="471"/>
      <c r="B793" s="455"/>
      <c r="C793" s="498"/>
      <c r="D793" s="455"/>
      <c r="E793" s="471"/>
      <c r="F793" s="455"/>
      <c r="G793" s="10" t="s">
        <v>13727</v>
      </c>
      <c r="H793" s="471"/>
      <c r="I793" s="446"/>
      <c r="J793" s="10" t="s">
        <v>13727</v>
      </c>
      <c r="K793" s="496" t="s">
        <v>171</v>
      </c>
      <c r="L793" s="815"/>
      <c r="M793" s="815"/>
    </row>
    <row r="794" spans="1:13" s="7" customFormat="1" ht="21" x14ac:dyDescent="0.25">
      <c r="A794" s="471"/>
      <c r="B794" s="455"/>
      <c r="C794" s="498"/>
      <c r="D794" s="455"/>
      <c r="E794" s="471"/>
      <c r="F794" s="455"/>
      <c r="G794" s="10" t="s">
        <v>13726</v>
      </c>
      <c r="H794" s="471"/>
      <c r="I794" s="446"/>
      <c r="J794" s="10" t="s">
        <v>13726</v>
      </c>
      <c r="K794" s="501"/>
      <c r="L794" s="815"/>
      <c r="M794" s="815"/>
    </row>
    <row r="795" spans="1:13" s="7" customFormat="1" x14ac:dyDescent="0.25">
      <c r="A795" s="471"/>
      <c r="B795" s="455"/>
      <c r="C795" s="498"/>
      <c r="D795" s="455"/>
      <c r="E795" s="471"/>
      <c r="F795" s="455"/>
      <c r="G795" s="10" t="s">
        <v>13725</v>
      </c>
      <c r="H795" s="471"/>
      <c r="I795" s="446"/>
      <c r="J795" s="10" t="s">
        <v>13725</v>
      </c>
      <c r="K795" s="501"/>
      <c r="L795" s="815"/>
      <c r="M795" s="815"/>
    </row>
    <row r="796" spans="1:13" s="7" customFormat="1" x14ac:dyDescent="0.25">
      <c r="A796" s="471"/>
      <c r="B796" s="455"/>
      <c r="C796" s="498"/>
      <c r="D796" s="455"/>
      <c r="E796" s="471"/>
      <c r="F796" s="455"/>
      <c r="G796" s="10" t="s">
        <v>1342</v>
      </c>
      <c r="H796" s="471"/>
      <c r="I796" s="446"/>
      <c r="J796" s="10" t="s">
        <v>1342</v>
      </c>
      <c r="K796" s="501"/>
      <c r="L796" s="815"/>
      <c r="M796" s="815"/>
    </row>
    <row r="797" spans="1:13" s="7" customFormat="1" ht="21" x14ac:dyDescent="0.25">
      <c r="A797" s="471"/>
      <c r="B797" s="455"/>
      <c r="C797" s="498"/>
      <c r="D797" s="455"/>
      <c r="E797" s="471"/>
      <c r="F797" s="455"/>
      <c r="G797" s="10" t="s">
        <v>13724</v>
      </c>
      <c r="H797" s="471"/>
      <c r="I797" s="446"/>
      <c r="J797" s="10" t="s">
        <v>13724</v>
      </c>
      <c r="K797" s="501"/>
      <c r="L797" s="815"/>
      <c r="M797" s="815"/>
    </row>
    <row r="798" spans="1:13" s="7" customFormat="1" ht="21" x14ac:dyDescent="0.25">
      <c r="A798" s="471"/>
      <c r="B798" s="455"/>
      <c r="C798" s="498"/>
      <c r="D798" s="455"/>
      <c r="E798" s="471"/>
      <c r="F798" s="455"/>
      <c r="G798" s="10" t="s">
        <v>13723</v>
      </c>
      <c r="H798" s="471"/>
      <c r="I798" s="446"/>
      <c r="J798" s="10" t="s">
        <v>13723</v>
      </c>
      <c r="K798" s="501"/>
      <c r="L798" s="815"/>
      <c r="M798" s="815"/>
    </row>
    <row r="799" spans="1:13" s="7" customFormat="1" x14ac:dyDescent="0.25">
      <c r="A799" s="471"/>
      <c r="B799" s="455"/>
      <c r="C799" s="498"/>
      <c r="D799" s="455"/>
      <c r="E799" s="471"/>
      <c r="F799" s="455"/>
      <c r="G799" s="10" t="s">
        <v>13722</v>
      </c>
      <c r="H799" s="471"/>
      <c r="I799" s="446"/>
      <c r="J799" s="10" t="s">
        <v>13722</v>
      </c>
      <c r="K799" s="501"/>
      <c r="L799" s="815"/>
      <c r="M799" s="815"/>
    </row>
    <row r="800" spans="1:13" s="7" customFormat="1" ht="21" x14ac:dyDescent="0.25">
      <c r="A800" s="471"/>
      <c r="B800" s="455"/>
      <c r="C800" s="498"/>
      <c r="D800" s="455"/>
      <c r="E800" s="471"/>
      <c r="F800" s="455"/>
      <c r="G800" s="10" t="s">
        <v>13721</v>
      </c>
      <c r="H800" s="471"/>
      <c r="I800" s="446"/>
      <c r="J800" s="10" t="s">
        <v>13721</v>
      </c>
      <c r="K800" s="501"/>
      <c r="L800" s="815"/>
      <c r="M800" s="815"/>
    </row>
    <row r="801" spans="1:13" s="7" customFormat="1" ht="21" x14ac:dyDescent="0.25">
      <c r="A801" s="471"/>
      <c r="B801" s="455"/>
      <c r="C801" s="498"/>
      <c r="D801" s="455"/>
      <c r="E801" s="471"/>
      <c r="F801" s="455"/>
      <c r="G801" s="10" t="s">
        <v>13720</v>
      </c>
      <c r="H801" s="471"/>
      <c r="I801" s="446"/>
      <c r="J801" s="10" t="s">
        <v>13720</v>
      </c>
      <c r="K801" s="501"/>
      <c r="L801" s="815"/>
      <c r="M801" s="815"/>
    </row>
    <row r="802" spans="1:13" s="7" customFormat="1" x14ac:dyDescent="0.25">
      <c r="A802" s="471"/>
      <c r="B802" s="455"/>
      <c r="C802" s="498"/>
      <c r="D802" s="455"/>
      <c r="E802" s="471"/>
      <c r="F802" s="455"/>
      <c r="G802" s="10" t="s">
        <v>13719</v>
      </c>
      <c r="H802" s="471"/>
      <c r="I802" s="446"/>
      <c r="J802" s="10" t="s">
        <v>13718</v>
      </c>
      <c r="K802" s="501"/>
      <c r="L802" s="815"/>
      <c r="M802" s="815"/>
    </row>
    <row r="803" spans="1:13" s="7" customFormat="1" x14ac:dyDescent="0.25">
      <c r="A803" s="471"/>
      <c r="B803" s="455"/>
      <c r="C803" s="498"/>
      <c r="D803" s="455"/>
      <c r="E803" s="471"/>
      <c r="F803" s="455"/>
      <c r="G803" s="118" t="s">
        <v>13717</v>
      </c>
      <c r="H803" s="471"/>
      <c r="I803" s="446"/>
      <c r="J803" s="118" t="s">
        <v>13717</v>
      </c>
      <c r="K803" s="501"/>
      <c r="L803" s="815"/>
      <c r="M803" s="815"/>
    </row>
    <row r="804" spans="1:13" s="7" customFormat="1" x14ac:dyDescent="0.25">
      <c r="A804" s="471"/>
      <c r="B804" s="455"/>
      <c r="C804" s="498"/>
      <c r="D804" s="455"/>
      <c r="E804" s="471"/>
      <c r="F804" s="455"/>
      <c r="G804" s="10" t="s">
        <v>13716</v>
      </c>
      <c r="H804" s="471"/>
      <c r="I804" s="446"/>
      <c r="J804" s="10" t="s">
        <v>13716</v>
      </c>
      <c r="K804" s="501"/>
      <c r="L804" s="815"/>
      <c r="M804" s="815"/>
    </row>
    <row r="805" spans="1:13" s="7" customFormat="1" x14ac:dyDescent="0.25">
      <c r="A805" s="471"/>
      <c r="B805" s="455"/>
      <c r="C805" s="498"/>
      <c r="D805" s="455"/>
      <c r="E805" s="471"/>
      <c r="F805" s="455"/>
      <c r="G805" s="10" t="s">
        <v>13715</v>
      </c>
      <c r="H805" s="471"/>
      <c r="I805" s="446"/>
      <c r="J805" s="10" t="s">
        <v>13715</v>
      </c>
      <c r="K805" s="497"/>
      <c r="L805" s="815"/>
      <c r="M805" s="815"/>
    </row>
    <row r="806" spans="1:13" s="7" customFormat="1" ht="31.5" x14ac:dyDescent="0.25">
      <c r="A806" s="467">
        <v>56</v>
      </c>
      <c r="B806" s="454" t="s">
        <v>2487</v>
      </c>
      <c r="C806" s="525">
        <v>1</v>
      </c>
      <c r="D806" s="119" t="s">
        <v>202</v>
      </c>
      <c r="E806" s="467" t="s">
        <v>30</v>
      </c>
      <c r="F806" s="454" t="s">
        <v>2486</v>
      </c>
      <c r="G806" s="118" t="s">
        <v>13714</v>
      </c>
      <c r="H806" s="467" t="s">
        <v>4735</v>
      </c>
      <c r="I806" s="453" t="s">
        <v>4734</v>
      </c>
      <c r="J806" s="118" t="s">
        <v>13714</v>
      </c>
      <c r="K806" s="494" t="s">
        <v>13713</v>
      </c>
      <c r="L806" s="815"/>
      <c r="M806" s="815"/>
    </row>
    <row r="807" spans="1:13" s="7" customFormat="1" x14ac:dyDescent="0.25">
      <c r="A807" s="502"/>
      <c r="C807" s="502"/>
      <c r="D807" s="428"/>
      <c r="F807" s="428"/>
      <c r="G807" s="118" t="s">
        <v>203</v>
      </c>
      <c r="H807" s="446"/>
      <c r="I807" s="446"/>
      <c r="J807" s="118" t="s">
        <v>203</v>
      </c>
      <c r="K807" s="461" t="s">
        <v>1921</v>
      </c>
      <c r="L807" s="815"/>
      <c r="M807" s="815"/>
    </row>
    <row r="808" spans="1:13" s="7" customFormat="1" x14ac:dyDescent="0.25">
      <c r="A808" s="471"/>
      <c r="B808" s="455"/>
      <c r="C808" s="498"/>
      <c r="D808" s="115"/>
      <c r="E808" s="471"/>
      <c r="F808" s="455"/>
      <c r="G808" s="118" t="s">
        <v>204</v>
      </c>
      <c r="H808" s="446"/>
      <c r="I808" s="446"/>
      <c r="J808" s="118" t="s">
        <v>204</v>
      </c>
      <c r="K808" s="456" t="s">
        <v>44</v>
      </c>
      <c r="L808" s="815"/>
      <c r="M808" s="815"/>
    </row>
    <row r="809" spans="1:13" s="7" customFormat="1" x14ac:dyDescent="0.25">
      <c r="A809" s="471"/>
      <c r="B809" s="455"/>
      <c r="C809" s="498"/>
      <c r="D809" s="115"/>
      <c r="E809" s="471"/>
      <c r="F809" s="455"/>
      <c r="G809" s="118" t="s">
        <v>13712</v>
      </c>
      <c r="H809" s="446"/>
      <c r="I809" s="446"/>
      <c r="J809" s="118" t="s">
        <v>13712</v>
      </c>
      <c r="K809" s="456" t="s">
        <v>72</v>
      </c>
      <c r="L809" s="815"/>
      <c r="M809" s="815"/>
    </row>
    <row r="810" spans="1:13" s="7" customFormat="1" x14ac:dyDescent="0.25">
      <c r="A810" s="471"/>
      <c r="B810" s="455"/>
      <c r="C810" s="498"/>
      <c r="D810" s="115"/>
      <c r="E810" s="471"/>
      <c r="F810" s="455"/>
      <c r="G810" s="118" t="s">
        <v>13711</v>
      </c>
      <c r="H810" s="446"/>
      <c r="I810" s="446"/>
      <c r="J810" s="118" t="s">
        <v>13711</v>
      </c>
      <c r="K810" s="496" t="s">
        <v>48</v>
      </c>
      <c r="L810" s="815"/>
      <c r="M810" s="815"/>
    </row>
    <row r="811" spans="1:13" s="7" customFormat="1" x14ac:dyDescent="0.25">
      <c r="A811" s="471"/>
      <c r="B811" s="455"/>
      <c r="C811" s="498"/>
      <c r="D811" s="115"/>
      <c r="E811" s="471"/>
      <c r="F811" s="455"/>
      <c r="G811" s="118" t="s">
        <v>206</v>
      </c>
      <c r="H811" s="446"/>
      <c r="I811" s="455"/>
      <c r="J811" s="118" t="s">
        <v>206</v>
      </c>
      <c r="K811" s="471"/>
      <c r="L811" s="815"/>
      <c r="M811" s="815"/>
    </row>
    <row r="812" spans="1:13" s="7" customFormat="1" ht="21" x14ac:dyDescent="0.25">
      <c r="A812" s="471"/>
      <c r="B812" s="455"/>
      <c r="C812" s="498"/>
      <c r="D812" s="115"/>
      <c r="E812" s="471"/>
      <c r="F812" s="455"/>
      <c r="G812" s="118" t="s">
        <v>13710</v>
      </c>
      <c r="H812" s="471"/>
      <c r="I812" s="446"/>
      <c r="J812" s="118" t="s">
        <v>13710</v>
      </c>
      <c r="K812" s="471"/>
      <c r="L812" s="815"/>
      <c r="M812" s="815"/>
    </row>
    <row r="813" spans="1:13" s="7" customFormat="1" ht="21" x14ac:dyDescent="0.25">
      <c r="A813" s="471"/>
      <c r="B813" s="455"/>
      <c r="C813" s="498"/>
      <c r="D813" s="115"/>
      <c r="E813" s="468"/>
      <c r="F813" s="463"/>
      <c r="G813" s="118" t="s">
        <v>13709</v>
      </c>
      <c r="H813" s="446"/>
      <c r="I813" s="455"/>
      <c r="J813" s="118" t="s">
        <v>13709</v>
      </c>
      <c r="K813" s="468"/>
      <c r="L813" s="815"/>
      <c r="M813" s="815"/>
    </row>
    <row r="814" spans="1:13" s="7" customFormat="1" x14ac:dyDescent="0.25">
      <c r="A814" s="471"/>
      <c r="B814" s="455"/>
      <c r="C814" s="498"/>
      <c r="D814" s="455"/>
      <c r="E814" s="118" t="s">
        <v>1648</v>
      </c>
      <c r="F814" s="500" t="s">
        <v>13708</v>
      </c>
      <c r="G814" s="118" t="s">
        <v>13707</v>
      </c>
      <c r="H814" s="446"/>
      <c r="I814" s="455"/>
      <c r="J814" s="118" t="s">
        <v>13707</v>
      </c>
      <c r="K814" s="461" t="s">
        <v>78</v>
      </c>
      <c r="L814" s="815"/>
      <c r="M814" s="815"/>
    </row>
    <row r="815" spans="1:13" s="7" customFormat="1" ht="21" x14ac:dyDescent="0.25">
      <c r="A815" s="471"/>
      <c r="B815" s="455"/>
      <c r="C815" s="498"/>
      <c r="D815" s="115"/>
      <c r="E815" s="467" t="s">
        <v>314</v>
      </c>
      <c r="F815" s="454" t="s">
        <v>13706</v>
      </c>
      <c r="G815" s="118" t="s">
        <v>13705</v>
      </c>
      <c r="H815" s="446"/>
      <c r="I815" s="446"/>
      <c r="J815" s="118" t="s">
        <v>13705</v>
      </c>
      <c r="K815" s="495" t="s">
        <v>265</v>
      </c>
      <c r="L815" s="815"/>
      <c r="M815" s="815"/>
    </row>
    <row r="816" spans="1:13" s="7" customFormat="1" x14ac:dyDescent="0.25">
      <c r="A816" s="471"/>
      <c r="B816" s="455"/>
      <c r="C816" s="498"/>
      <c r="D816" s="115"/>
      <c r="E816" s="471"/>
      <c r="F816" s="455"/>
      <c r="G816" s="118" t="s">
        <v>13704</v>
      </c>
      <c r="H816" s="446"/>
      <c r="I816" s="446"/>
      <c r="J816" s="118" t="s">
        <v>13704</v>
      </c>
      <c r="K816" s="495" t="s">
        <v>374</v>
      </c>
      <c r="L816" s="815"/>
      <c r="M816" s="815"/>
    </row>
    <row r="817" spans="1:13" s="7" customFormat="1" x14ac:dyDescent="0.25">
      <c r="A817" s="471"/>
      <c r="B817" s="455"/>
      <c r="C817" s="498"/>
      <c r="D817" s="115"/>
      <c r="E817" s="468"/>
      <c r="F817" s="463"/>
      <c r="G817" s="118" t="s">
        <v>13703</v>
      </c>
      <c r="H817" s="446"/>
      <c r="I817" s="446"/>
      <c r="J817" s="118" t="s">
        <v>13703</v>
      </c>
      <c r="K817" s="495" t="s">
        <v>48</v>
      </c>
      <c r="L817" s="815"/>
      <c r="M817" s="815"/>
    </row>
    <row r="818" spans="1:13" s="7" customFormat="1" x14ac:dyDescent="0.25">
      <c r="A818" s="471"/>
      <c r="B818" s="455"/>
      <c r="C818" s="498"/>
      <c r="D818" s="115"/>
      <c r="E818" s="467" t="s">
        <v>2614</v>
      </c>
      <c r="F818" s="454" t="s">
        <v>13702</v>
      </c>
      <c r="G818" s="118" t="s">
        <v>13701</v>
      </c>
      <c r="H818" s="446"/>
      <c r="I818" s="446"/>
      <c r="J818" s="118" t="s">
        <v>13701</v>
      </c>
      <c r="K818" s="495" t="s">
        <v>48</v>
      </c>
      <c r="L818" s="815"/>
      <c r="M818" s="815"/>
    </row>
    <row r="819" spans="1:13" s="7" customFormat="1" ht="33" customHeight="1" x14ac:dyDescent="0.25">
      <c r="A819" s="471"/>
      <c r="B819" s="455"/>
      <c r="C819" s="498"/>
      <c r="D819" s="115"/>
      <c r="E819" s="467" t="s">
        <v>1763</v>
      </c>
      <c r="F819" s="454" t="s">
        <v>13700</v>
      </c>
      <c r="G819" s="10" t="s">
        <v>13699</v>
      </c>
      <c r="H819" s="446"/>
      <c r="I819" s="446"/>
      <c r="J819" s="118" t="s">
        <v>13699</v>
      </c>
      <c r="K819" s="495" t="s">
        <v>13698</v>
      </c>
      <c r="L819" s="815"/>
      <c r="M819" s="815"/>
    </row>
    <row r="820" spans="1:13" s="7" customFormat="1" ht="21" x14ac:dyDescent="0.25">
      <c r="A820" s="471"/>
      <c r="B820" s="455"/>
      <c r="C820" s="498"/>
      <c r="D820" s="115"/>
      <c r="E820" s="471"/>
      <c r="F820" s="455"/>
      <c r="G820" s="10" t="s">
        <v>13697</v>
      </c>
      <c r="H820" s="446"/>
      <c r="I820" s="446"/>
      <c r="J820" s="118" t="s">
        <v>13697</v>
      </c>
      <c r="K820" s="456" t="s">
        <v>1921</v>
      </c>
      <c r="L820" s="815"/>
      <c r="M820" s="815"/>
    </row>
    <row r="821" spans="1:13" s="7" customFormat="1" x14ac:dyDescent="0.25">
      <c r="A821" s="471"/>
      <c r="B821" s="455"/>
      <c r="C821" s="498"/>
      <c r="D821" s="115"/>
      <c r="E821" s="467" t="s">
        <v>3777</v>
      </c>
      <c r="F821" s="454" t="s">
        <v>13696</v>
      </c>
      <c r="G821" s="10" t="s">
        <v>5574</v>
      </c>
      <c r="H821" s="446"/>
      <c r="I821" s="446"/>
      <c r="J821" s="118" t="s">
        <v>13695</v>
      </c>
      <c r="K821" s="456" t="s">
        <v>72</v>
      </c>
      <c r="L821" s="815"/>
      <c r="M821" s="815"/>
    </row>
    <row r="822" spans="1:13" s="7" customFormat="1" ht="31.5" x14ac:dyDescent="0.25">
      <c r="A822" s="471"/>
      <c r="B822" s="455"/>
      <c r="C822" s="498"/>
      <c r="D822" s="115"/>
      <c r="E822" s="471"/>
      <c r="F822" s="455"/>
      <c r="G822" s="118" t="s">
        <v>13694</v>
      </c>
      <c r="H822" s="446"/>
      <c r="I822" s="446"/>
      <c r="J822" s="118" t="s">
        <v>13694</v>
      </c>
      <c r="K822" s="495" t="s">
        <v>48</v>
      </c>
      <c r="L822" s="815"/>
      <c r="M822" s="815"/>
    </row>
    <row r="823" spans="1:13" s="7" customFormat="1" x14ac:dyDescent="0.25">
      <c r="A823" s="471"/>
      <c r="B823" s="455"/>
      <c r="C823" s="498"/>
      <c r="D823" s="455"/>
      <c r="E823" s="467" t="s">
        <v>3778</v>
      </c>
      <c r="F823" s="454" t="s">
        <v>13693</v>
      </c>
      <c r="G823" s="118" t="s">
        <v>13692</v>
      </c>
      <c r="H823" s="446"/>
      <c r="I823" s="455"/>
      <c r="J823" s="118" t="s">
        <v>13692</v>
      </c>
      <c r="K823" s="461" t="s">
        <v>292</v>
      </c>
      <c r="L823" s="815"/>
      <c r="M823" s="815"/>
    </row>
    <row r="824" spans="1:13" s="7" customFormat="1" x14ac:dyDescent="0.25">
      <c r="A824" s="471"/>
      <c r="B824" s="455"/>
      <c r="C824" s="498"/>
      <c r="D824" s="455"/>
      <c r="E824" s="468"/>
      <c r="F824" s="463"/>
      <c r="G824" s="118" t="s">
        <v>13691</v>
      </c>
      <c r="H824" s="446"/>
      <c r="I824" s="455"/>
      <c r="J824" s="118" t="s">
        <v>13691</v>
      </c>
      <c r="K824" s="461" t="s">
        <v>78</v>
      </c>
      <c r="L824" s="815"/>
      <c r="M824" s="815"/>
    </row>
    <row r="825" spans="1:13" s="7" customFormat="1" ht="35.1" customHeight="1" x14ac:dyDescent="0.25">
      <c r="A825" s="471"/>
      <c r="B825" s="455"/>
      <c r="C825" s="525">
        <v>3</v>
      </c>
      <c r="D825" s="454" t="s">
        <v>4730</v>
      </c>
      <c r="E825" s="467" t="s">
        <v>778</v>
      </c>
      <c r="F825" s="454" t="s">
        <v>13690</v>
      </c>
      <c r="G825" s="494" t="s">
        <v>508</v>
      </c>
      <c r="H825" s="446"/>
      <c r="I825" s="453" t="s">
        <v>4730</v>
      </c>
      <c r="J825" s="494" t="s">
        <v>508</v>
      </c>
      <c r="K825" s="453" t="s">
        <v>13689</v>
      </c>
      <c r="L825" s="815"/>
      <c r="M825" s="815"/>
    </row>
    <row r="826" spans="1:13" s="7" customFormat="1" ht="52.5" x14ac:dyDescent="0.25">
      <c r="A826" s="471"/>
      <c r="B826" s="455"/>
      <c r="C826" s="498"/>
      <c r="D826" s="455"/>
      <c r="E826" s="471"/>
      <c r="F826" s="455"/>
      <c r="G826" s="118" t="s">
        <v>13688</v>
      </c>
      <c r="H826" s="446"/>
      <c r="I826" s="455"/>
      <c r="J826" s="118" t="s">
        <v>13688</v>
      </c>
      <c r="K826" s="467" t="s">
        <v>179</v>
      </c>
      <c r="L826" s="815"/>
      <c r="M826" s="815"/>
    </row>
    <row r="827" spans="1:13" s="7" customFormat="1" x14ac:dyDescent="0.25">
      <c r="A827" s="471"/>
      <c r="B827" s="455"/>
      <c r="C827" s="498"/>
      <c r="D827" s="455"/>
      <c r="E827" s="471"/>
      <c r="F827" s="455"/>
      <c r="G827" s="118" t="s">
        <v>13687</v>
      </c>
      <c r="H827" s="446"/>
      <c r="I827" s="455"/>
      <c r="J827" s="118" t="s">
        <v>13687</v>
      </c>
      <c r="K827" s="471"/>
      <c r="L827" s="815"/>
      <c r="M827" s="815"/>
    </row>
    <row r="828" spans="1:13" s="7" customFormat="1" x14ac:dyDescent="0.25">
      <c r="A828" s="471"/>
      <c r="B828" s="455"/>
      <c r="C828" s="498"/>
      <c r="D828" s="455"/>
      <c r="E828" s="471"/>
      <c r="F828" s="455"/>
      <c r="G828" s="118" t="s">
        <v>13686</v>
      </c>
      <c r="H828" s="446"/>
      <c r="I828" s="455"/>
      <c r="J828" s="118" t="s">
        <v>13686</v>
      </c>
      <c r="K828" s="471"/>
      <c r="L828" s="815"/>
      <c r="M828" s="815"/>
    </row>
    <row r="829" spans="1:13" s="7" customFormat="1" x14ac:dyDescent="0.25">
      <c r="A829" s="471"/>
      <c r="B829" s="455"/>
      <c r="C829" s="498"/>
      <c r="D829" s="455"/>
      <c r="E829" s="471"/>
      <c r="F829" s="455"/>
      <c r="G829" s="118" t="s">
        <v>13685</v>
      </c>
      <c r="H829" s="446"/>
      <c r="I829" s="455"/>
      <c r="J829" s="118" t="s">
        <v>13685</v>
      </c>
      <c r="K829" s="471"/>
      <c r="L829" s="815"/>
      <c r="M829" s="815"/>
    </row>
    <row r="830" spans="1:13" s="7" customFormat="1" ht="21" x14ac:dyDescent="0.25">
      <c r="A830" s="471"/>
      <c r="B830" s="455"/>
      <c r="C830" s="498"/>
      <c r="D830" s="455"/>
      <c r="E830" s="471"/>
      <c r="F830" s="455"/>
      <c r="G830" s="118" t="s">
        <v>13684</v>
      </c>
      <c r="H830" s="446"/>
      <c r="I830" s="455"/>
      <c r="J830" s="118" t="s">
        <v>13684</v>
      </c>
      <c r="K830" s="468"/>
      <c r="L830" s="815"/>
      <c r="M830" s="815"/>
    </row>
    <row r="831" spans="1:13" s="7" customFormat="1" x14ac:dyDescent="0.25">
      <c r="A831" s="471"/>
      <c r="B831" s="455"/>
      <c r="C831" s="498"/>
      <c r="D831" s="455"/>
      <c r="E831" s="471"/>
      <c r="F831" s="455"/>
      <c r="G831" s="494" t="s">
        <v>13683</v>
      </c>
      <c r="H831" s="446"/>
      <c r="I831" s="455"/>
      <c r="J831" s="494" t="s">
        <v>13683</v>
      </c>
      <c r="K831" s="453" t="s">
        <v>223</v>
      </c>
      <c r="L831" s="815"/>
      <c r="M831" s="815"/>
    </row>
    <row r="832" spans="1:13" s="7" customFormat="1" ht="21" x14ac:dyDescent="0.25">
      <c r="A832" s="471"/>
      <c r="B832" s="455"/>
      <c r="C832" s="498"/>
      <c r="D832" s="455"/>
      <c r="E832" s="471"/>
      <c r="F832" s="455"/>
      <c r="G832" s="494" t="s">
        <v>13682</v>
      </c>
      <c r="H832" s="446"/>
      <c r="I832" s="455"/>
      <c r="J832" s="494" t="s">
        <v>13682</v>
      </c>
      <c r="K832" s="446"/>
      <c r="L832" s="815"/>
      <c r="M832" s="815"/>
    </row>
    <row r="833" spans="1:13" s="7" customFormat="1" ht="21" x14ac:dyDescent="0.25">
      <c r="A833" s="471"/>
      <c r="B833" s="455"/>
      <c r="C833" s="498"/>
      <c r="D833" s="455"/>
      <c r="E833" s="471"/>
      <c r="F833" s="455"/>
      <c r="G833" s="494" t="s">
        <v>13681</v>
      </c>
      <c r="H833" s="446"/>
      <c r="I833" s="455"/>
      <c r="J833" s="494" t="s">
        <v>13681</v>
      </c>
      <c r="K833" s="446"/>
      <c r="L833" s="815"/>
      <c r="M833" s="815"/>
    </row>
    <row r="834" spans="1:13" s="7" customFormat="1" x14ac:dyDescent="0.25">
      <c r="A834" s="471"/>
      <c r="B834" s="455"/>
      <c r="C834" s="498"/>
      <c r="D834" s="455"/>
      <c r="E834" s="471"/>
      <c r="F834" s="455"/>
      <c r="G834" s="494" t="s">
        <v>13680</v>
      </c>
      <c r="H834" s="446"/>
      <c r="I834" s="455"/>
      <c r="J834" s="494" t="s">
        <v>13680</v>
      </c>
      <c r="K834" s="446"/>
      <c r="L834" s="815"/>
      <c r="M834" s="815"/>
    </row>
    <row r="835" spans="1:13" s="7" customFormat="1" ht="21" x14ac:dyDescent="0.25">
      <c r="A835" s="471"/>
      <c r="B835" s="455"/>
      <c r="C835" s="498"/>
      <c r="D835" s="455"/>
      <c r="E835" s="471"/>
      <c r="F835" s="455"/>
      <c r="G835" s="494" t="s">
        <v>13679</v>
      </c>
      <c r="H835" s="446"/>
      <c r="I835" s="455"/>
      <c r="J835" s="494" t="s">
        <v>13679</v>
      </c>
      <c r="K835" s="446"/>
      <c r="L835" s="815"/>
      <c r="M835" s="815"/>
    </row>
    <row r="836" spans="1:13" s="7" customFormat="1" ht="31.5" x14ac:dyDescent="0.25">
      <c r="A836" s="471"/>
      <c r="B836" s="455"/>
      <c r="C836" s="498"/>
      <c r="D836" s="455"/>
      <c r="E836" s="471"/>
      <c r="F836" s="455"/>
      <c r="G836" s="494" t="s">
        <v>13678</v>
      </c>
      <c r="H836" s="446"/>
      <c r="I836" s="455"/>
      <c r="J836" s="494" t="s">
        <v>13678</v>
      </c>
      <c r="K836" s="461"/>
      <c r="L836" s="815"/>
      <c r="M836" s="815"/>
    </row>
    <row r="837" spans="1:13" s="7" customFormat="1" x14ac:dyDescent="0.25">
      <c r="A837" s="471"/>
      <c r="B837" s="455"/>
      <c r="C837" s="498"/>
      <c r="D837" s="455"/>
      <c r="E837" s="471"/>
      <c r="F837" s="455"/>
      <c r="G837" s="494" t="s">
        <v>13677</v>
      </c>
      <c r="H837" s="446"/>
      <c r="I837" s="455"/>
      <c r="J837" s="494" t="s">
        <v>13677</v>
      </c>
      <c r="K837" s="446" t="s">
        <v>48</v>
      </c>
      <c r="L837" s="815"/>
      <c r="M837" s="815"/>
    </row>
    <row r="838" spans="1:13" s="7" customFormat="1" x14ac:dyDescent="0.25">
      <c r="A838" s="471"/>
      <c r="B838" s="455"/>
      <c r="C838" s="498"/>
      <c r="D838" s="455"/>
      <c r="E838" s="471"/>
      <c r="F838" s="455"/>
      <c r="G838" s="494" t="s">
        <v>13676</v>
      </c>
      <c r="H838" s="446"/>
      <c r="I838" s="455"/>
      <c r="J838" s="494" t="s">
        <v>13676</v>
      </c>
      <c r="K838" s="446"/>
      <c r="L838" s="815"/>
      <c r="M838" s="815"/>
    </row>
    <row r="839" spans="1:13" s="7" customFormat="1" ht="21" x14ac:dyDescent="0.25">
      <c r="A839" s="471"/>
      <c r="B839" s="455"/>
      <c r="C839" s="498"/>
      <c r="D839" s="455"/>
      <c r="E839" s="471"/>
      <c r="F839" s="455"/>
      <c r="G839" s="494" t="s">
        <v>13675</v>
      </c>
      <c r="H839" s="446"/>
      <c r="I839" s="455"/>
      <c r="J839" s="494" t="s">
        <v>13675</v>
      </c>
      <c r="K839" s="446"/>
      <c r="L839" s="815"/>
      <c r="M839" s="815"/>
    </row>
    <row r="840" spans="1:13" s="7" customFormat="1" x14ac:dyDescent="0.25">
      <c r="A840" s="471"/>
      <c r="B840" s="455"/>
      <c r="C840" s="498"/>
      <c r="D840" s="455"/>
      <c r="E840" s="471"/>
      <c r="F840" s="455"/>
      <c r="G840" s="494" t="s">
        <v>13674</v>
      </c>
      <c r="H840" s="446"/>
      <c r="I840" s="455"/>
      <c r="J840" s="494" t="s">
        <v>13674</v>
      </c>
      <c r="K840" s="446"/>
      <c r="L840" s="815"/>
      <c r="M840" s="815"/>
    </row>
    <row r="841" spans="1:13" s="7" customFormat="1" x14ac:dyDescent="0.25">
      <c r="A841" s="471"/>
      <c r="B841" s="455"/>
      <c r="C841" s="498"/>
      <c r="D841" s="455"/>
      <c r="E841" s="471"/>
      <c r="F841" s="455"/>
      <c r="G841" s="494" t="s">
        <v>13673</v>
      </c>
      <c r="H841" s="446"/>
      <c r="I841" s="455"/>
      <c r="J841" s="494" t="s">
        <v>13673</v>
      </c>
      <c r="K841" s="446"/>
      <c r="L841" s="815"/>
      <c r="M841" s="815"/>
    </row>
    <row r="842" spans="1:13" s="7" customFormat="1" ht="21" x14ac:dyDescent="0.25">
      <c r="A842" s="471"/>
      <c r="B842" s="455"/>
      <c r="C842" s="498"/>
      <c r="D842" s="455"/>
      <c r="E842" s="471"/>
      <c r="F842" s="455"/>
      <c r="G842" s="494" t="s">
        <v>13672</v>
      </c>
      <c r="H842" s="446"/>
      <c r="I842" s="455"/>
      <c r="J842" s="494" t="s">
        <v>13672</v>
      </c>
      <c r="K842" s="446"/>
      <c r="L842" s="815"/>
      <c r="M842" s="815"/>
    </row>
    <row r="843" spans="1:13" s="7" customFormat="1" x14ac:dyDescent="0.25">
      <c r="A843" s="471"/>
      <c r="B843" s="455"/>
      <c r="C843" s="498"/>
      <c r="D843" s="455"/>
      <c r="E843" s="471"/>
      <c r="F843" s="455"/>
      <c r="G843" s="494" t="s">
        <v>13671</v>
      </c>
      <c r="H843" s="446"/>
      <c r="I843" s="455"/>
      <c r="J843" s="494" t="s">
        <v>13670</v>
      </c>
      <c r="K843" s="446"/>
      <c r="L843" s="815"/>
      <c r="M843" s="815"/>
    </row>
    <row r="844" spans="1:13" s="7" customFormat="1" x14ac:dyDescent="0.25">
      <c r="A844" s="471"/>
      <c r="B844" s="455"/>
      <c r="C844" s="498"/>
      <c r="D844" s="455"/>
      <c r="E844" s="471"/>
      <c r="F844" s="455"/>
      <c r="G844" s="494" t="s">
        <v>2008</v>
      </c>
      <c r="H844" s="446"/>
      <c r="I844" s="455"/>
      <c r="J844" s="494" t="s">
        <v>2008</v>
      </c>
      <c r="K844" s="446"/>
      <c r="L844" s="815"/>
      <c r="M844" s="815"/>
    </row>
    <row r="845" spans="1:13" s="7" customFormat="1" ht="21" x14ac:dyDescent="0.25">
      <c r="A845" s="471"/>
      <c r="B845" s="455"/>
      <c r="C845" s="498"/>
      <c r="D845" s="455"/>
      <c r="E845" s="471"/>
      <c r="F845" s="455"/>
      <c r="G845" s="494" t="s">
        <v>13669</v>
      </c>
      <c r="H845" s="446"/>
      <c r="I845" s="455"/>
      <c r="J845" s="494" t="s">
        <v>13669</v>
      </c>
      <c r="K845" s="446"/>
      <c r="L845" s="815"/>
      <c r="M845" s="815"/>
    </row>
    <row r="846" spans="1:13" s="7" customFormat="1" x14ac:dyDescent="0.25">
      <c r="A846" s="471"/>
      <c r="B846" s="455"/>
      <c r="C846" s="498"/>
      <c r="D846" s="455"/>
      <c r="E846" s="471"/>
      <c r="F846" s="455"/>
      <c r="G846" s="494" t="s">
        <v>13668</v>
      </c>
      <c r="H846" s="446"/>
      <c r="I846" s="455"/>
      <c r="J846" s="494" t="s">
        <v>13668</v>
      </c>
      <c r="K846" s="446"/>
      <c r="L846" s="815"/>
      <c r="M846" s="815"/>
    </row>
    <row r="847" spans="1:13" s="7" customFormat="1" x14ac:dyDescent="0.25">
      <c r="A847" s="471"/>
      <c r="B847" s="455"/>
      <c r="C847" s="498"/>
      <c r="D847" s="455"/>
      <c r="E847" s="471"/>
      <c r="F847" s="455"/>
      <c r="G847" s="494" t="s">
        <v>13667</v>
      </c>
      <c r="H847" s="446"/>
      <c r="I847" s="455"/>
      <c r="J847" s="494" t="s">
        <v>13667</v>
      </c>
      <c r="K847" s="461"/>
      <c r="L847" s="815"/>
      <c r="M847" s="815"/>
    </row>
    <row r="848" spans="1:13" s="7" customFormat="1" x14ac:dyDescent="0.25">
      <c r="A848" s="471"/>
      <c r="B848" s="455"/>
      <c r="C848" s="498"/>
      <c r="D848" s="455"/>
      <c r="E848" s="118" t="s">
        <v>1648</v>
      </c>
      <c r="F848" s="500" t="s">
        <v>13666</v>
      </c>
      <c r="G848" s="494" t="s">
        <v>13665</v>
      </c>
      <c r="H848" s="446"/>
      <c r="I848" s="455"/>
      <c r="J848" s="494" t="s">
        <v>13665</v>
      </c>
      <c r="K848" s="494" t="s">
        <v>48</v>
      </c>
      <c r="L848" s="815"/>
      <c r="M848" s="815"/>
    </row>
    <row r="849" spans="1:13" s="7" customFormat="1" ht="21" x14ac:dyDescent="0.25">
      <c r="A849" s="471"/>
      <c r="B849" s="455"/>
      <c r="C849" s="498"/>
      <c r="D849" s="455"/>
      <c r="E849" s="467" t="s">
        <v>314</v>
      </c>
      <c r="F849" s="454" t="s">
        <v>13664</v>
      </c>
      <c r="G849" s="494" t="s">
        <v>13663</v>
      </c>
      <c r="H849" s="446"/>
      <c r="I849" s="455"/>
      <c r="J849" s="494" t="s">
        <v>13663</v>
      </c>
      <c r="K849" s="453" t="s">
        <v>72</v>
      </c>
      <c r="L849" s="815"/>
      <c r="M849" s="815"/>
    </row>
    <row r="850" spans="1:13" s="7" customFormat="1" x14ac:dyDescent="0.25">
      <c r="A850" s="471"/>
      <c r="B850" s="455"/>
      <c r="C850" s="498"/>
      <c r="D850" s="455"/>
      <c r="E850" s="471"/>
      <c r="F850" s="455"/>
      <c r="G850" s="118" t="s">
        <v>13662</v>
      </c>
      <c r="H850" s="446"/>
      <c r="I850" s="455"/>
      <c r="J850" s="118" t="s">
        <v>13661</v>
      </c>
      <c r="K850" s="467" t="s">
        <v>48</v>
      </c>
      <c r="L850" s="815"/>
      <c r="M850" s="815"/>
    </row>
    <row r="851" spans="1:13" s="7" customFormat="1" x14ac:dyDescent="0.25">
      <c r="A851" s="471"/>
      <c r="B851" s="455"/>
      <c r="C851" s="498"/>
      <c r="D851" s="455"/>
      <c r="E851" s="471"/>
      <c r="F851" s="455"/>
      <c r="G851" s="118" t="s">
        <v>13660</v>
      </c>
      <c r="H851" s="446"/>
      <c r="I851" s="455"/>
      <c r="J851" s="118" t="s">
        <v>13660</v>
      </c>
      <c r="K851" s="471"/>
      <c r="L851" s="815"/>
      <c r="M851" s="815"/>
    </row>
    <row r="852" spans="1:13" s="7" customFormat="1" x14ac:dyDescent="0.25">
      <c r="A852" s="471"/>
      <c r="B852" s="455"/>
      <c r="C852" s="498"/>
      <c r="D852" s="455"/>
      <c r="E852" s="471"/>
      <c r="F852" s="455"/>
      <c r="G852" s="118" t="s">
        <v>13659</v>
      </c>
      <c r="H852" s="446"/>
      <c r="I852" s="455"/>
      <c r="J852" s="118" t="s">
        <v>13659</v>
      </c>
      <c r="K852" s="471"/>
      <c r="L852" s="815"/>
      <c r="M852" s="815"/>
    </row>
    <row r="853" spans="1:13" s="7" customFormat="1" ht="21" x14ac:dyDescent="0.25">
      <c r="A853" s="471"/>
      <c r="B853" s="455"/>
      <c r="C853" s="498"/>
      <c r="D853" s="455"/>
      <c r="E853" s="471"/>
      <c r="F853" s="455"/>
      <c r="G853" s="118" t="s">
        <v>13658</v>
      </c>
      <c r="H853" s="446"/>
      <c r="I853" s="455"/>
      <c r="J853" s="118" t="s">
        <v>13658</v>
      </c>
      <c r="K853" s="471"/>
      <c r="L853" s="815"/>
      <c r="M853" s="815"/>
    </row>
    <row r="854" spans="1:13" s="7" customFormat="1" ht="21" x14ac:dyDescent="0.25">
      <c r="A854" s="471"/>
      <c r="B854" s="455"/>
      <c r="C854" s="498"/>
      <c r="D854" s="455"/>
      <c r="E854" s="468"/>
      <c r="F854" s="463"/>
      <c r="G854" s="118" t="s">
        <v>13657</v>
      </c>
      <c r="H854" s="446"/>
      <c r="I854" s="455"/>
      <c r="J854" s="118" t="s">
        <v>13657</v>
      </c>
      <c r="K854" s="468"/>
      <c r="L854" s="815"/>
      <c r="M854" s="815"/>
    </row>
    <row r="855" spans="1:13" s="7" customFormat="1" x14ac:dyDescent="0.25">
      <c r="A855" s="471"/>
      <c r="B855" s="455"/>
      <c r="C855" s="498"/>
      <c r="D855" s="455"/>
      <c r="E855" s="467" t="s">
        <v>2614</v>
      </c>
      <c r="F855" s="454" t="s">
        <v>13656</v>
      </c>
      <c r="G855" s="494" t="s">
        <v>13655</v>
      </c>
      <c r="H855" s="446"/>
      <c r="I855" s="455"/>
      <c r="J855" s="494" t="s">
        <v>13655</v>
      </c>
      <c r="K855" s="453" t="s">
        <v>1921</v>
      </c>
      <c r="L855" s="815"/>
      <c r="M855" s="815"/>
    </row>
    <row r="856" spans="1:13" s="7" customFormat="1" x14ac:dyDescent="0.25">
      <c r="A856" s="471"/>
      <c r="B856" s="455"/>
      <c r="C856" s="498"/>
      <c r="D856" s="455"/>
      <c r="E856" s="468"/>
      <c r="F856" s="463"/>
      <c r="G856" s="494" t="s">
        <v>13654</v>
      </c>
      <c r="H856" s="446"/>
      <c r="I856" s="455"/>
      <c r="J856" s="494" t="s">
        <v>13654</v>
      </c>
      <c r="K856" s="461"/>
      <c r="L856" s="815"/>
      <c r="M856" s="815"/>
    </row>
    <row r="857" spans="1:13" s="7" customFormat="1" ht="21" x14ac:dyDescent="0.25">
      <c r="A857" s="471"/>
      <c r="B857" s="455"/>
      <c r="C857" s="498"/>
      <c r="D857" s="455"/>
      <c r="E857" s="467" t="s">
        <v>1445</v>
      </c>
      <c r="F857" s="454" t="s">
        <v>13653</v>
      </c>
      <c r="G857" s="494" t="s">
        <v>13652</v>
      </c>
      <c r="H857" s="446"/>
      <c r="I857" s="455"/>
      <c r="J857" s="494" t="s">
        <v>13652</v>
      </c>
      <c r="K857" s="453" t="s">
        <v>48</v>
      </c>
      <c r="L857" s="815"/>
      <c r="M857" s="815"/>
    </row>
    <row r="858" spans="1:13" s="7" customFormat="1" ht="21" x14ac:dyDescent="0.25">
      <c r="A858" s="471"/>
      <c r="B858" s="455"/>
      <c r="C858" s="498"/>
      <c r="D858" s="455"/>
      <c r="E858" s="471"/>
      <c r="F858" s="455"/>
      <c r="G858" s="494" t="s">
        <v>13651</v>
      </c>
      <c r="H858" s="446"/>
      <c r="I858" s="455"/>
      <c r="J858" s="494" t="s">
        <v>13651</v>
      </c>
      <c r="K858" s="446"/>
      <c r="L858" s="815"/>
      <c r="M858" s="815"/>
    </row>
    <row r="859" spans="1:13" s="7" customFormat="1" x14ac:dyDescent="0.25">
      <c r="A859" s="471"/>
      <c r="B859" s="455"/>
      <c r="C859" s="498"/>
      <c r="D859" s="455"/>
      <c r="E859" s="471"/>
      <c r="F859" s="455"/>
      <c r="G859" s="494" t="s">
        <v>13650</v>
      </c>
      <c r="H859" s="446"/>
      <c r="I859" s="455"/>
      <c r="J859" s="494" t="s">
        <v>13650</v>
      </c>
      <c r="K859" s="446"/>
      <c r="L859" s="815"/>
      <c r="M859" s="815"/>
    </row>
    <row r="860" spans="1:13" s="7" customFormat="1" x14ac:dyDescent="0.25">
      <c r="A860" s="471"/>
      <c r="B860" s="455"/>
      <c r="C860" s="498"/>
      <c r="D860" s="455"/>
      <c r="E860" s="471"/>
      <c r="F860" s="455"/>
      <c r="G860" s="494" t="s">
        <v>13649</v>
      </c>
      <c r="H860" s="446"/>
      <c r="I860" s="455"/>
      <c r="J860" s="494" t="s">
        <v>13649</v>
      </c>
      <c r="K860" s="446"/>
      <c r="L860" s="815"/>
      <c r="M860" s="815"/>
    </row>
    <row r="861" spans="1:13" s="7" customFormat="1" x14ac:dyDescent="0.25">
      <c r="A861" s="471"/>
      <c r="B861" s="455"/>
      <c r="C861" s="498"/>
      <c r="D861" s="455"/>
      <c r="E861" s="471"/>
      <c r="F861" s="455"/>
      <c r="G861" s="494" t="s">
        <v>13648</v>
      </c>
      <c r="H861" s="446"/>
      <c r="I861" s="455"/>
      <c r="J861" s="494" t="s">
        <v>13648</v>
      </c>
      <c r="K861" s="446"/>
      <c r="L861" s="815"/>
      <c r="M861" s="815"/>
    </row>
    <row r="862" spans="1:13" s="7" customFormat="1" x14ac:dyDescent="0.25">
      <c r="A862" s="471"/>
      <c r="B862" s="455"/>
      <c r="C862" s="498"/>
      <c r="D862" s="455"/>
      <c r="E862" s="471"/>
      <c r="F862" s="455"/>
      <c r="G862" s="494" t="s">
        <v>4961</v>
      </c>
      <c r="H862" s="446"/>
      <c r="I862" s="455"/>
      <c r="J862" s="494" t="s">
        <v>4961</v>
      </c>
      <c r="K862" s="446"/>
      <c r="L862" s="815"/>
      <c r="M862" s="815"/>
    </row>
    <row r="863" spans="1:13" s="7" customFormat="1" ht="21" x14ac:dyDescent="0.25">
      <c r="A863" s="471"/>
      <c r="B863" s="455"/>
      <c r="C863" s="498"/>
      <c r="D863" s="455"/>
      <c r="E863" s="471"/>
      <c r="F863" s="455"/>
      <c r="G863" s="494" t="s">
        <v>13647</v>
      </c>
      <c r="H863" s="446"/>
      <c r="I863" s="455"/>
      <c r="J863" s="494" t="s">
        <v>13647</v>
      </c>
      <c r="K863" s="446"/>
      <c r="L863" s="815"/>
      <c r="M863" s="815"/>
    </row>
    <row r="864" spans="1:13" s="7" customFormat="1" x14ac:dyDescent="0.25">
      <c r="A864" s="471"/>
      <c r="B864" s="455"/>
      <c r="C864" s="498"/>
      <c r="D864" s="455"/>
      <c r="E864" s="468"/>
      <c r="F864" s="463"/>
      <c r="G864" s="494" t="s">
        <v>13646</v>
      </c>
      <c r="H864" s="446"/>
      <c r="I864" s="455"/>
      <c r="J864" s="494" t="s">
        <v>13646</v>
      </c>
      <c r="K864" s="446"/>
      <c r="L864" s="815"/>
      <c r="M864" s="815"/>
    </row>
    <row r="865" spans="1:13" s="7" customFormat="1" ht="21" x14ac:dyDescent="0.25">
      <c r="A865" s="471"/>
      <c r="B865" s="455"/>
      <c r="C865" s="498"/>
      <c r="D865" s="455"/>
      <c r="E865" s="467" t="s">
        <v>155</v>
      </c>
      <c r="F865" s="454" t="s">
        <v>13645</v>
      </c>
      <c r="G865" s="118" t="s">
        <v>13644</v>
      </c>
      <c r="H865" s="446"/>
      <c r="I865" s="455"/>
      <c r="J865" s="118" t="s">
        <v>13644</v>
      </c>
      <c r="K865" s="467" t="s">
        <v>417</v>
      </c>
      <c r="L865" s="815"/>
      <c r="M865" s="815"/>
    </row>
    <row r="866" spans="1:13" s="7" customFormat="1" ht="21" x14ac:dyDescent="0.25">
      <c r="A866" s="471"/>
      <c r="B866" s="455"/>
      <c r="C866" s="498"/>
      <c r="D866" s="455"/>
      <c r="E866" s="471"/>
      <c r="F866" s="455"/>
      <c r="G866" s="118" t="s">
        <v>13643</v>
      </c>
      <c r="H866" s="446"/>
      <c r="I866" s="455"/>
      <c r="J866" s="118" t="s">
        <v>13643</v>
      </c>
      <c r="K866" s="471"/>
      <c r="L866" s="815"/>
      <c r="M866" s="815"/>
    </row>
    <row r="867" spans="1:13" s="7" customFormat="1" ht="21" x14ac:dyDescent="0.25">
      <c r="A867" s="471"/>
      <c r="B867" s="455"/>
      <c r="C867" s="498"/>
      <c r="D867" s="455"/>
      <c r="E867" s="471"/>
      <c r="F867" s="455"/>
      <c r="G867" s="118" t="s">
        <v>13642</v>
      </c>
      <c r="H867" s="446"/>
      <c r="I867" s="455"/>
      <c r="J867" s="118" t="s">
        <v>13642</v>
      </c>
      <c r="K867" s="468"/>
      <c r="L867" s="815"/>
      <c r="M867" s="815"/>
    </row>
    <row r="868" spans="1:13" s="7" customFormat="1" ht="21" x14ac:dyDescent="0.25">
      <c r="A868" s="471"/>
      <c r="B868" s="455"/>
      <c r="C868" s="498"/>
      <c r="D868" s="115"/>
      <c r="E868" s="467" t="s">
        <v>3005</v>
      </c>
      <c r="F868" s="454" t="s">
        <v>13641</v>
      </c>
      <c r="G868" s="500" t="s">
        <v>208</v>
      </c>
      <c r="H868" s="446"/>
      <c r="I868" s="455"/>
      <c r="J868" s="494" t="s">
        <v>208</v>
      </c>
      <c r="K868" s="446" t="s">
        <v>1921</v>
      </c>
      <c r="L868" s="815"/>
      <c r="M868" s="815"/>
    </row>
    <row r="869" spans="1:13" s="7" customFormat="1" ht="21" x14ac:dyDescent="0.25">
      <c r="A869" s="471"/>
      <c r="B869" s="455"/>
      <c r="C869" s="498"/>
      <c r="D869" s="115"/>
      <c r="E869" s="471"/>
      <c r="F869" s="455"/>
      <c r="G869" s="10" t="s">
        <v>13640</v>
      </c>
      <c r="H869" s="446"/>
      <c r="I869" s="455"/>
      <c r="J869" s="118" t="s">
        <v>13640</v>
      </c>
      <c r="K869" s="467" t="s">
        <v>48</v>
      </c>
      <c r="L869" s="815"/>
      <c r="M869" s="815"/>
    </row>
    <row r="870" spans="1:13" s="7" customFormat="1" ht="21" x14ac:dyDescent="0.25">
      <c r="A870" s="471"/>
      <c r="B870" s="455"/>
      <c r="C870" s="498"/>
      <c r="D870" s="115"/>
      <c r="E870" s="471"/>
      <c r="F870" s="455"/>
      <c r="G870" s="10" t="s">
        <v>13639</v>
      </c>
      <c r="H870" s="446"/>
      <c r="I870" s="455"/>
      <c r="J870" s="118" t="s">
        <v>13639</v>
      </c>
      <c r="K870" s="471"/>
      <c r="L870" s="815"/>
      <c r="M870" s="815"/>
    </row>
    <row r="871" spans="1:13" s="7" customFormat="1" ht="21" x14ac:dyDescent="0.25">
      <c r="A871" s="471"/>
      <c r="B871" s="455"/>
      <c r="C871" s="498"/>
      <c r="D871" s="115"/>
      <c r="E871" s="471"/>
      <c r="F871" s="455"/>
      <c r="G871" s="10" t="s">
        <v>13638</v>
      </c>
      <c r="H871" s="446"/>
      <c r="I871" s="455"/>
      <c r="J871" s="118" t="s">
        <v>13638</v>
      </c>
      <c r="K871" s="471"/>
      <c r="L871" s="815"/>
      <c r="M871" s="815"/>
    </row>
    <row r="872" spans="1:13" s="7" customFormat="1" ht="21" x14ac:dyDescent="0.25">
      <c r="A872" s="471"/>
      <c r="B872" s="455"/>
      <c r="C872" s="498"/>
      <c r="D872" s="115"/>
      <c r="E872" s="471"/>
      <c r="F872" s="455"/>
      <c r="G872" s="10" t="s">
        <v>13637</v>
      </c>
      <c r="H872" s="446"/>
      <c r="I872" s="455"/>
      <c r="J872" s="118" t="s">
        <v>13637</v>
      </c>
      <c r="K872" s="471"/>
      <c r="L872" s="815"/>
      <c r="M872" s="815"/>
    </row>
    <row r="873" spans="1:13" s="7" customFormat="1" ht="21" x14ac:dyDescent="0.25">
      <c r="A873" s="471"/>
      <c r="B873" s="455"/>
      <c r="C873" s="498"/>
      <c r="D873" s="115"/>
      <c r="E873" s="471"/>
      <c r="F873" s="455"/>
      <c r="G873" s="10" t="s">
        <v>13636</v>
      </c>
      <c r="H873" s="446"/>
      <c r="I873" s="455"/>
      <c r="J873" s="118" t="s">
        <v>13636</v>
      </c>
      <c r="K873" s="471"/>
      <c r="L873" s="815"/>
      <c r="M873" s="815"/>
    </row>
    <row r="874" spans="1:13" s="7" customFormat="1" ht="21" x14ac:dyDescent="0.25">
      <c r="A874" s="471"/>
      <c r="B874" s="455"/>
      <c r="C874" s="498"/>
      <c r="D874" s="115"/>
      <c r="E874" s="471"/>
      <c r="F874" s="455"/>
      <c r="G874" s="10" t="s">
        <v>13635</v>
      </c>
      <c r="H874" s="446"/>
      <c r="I874" s="455"/>
      <c r="J874" s="118" t="s">
        <v>13635</v>
      </c>
      <c r="K874" s="471"/>
      <c r="L874" s="815"/>
      <c r="M874" s="815"/>
    </row>
    <row r="875" spans="1:13" s="7" customFormat="1" x14ac:dyDescent="0.25">
      <c r="A875" s="471"/>
      <c r="B875" s="455"/>
      <c r="C875" s="498"/>
      <c r="D875" s="115"/>
      <c r="E875" s="471"/>
      <c r="F875" s="455"/>
      <c r="G875" s="10" t="s">
        <v>13634</v>
      </c>
      <c r="H875" s="446"/>
      <c r="I875" s="455"/>
      <c r="J875" s="118" t="s">
        <v>13634</v>
      </c>
      <c r="K875" s="471"/>
      <c r="L875" s="815"/>
      <c r="M875" s="815"/>
    </row>
    <row r="876" spans="1:13" s="7" customFormat="1" x14ac:dyDescent="0.25">
      <c r="A876" s="471"/>
      <c r="B876" s="455"/>
      <c r="C876" s="498"/>
      <c r="D876" s="115"/>
      <c r="E876" s="471"/>
      <c r="F876" s="455"/>
      <c r="G876" s="10" t="s">
        <v>13633</v>
      </c>
      <c r="H876" s="446"/>
      <c r="I876" s="455"/>
      <c r="J876" s="118" t="s">
        <v>13633</v>
      </c>
      <c r="K876" s="468"/>
      <c r="L876" s="815"/>
      <c r="M876" s="815"/>
    </row>
    <row r="877" spans="1:13" s="7" customFormat="1" ht="42" x14ac:dyDescent="0.25">
      <c r="A877" s="471"/>
      <c r="B877" s="115"/>
      <c r="C877" s="525">
        <v>8</v>
      </c>
      <c r="D877" s="454" t="s">
        <v>4735</v>
      </c>
      <c r="E877" s="119" t="s">
        <v>778</v>
      </c>
      <c r="F877" s="454" t="s">
        <v>13632</v>
      </c>
      <c r="G877" s="494" t="s">
        <v>13631</v>
      </c>
      <c r="H877" s="455"/>
      <c r="I877" s="453" t="s">
        <v>4735</v>
      </c>
      <c r="J877" s="494" t="s">
        <v>13631</v>
      </c>
      <c r="K877" s="494" t="s">
        <v>13630</v>
      </c>
      <c r="L877" s="815"/>
      <c r="M877" s="815"/>
    </row>
    <row r="878" spans="1:13" s="7" customFormat="1" ht="21" x14ac:dyDescent="0.25">
      <c r="A878" s="471"/>
      <c r="B878" s="115"/>
      <c r="C878" s="50"/>
      <c r="D878" s="455"/>
      <c r="E878" s="115"/>
      <c r="F878" s="455"/>
      <c r="G878" s="453" t="s">
        <v>13629</v>
      </c>
      <c r="H878" s="455"/>
      <c r="I878" s="446"/>
      <c r="J878" s="453" t="s">
        <v>13629</v>
      </c>
      <c r="K878" s="494" t="s">
        <v>223</v>
      </c>
      <c r="L878" s="815"/>
      <c r="M878" s="815"/>
    </row>
    <row r="879" spans="1:13" s="7" customFormat="1" x14ac:dyDescent="0.25">
      <c r="A879" s="471"/>
      <c r="B879" s="115"/>
      <c r="C879" s="502"/>
      <c r="D879" s="428"/>
      <c r="G879" s="494" t="s">
        <v>13628</v>
      </c>
      <c r="I879" s="382"/>
      <c r="J879" s="494" t="s">
        <v>13628</v>
      </c>
      <c r="K879" s="453" t="s">
        <v>54</v>
      </c>
      <c r="L879" s="815"/>
      <c r="M879" s="815"/>
    </row>
    <row r="880" spans="1:13" s="7" customFormat="1" x14ac:dyDescent="0.25">
      <c r="A880" s="471"/>
      <c r="B880" s="115"/>
      <c r="C880" s="498"/>
      <c r="D880" s="455"/>
      <c r="E880" s="115"/>
      <c r="F880" s="455"/>
      <c r="G880" s="461" t="s">
        <v>13627</v>
      </c>
      <c r="H880" s="455"/>
      <c r="I880" s="446"/>
      <c r="J880" s="461" t="s">
        <v>13627</v>
      </c>
      <c r="K880" s="446"/>
      <c r="L880" s="815"/>
      <c r="M880" s="815"/>
    </row>
    <row r="881" spans="1:13" s="7" customFormat="1" ht="31.5" x14ac:dyDescent="0.25">
      <c r="A881" s="471"/>
      <c r="B881" s="115"/>
      <c r="C881" s="50"/>
      <c r="D881" s="455"/>
      <c r="E881" s="115"/>
      <c r="F881" s="455"/>
      <c r="G881" s="461" t="s">
        <v>13626</v>
      </c>
      <c r="H881" s="455"/>
      <c r="I881" s="446"/>
      <c r="J881" s="461" t="s">
        <v>13626</v>
      </c>
      <c r="K881" s="446"/>
      <c r="L881" s="815"/>
      <c r="M881" s="815"/>
    </row>
    <row r="882" spans="1:13" s="7" customFormat="1" x14ac:dyDescent="0.25">
      <c r="A882" s="471"/>
      <c r="B882" s="115"/>
      <c r="C882" s="156"/>
      <c r="D882" s="463"/>
      <c r="E882" s="12"/>
      <c r="F882" s="463"/>
      <c r="G882" s="453" t="s">
        <v>13625</v>
      </c>
      <c r="H882" s="455"/>
      <c r="I882" s="446"/>
      <c r="J882" s="453" t="s">
        <v>13625</v>
      </c>
      <c r="K882" s="461"/>
      <c r="L882" s="815"/>
      <c r="M882" s="815"/>
    </row>
    <row r="883" spans="1:13" s="7" customFormat="1" x14ac:dyDescent="0.25">
      <c r="A883" s="467">
        <v>57</v>
      </c>
      <c r="B883" s="454" t="s">
        <v>3289</v>
      </c>
      <c r="C883" s="525">
        <v>1</v>
      </c>
      <c r="D883" s="455" t="s">
        <v>3290</v>
      </c>
      <c r="E883" s="471" t="s">
        <v>30</v>
      </c>
      <c r="F883" s="455" t="s">
        <v>3291</v>
      </c>
      <c r="G883" s="467" t="s">
        <v>13624</v>
      </c>
      <c r="H883" s="453" t="s">
        <v>2385</v>
      </c>
      <c r="I883" s="454" t="s">
        <v>2384</v>
      </c>
      <c r="J883" s="467" t="s">
        <v>13623</v>
      </c>
      <c r="K883" s="446" t="s">
        <v>85</v>
      </c>
      <c r="L883" s="815"/>
      <c r="M883" s="815"/>
    </row>
    <row r="884" spans="1:13" s="7" customFormat="1" x14ac:dyDescent="0.25">
      <c r="A884" s="471"/>
      <c r="B884" s="455"/>
      <c r="C884" s="498"/>
      <c r="D884" s="455"/>
      <c r="E884" s="471"/>
      <c r="F884" s="455"/>
      <c r="G884" s="467" t="s">
        <v>13622</v>
      </c>
      <c r="H884" s="446"/>
      <c r="I884" s="455"/>
      <c r="J884" s="467" t="s">
        <v>13621</v>
      </c>
      <c r="K884" s="706" t="s">
        <v>1921</v>
      </c>
      <c r="L884" s="815"/>
      <c r="M884" s="815"/>
    </row>
    <row r="885" spans="1:13" s="7" customFormat="1" x14ac:dyDescent="0.25">
      <c r="A885" s="471"/>
      <c r="B885" s="455"/>
      <c r="C885" s="914"/>
      <c r="D885" s="455"/>
      <c r="E885" s="471"/>
      <c r="F885" s="455"/>
      <c r="G885" s="118" t="s">
        <v>245</v>
      </c>
      <c r="H885" s="446"/>
      <c r="I885" s="455"/>
      <c r="J885" s="118" t="s">
        <v>245</v>
      </c>
      <c r="K885" s="495" t="s">
        <v>2362</v>
      </c>
      <c r="L885" s="815"/>
      <c r="M885" s="815"/>
    </row>
    <row r="886" spans="1:13" s="7" customFormat="1" x14ac:dyDescent="0.25">
      <c r="A886" s="471"/>
      <c r="B886" s="455"/>
      <c r="C886" s="914"/>
      <c r="D886" s="455"/>
      <c r="E886" s="471"/>
      <c r="F886" s="455"/>
      <c r="G886" s="118" t="s">
        <v>248</v>
      </c>
      <c r="H886" s="446"/>
      <c r="I886" s="455"/>
      <c r="J886" s="118" t="s">
        <v>248</v>
      </c>
      <c r="K886" s="496" t="s">
        <v>3294</v>
      </c>
      <c r="L886" s="815"/>
      <c r="M886" s="815"/>
    </row>
    <row r="887" spans="1:13" s="7" customFormat="1" x14ac:dyDescent="0.25">
      <c r="A887" s="471"/>
      <c r="B887" s="455"/>
      <c r="C887" s="914"/>
      <c r="D887" s="455"/>
      <c r="E887" s="471"/>
      <c r="F887" s="455"/>
      <c r="G887" s="118" t="s">
        <v>249</v>
      </c>
      <c r="H887" s="446"/>
      <c r="I887" s="455"/>
      <c r="J887" s="118" t="s">
        <v>249</v>
      </c>
      <c r="K887" s="501"/>
      <c r="L887" s="815"/>
      <c r="M887" s="815"/>
    </row>
    <row r="888" spans="1:13" s="7" customFormat="1" x14ac:dyDescent="0.25">
      <c r="A888" s="471"/>
      <c r="B888" s="455"/>
      <c r="C888" s="498"/>
      <c r="D888" s="455"/>
      <c r="E888" s="471"/>
      <c r="F888" s="455"/>
      <c r="G888" s="118" t="s">
        <v>13620</v>
      </c>
      <c r="H888" s="446"/>
      <c r="I888" s="446"/>
      <c r="J888" s="118" t="s">
        <v>13620</v>
      </c>
      <c r="K888" s="501"/>
      <c r="L888" s="815"/>
      <c r="M888" s="815"/>
    </row>
    <row r="889" spans="1:13" s="7" customFormat="1" x14ac:dyDescent="0.25">
      <c r="A889" s="471"/>
      <c r="B889" s="455"/>
      <c r="C889" s="498"/>
      <c r="D889" s="455"/>
      <c r="E889" s="471"/>
      <c r="F889" s="455"/>
      <c r="G889" s="118" t="s">
        <v>13619</v>
      </c>
      <c r="H889" s="446"/>
      <c r="I889" s="446"/>
      <c r="J889" s="118" t="s">
        <v>13619</v>
      </c>
      <c r="K889" s="497"/>
      <c r="L889" s="815"/>
      <c r="M889" s="815"/>
    </row>
    <row r="890" spans="1:13" s="7" customFormat="1" x14ac:dyDescent="0.25">
      <c r="A890" s="471"/>
      <c r="B890" s="455"/>
      <c r="C890" s="526"/>
      <c r="D890" s="463"/>
      <c r="E890" s="468"/>
      <c r="F890" s="463"/>
      <c r="G890" s="118" t="s">
        <v>13618</v>
      </c>
      <c r="H890" s="446"/>
      <c r="I890" s="461"/>
      <c r="J890" s="118" t="s">
        <v>13618</v>
      </c>
      <c r="K890" s="458" t="s">
        <v>265</v>
      </c>
      <c r="L890" s="815"/>
      <c r="M890" s="815"/>
    </row>
    <row r="891" spans="1:13" s="7" customFormat="1" ht="31.5" x14ac:dyDescent="0.25">
      <c r="A891" s="471"/>
      <c r="B891" s="455"/>
      <c r="C891" s="525">
        <v>2</v>
      </c>
      <c r="D891" s="454" t="s">
        <v>253</v>
      </c>
      <c r="E891" s="467" t="s">
        <v>30</v>
      </c>
      <c r="F891" s="454" t="s">
        <v>254</v>
      </c>
      <c r="G891" s="494" t="s">
        <v>13616</v>
      </c>
      <c r="H891" s="446"/>
      <c r="I891" s="454" t="s">
        <v>13617</v>
      </c>
      <c r="J891" s="494" t="s">
        <v>13616</v>
      </c>
      <c r="K891" s="456" t="s">
        <v>13615</v>
      </c>
      <c r="L891" s="815"/>
      <c r="M891" s="815"/>
    </row>
    <row r="892" spans="1:13" s="7" customFormat="1" x14ac:dyDescent="0.25">
      <c r="A892" s="471"/>
      <c r="B892" s="455"/>
      <c r="C892" s="498"/>
      <c r="D892" s="455"/>
      <c r="E892" s="471"/>
      <c r="F892" s="455"/>
      <c r="G892" s="467" t="s">
        <v>13614</v>
      </c>
      <c r="H892" s="446"/>
      <c r="I892" s="446"/>
      <c r="J892" s="467" t="s">
        <v>13614</v>
      </c>
      <c r="K892" s="496" t="s">
        <v>85</v>
      </c>
      <c r="L892" s="815"/>
      <c r="M892" s="815"/>
    </row>
    <row r="893" spans="1:13" s="7" customFormat="1" x14ac:dyDescent="0.25">
      <c r="A893" s="471"/>
      <c r="B893" s="455"/>
      <c r="C893" s="498"/>
      <c r="D893" s="455"/>
      <c r="E893" s="471"/>
      <c r="F893" s="455"/>
      <c r="G893" s="467" t="s">
        <v>13613</v>
      </c>
      <c r="H893" s="446"/>
      <c r="I893" s="446"/>
      <c r="J893" s="467" t="s">
        <v>13613</v>
      </c>
      <c r="K893" s="501"/>
      <c r="L893" s="815"/>
      <c r="M893" s="815"/>
    </row>
    <row r="894" spans="1:13" s="7" customFormat="1" x14ac:dyDescent="0.25">
      <c r="A894" s="471"/>
      <c r="B894" s="455"/>
      <c r="C894" s="498"/>
      <c r="D894" s="455"/>
      <c r="E894" s="471"/>
      <c r="F894" s="455"/>
      <c r="G894" s="467" t="s">
        <v>13612</v>
      </c>
      <c r="H894" s="446"/>
      <c r="I894" s="446"/>
      <c r="J894" s="467" t="s">
        <v>13612</v>
      </c>
      <c r="K894" s="497"/>
      <c r="L894" s="815"/>
      <c r="M894" s="815"/>
    </row>
    <row r="895" spans="1:13" s="7" customFormat="1" ht="21" x14ac:dyDescent="0.25">
      <c r="A895" s="471"/>
      <c r="B895" s="455"/>
      <c r="C895" s="498"/>
      <c r="D895" s="455"/>
      <c r="E895" s="471"/>
      <c r="F895" s="455"/>
      <c r="G895" s="453" t="s">
        <v>13611</v>
      </c>
      <c r="H895" s="446"/>
      <c r="I895" s="446"/>
      <c r="J895" s="453" t="s">
        <v>13611</v>
      </c>
      <c r="K895" s="457" t="s">
        <v>179</v>
      </c>
      <c r="L895" s="815"/>
      <c r="M895" s="815"/>
    </row>
    <row r="896" spans="1:13" s="7" customFormat="1" ht="31.5" x14ac:dyDescent="0.25">
      <c r="A896" s="471"/>
      <c r="B896" s="115"/>
      <c r="C896" s="525">
        <v>8</v>
      </c>
      <c r="D896" s="454" t="s">
        <v>13609</v>
      </c>
      <c r="E896" s="119" t="s">
        <v>314</v>
      </c>
      <c r="F896" s="454" t="s">
        <v>13610</v>
      </c>
      <c r="G896" s="454" t="s">
        <v>13608</v>
      </c>
      <c r="H896" s="471"/>
      <c r="I896" s="453" t="s">
        <v>13609</v>
      </c>
      <c r="J896" s="454" t="s">
        <v>13608</v>
      </c>
      <c r="K896" s="694" t="s">
        <v>19832</v>
      </c>
      <c r="L896" s="815"/>
      <c r="M896" s="815"/>
    </row>
    <row r="897" spans="1:13" s="7" customFormat="1" ht="31.5" x14ac:dyDescent="0.25">
      <c r="A897" s="471"/>
      <c r="B897" s="115"/>
      <c r="C897" s="498"/>
      <c r="D897" s="455"/>
      <c r="E897" s="115"/>
      <c r="F897" s="455"/>
      <c r="G897" s="454" t="s">
        <v>13607</v>
      </c>
      <c r="H897" s="471"/>
      <c r="I897" s="446"/>
      <c r="J897" s="454" t="s">
        <v>13607</v>
      </c>
      <c r="K897" s="456" t="s">
        <v>1921</v>
      </c>
      <c r="L897" s="815"/>
      <c r="M897" s="815"/>
    </row>
    <row r="898" spans="1:13" s="7" customFormat="1" ht="21" x14ac:dyDescent="0.25">
      <c r="A898" s="471"/>
      <c r="B898" s="115"/>
      <c r="C898" s="498"/>
      <c r="D898" s="455"/>
      <c r="E898" s="115"/>
      <c r="F898" s="455"/>
      <c r="G898" s="119" t="s">
        <v>13606</v>
      </c>
      <c r="H898" s="471"/>
      <c r="I898" s="446"/>
      <c r="J898" s="119" t="s">
        <v>13605</v>
      </c>
      <c r="K898" s="496" t="s">
        <v>171</v>
      </c>
      <c r="L898" s="815"/>
      <c r="M898" s="815"/>
    </row>
    <row r="899" spans="1:13" s="7" customFormat="1" x14ac:dyDescent="0.25">
      <c r="A899" s="471"/>
      <c r="B899" s="115"/>
      <c r="C899" s="498"/>
      <c r="D899" s="455"/>
      <c r="E899" s="115"/>
      <c r="F899" s="455"/>
      <c r="G899" s="119" t="s">
        <v>13604</v>
      </c>
      <c r="H899" s="471"/>
      <c r="I899" s="446"/>
      <c r="J899" s="119" t="s">
        <v>13604</v>
      </c>
      <c r="K899" s="501"/>
      <c r="L899" s="815"/>
      <c r="M899" s="815"/>
    </row>
    <row r="900" spans="1:13" s="7" customFormat="1" x14ac:dyDescent="0.25">
      <c r="A900" s="471"/>
      <c r="B900" s="115"/>
      <c r="C900" s="498"/>
      <c r="D900" s="455"/>
      <c r="E900" s="115"/>
      <c r="F900" s="455"/>
      <c r="G900" s="119" t="s">
        <v>13603</v>
      </c>
      <c r="H900" s="471"/>
      <c r="I900" s="446"/>
      <c r="J900" s="119" t="s">
        <v>13603</v>
      </c>
      <c r="K900" s="501"/>
      <c r="L900" s="815"/>
      <c r="M900" s="815"/>
    </row>
    <row r="901" spans="1:13" s="7" customFormat="1" x14ac:dyDescent="0.25">
      <c r="A901" s="471"/>
      <c r="B901" s="115"/>
      <c r="C901" s="498"/>
      <c r="D901" s="455"/>
      <c r="E901" s="115"/>
      <c r="F901" s="455"/>
      <c r="G901" s="119" t="s">
        <v>13602</v>
      </c>
      <c r="H901" s="471"/>
      <c r="I901" s="446"/>
      <c r="J901" s="119" t="s">
        <v>13602</v>
      </c>
      <c r="K901" s="501"/>
      <c r="L901" s="815"/>
      <c r="M901" s="815"/>
    </row>
    <row r="902" spans="1:13" s="7" customFormat="1" ht="21" x14ac:dyDescent="0.25">
      <c r="A902" s="471"/>
      <c r="B902" s="115"/>
      <c r="C902" s="498"/>
      <c r="D902" s="455"/>
      <c r="E902" s="115"/>
      <c r="F902" s="455"/>
      <c r="G902" s="10" t="s">
        <v>13601</v>
      </c>
      <c r="H902" s="471"/>
      <c r="I902" s="446"/>
      <c r="J902" s="10" t="s">
        <v>13601</v>
      </c>
      <c r="K902" s="501"/>
      <c r="L902" s="815"/>
      <c r="M902" s="815"/>
    </row>
    <row r="903" spans="1:13" s="7" customFormat="1" x14ac:dyDescent="0.25">
      <c r="A903" s="471"/>
      <c r="B903" s="115"/>
      <c r="C903" s="526"/>
      <c r="D903" s="463"/>
      <c r="E903" s="12"/>
      <c r="F903" s="463"/>
      <c r="G903" s="119" t="s">
        <v>13600</v>
      </c>
      <c r="H903" s="471"/>
      <c r="I903" s="461"/>
      <c r="J903" s="119" t="s">
        <v>13600</v>
      </c>
      <c r="K903" s="497"/>
      <c r="L903" s="815"/>
      <c r="M903" s="815"/>
    </row>
    <row r="904" spans="1:13" s="7" customFormat="1" ht="31.5" x14ac:dyDescent="0.25">
      <c r="A904" s="471"/>
      <c r="B904" s="455"/>
      <c r="C904" s="498">
        <v>10</v>
      </c>
      <c r="D904" s="455" t="s">
        <v>13598</v>
      </c>
      <c r="E904" s="471" t="s">
        <v>94</v>
      </c>
      <c r="F904" s="455" t="s">
        <v>13599</v>
      </c>
      <c r="G904" s="453" t="s">
        <v>13597</v>
      </c>
      <c r="H904" s="446"/>
      <c r="I904" s="455" t="s">
        <v>13598</v>
      </c>
      <c r="J904" s="453" t="s">
        <v>13597</v>
      </c>
      <c r="K904" s="695" t="s">
        <v>19832</v>
      </c>
      <c r="L904" s="815"/>
      <c r="M904" s="815"/>
    </row>
    <row r="905" spans="1:13" s="7" customFormat="1" ht="31.5" x14ac:dyDescent="0.25">
      <c r="A905" s="471"/>
      <c r="B905" s="455"/>
      <c r="C905" s="498"/>
      <c r="D905" s="455"/>
      <c r="E905" s="471"/>
      <c r="F905" s="455"/>
      <c r="G905" s="467" t="s">
        <v>13596</v>
      </c>
      <c r="H905" s="446"/>
      <c r="I905" s="446"/>
      <c r="J905" s="467" t="s">
        <v>13596</v>
      </c>
      <c r="K905" s="496" t="s">
        <v>265</v>
      </c>
      <c r="L905" s="815"/>
      <c r="M905" s="815"/>
    </row>
    <row r="906" spans="1:13" s="7" customFormat="1" ht="21" x14ac:dyDescent="0.25">
      <c r="A906" s="471"/>
      <c r="B906" s="455"/>
      <c r="C906" s="498"/>
      <c r="D906" s="455"/>
      <c r="E906" s="471"/>
      <c r="F906" s="455"/>
      <c r="G906" s="467" t="s">
        <v>13595</v>
      </c>
      <c r="H906" s="446"/>
      <c r="I906" s="446"/>
      <c r="J906" s="467" t="s">
        <v>13595</v>
      </c>
      <c r="K906" s="501"/>
      <c r="L906" s="815"/>
      <c r="M906" s="815"/>
    </row>
    <row r="907" spans="1:13" s="7" customFormat="1" ht="21" x14ac:dyDescent="0.25">
      <c r="A907" s="471"/>
      <c r="B907" s="455"/>
      <c r="C907" s="498"/>
      <c r="D907" s="455"/>
      <c r="E907" s="471"/>
      <c r="F907" s="455"/>
      <c r="G907" s="467" t="s">
        <v>13594</v>
      </c>
      <c r="H907" s="446"/>
      <c r="I907" s="446"/>
      <c r="J907" s="467" t="s">
        <v>13593</v>
      </c>
      <c r="K907" s="501"/>
      <c r="L907" s="815"/>
      <c r="M907" s="815"/>
    </row>
    <row r="908" spans="1:13" s="7" customFormat="1" x14ac:dyDescent="0.25">
      <c r="A908" s="471"/>
      <c r="B908" s="455"/>
      <c r="C908" s="498"/>
      <c r="D908" s="455"/>
      <c r="E908" s="471"/>
      <c r="F908" s="455"/>
      <c r="G908" s="467" t="s">
        <v>13592</v>
      </c>
      <c r="H908" s="446"/>
      <c r="I908" s="446"/>
      <c r="J908" s="467" t="s">
        <v>13592</v>
      </c>
      <c r="K908" s="501"/>
      <c r="L908" s="815"/>
      <c r="M908" s="815"/>
    </row>
    <row r="909" spans="1:13" s="7" customFormat="1" x14ac:dyDescent="0.25">
      <c r="A909" s="471"/>
      <c r="B909" s="455"/>
      <c r="C909" s="498"/>
      <c r="D909" s="455"/>
      <c r="E909" s="471"/>
      <c r="F909" s="455"/>
      <c r="G909" s="467" t="s">
        <v>13591</v>
      </c>
      <c r="H909" s="446"/>
      <c r="I909" s="446"/>
      <c r="J909" s="467" t="s">
        <v>13591</v>
      </c>
      <c r="K909" s="501"/>
      <c r="L909" s="815"/>
      <c r="M909" s="815"/>
    </row>
    <row r="910" spans="1:13" s="7" customFormat="1" ht="21" x14ac:dyDescent="0.25">
      <c r="A910" s="471"/>
      <c r="B910" s="455"/>
      <c r="C910" s="498"/>
      <c r="D910" s="455"/>
      <c r="E910" s="471"/>
      <c r="F910" s="455"/>
      <c r="G910" s="453" t="s">
        <v>13590</v>
      </c>
      <c r="H910" s="446"/>
      <c r="I910" s="446"/>
      <c r="J910" s="453" t="s">
        <v>13590</v>
      </c>
      <c r="K910" s="458"/>
      <c r="L910" s="815"/>
      <c r="M910" s="815"/>
    </row>
    <row r="911" spans="1:13" s="7" customFormat="1" x14ac:dyDescent="0.25">
      <c r="A911" s="471"/>
      <c r="B911" s="455"/>
      <c r="C911" s="498"/>
      <c r="D911" s="455"/>
      <c r="E911" s="471"/>
      <c r="F911" s="455"/>
      <c r="G911" s="467" t="s">
        <v>13589</v>
      </c>
      <c r="H911" s="446"/>
      <c r="I911" s="446"/>
      <c r="J911" s="467" t="s">
        <v>13589</v>
      </c>
      <c r="K911" s="496" t="s">
        <v>48</v>
      </c>
      <c r="L911" s="815"/>
      <c r="M911" s="815"/>
    </row>
    <row r="912" spans="1:13" s="7" customFormat="1" x14ac:dyDescent="0.25">
      <c r="A912" s="471"/>
      <c r="B912" s="455"/>
      <c r="C912" s="498"/>
      <c r="D912" s="455"/>
      <c r="E912" s="471"/>
      <c r="F912" s="455"/>
      <c r="G912" s="467" t="s">
        <v>13588</v>
      </c>
      <c r="H912" s="446"/>
      <c r="I912" s="446"/>
      <c r="J912" s="467" t="s">
        <v>13588</v>
      </c>
      <c r="K912" s="501"/>
      <c r="L912" s="815"/>
      <c r="M912" s="815"/>
    </row>
    <row r="913" spans="1:13" s="7" customFormat="1" ht="21" x14ac:dyDescent="0.25">
      <c r="A913" s="471"/>
      <c r="B913" s="455"/>
      <c r="C913" s="498"/>
      <c r="D913" s="455"/>
      <c r="E913" s="471"/>
      <c r="F913" s="455"/>
      <c r="G913" s="467" t="s">
        <v>13587</v>
      </c>
      <c r="H913" s="446"/>
      <c r="I913" s="446"/>
      <c r="J913" s="467" t="s">
        <v>13587</v>
      </c>
      <c r="K913" s="501"/>
      <c r="L913" s="815"/>
      <c r="M913" s="815"/>
    </row>
    <row r="914" spans="1:13" s="7" customFormat="1" x14ac:dyDescent="0.25">
      <c r="A914" s="471"/>
      <c r="B914" s="455"/>
      <c r="C914" s="498"/>
      <c r="D914" s="455"/>
      <c r="E914" s="471"/>
      <c r="F914" s="455"/>
      <c r="G914" s="467" t="s">
        <v>13586</v>
      </c>
      <c r="H914" s="446"/>
      <c r="I914" s="446"/>
      <c r="J914" s="467" t="s">
        <v>13586</v>
      </c>
      <c r="K914" s="501"/>
      <c r="L914" s="815"/>
      <c r="M914" s="815"/>
    </row>
    <row r="915" spans="1:13" s="7" customFormat="1" x14ac:dyDescent="0.25">
      <c r="A915" s="471"/>
      <c r="B915" s="455"/>
      <c r="C915" s="498"/>
      <c r="D915" s="455"/>
      <c r="E915" s="471"/>
      <c r="F915" s="455"/>
      <c r="G915" s="467" t="s">
        <v>13585</v>
      </c>
      <c r="H915" s="446"/>
      <c r="I915" s="446"/>
      <c r="J915" s="467" t="s">
        <v>13585</v>
      </c>
      <c r="K915" s="501"/>
      <c r="L915" s="815"/>
      <c r="M915" s="815"/>
    </row>
    <row r="916" spans="1:13" s="7" customFormat="1" x14ac:dyDescent="0.25">
      <c r="A916" s="471"/>
      <c r="B916" s="455"/>
      <c r="C916" s="498"/>
      <c r="D916" s="455"/>
      <c r="E916" s="471"/>
      <c r="F916" s="455"/>
      <c r="G916" s="118" t="s">
        <v>13584</v>
      </c>
      <c r="H916" s="446"/>
      <c r="I916" s="446"/>
      <c r="J916" s="118" t="s">
        <v>13584</v>
      </c>
      <c r="K916" s="501"/>
      <c r="L916" s="815"/>
      <c r="M916" s="815"/>
    </row>
    <row r="917" spans="1:13" s="7" customFormat="1" ht="21" x14ac:dyDescent="0.25">
      <c r="A917" s="471"/>
      <c r="B917" s="455"/>
      <c r="C917" s="498"/>
      <c r="D917" s="455"/>
      <c r="E917" s="471"/>
      <c r="F917" s="455"/>
      <c r="G917" s="467" t="s">
        <v>13583</v>
      </c>
      <c r="H917" s="446"/>
      <c r="I917" s="446"/>
      <c r="J917" s="467" t="s">
        <v>13583</v>
      </c>
      <c r="K917" s="501"/>
      <c r="L917" s="815"/>
      <c r="M917" s="815"/>
    </row>
    <row r="918" spans="1:13" s="7" customFormat="1" x14ac:dyDescent="0.25">
      <c r="A918" s="471"/>
      <c r="B918" s="455"/>
      <c r="C918" s="498"/>
      <c r="D918" s="455"/>
      <c r="E918" s="471"/>
      <c r="F918" s="455"/>
      <c r="G918" s="467" t="s">
        <v>13582</v>
      </c>
      <c r="H918" s="446"/>
      <c r="I918" s="446"/>
      <c r="J918" s="467" t="s">
        <v>13582</v>
      </c>
      <c r="K918" s="501"/>
      <c r="L918" s="815"/>
      <c r="M918" s="815"/>
    </row>
    <row r="919" spans="1:13" s="7" customFormat="1" ht="21" x14ac:dyDescent="0.25">
      <c r="A919" s="471"/>
      <c r="B919" s="455"/>
      <c r="C919" s="498"/>
      <c r="D919" s="455"/>
      <c r="E919" s="471"/>
      <c r="F919" s="455"/>
      <c r="G919" s="467" t="s">
        <v>13581</v>
      </c>
      <c r="H919" s="446"/>
      <c r="I919" s="446"/>
      <c r="J919" s="467" t="s">
        <v>13581</v>
      </c>
      <c r="K919" s="501"/>
      <c r="L919" s="815"/>
      <c r="M919" s="815"/>
    </row>
    <row r="920" spans="1:13" s="7" customFormat="1" ht="21" x14ac:dyDescent="0.25">
      <c r="A920" s="471"/>
      <c r="B920" s="455"/>
      <c r="C920" s="498"/>
      <c r="D920" s="455"/>
      <c r="E920" s="471"/>
      <c r="F920" s="455"/>
      <c r="G920" s="467" t="s">
        <v>13580</v>
      </c>
      <c r="H920" s="446"/>
      <c r="I920" s="446"/>
      <c r="J920" s="467" t="s">
        <v>13580</v>
      </c>
      <c r="K920" s="501"/>
      <c r="L920" s="815"/>
      <c r="M920" s="815"/>
    </row>
    <row r="921" spans="1:13" s="7" customFormat="1" ht="21" x14ac:dyDescent="0.25">
      <c r="A921" s="471"/>
      <c r="B921" s="455"/>
      <c r="C921" s="498"/>
      <c r="D921" s="455"/>
      <c r="E921" s="471"/>
      <c r="F921" s="455"/>
      <c r="G921" s="467" t="s">
        <v>13579</v>
      </c>
      <c r="H921" s="446"/>
      <c r="I921" s="446"/>
      <c r="J921" s="467" t="s">
        <v>13579</v>
      </c>
      <c r="K921" s="501"/>
      <c r="L921" s="815"/>
      <c r="M921" s="815"/>
    </row>
    <row r="922" spans="1:13" s="7" customFormat="1" x14ac:dyDescent="0.25">
      <c r="A922" s="471"/>
      <c r="B922" s="455"/>
      <c r="C922" s="498"/>
      <c r="D922" s="455"/>
      <c r="E922" s="471"/>
      <c r="F922" s="455"/>
      <c r="G922" s="118" t="s">
        <v>13578</v>
      </c>
      <c r="H922" s="446"/>
      <c r="I922" s="446"/>
      <c r="J922" s="118" t="s">
        <v>13578</v>
      </c>
      <c r="K922" s="501"/>
      <c r="L922" s="815"/>
      <c r="M922" s="815"/>
    </row>
    <row r="923" spans="1:13" s="7" customFormat="1" x14ac:dyDescent="0.25">
      <c r="A923" s="471"/>
      <c r="B923" s="455"/>
      <c r="C923" s="498"/>
      <c r="D923" s="455"/>
      <c r="E923" s="471"/>
      <c r="F923" s="455"/>
      <c r="G923" s="118" t="s">
        <v>13577</v>
      </c>
      <c r="H923" s="446"/>
      <c r="I923" s="446"/>
      <c r="J923" s="118" t="s">
        <v>13577</v>
      </c>
      <c r="K923" s="501"/>
      <c r="L923" s="815"/>
      <c r="M923" s="815"/>
    </row>
    <row r="924" spans="1:13" s="7" customFormat="1" ht="21" x14ac:dyDescent="0.25">
      <c r="A924" s="471"/>
      <c r="B924" s="455"/>
      <c r="C924" s="498"/>
      <c r="D924" s="455"/>
      <c r="E924" s="471"/>
      <c r="F924" s="455"/>
      <c r="G924" s="118" t="s">
        <v>13576</v>
      </c>
      <c r="H924" s="446"/>
      <c r="I924" s="446"/>
      <c r="J924" s="118" t="s">
        <v>13576</v>
      </c>
      <c r="K924" s="501"/>
      <c r="L924" s="815"/>
      <c r="M924" s="815"/>
    </row>
    <row r="925" spans="1:13" s="7" customFormat="1" x14ac:dyDescent="0.25">
      <c r="A925" s="471"/>
      <c r="B925" s="455"/>
      <c r="C925" s="498"/>
      <c r="D925" s="455"/>
      <c r="E925" s="471"/>
      <c r="F925" s="455"/>
      <c r="G925" s="467" t="s">
        <v>13575</v>
      </c>
      <c r="H925" s="446"/>
      <c r="I925" s="446"/>
      <c r="J925" s="467" t="s">
        <v>13575</v>
      </c>
      <c r="K925" s="501"/>
      <c r="L925" s="815"/>
      <c r="M925" s="815"/>
    </row>
    <row r="926" spans="1:13" s="7" customFormat="1" x14ac:dyDescent="0.25">
      <c r="A926" s="471"/>
      <c r="B926" s="455"/>
      <c r="C926" s="498"/>
      <c r="D926" s="455"/>
      <c r="E926" s="471"/>
      <c r="F926" s="455"/>
      <c r="G926" s="467" t="s">
        <v>13574</v>
      </c>
      <c r="H926" s="446"/>
      <c r="I926" s="446"/>
      <c r="J926" s="467" t="s">
        <v>13574</v>
      </c>
      <c r="K926" s="501"/>
      <c r="L926" s="815"/>
      <c r="M926" s="815"/>
    </row>
    <row r="927" spans="1:13" s="7" customFormat="1" ht="21" x14ac:dyDescent="0.25">
      <c r="A927" s="471"/>
      <c r="B927" s="455"/>
      <c r="C927" s="498"/>
      <c r="D927" s="455"/>
      <c r="E927" s="471"/>
      <c r="F927" s="455"/>
      <c r="G927" s="467" t="s">
        <v>13573</v>
      </c>
      <c r="H927" s="446"/>
      <c r="I927" s="446"/>
      <c r="J927" s="467" t="s">
        <v>13573</v>
      </c>
      <c r="K927" s="501"/>
      <c r="L927" s="815"/>
      <c r="M927" s="815"/>
    </row>
    <row r="928" spans="1:13" s="7" customFormat="1" x14ac:dyDescent="0.25">
      <c r="A928" s="471"/>
      <c r="B928" s="455"/>
      <c r="C928" s="498"/>
      <c r="D928" s="455"/>
      <c r="E928" s="471"/>
      <c r="F928" s="455"/>
      <c r="G928" s="467" t="s">
        <v>13572</v>
      </c>
      <c r="H928" s="446"/>
      <c r="I928" s="446"/>
      <c r="J928" s="467" t="s">
        <v>13572</v>
      </c>
      <c r="K928" s="501"/>
      <c r="L928" s="815"/>
      <c r="M928" s="815"/>
    </row>
    <row r="929" spans="1:13" s="7" customFormat="1" ht="21" x14ac:dyDescent="0.25">
      <c r="A929" s="471"/>
      <c r="B929" s="455"/>
      <c r="C929" s="498"/>
      <c r="D929" s="455"/>
      <c r="E929" s="471"/>
      <c r="F929" s="455"/>
      <c r="G929" s="467" t="s">
        <v>13571</v>
      </c>
      <c r="H929" s="446"/>
      <c r="I929" s="446"/>
      <c r="J929" s="467" t="s">
        <v>13571</v>
      </c>
      <c r="K929" s="497"/>
      <c r="L929" s="815"/>
      <c r="M929" s="815"/>
    </row>
    <row r="930" spans="1:13" s="7" customFormat="1" x14ac:dyDescent="0.25">
      <c r="A930" s="467">
        <v>59</v>
      </c>
      <c r="B930" s="454" t="s">
        <v>2061</v>
      </c>
      <c r="C930" s="525">
        <v>1</v>
      </c>
      <c r="D930" s="454" t="s">
        <v>267</v>
      </c>
      <c r="E930" s="467" t="s">
        <v>30</v>
      </c>
      <c r="F930" s="454" t="s">
        <v>268</v>
      </c>
      <c r="G930" s="494" t="s">
        <v>269</v>
      </c>
      <c r="H930" s="453" t="s">
        <v>2242</v>
      </c>
      <c r="I930" s="454" t="s">
        <v>4712</v>
      </c>
      <c r="J930" s="494" t="s">
        <v>269</v>
      </c>
      <c r="K930" s="495" t="s">
        <v>270</v>
      </c>
      <c r="L930" s="815"/>
      <c r="M930" s="815"/>
    </row>
    <row r="931" spans="1:13" s="7" customFormat="1" ht="21" x14ac:dyDescent="0.25">
      <c r="A931" s="471"/>
      <c r="B931" s="455"/>
      <c r="C931" s="498"/>
      <c r="D931" s="455"/>
      <c r="E931" s="471"/>
      <c r="F931" s="455"/>
      <c r="G931" s="494" t="s">
        <v>13570</v>
      </c>
      <c r="H931" s="446"/>
      <c r="I931" s="446"/>
      <c r="J931" s="494" t="s">
        <v>13570</v>
      </c>
      <c r="K931" s="456" t="s">
        <v>179</v>
      </c>
      <c r="L931" s="815"/>
      <c r="M931" s="815"/>
    </row>
    <row r="932" spans="1:13" s="7" customFormat="1" x14ac:dyDescent="0.25">
      <c r="A932" s="471"/>
      <c r="B932" s="455"/>
      <c r="C932" s="498"/>
      <c r="D932" s="455"/>
      <c r="E932" s="471"/>
      <c r="F932" s="455"/>
      <c r="G932" s="494" t="s">
        <v>3544</v>
      </c>
      <c r="H932" s="446"/>
      <c r="I932" s="446"/>
      <c r="J932" s="494" t="s">
        <v>3544</v>
      </c>
      <c r="K932" s="495" t="s">
        <v>839</v>
      </c>
      <c r="L932" s="815"/>
      <c r="M932" s="815"/>
    </row>
    <row r="933" spans="1:13" s="7" customFormat="1" ht="21" x14ac:dyDescent="0.25">
      <c r="A933" s="471"/>
      <c r="B933" s="455"/>
      <c r="C933" s="498"/>
      <c r="D933" s="455"/>
      <c r="E933" s="471"/>
      <c r="F933" s="455"/>
      <c r="G933" s="494" t="s">
        <v>13569</v>
      </c>
      <c r="H933" s="446"/>
      <c r="I933" s="446"/>
      <c r="J933" s="494" t="s">
        <v>13569</v>
      </c>
      <c r="K933" s="456" t="s">
        <v>171</v>
      </c>
      <c r="L933" s="815"/>
      <c r="M933" s="815"/>
    </row>
    <row r="934" spans="1:13" s="7" customFormat="1" x14ac:dyDescent="0.25">
      <c r="A934" s="471"/>
      <c r="B934" s="455"/>
      <c r="C934" s="498"/>
      <c r="D934" s="455"/>
      <c r="E934" s="471"/>
      <c r="F934" s="455"/>
      <c r="G934" s="494" t="s">
        <v>13568</v>
      </c>
      <c r="H934" s="446"/>
      <c r="I934" s="446"/>
      <c r="J934" s="494" t="s">
        <v>13568</v>
      </c>
      <c r="K934" s="457"/>
      <c r="L934" s="815"/>
      <c r="M934" s="815"/>
    </row>
    <row r="935" spans="1:13" s="7" customFormat="1" x14ac:dyDescent="0.25">
      <c r="A935" s="471"/>
      <c r="B935" s="455"/>
      <c r="C935" s="498"/>
      <c r="D935" s="455"/>
      <c r="E935" s="471"/>
      <c r="F935" s="455"/>
      <c r="G935" s="494" t="s">
        <v>13567</v>
      </c>
      <c r="H935" s="446"/>
      <c r="I935" s="446"/>
      <c r="J935" s="494" t="s">
        <v>13567</v>
      </c>
      <c r="K935" s="457"/>
      <c r="L935" s="815"/>
      <c r="M935" s="815"/>
    </row>
    <row r="936" spans="1:13" s="7" customFormat="1" x14ac:dyDescent="0.25">
      <c r="A936" s="471"/>
      <c r="B936" s="455"/>
      <c r="C936" s="498"/>
      <c r="D936" s="455"/>
      <c r="E936" s="471"/>
      <c r="F936" s="455"/>
      <c r="G936" s="494" t="s">
        <v>13566</v>
      </c>
      <c r="H936" s="446"/>
      <c r="I936" s="446"/>
      <c r="J936" s="494" t="s">
        <v>13566</v>
      </c>
      <c r="K936" s="457"/>
      <c r="L936" s="815"/>
      <c r="M936" s="815"/>
    </row>
    <row r="937" spans="1:13" s="7" customFormat="1" x14ac:dyDescent="0.25">
      <c r="A937" s="471"/>
      <c r="B937" s="455"/>
      <c r="C937" s="498"/>
      <c r="D937" s="455"/>
      <c r="E937" s="471"/>
      <c r="F937" s="455"/>
      <c r="G937" s="494" t="s">
        <v>13565</v>
      </c>
      <c r="H937" s="446"/>
      <c r="I937" s="446"/>
      <c r="J937" s="494" t="s">
        <v>13565</v>
      </c>
      <c r="K937" s="457"/>
      <c r="L937" s="815"/>
      <c r="M937" s="815"/>
    </row>
    <row r="938" spans="1:13" s="7" customFormat="1" x14ac:dyDescent="0.25">
      <c r="A938" s="471"/>
      <c r="B938" s="455"/>
      <c r="C938" s="498"/>
      <c r="D938" s="455"/>
      <c r="E938" s="471"/>
      <c r="F938" s="455"/>
      <c r="G938" s="494" t="s">
        <v>13564</v>
      </c>
      <c r="H938" s="446"/>
      <c r="I938" s="446"/>
      <c r="J938" s="494" t="s">
        <v>13564</v>
      </c>
      <c r="K938" s="457"/>
      <c r="L938" s="815"/>
      <c r="M938" s="815"/>
    </row>
    <row r="939" spans="1:13" s="7" customFormat="1" x14ac:dyDescent="0.25">
      <c r="A939" s="471"/>
      <c r="B939" s="455"/>
      <c r="C939" s="498"/>
      <c r="D939" s="455"/>
      <c r="E939" s="468"/>
      <c r="F939" s="463"/>
      <c r="G939" s="494" t="s">
        <v>13563</v>
      </c>
      <c r="H939" s="446"/>
      <c r="I939" s="446"/>
      <c r="J939" s="494" t="s">
        <v>13563</v>
      </c>
      <c r="K939" s="458"/>
      <c r="L939" s="815"/>
      <c r="M939" s="815"/>
    </row>
    <row r="940" spans="1:13" s="7" customFormat="1" ht="21" x14ac:dyDescent="0.25">
      <c r="A940" s="471"/>
      <c r="B940" s="455"/>
      <c r="C940" s="525">
        <v>2</v>
      </c>
      <c r="D940" s="454" t="s">
        <v>2236</v>
      </c>
      <c r="E940" s="467" t="s">
        <v>778</v>
      </c>
      <c r="F940" s="454" t="s">
        <v>271</v>
      </c>
      <c r="G940" s="118" t="s">
        <v>13562</v>
      </c>
      <c r="H940" s="471"/>
      <c r="I940" s="453" t="s">
        <v>2235</v>
      </c>
      <c r="J940" s="10" t="s">
        <v>13561</v>
      </c>
      <c r="K940" s="457" t="s">
        <v>3445</v>
      </c>
      <c r="L940" s="815"/>
      <c r="M940" s="815"/>
    </row>
    <row r="941" spans="1:13" s="7" customFormat="1" x14ac:dyDescent="0.25">
      <c r="A941" s="471"/>
      <c r="B941" s="455"/>
      <c r="C941" s="498"/>
      <c r="D941" s="455"/>
      <c r="E941" s="471"/>
      <c r="F941" s="455"/>
      <c r="G941" s="118" t="s">
        <v>13560</v>
      </c>
      <c r="H941" s="471"/>
      <c r="I941" s="446"/>
      <c r="J941" s="10" t="s">
        <v>13560</v>
      </c>
      <c r="K941" s="495" t="s">
        <v>179</v>
      </c>
      <c r="L941" s="815"/>
      <c r="M941" s="815"/>
    </row>
    <row r="942" spans="1:13" s="7" customFormat="1" ht="21" x14ac:dyDescent="0.25">
      <c r="A942" s="471"/>
      <c r="B942" s="455"/>
      <c r="E942" s="502"/>
      <c r="F942" s="428"/>
      <c r="G942" s="467" t="s">
        <v>13559</v>
      </c>
      <c r="H942" s="471"/>
      <c r="I942" s="382"/>
      <c r="J942" s="119" t="s">
        <v>13559</v>
      </c>
      <c r="K942" s="496" t="s">
        <v>839</v>
      </c>
      <c r="L942" s="815"/>
      <c r="M942" s="815"/>
    </row>
    <row r="943" spans="1:13" s="7" customFormat="1" ht="31.5" x14ac:dyDescent="0.25">
      <c r="A943" s="471"/>
      <c r="B943" s="455"/>
      <c r="E943" s="502"/>
      <c r="F943" s="428"/>
      <c r="G943" s="467" t="s">
        <v>13558</v>
      </c>
      <c r="H943" s="471"/>
      <c r="I943" s="382"/>
      <c r="J943" s="119" t="s">
        <v>13558</v>
      </c>
      <c r="K943" s="501"/>
      <c r="L943" s="815"/>
      <c r="M943" s="815"/>
    </row>
    <row r="944" spans="1:13" s="7" customFormat="1" ht="21" x14ac:dyDescent="0.25">
      <c r="A944" s="471"/>
      <c r="B944" s="455"/>
      <c r="E944" s="502"/>
      <c r="F944" s="428"/>
      <c r="G944" s="467" t="s">
        <v>13557</v>
      </c>
      <c r="H944" s="471"/>
      <c r="I944" s="382"/>
      <c r="J944" s="119" t="s">
        <v>13557</v>
      </c>
      <c r="K944" s="497"/>
      <c r="L944" s="815"/>
      <c r="M944" s="815"/>
    </row>
    <row r="945" spans="1:13" s="7" customFormat="1" x14ac:dyDescent="0.25">
      <c r="A945" s="471"/>
      <c r="B945" s="455"/>
      <c r="E945" s="502"/>
      <c r="F945" s="428"/>
      <c r="G945" s="467" t="s">
        <v>13556</v>
      </c>
      <c r="H945" s="471"/>
      <c r="I945" s="382"/>
      <c r="J945" s="119" t="s">
        <v>13556</v>
      </c>
      <c r="K945" s="457" t="s">
        <v>188</v>
      </c>
      <c r="L945" s="815"/>
      <c r="M945" s="815"/>
    </row>
    <row r="946" spans="1:13" s="7" customFormat="1" ht="21" x14ac:dyDescent="0.25">
      <c r="A946" s="471"/>
      <c r="B946" s="455"/>
      <c r="E946" s="502"/>
      <c r="F946" s="428"/>
      <c r="G946" s="467" t="s">
        <v>13555</v>
      </c>
      <c r="H946" s="471"/>
      <c r="I946" s="382"/>
      <c r="J946" s="119" t="s">
        <v>13555</v>
      </c>
      <c r="K946" s="457"/>
      <c r="L946" s="815"/>
      <c r="M946" s="815"/>
    </row>
    <row r="947" spans="1:13" s="7" customFormat="1" ht="31.5" x14ac:dyDescent="0.25">
      <c r="A947" s="471"/>
      <c r="B947" s="455"/>
      <c r="E947" s="502"/>
      <c r="F947" s="428"/>
      <c r="G947" s="467" t="s">
        <v>13554</v>
      </c>
      <c r="H947" s="471"/>
      <c r="I947" s="382"/>
      <c r="J947" s="119" t="s">
        <v>13554</v>
      </c>
      <c r="K947" s="458"/>
      <c r="L947" s="815"/>
      <c r="M947" s="815"/>
    </row>
    <row r="948" spans="1:13" s="7" customFormat="1" x14ac:dyDescent="0.25">
      <c r="A948" s="471"/>
      <c r="B948" s="455"/>
      <c r="E948" s="502"/>
      <c r="F948" s="428"/>
      <c r="G948" s="467" t="s">
        <v>13553</v>
      </c>
      <c r="H948" s="471"/>
      <c r="I948" s="382"/>
      <c r="J948" s="119" t="s">
        <v>13553</v>
      </c>
      <c r="K948" s="456" t="s">
        <v>171</v>
      </c>
      <c r="L948" s="815"/>
      <c r="M948" s="815"/>
    </row>
    <row r="949" spans="1:13" s="7" customFormat="1" ht="21" x14ac:dyDescent="0.25">
      <c r="A949" s="471"/>
      <c r="B949" s="455"/>
      <c r="E949" s="502"/>
      <c r="F949" s="428"/>
      <c r="G949" s="467" t="s">
        <v>13552</v>
      </c>
      <c r="H949" s="471"/>
      <c r="I949" s="382"/>
      <c r="J949" s="119" t="s">
        <v>13552</v>
      </c>
      <c r="K949" s="457"/>
      <c r="L949" s="815"/>
      <c r="M949" s="815"/>
    </row>
    <row r="950" spans="1:13" s="7" customFormat="1" ht="31.5" x14ac:dyDescent="0.25">
      <c r="A950" s="471"/>
      <c r="B950" s="455"/>
      <c r="E950" s="502"/>
      <c r="F950" s="428"/>
      <c r="G950" s="467" t="s">
        <v>13551</v>
      </c>
      <c r="H950" s="471"/>
      <c r="I950" s="382"/>
      <c r="J950" s="119" t="s">
        <v>13551</v>
      </c>
      <c r="K950" s="457"/>
      <c r="L950" s="815"/>
      <c r="M950" s="815"/>
    </row>
    <row r="951" spans="1:13" s="7" customFormat="1" ht="21" x14ac:dyDescent="0.25">
      <c r="A951" s="471"/>
      <c r="B951" s="455"/>
      <c r="E951" s="502"/>
      <c r="F951" s="428"/>
      <c r="G951" s="467" t="s">
        <v>13550</v>
      </c>
      <c r="H951" s="471"/>
      <c r="I951" s="382"/>
      <c r="J951" s="119" t="s">
        <v>13550</v>
      </c>
      <c r="K951" s="457"/>
      <c r="L951" s="815"/>
      <c r="M951" s="815"/>
    </row>
    <row r="952" spans="1:13" s="7" customFormat="1" ht="21" x14ac:dyDescent="0.25">
      <c r="A952" s="471"/>
      <c r="B952" s="455"/>
      <c r="E952" s="502"/>
      <c r="F952" s="428"/>
      <c r="G952" s="467" t="s">
        <v>13549</v>
      </c>
      <c r="H952" s="471"/>
      <c r="I952" s="382"/>
      <c r="J952" s="119" t="s">
        <v>13549</v>
      </c>
      <c r="K952" s="457"/>
      <c r="L952" s="815"/>
      <c r="M952" s="815"/>
    </row>
    <row r="953" spans="1:13" s="7" customFormat="1" ht="21" x14ac:dyDescent="0.25">
      <c r="A953" s="471"/>
      <c r="B953" s="455"/>
      <c r="E953" s="502"/>
      <c r="F953" s="428"/>
      <c r="G953" s="467" t="s">
        <v>13548</v>
      </c>
      <c r="H953" s="471"/>
      <c r="I953" s="382"/>
      <c r="J953" s="119" t="s">
        <v>13548</v>
      </c>
      <c r="K953" s="457"/>
      <c r="L953" s="815"/>
      <c r="M953" s="815"/>
    </row>
    <row r="954" spans="1:13" s="7" customFormat="1" ht="31.5" x14ac:dyDescent="0.25">
      <c r="A954" s="471"/>
      <c r="B954" s="455"/>
      <c r="E954" s="502"/>
      <c r="F954" s="428"/>
      <c r="G954" s="467" t="s">
        <v>13547</v>
      </c>
      <c r="H954" s="471"/>
      <c r="I954" s="382"/>
      <c r="J954" s="119" t="s">
        <v>13547</v>
      </c>
      <c r="K954" s="457"/>
      <c r="L954" s="815"/>
      <c r="M954" s="815"/>
    </row>
    <row r="955" spans="1:13" s="7" customFormat="1" ht="31.5" x14ac:dyDescent="0.25">
      <c r="A955" s="471"/>
      <c r="B955" s="455"/>
      <c r="C955" s="498"/>
      <c r="D955" s="115"/>
      <c r="E955" s="467" t="s">
        <v>36</v>
      </c>
      <c r="F955" s="454" t="s">
        <v>274</v>
      </c>
      <c r="G955" s="10" t="s">
        <v>13546</v>
      </c>
      <c r="H955" s="471"/>
      <c r="I955" s="446"/>
      <c r="J955" s="10" t="s">
        <v>13546</v>
      </c>
      <c r="K955" s="456" t="s">
        <v>839</v>
      </c>
      <c r="L955" s="815"/>
      <c r="M955" s="815"/>
    </row>
    <row r="956" spans="1:13" s="7" customFormat="1" x14ac:dyDescent="0.25">
      <c r="A956" s="471"/>
      <c r="B956" s="455"/>
      <c r="C956" s="498"/>
      <c r="D956" s="115"/>
      <c r="E956" s="471"/>
      <c r="F956" s="455"/>
      <c r="G956" s="10" t="s">
        <v>13545</v>
      </c>
      <c r="H956" s="471"/>
      <c r="I956" s="446"/>
      <c r="J956" s="10" t="s">
        <v>13545</v>
      </c>
      <c r="K956" s="496" t="s">
        <v>273</v>
      </c>
      <c r="L956" s="815"/>
      <c r="M956" s="815"/>
    </row>
    <row r="957" spans="1:13" s="7" customFormat="1" x14ac:dyDescent="0.25">
      <c r="A957" s="471"/>
      <c r="B957" s="455"/>
      <c r="C957" s="498"/>
      <c r="D957" s="115"/>
      <c r="E957" s="471"/>
      <c r="F957" s="455"/>
      <c r="G957" s="10" t="s">
        <v>13544</v>
      </c>
      <c r="H957" s="471"/>
      <c r="I957" s="446"/>
      <c r="J957" s="10" t="s">
        <v>13544</v>
      </c>
      <c r="K957" s="501"/>
      <c r="L957" s="815"/>
      <c r="M957" s="815"/>
    </row>
    <row r="958" spans="1:13" s="7" customFormat="1" ht="21" x14ac:dyDescent="0.25">
      <c r="A958" s="471"/>
      <c r="B958" s="455"/>
      <c r="C958" s="498"/>
      <c r="D958" s="115"/>
      <c r="E958" s="468"/>
      <c r="F958" s="463"/>
      <c r="G958" s="10" t="s">
        <v>13543</v>
      </c>
      <c r="H958" s="471"/>
      <c r="I958" s="446"/>
      <c r="J958" s="10" t="s">
        <v>13543</v>
      </c>
      <c r="K958" s="497"/>
      <c r="L958" s="815"/>
      <c r="M958" s="815"/>
    </row>
    <row r="959" spans="1:13" s="7" customFormat="1" ht="21" x14ac:dyDescent="0.25">
      <c r="A959" s="471"/>
      <c r="B959" s="455"/>
      <c r="C959" s="498"/>
      <c r="D959" s="455"/>
      <c r="E959" s="471" t="s">
        <v>41</v>
      </c>
      <c r="F959" s="455" t="s">
        <v>277</v>
      </c>
      <c r="G959" s="118" t="s">
        <v>13542</v>
      </c>
      <c r="H959" s="471"/>
      <c r="I959" s="446"/>
      <c r="J959" s="10" t="s">
        <v>13542</v>
      </c>
      <c r="K959" s="457" t="s">
        <v>273</v>
      </c>
      <c r="L959" s="815"/>
      <c r="M959" s="815"/>
    </row>
    <row r="960" spans="1:13" s="7" customFormat="1" x14ac:dyDescent="0.25">
      <c r="A960" s="471"/>
      <c r="B960" s="455"/>
      <c r="C960" s="498"/>
      <c r="D960" s="455"/>
      <c r="E960" s="467" t="s">
        <v>51</v>
      </c>
      <c r="F960" s="454" t="s">
        <v>280</v>
      </c>
      <c r="G960" s="118" t="s">
        <v>13541</v>
      </c>
      <c r="H960" s="471"/>
      <c r="I960" s="446"/>
      <c r="J960" s="10" t="s">
        <v>13541</v>
      </c>
      <c r="K960" s="456" t="s">
        <v>1511</v>
      </c>
      <c r="L960" s="815"/>
      <c r="M960" s="815"/>
    </row>
    <row r="961" spans="1:13" s="7" customFormat="1" ht="31.5" x14ac:dyDescent="0.25">
      <c r="A961" s="471"/>
      <c r="B961" s="455"/>
      <c r="C961" s="498"/>
      <c r="D961" s="115"/>
      <c r="E961" s="467" t="s">
        <v>1763</v>
      </c>
      <c r="F961" s="454" t="s">
        <v>2193</v>
      </c>
      <c r="G961" s="118" t="s">
        <v>13540</v>
      </c>
      <c r="H961" s="471"/>
      <c r="I961" s="446"/>
      <c r="J961" s="10" t="s">
        <v>13540</v>
      </c>
      <c r="K961" s="456" t="s">
        <v>8202</v>
      </c>
      <c r="L961" s="815"/>
      <c r="M961" s="815"/>
    </row>
    <row r="962" spans="1:13" s="7" customFormat="1" ht="21" x14ac:dyDescent="0.25">
      <c r="A962" s="471"/>
      <c r="B962" s="455"/>
      <c r="C962" s="498"/>
      <c r="D962" s="115"/>
      <c r="E962" s="471"/>
      <c r="F962" s="455"/>
      <c r="G962" s="118" t="s">
        <v>13539</v>
      </c>
      <c r="H962" s="471"/>
      <c r="I962" s="446"/>
      <c r="J962" s="10" t="s">
        <v>13539</v>
      </c>
      <c r="K962" s="495" t="s">
        <v>265</v>
      </c>
      <c r="L962" s="815"/>
      <c r="M962" s="815"/>
    </row>
    <row r="963" spans="1:13" s="7" customFormat="1" ht="21" x14ac:dyDescent="0.25">
      <c r="A963" s="471"/>
      <c r="B963" s="455"/>
      <c r="C963" s="498"/>
      <c r="D963" s="115"/>
      <c r="E963" s="471"/>
      <c r="F963" s="455"/>
      <c r="G963" s="468" t="s">
        <v>13538</v>
      </c>
      <c r="H963" s="471"/>
      <c r="I963" s="446"/>
      <c r="J963" s="12" t="s">
        <v>13538</v>
      </c>
      <c r="K963" s="457" t="s">
        <v>72</v>
      </c>
      <c r="L963" s="815"/>
      <c r="M963" s="815"/>
    </row>
    <row r="964" spans="1:13" s="7" customFormat="1" x14ac:dyDescent="0.25">
      <c r="A964" s="471"/>
      <c r="B964" s="455"/>
      <c r="C964" s="498"/>
      <c r="D964" s="115"/>
      <c r="E964" s="471"/>
      <c r="F964" s="455"/>
      <c r="G964" s="118" t="s">
        <v>13537</v>
      </c>
      <c r="H964" s="471"/>
      <c r="I964" s="446"/>
      <c r="J964" s="10" t="s">
        <v>13537</v>
      </c>
      <c r="K964" s="496" t="s">
        <v>171</v>
      </c>
      <c r="L964" s="815"/>
      <c r="M964" s="815"/>
    </row>
    <row r="965" spans="1:13" s="7" customFormat="1" x14ac:dyDescent="0.25">
      <c r="A965" s="471"/>
      <c r="B965" s="455"/>
      <c r="C965" s="498"/>
      <c r="D965" s="115"/>
      <c r="E965" s="471"/>
      <c r="F965" s="455"/>
      <c r="G965" s="118" t="s">
        <v>13485</v>
      </c>
      <c r="H965" s="471"/>
      <c r="I965" s="446"/>
      <c r="J965" s="10" t="s">
        <v>13485</v>
      </c>
      <c r="K965" s="501"/>
      <c r="L965" s="815"/>
      <c r="M965" s="815"/>
    </row>
    <row r="966" spans="1:13" s="7" customFormat="1" x14ac:dyDescent="0.25">
      <c r="A966" s="471"/>
      <c r="B966" s="455"/>
      <c r="C966" s="498"/>
      <c r="D966" s="455"/>
      <c r="E966" s="471"/>
      <c r="F966" s="455"/>
      <c r="G966" s="118" t="s">
        <v>13536</v>
      </c>
      <c r="H966" s="471"/>
      <c r="I966" s="446"/>
      <c r="J966" s="10" t="s">
        <v>13536</v>
      </c>
      <c r="K966" s="501"/>
      <c r="L966" s="815"/>
      <c r="M966" s="815"/>
    </row>
    <row r="967" spans="1:13" s="7" customFormat="1" x14ac:dyDescent="0.25">
      <c r="A967" s="471"/>
      <c r="B967" s="455"/>
      <c r="C967" s="498"/>
      <c r="D967" s="455"/>
      <c r="E967" s="471"/>
      <c r="F967" s="455"/>
      <c r="G967" s="118" t="s">
        <v>13535</v>
      </c>
      <c r="H967" s="471"/>
      <c r="I967" s="446"/>
      <c r="J967" s="10" t="s">
        <v>13535</v>
      </c>
      <c r="K967" s="501"/>
      <c r="L967" s="815"/>
      <c r="M967" s="815"/>
    </row>
    <row r="968" spans="1:13" s="7" customFormat="1" x14ac:dyDescent="0.25">
      <c r="A968" s="471"/>
      <c r="B968" s="455"/>
      <c r="C968" s="498"/>
      <c r="D968" s="115"/>
      <c r="E968" s="471"/>
      <c r="F968" s="455"/>
      <c r="G968" s="118" t="s">
        <v>13534</v>
      </c>
      <c r="H968" s="471"/>
      <c r="I968" s="446"/>
      <c r="J968" s="10" t="s">
        <v>13534</v>
      </c>
      <c r="K968" s="501"/>
      <c r="L968" s="815"/>
      <c r="M968" s="815"/>
    </row>
    <row r="969" spans="1:13" s="7" customFormat="1" x14ac:dyDescent="0.25">
      <c r="A969" s="471"/>
      <c r="B969" s="455"/>
      <c r="C969" s="498"/>
      <c r="D969" s="115"/>
      <c r="E969" s="471"/>
      <c r="F969" s="455"/>
      <c r="G969" s="118" t="s">
        <v>13533</v>
      </c>
      <c r="H969" s="471"/>
      <c r="I969" s="446"/>
      <c r="J969" s="10" t="s">
        <v>13533</v>
      </c>
      <c r="K969" s="501"/>
      <c r="L969" s="815"/>
      <c r="M969" s="815"/>
    </row>
    <row r="970" spans="1:13" s="7" customFormat="1" x14ac:dyDescent="0.25">
      <c r="A970" s="471"/>
      <c r="B970" s="455"/>
      <c r="C970" s="498"/>
      <c r="D970" s="115"/>
      <c r="E970" s="471"/>
      <c r="F970" s="455"/>
      <c r="G970" s="118" t="s">
        <v>13532</v>
      </c>
      <c r="H970" s="471"/>
      <c r="I970" s="446"/>
      <c r="J970" s="10" t="s">
        <v>13532</v>
      </c>
      <c r="K970" s="497"/>
      <c r="L970" s="815"/>
      <c r="M970" s="815"/>
    </row>
    <row r="971" spans="1:13" s="7" customFormat="1" ht="21" x14ac:dyDescent="0.25">
      <c r="A971" s="471"/>
      <c r="B971" s="455"/>
      <c r="C971" s="498"/>
      <c r="D971" s="455"/>
      <c r="E971" s="467" t="s">
        <v>3009</v>
      </c>
      <c r="F971" s="454" t="s">
        <v>13531</v>
      </c>
      <c r="G971" s="467" t="s">
        <v>13530</v>
      </c>
      <c r="H971" s="471"/>
      <c r="I971" s="446"/>
      <c r="J971" s="119" t="s">
        <v>13530</v>
      </c>
      <c r="K971" s="458" t="s">
        <v>179</v>
      </c>
      <c r="L971" s="815"/>
      <c r="M971" s="815"/>
    </row>
    <row r="972" spans="1:13" s="7" customFormat="1" x14ac:dyDescent="0.25">
      <c r="A972" s="471"/>
      <c r="B972" s="455"/>
      <c r="C972" s="498"/>
      <c r="D972" s="455"/>
      <c r="E972" s="471"/>
      <c r="F972" s="455"/>
      <c r="G972" s="467" t="s">
        <v>13529</v>
      </c>
      <c r="H972" s="471"/>
      <c r="I972" s="446"/>
      <c r="J972" s="119" t="s">
        <v>13529</v>
      </c>
      <c r="K972" s="457" t="s">
        <v>171</v>
      </c>
      <c r="L972" s="815"/>
      <c r="M972" s="815"/>
    </row>
    <row r="973" spans="1:13" s="7" customFormat="1" x14ac:dyDescent="0.25">
      <c r="A973" s="471"/>
      <c r="B973" s="455"/>
      <c r="C973" s="498"/>
      <c r="D973" s="455"/>
      <c r="E973" s="468"/>
      <c r="F973" s="463"/>
      <c r="G973" s="467" t="s">
        <v>13528</v>
      </c>
      <c r="H973" s="471"/>
      <c r="I973" s="446"/>
      <c r="J973" s="119" t="s">
        <v>13528</v>
      </c>
      <c r="K973" s="457"/>
      <c r="L973" s="815"/>
      <c r="M973" s="815"/>
    </row>
    <row r="974" spans="1:13" s="7" customFormat="1" ht="21" x14ac:dyDescent="0.25">
      <c r="A974" s="471"/>
      <c r="B974" s="455"/>
      <c r="C974" s="498"/>
      <c r="D974" s="455"/>
      <c r="E974" s="118" t="s">
        <v>4664</v>
      </c>
      <c r="F974" s="500" t="s">
        <v>13527</v>
      </c>
      <c r="G974" s="118" t="s">
        <v>13526</v>
      </c>
      <c r="H974" s="471"/>
      <c r="I974" s="446"/>
      <c r="J974" s="10" t="s">
        <v>13526</v>
      </c>
      <c r="K974" s="456" t="s">
        <v>171</v>
      </c>
      <c r="L974" s="815"/>
      <c r="M974" s="815"/>
    </row>
    <row r="975" spans="1:13" s="7" customFormat="1" ht="21" x14ac:dyDescent="0.25">
      <c r="A975" s="471"/>
      <c r="B975" s="455"/>
      <c r="C975" s="498"/>
      <c r="D975" s="455"/>
      <c r="E975" s="471" t="s">
        <v>4019</v>
      </c>
      <c r="F975" s="455" t="s">
        <v>13525</v>
      </c>
      <c r="G975" s="118" t="s">
        <v>13524</v>
      </c>
      <c r="H975" s="471"/>
      <c r="I975" s="446"/>
      <c r="J975" s="10" t="s">
        <v>13524</v>
      </c>
      <c r="K975" s="456" t="s">
        <v>839</v>
      </c>
      <c r="L975" s="815"/>
      <c r="M975" s="815"/>
    </row>
    <row r="976" spans="1:13" s="7" customFormat="1" ht="21" x14ac:dyDescent="0.25">
      <c r="A976" s="471"/>
      <c r="B976" s="455"/>
      <c r="C976" s="498"/>
      <c r="D976" s="455"/>
      <c r="E976" s="471"/>
      <c r="F976" s="455"/>
      <c r="G976" s="118" t="s">
        <v>13523</v>
      </c>
      <c r="H976" s="471"/>
      <c r="I976" s="446"/>
      <c r="J976" s="10" t="s">
        <v>13523</v>
      </c>
      <c r="K976" s="496" t="s">
        <v>304</v>
      </c>
      <c r="L976" s="815"/>
      <c r="M976" s="815"/>
    </row>
    <row r="977" spans="1:13" s="7" customFormat="1" ht="21" x14ac:dyDescent="0.25">
      <c r="A977" s="471"/>
      <c r="B977" s="455"/>
      <c r="C977" s="498"/>
      <c r="D977" s="455"/>
      <c r="E977" s="471"/>
      <c r="F977" s="455"/>
      <c r="G977" s="118" t="s">
        <v>13522</v>
      </c>
      <c r="H977" s="471"/>
      <c r="I977" s="446"/>
      <c r="J977" s="10" t="s">
        <v>13522</v>
      </c>
      <c r="K977" s="501"/>
      <c r="L977" s="815"/>
      <c r="M977" s="815"/>
    </row>
    <row r="978" spans="1:13" s="7" customFormat="1" ht="31.5" x14ac:dyDescent="0.25">
      <c r="A978" s="471"/>
      <c r="B978" s="455"/>
      <c r="C978" s="498"/>
      <c r="D978" s="455"/>
      <c r="E978" s="471"/>
      <c r="F978" s="455"/>
      <c r="G978" s="118" t="s">
        <v>13521</v>
      </c>
      <c r="H978" s="471"/>
      <c r="I978" s="446"/>
      <c r="J978" s="10" t="s">
        <v>13521</v>
      </c>
      <c r="K978" s="501"/>
      <c r="L978" s="815"/>
      <c r="M978" s="815"/>
    </row>
    <row r="979" spans="1:13" s="7" customFormat="1" x14ac:dyDescent="0.25">
      <c r="A979" s="471"/>
      <c r="B979" s="455"/>
      <c r="C979" s="498"/>
      <c r="D979" s="455"/>
      <c r="E979" s="471"/>
      <c r="F979" s="455"/>
      <c r="G979" s="118" t="s">
        <v>13520</v>
      </c>
      <c r="H979" s="471"/>
      <c r="I979" s="446"/>
      <c r="J979" s="10" t="s">
        <v>13520</v>
      </c>
      <c r="K979" s="501"/>
      <c r="L979" s="815"/>
      <c r="M979" s="815"/>
    </row>
    <row r="980" spans="1:13" s="7" customFormat="1" ht="21" x14ac:dyDescent="0.25">
      <c r="A980" s="471"/>
      <c r="B980" s="455"/>
      <c r="C980" s="498"/>
      <c r="D980" s="455"/>
      <c r="E980" s="471"/>
      <c r="F980" s="455"/>
      <c r="G980" s="118" t="s">
        <v>13519</v>
      </c>
      <c r="H980" s="471"/>
      <c r="I980" s="446"/>
      <c r="J980" s="10" t="s">
        <v>13519</v>
      </c>
      <c r="K980" s="497"/>
      <c r="L980" s="815"/>
      <c r="M980" s="815"/>
    </row>
    <row r="981" spans="1:13" s="7" customFormat="1" x14ac:dyDescent="0.25">
      <c r="A981" s="471"/>
      <c r="B981" s="455"/>
      <c r="C981" s="498"/>
      <c r="D981" s="455"/>
      <c r="E981" s="471"/>
      <c r="F981" s="455"/>
      <c r="G981" s="118" t="s">
        <v>13518</v>
      </c>
      <c r="H981" s="471"/>
      <c r="I981" s="446"/>
      <c r="J981" s="10" t="s">
        <v>13518</v>
      </c>
      <c r="K981" s="457" t="s">
        <v>171</v>
      </c>
      <c r="L981" s="815"/>
      <c r="M981" s="815"/>
    </row>
    <row r="982" spans="1:13" s="7" customFormat="1" ht="21" x14ac:dyDescent="0.25">
      <c r="A982" s="471"/>
      <c r="B982" s="455"/>
      <c r="C982" s="498"/>
      <c r="D982" s="455"/>
      <c r="E982" s="471"/>
      <c r="F982" s="455"/>
      <c r="G982" s="118" t="s">
        <v>13517</v>
      </c>
      <c r="H982" s="471"/>
      <c r="I982" s="446"/>
      <c r="J982" s="10" t="s">
        <v>13517</v>
      </c>
      <c r="K982" s="457"/>
      <c r="L982" s="815"/>
      <c r="M982" s="815"/>
    </row>
    <row r="983" spans="1:13" s="7" customFormat="1" x14ac:dyDescent="0.25">
      <c r="A983" s="471"/>
      <c r="B983" s="455"/>
      <c r="C983" s="498"/>
      <c r="D983" s="455"/>
      <c r="E983" s="471"/>
      <c r="F983" s="455"/>
      <c r="G983" s="118" t="s">
        <v>13516</v>
      </c>
      <c r="H983" s="471"/>
      <c r="I983" s="446"/>
      <c r="J983" s="10" t="s">
        <v>13516</v>
      </c>
      <c r="K983" s="457"/>
      <c r="L983" s="815"/>
      <c r="M983" s="815"/>
    </row>
    <row r="984" spans="1:13" s="7" customFormat="1" x14ac:dyDescent="0.25">
      <c r="A984" s="471"/>
      <c r="B984" s="455"/>
      <c r="C984" s="498"/>
      <c r="D984" s="455"/>
      <c r="E984" s="471"/>
      <c r="F984" s="455"/>
      <c r="G984" s="118" t="s">
        <v>13515</v>
      </c>
      <c r="H984" s="471"/>
      <c r="I984" s="446"/>
      <c r="J984" s="10" t="s">
        <v>13515</v>
      </c>
      <c r="K984" s="457"/>
      <c r="L984" s="815"/>
      <c r="M984" s="815"/>
    </row>
    <row r="985" spans="1:13" s="7" customFormat="1" x14ac:dyDescent="0.25">
      <c r="A985" s="471"/>
      <c r="B985" s="455"/>
      <c r="C985" s="498"/>
      <c r="D985" s="455"/>
      <c r="E985" s="471"/>
      <c r="F985" s="455"/>
      <c r="G985" s="118" t="s">
        <v>13514</v>
      </c>
      <c r="H985" s="471"/>
      <c r="I985" s="446"/>
      <c r="J985" s="10" t="s">
        <v>13514</v>
      </c>
      <c r="K985" s="457"/>
      <c r="L985" s="815"/>
      <c r="M985" s="815"/>
    </row>
    <row r="986" spans="1:13" s="7" customFormat="1" x14ac:dyDescent="0.25">
      <c r="A986" s="471"/>
      <c r="B986" s="455"/>
      <c r="C986" s="498"/>
      <c r="D986" s="455"/>
      <c r="E986" s="471"/>
      <c r="F986" s="455"/>
      <c r="G986" s="118" t="s">
        <v>13513</v>
      </c>
      <c r="H986" s="471"/>
      <c r="I986" s="446"/>
      <c r="J986" s="10" t="s">
        <v>13513</v>
      </c>
      <c r="K986" s="457"/>
      <c r="L986" s="815"/>
      <c r="M986" s="815"/>
    </row>
    <row r="987" spans="1:13" s="7" customFormat="1" ht="21" x14ac:dyDescent="0.25">
      <c r="A987" s="471"/>
      <c r="B987" s="455"/>
      <c r="C987" s="498"/>
      <c r="D987" s="455"/>
      <c r="E987" s="471"/>
      <c r="F987" s="455"/>
      <c r="G987" s="118" t="s">
        <v>13512</v>
      </c>
      <c r="H987" s="471"/>
      <c r="I987" s="446"/>
      <c r="J987" s="10" t="s">
        <v>13512</v>
      </c>
      <c r="K987" s="457"/>
      <c r="L987" s="815"/>
      <c r="M987" s="815"/>
    </row>
    <row r="988" spans="1:13" s="7" customFormat="1" ht="21" x14ac:dyDescent="0.25">
      <c r="A988" s="471"/>
      <c r="B988" s="455"/>
      <c r="C988" s="498"/>
      <c r="D988" s="455"/>
      <c r="E988" s="471"/>
      <c r="F988" s="455"/>
      <c r="G988" s="118" t="s">
        <v>13511</v>
      </c>
      <c r="H988" s="471"/>
      <c r="I988" s="446"/>
      <c r="J988" s="10" t="s">
        <v>13511</v>
      </c>
      <c r="K988" s="457"/>
      <c r="L988" s="815"/>
      <c r="M988" s="815"/>
    </row>
    <row r="989" spans="1:13" s="7" customFormat="1" x14ac:dyDescent="0.25">
      <c r="A989" s="471"/>
      <c r="B989" s="455"/>
      <c r="C989" s="498"/>
      <c r="D989" s="455"/>
      <c r="E989" s="471"/>
      <c r="F989" s="455"/>
      <c r="G989" s="118" t="s">
        <v>13510</v>
      </c>
      <c r="H989" s="471"/>
      <c r="I989" s="446"/>
      <c r="J989" s="10" t="s">
        <v>13510</v>
      </c>
      <c r="K989" s="457"/>
      <c r="L989" s="815"/>
      <c r="M989" s="815"/>
    </row>
    <row r="990" spans="1:13" s="7" customFormat="1" ht="31.5" x14ac:dyDescent="0.25">
      <c r="A990" s="471"/>
      <c r="B990" s="455"/>
      <c r="C990" s="498"/>
      <c r="D990" s="455"/>
      <c r="E990" s="471"/>
      <c r="F990" s="455"/>
      <c r="G990" s="118" t="s">
        <v>13509</v>
      </c>
      <c r="H990" s="471"/>
      <c r="I990" s="446"/>
      <c r="J990" s="10" t="s">
        <v>13509</v>
      </c>
      <c r="K990" s="458"/>
      <c r="L990" s="815"/>
      <c r="M990" s="815"/>
    </row>
    <row r="991" spans="1:13" s="7" customFormat="1" ht="21" x14ac:dyDescent="0.25">
      <c r="A991" s="471"/>
      <c r="B991" s="455"/>
      <c r="C991" s="498"/>
      <c r="D991" s="455"/>
      <c r="E991" s="467" t="s">
        <v>340</v>
      </c>
      <c r="F991" s="454" t="s">
        <v>13508</v>
      </c>
      <c r="G991" s="118" t="s">
        <v>13507</v>
      </c>
      <c r="H991" s="471"/>
      <c r="I991" s="446"/>
      <c r="J991" s="10" t="s">
        <v>13507</v>
      </c>
      <c r="K991" s="496" t="s">
        <v>48</v>
      </c>
      <c r="L991" s="815"/>
      <c r="M991" s="815"/>
    </row>
    <row r="992" spans="1:13" s="7" customFormat="1" x14ac:dyDescent="0.25">
      <c r="A992" s="471"/>
      <c r="B992" s="455"/>
      <c r="C992" s="498"/>
      <c r="D992" s="455"/>
      <c r="E992" s="471"/>
      <c r="F992" s="455"/>
      <c r="G992" s="118" t="s">
        <v>5056</v>
      </c>
      <c r="H992" s="471"/>
      <c r="I992" s="446"/>
      <c r="J992" s="10" t="s">
        <v>5056</v>
      </c>
      <c r="K992" s="501"/>
      <c r="L992" s="815"/>
      <c r="M992" s="815"/>
    </row>
    <row r="993" spans="1:13" s="7" customFormat="1" x14ac:dyDescent="0.25">
      <c r="A993" s="471"/>
      <c r="B993" s="455"/>
      <c r="C993" s="498"/>
      <c r="D993" s="455"/>
      <c r="E993" s="471"/>
      <c r="F993" s="455"/>
      <c r="G993" s="118" t="s">
        <v>13506</v>
      </c>
      <c r="H993" s="471"/>
      <c r="I993" s="461"/>
      <c r="J993" s="10" t="s">
        <v>13506</v>
      </c>
      <c r="K993" s="501"/>
      <c r="L993" s="815"/>
      <c r="M993" s="815"/>
    </row>
    <row r="994" spans="1:13" s="7" customFormat="1" x14ac:dyDescent="0.25">
      <c r="A994" s="471"/>
      <c r="B994" s="455"/>
      <c r="C994" s="525">
        <v>3</v>
      </c>
      <c r="D994" s="454" t="s">
        <v>2102</v>
      </c>
      <c r="E994" s="910" t="s">
        <v>30</v>
      </c>
      <c r="F994" s="907" t="s">
        <v>2103</v>
      </c>
      <c r="G994" s="118" t="s">
        <v>13505</v>
      </c>
      <c r="H994" s="446"/>
      <c r="I994" s="454" t="s">
        <v>8435</v>
      </c>
      <c r="J994" s="118" t="s">
        <v>13505</v>
      </c>
      <c r="K994" s="456" t="s">
        <v>48</v>
      </c>
      <c r="L994" s="815"/>
      <c r="M994" s="815"/>
    </row>
    <row r="995" spans="1:13" s="7" customFormat="1" x14ac:dyDescent="0.25">
      <c r="A995" s="471"/>
      <c r="B995" s="455"/>
      <c r="C995" s="498"/>
      <c r="D995" s="455"/>
      <c r="E995" s="911"/>
      <c r="F995" s="908"/>
      <c r="G995" s="118" t="s">
        <v>294</v>
      </c>
      <c r="H995" s="446"/>
      <c r="I995" s="455"/>
      <c r="J995" s="118" t="s">
        <v>294</v>
      </c>
      <c r="K995" s="457"/>
      <c r="L995" s="815"/>
      <c r="M995" s="815"/>
    </row>
    <row r="996" spans="1:13" s="18" customFormat="1" ht="31.5" x14ac:dyDescent="0.25">
      <c r="A996" s="471"/>
      <c r="B996" s="455"/>
      <c r="C996" s="525">
        <v>4</v>
      </c>
      <c r="D996" s="454" t="s">
        <v>7891</v>
      </c>
      <c r="E996" s="467" t="s">
        <v>94</v>
      </c>
      <c r="F996" s="454" t="s">
        <v>2067</v>
      </c>
      <c r="G996" s="118" t="s">
        <v>13504</v>
      </c>
      <c r="H996" s="446"/>
      <c r="I996" s="453" t="s">
        <v>7891</v>
      </c>
      <c r="J996" s="118" t="s">
        <v>13504</v>
      </c>
      <c r="K996" s="456" t="s">
        <v>13503</v>
      </c>
      <c r="L996" s="815"/>
      <c r="M996" s="815"/>
    </row>
    <row r="997" spans="1:13" s="18" customFormat="1" ht="21" x14ac:dyDescent="0.25">
      <c r="A997" s="471"/>
      <c r="B997" s="455"/>
      <c r="C997" s="498"/>
      <c r="D997" s="455"/>
      <c r="E997" s="471"/>
      <c r="F997" s="455"/>
      <c r="G997" s="118" t="s">
        <v>13502</v>
      </c>
      <c r="H997" s="446"/>
      <c r="I997" s="446"/>
      <c r="J997" s="118" t="s">
        <v>13502</v>
      </c>
      <c r="K997" s="457"/>
      <c r="L997" s="815"/>
      <c r="M997" s="815"/>
    </row>
    <row r="998" spans="1:13" s="18" customFormat="1" ht="21" x14ac:dyDescent="0.25">
      <c r="A998" s="471"/>
      <c r="B998" s="455"/>
      <c r="C998" s="498"/>
      <c r="D998" s="455"/>
      <c r="E998" s="471"/>
      <c r="F998" s="455"/>
      <c r="G998" s="118" t="s">
        <v>13501</v>
      </c>
      <c r="H998" s="446"/>
      <c r="I998" s="446"/>
      <c r="J998" s="118" t="s">
        <v>13501</v>
      </c>
      <c r="K998" s="457"/>
      <c r="L998" s="815"/>
      <c r="M998" s="815"/>
    </row>
    <row r="999" spans="1:13" s="18" customFormat="1" ht="21" x14ac:dyDescent="0.25">
      <c r="A999" s="471"/>
      <c r="B999" s="455"/>
      <c r="C999" s="498"/>
      <c r="D999" s="455"/>
      <c r="E999" s="471"/>
      <c r="F999" s="455"/>
      <c r="G999" s="118" t="s">
        <v>13500</v>
      </c>
      <c r="H999" s="446"/>
      <c r="I999" s="446"/>
      <c r="J999" s="118" t="s">
        <v>13500</v>
      </c>
      <c r="K999" s="457"/>
      <c r="L999" s="815"/>
      <c r="M999" s="815"/>
    </row>
    <row r="1000" spans="1:13" s="18" customFormat="1" ht="21" x14ac:dyDescent="0.25">
      <c r="A1000" s="471"/>
      <c r="B1000" s="455"/>
      <c r="C1000" s="498"/>
      <c r="D1000" s="455"/>
      <c r="E1000" s="471"/>
      <c r="F1000" s="455"/>
      <c r="G1000" s="118" t="s">
        <v>13499</v>
      </c>
      <c r="H1000" s="446"/>
      <c r="I1000" s="446"/>
      <c r="J1000" s="118" t="s">
        <v>13499</v>
      </c>
      <c r="K1000" s="457"/>
      <c r="L1000" s="815"/>
      <c r="M1000" s="815"/>
    </row>
    <row r="1001" spans="1:13" s="18" customFormat="1" ht="21" x14ac:dyDescent="0.25">
      <c r="A1001" s="471"/>
      <c r="B1001" s="455"/>
      <c r="C1001" s="498"/>
      <c r="D1001" s="455"/>
      <c r="E1001" s="471"/>
      <c r="F1001" s="455"/>
      <c r="G1001" s="118" t="s">
        <v>13498</v>
      </c>
      <c r="H1001" s="446"/>
      <c r="I1001" s="446"/>
      <c r="J1001" s="118" t="s">
        <v>13498</v>
      </c>
      <c r="K1001" s="457"/>
      <c r="L1001" s="815"/>
      <c r="M1001" s="815"/>
    </row>
    <row r="1002" spans="1:13" s="18" customFormat="1" x14ac:dyDescent="0.25">
      <c r="A1002" s="471"/>
      <c r="B1002" s="455"/>
      <c r="C1002" s="498"/>
      <c r="D1002" s="455"/>
      <c r="E1002" s="471"/>
      <c r="F1002" s="455"/>
      <c r="G1002" s="118" t="s">
        <v>13497</v>
      </c>
      <c r="H1002" s="446"/>
      <c r="I1002" s="446"/>
      <c r="J1002" s="118" t="s">
        <v>13497</v>
      </c>
      <c r="K1002" s="458"/>
      <c r="L1002" s="815"/>
      <c r="M1002" s="815"/>
    </row>
    <row r="1003" spans="1:13" s="18" customFormat="1" x14ac:dyDescent="0.25">
      <c r="A1003" s="471"/>
      <c r="B1003" s="455"/>
      <c r="C1003" s="498"/>
      <c r="D1003" s="455"/>
      <c r="E1003" s="471"/>
      <c r="F1003" s="455"/>
      <c r="G1003" s="118" t="s">
        <v>13496</v>
      </c>
      <c r="H1003" s="446"/>
      <c r="I1003" s="446"/>
      <c r="J1003" s="118" t="s">
        <v>13496</v>
      </c>
      <c r="K1003" s="495" t="s">
        <v>1921</v>
      </c>
      <c r="L1003" s="815"/>
      <c r="M1003" s="815"/>
    </row>
    <row r="1004" spans="1:13" s="18" customFormat="1" x14ac:dyDescent="0.25">
      <c r="A1004" s="471"/>
      <c r="B1004" s="455"/>
      <c r="C1004" s="498"/>
      <c r="D1004" s="455"/>
      <c r="E1004" s="471"/>
      <c r="F1004" s="455"/>
      <c r="G1004" s="118" t="s">
        <v>13495</v>
      </c>
      <c r="H1004" s="446"/>
      <c r="I1004" s="446"/>
      <c r="J1004" s="118" t="s">
        <v>13495</v>
      </c>
      <c r="K1004" s="496" t="s">
        <v>839</v>
      </c>
      <c r="L1004" s="815"/>
      <c r="M1004" s="815"/>
    </row>
    <row r="1005" spans="1:13" s="18" customFormat="1" x14ac:dyDescent="0.25">
      <c r="A1005" s="471"/>
      <c r="B1005" s="455"/>
      <c r="C1005" s="498"/>
      <c r="D1005" s="455"/>
      <c r="E1005" s="471"/>
      <c r="F1005" s="455"/>
      <c r="G1005" s="118" t="s">
        <v>13494</v>
      </c>
      <c r="H1005" s="446"/>
      <c r="I1005" s="446"/>
      <c r="J1005" s="118" t="s">
        <v>13494</v>
      </c>
      <c r="K1005" s="497"/>
      <c r="L1005" s="815"/>
      <c r="M1005" s="815"/>
    </row>
    <row r="1006" spans="1:13" s="18" customFormat="1" ht="31.5" x14ac:dyDescent="0.25">
      <c r="A1006" s="471"/>
      <c r="B1006" s="455"/>
      <c r="C1006" s="498"/>
      <c r="D1006" s="455"/>
      <c r="E1006" s="471"/>
      <c r="F1006" s="455"/>
      <c r="G1006" s="118" t="s">
        <v>13493</v>
      </c>
      <c r="H1006" s="446"/>
      <c r="I1006" s="446"/>
      <c r="J1006" s="118" t="s">
        <v>13493</v>
      </c>
      <c r="K1006" s="457" t="s">
        <v>171</v>
      </c>
      <c r="L1006" s="815"/>
      <c r="M1006" s="815"/>
    </row>
    <row r="1007" spans="1:13" s="18" customFormat="1" ht="21" x14ac:dyDescent="0.25">
      <c r="A1007" s="471"/>
      <c r="B1007" s="455"/>
      <c r="C1007" s="498"/>
      <c r="D1007" s="455"/>
      <c r="E1007" s="471"/>
      <c r="F1007" s="455"/>
      <c r="G1007" s="118" t="s">
        <v>13492</v>
      </c>
      <c r="H1007" s="446"/>
      <c r="I1007" s="446"/>
      <c r="J1007" s="118" t="s">
        <v>13492</v>
      </c>
      <c r="K1007" s="457"/>
      <c r="L1007" s="815"/>
      <c r="M1007" s="815"/>
    </row>
    <row r="1008" spans="1:13" s="18" customFormat="1" x14ac:dyDescent="0.25">
      <c r="A1008" s="471"/>
      <c r="B1008" s="455"/>
      <c r="C1008" s="498"/>
      <c r="D1008" s="455"/>
      <c r="E1008" s="471"/>
      <c r="F1008" s="455"/>
      <c r="G1008" s="118" t="s">
        <v>13491</v>
      </c>
      <c r="H1008" s="446"/>
      <c r="I1008" s="446"/>
      <c r="J1008" s="118" t="s">
        <v>13491</v>
      </c>
      <c r="K1008" s="457"/>
      <c r="L1008" s="815"/>
      <c r="M1008" s="815"/>
    </row>
    <row r="1009" spans="1:13" s="18" customFormat="1" ht="21" x14ac:dyDescent="0.25">
      <c r="A1009" s="471"/>
      <c r="B1009" s="455"/>
      <c r="C1009" s="498"/>
      <c r="D1009" s="455"/>
      <c r="E1009" s="471"/>
      <c r="F1009" s="455"/>
      <c r="G1009" s="118" t="s">
        <v>12124</v>
      </c>
      <c r="H1009" s="446"/>
      <c r="I1009" s="446"/>
      <c r="J1009" s="118" t="s">
        <v>12124</v>
      </c>
      <c r="K1009" s="457"/>
      <c r="L1009" s="815"/>
      <c r="M1009" s="815"/>
    </row>
    <row r="1010" spans="1:13" s="18" customFormat="1" x14ac:dyDescent="0.25">
      <c r="A1010" s="471"/>
      <c r="B1010" s="455"/>
      <c r="C1010" s="498"/>
      <c r="D1010" s="455"/>
      <c r="E1010" s="471"/>
      <c r="F1010" s="455"/>
      <c r="G1010" s="118" t="s">
        <v>13490</v>
      </c>
      <c r="H1010" s="446"/>
      <c r="I1010" s="446"/>
      <c r="J1010" s="118" t="s">
        <v>13490</v>
      </c>
      <c r="K1010" s="457"/>
      <c r="L1010" s="815"/>
      <c r="M1010" s="815"/>
    </row>
    <row r="1011" spans="1:13" s="18" customFormat="1" x14ac:dyDescent="0.25">
      <c r="A1011" s="471"/>
      <c r="B1011" s="455"/>
      <c r="C1011" s="498"/>
      <c r="D1011" s="455"/>
      <c r="E1011" s="471"/>
      <c r="F1011" s="455"/>
      <c r="G1011" s="118" t="s">
        <v>13489</v>
      </c>
      <c r="H1011" s="446"/>
      <c r="I1011" s="446"/>
      <c r="J1011" s="118" t="s">
        <v>13489</v>
      </c>
      <c r="K1011" s="457"/>
      <c r="L1011" s="815"/>
      <c r="M1011" s="815"/>
    </row>
    <row r="1012" spans="1:13" s="18" customFormat="1" ht="21" x14ac:dyDescent="0.25">
      <c r="A1012" s="471"/>
      <c r="B1012" s="455"/>
      <c r="C1012" s="498"/>
      <c r="D1012" s="455"/>
      <c r="E1012" s="471"/>
      <c r="F1012" s="455"/>
      <c r="G1012" s="118" t="s">
        <v>13488</v>
      </c>
      <c r="H1012" s="446"/>
      <c r="I1012" s="446"/>
      <c r="J1012" s="118" t="s">
        <v>13488</v>
      </c>
      <c r="K1012" s="457"/>
      <c r="L1012" s="815"/>
      <c r="M1012" s="815"/>
    </row>
    <row r="1013" spans="1:13" s="18" customFormat="1" x14ac:dyDescent="0.25">
      <c r="A1013" s="471"/>
      <c r="B1013" s="455"/>
      <c r="C1013" s="498"/>
      <c r="D1013" s="455"/>
      <c r="E1013" s="471"/>
      <c r="F1013" s="455"/>
      <c r="G1013" s="118" t="s">
        <v>13487</v>
      </c>
      <c r="H1013" s="446"/>
      <c r="I1013" s="446"/>
      <c r="J1013" s="118" t="s">
        <v>13487</v>
      </c>
      <c r="K1013" s="457"/>
      <c r="L1013" s="815"/>
      <c r="M1013" s="815"/>
    </row>
    <row r="1014" spans="1:13" s="18" customFormat="1" x14ac:dyDescent="0.25">
      <c r="A1014" s="471"/>
      <c r="B1014" s="455"/>
      <c r="C1014" s="498"/>
      <c r="D1014" s="455"/>
      <c r="E1014" s="471"/>
      <c r="F1014" s="455"/>
      <c r="G1014" s="118" t="s">
        <v>13486</v>
      </c>
      <c r="H1014" s="446"/>
      <c r="I1014" s="446"/>
      <c r="J1014" s="118" t="s">
        <v>13486</v>
      </c>
      <c r="K1014" s="457"/>
      <c r="L1014" s="815"/>
      <c r="M1014" s="815"/>
    </row>
    <row r="1015" spans="1:13" s="18" customFormat="1" x14ac:dyDescent="0.25">
      <c r="A1015" s="471"/>
      <c r="B1015" s="455"/>
      <c r="C1015" s="498"/>
      <c r="D1015" s="455"/>
      <c r="E1015" s="471"/>
      <c r="F1015" s="455"/>
      <c r="G1015" s="118" t="s">
        <v>13485</v>
      </c>
      <c r="H1015" s="446"/>
      <c r="I1015" s="446"/>
      <c r="J1015" s="118" t="s">
        <v>13485</v>
      </c>
      <c r="K1015" s="457"/>
      <c r="L1015" s="815"/>
      <c r="M1015" s="815"/>
    </row>
    <row r="1016" spans="1:13" s="18" customFormat="1" x14ac:dyDescent="0.25">
      <c r="A1016" s="471"/>
      <c r="B1016" s="455"/>
      <c r="C1016" s="498"/>
      <c r="D1016" s="455"/>
      <c r="E1016" s="471"/>
      <c r="F1016" s="455"/>
      <c r="G1016" s="118" t="s">
        <v>13484</v>
      </c>
      <c r="H1016" s="446"/>
      <c r="I1016" s="446"/>
      <c r="J1016" s="118" t="s">
        <v>13484</v>
      </c>
      <c r="K1016" s="457"/>
      <c r="L1016" s="815"/>
      <c r="M1016" s="815"/>
    </row>
    <row r="1017" spans="1:13" s="18" customFormat="1" x14ac:dyDescent="0.25">
      <c r="A1017" s="471"/>
      <c r="B1017" s="455"/>
      <c r="C1017" s="498"/>
      <c r="D1017" s="455"/>
      <c r="E1017" s="471"/>
      <c r="F1017" s="455"/>
      <c r="G1017" s="118" t="s">
        <v>13483</v>
      </c>
      <c r="H1017" s="446"/>
      <c r="I1017" s="446"/>
      <c r="J1017" s="118" t="s">
        <v>13483</v>
      </c>
      <c r="K1017" s="457"/>
      <c r="L1017" s="815"/>
      <c r="M1017" s="815"/>
    </row>
    <row r="1018" spans="1:13" s="18" customFormat="1" ht="31.5" x14ac:dyDescent="0.25">
      <c r="A1018" s="471"/>
      <c r="B1018" s="455"/>
      <c r="C1018" s="498"/>
      <c r="D1018" s="455"/>
      <c r="E1018" s="471"/>
      <c r="F1018" s="455"/>
      <c r="G1018" s="118" t="s">
        <v>13482</v>
      </c>
      <c r="H1018" s="446"/>
      <c r="I1018" s="446"/>
      <c r="J1018" s="118" t="s">
        <v>13482</v>
      </c>
      <c r="K1018" s="457"/>
      <c r="L1018" s="815"/>
      <c r="M1018" s="815"/>
    </row>
    <row r="1019" spans="1:13" s="18" customFormat="1" x14ac:dyDescent="0.25">
      <c r="A1019" s="471"/>
      <c r="B1019" s="455"/>
      <c r="C1019" s="498"/>
      <c r="D1019" s="455"/>
      <c r="E1019" s="471"/>
      <c r="F1019" s="455"/>
      <c r="G1019" s="118" t="s">
        <v>13481</v>
      </c>
      <c r="H1019" s="446"/>
      <c r="I1019" s="461"/>
      <c r="J1019" s="118" t="s">
        <v>13481</v>
      </c>
      <c r="K1019" s="458"/>
      <c r="L1019" s="815"/>
      <c r="M1019" s="815"/>
    </row>
    <row r="1020" spans="1:13" s="18" customFormat="1" ht="31.5" x14ac:dyDescent="0.25">
      <c r="A1020" s="471"/>
      <c r="B1020" s="455"/>
      <c r="C1020" s="525">
        <v>5</v>
      </c>
      <c r="D1020" s="454" t="s">
        <v>4652</v>
      </c>
      <c r="E1020" s="467" t="s">
        <v>94</v>
      </c>
      <c r="F1020" s="454" t="s">
        <v>2100</v>
      </c>
      <c r="G1020" s="118" t="s">
        <v>13480</v>
      </c>
      <c r="H1020" s="446"/>
      <c r="I1020" s="454" t="s">
        <v>4652</v>
      </c>
      <c r="J1020" s="118" t="s">
        <v>13480</v>
      </c>
      <c r="K1020" s="458" t="s">
        <v>8202</v>
      </c>
      <c r="L1020" s="815"/>
      <c r="M1020" s="815"/>
    </row>
    <row r="1021" spans="1:13" s="18" customFormat="1" ht="21" x14ac:dyDescent="0.25">
      <c r="A1021" s="471"/>
      <c r="B1021" s="455"/>
      <c r="C1021" s="498"/>
      <c r="D1021" s="455"/>
      <c r="E1021" s="471"/>
      <c r="F1021" s="455"/>
      <c r="G1021" s="118" t="s">
        <v>13479</v>
      </c>
      <c r="H1021" s="446"/>
      <c r="I1021" s="446"/>
      <c r="J1021" s="118" t="s">
        <v>13479</v>
      </c>
      <c r="K1021" s="456" t="s">
        <v>179</v>
      </c>
      <c r="L1021" s="815"/>
      <c r="M1021" s="815"/>
    </row>
    <row r="1022" spans="1:13" s="18" customFormat="1" x14ac:dyDescent="0.25">
      <c r="A1022" s="471"/>
      <c r="B1022" s="455"/>
      <c r="C1022" s="498"/>
      <c r="D1022" s="455"/>
      <c r="E1022" s="471"/>
      <c r="F1022" s="455"/>
      <c r="G1022" s="118" t="s">
        <v>13478</v>
      </c>
      <c r="H1022" s="446"/>
      <c r="I1022" s="446"/>
      <c r="J1022" s="118" t="s">
        <v>13478</v>
      </c>
      <c r="K1022" s="458"/>
      <c r="L1022" s="815"/>
      <c r="M1022" s="815"/>
    </row>
    <row r="1023" spans="1:13" s="18" customFormat="1" x14ac:dyDescent="0.25">
      <c r="A1023" s="471"/>
      <c r="B1023" s="455"/>
      <c r="C1023" s="498"/>
      <c r="D1023" s="455"/>
      <c r="E1023" s="471"/>
      <c r="F1023" s="455"/>
      <c r="G1023" s="118" t="s">
        <v>13477</v>
      </c>
      <c r="H1023" s="446"/>
      <c r="I1023" s="446"/>
      <c r="J1023" s="118" t="s">
        <v>13477</v>
      </c>
      <c r="K1023" s="457" t="s">
        <v>839</v>
      </c>
      <c r="L1023" s="815"/>
      <c r="M1023" s="815"/>
    </row>
    <row r="1024" spans="1:13" s="18" customFormat="1" x14ac:dyDescent="0.25">
      <c r="A1024" s="471"/>
      <c r="B1024" s="455"/>
      <c r="C1024" s="498"/>
      <c r="D1024" s="455"/>
      <c r="E1024" s="471"/>
      <c r="F1024" s="455"/>
      <c r="G1024" s="118" t="s">
        <v>13476</v>
      </c>
      <c r="H1024" s="446"/>
      <c r="I1024" s="446"/>
      <c r="J1024" s="118" t="s">
        <v>13476</v>
      </c>
      <c r="K1024" s="496" t="s">
        <v>188</v>
      </c>
      <c r="L1024" s="815"/>
      <c r="M1024" s="815"/>
    </row>
    <row r="1025" spans="1:13" s="18" customFormat="1" x14ac:dyDescent="0.25">
      <c r="A1025" s="471"/>
      <c r="B1025" s="455"/>
      <c r="C1025" s="498"/>
      <c r="D1025" s="455"/>
      <c r="E1025" s="471"/>
      <c r="F1025" s="455"/>
      <c r="G1025" s="118" t="s">
        <v>13475</v>
      </c>
      <c r="H1025" s="446"/>
      <c r="I1025" s="446"/>
      <c r="J1025" s="118" t="s">
        <v>13475</v>
      </c>
      <c r="K1025" s="501"/>
      <c r="L1025" s="815"/>
      <c r="M1025" s="815"/>
    </row>
    <row r="1026" spans="1:13" s="18" customFormat="1" x14ac:dyDescent="0.25">
      <c r="A1026" s="471"/>
      <c r="B1026" s="455"/>
      <c r="C1026" s="498"/>
      <c r="D1026" s="455"/>
      <c r="E1026" s="471"/>
      <c r="F1026" s="455"/>
      <c r="G1026" s="118" t="s">
        <v>13474</v>
      </c>
      <c r="H1026" s="446"/>
      <c r="I1026" s="446"/>
      <c r="J1026" s="118" t="s">
        <v>13474</v>
      </c>
      <c r="K1026" s="456" t="s">
        <v>171</v>
      </c>
      <c r="L1026" s="815"/>
      <c r="M1026" s="815"/>
    </row>
    <row r="1027" spans="1:13" s="18" customFormat="1" x14ac:dyDescent="0.25">
      <c r="A1027" s="471"/>
      <c r="B1027" s="455"/>
      <c r="C1027" s="498"/>
      <c r="D1027" s="455"/>
      <c r="E1027" s="471"/>
      <c r="F1027" s="455"/>
      <c r="G1027" s="118" t="s">
        <v>13473</v>
      </c>
      <c r="H1027" s="446"/>
      <c r="I1027" s="446"/>
      <c r="J1027" s="118" t="s">
        <v>13473</v>
      </c>
      <c r="K1027" s="457"/>
      <c r="L1027" s="815"/>
      <c r="M1027" s="815"/>
    </row>
    <row r="1028" spans="1:13" s="18" customFormat="1" ht="21" x14ac:dyDescent="0.25">
      <c r="A1028" s="471"/>
      <c r="B1028" s="455"/>
      <c r="C1028" s="498"/>
      <c r="D1028" s="455"/>
      <c r="E1028" s="471"/>
      <c r="F1028" s="455"/>
      <c r="G1028" s="118" t="s">
        <v>13472</v>
      </c>
      <c r="H1028" s="446"/>
      <c r="I1028" s="446"/>
      <c r="J1028" s="118" t="s">
        <v>13472</v>
      </c>
      <c r="K1028" s="457"/>
      <c r="L1028" s="815"/>
      <c r="M1028" s="815"/>
    </row>
    <row r="1029" spans="1:13" s="18" customFormat="1" x14ac:dyDescent="0.25">
      <c r="A1029" s="471"/>
      <c r="B1029" s="455"/>
      <c r="C1029" s="498"/>
      <c r="D1029" s="455"/>
      <c r="E1029" s="471"/>
      <c r="F1029" s="455"/>
      <c r="G1029" s="118" t="s">
        <v>13471</v>
      </c>
      <c r="H1029" s="446"/>
      <c r="I1029" s="446"/>
      <c r="J1029" s="118" t="s">
        <v>13471</v>
      </c>
      <c r="K1029" s="457"/>
      <c r="L1029" s="815"/>
      <c r="M1029" s="815"/>
    </row>
    <row r="1030" spans="1:13" s="18" customFormat="1" x14ac:dyDescent="0.25">
      <c r="A1030" s="471"/>
      <c r="B1030" s="455"/>
      <c r="C1030" s="498"/>
      <c r="D1030" s="455"/>
      <c r="E1030" s="471"/>
      <c r="F1030" s="455"/>
      <c r="G1030" s="118" t="s">
        <v>13470</v>
      </c>
      <c r="H1030" s="446"/>
      <c r="I1030" s="446"/>
      <c r="J1030" s="118" t="s">
        <v>13470</v>
      </c>
      <c r="K1030" s="457"/>
      <c r="L1030" s="815"/>
      <c r="M1030" s="815"/>
    </row>
    <row r="1031" spans="1:13" s="18" customFormat="1" x14ac:dyDescent="0.25">
      <c r="A1031" s="471"/>
      <c r="B1031" s="455"/>
      <c r="C1031" s="498"/>
      <c r="D1031" s="455"/>
      <c r="E1031" s="471"/>
      <c r="F1031" s="455"/>
      <c r="G1031" s="118" t="s">
        <v>13469</v>
      </c>
      <c r="H1031" s="446"/>
      <c r="I1031" s="446"/>
      <c r="J1031" s="118" t="s">
        <v>13469</v>
      </c>
      <c r="K1031" s="457"/>
      <c r="L1031" s="815"/>
      <c r="M1031" s="815"/>
    </row>
    <row r="1032" spans="1:13" s="18" customFormat="1" x14ac:dyDescent="0.25">
      <c r="A1032" s="471"/>
      <c r="B1032" s="455"/>
      <c r="C1032" s="498"/>
      <c r="D1032" s="455"/>
      <c r="E1032" s="471"/>
      <c r="F1032" s="455"/>
      <c r="G1032" s="118" t="s">
        <v>13468</v>
      </c>
      <c r="H1032" s="446"/>
      <c r="I1032" s="446"/>
      <c r="J1032" s="118" t="s">
        <v>13468</v>
      </c>
      <c r="K1032" s="457"/>
      <c r="L1032" s="815"/>
      <c r="M1032" s="815"/>
    </row>
    <row r="1033" spans="1:13" s="18" customFormat="1" x14ac:dyDescent="0.25">
      <c r="A1033" s="471"/>
      <c r="B1033" s="455"/>
      <c r="C1033" s="498"/>
      <c r="D1033" s="455"/>
      <c r="E1033" s="471"/>
      <c r="F1033" s="455"/>
      <c r="G1033" s="118" t="s">
        <v>5095</v>
      </c>
      <c r="H1033" s="446"/>
      <c r="I1033" s="446"/>
      <c r="J1033" s="118" t="s">
        <v>5095</v>
      </c>
      <c r="K1033" s="457"/>
      <c r="L1033" s="815"/>
      <c r="M1033" s="815"/>
    </row>
    <row r="1034" spans="1:13" s="18" customFormat="1" x14ac:dyDescent="0.25">
      <c r="A1034" s="471"/>
      <c r="B1034" s="455"/>
      <c r="C1034" s="498"/>
      <c r="D1034" s="455"/>
      <c r="E1034" s="471"/>
      <c r="F1034" s="455"/>
      <c r="G1034" s="118" t="s">
        <v>13467</v>
      </c>
      <c r="H1034" s="446"/>
      <c r="I1034" s="446"/>
      <c r="J1034" s="118" t="s">
        <v>13467</v>
      </c>
      <c r="K1034" s="457"/>
      <c r="L1034" s="815"/>
      <c r="M1034" s="815"/>
    </row>
    <row r="1035" spans="1:13" s="18" customFormat="1" x14ac:dyDescent="0.25">
      <c r="A1035" s="471"/>
      <c r="B1035" s="455"/>
      <c r="C1035" s="498"/>
      <c r="D1035" s="455"/>
      <c r="E1035" s="471"/>
      <c r="F1035" s="455"/>
      <c r="G1035" s="118" t="s">
        <v>13466</v>
      </c>
      <c r="H1035" s="446"/>
      <c r="I1035" s="446"/>
      <c r="J1035" s="118" t="s">
        <v>13466</v>
      </c>
      <c r="K1035" s="457"/>
      <c r="L1035" s="815"/>
      <c r="M1035" s="815"/>
    </row>
    <row r="1036" spans="1:13" s="18" customFormat="1" x14ac:dyDescent="0.25">
      <c r="A1036" s="471"/>
      <c r="B1036" s="455"/>
      <c r="C1036" s="498"/>
      <c r="D1036" s="455"/>
      <c r="E1036" s="471"/>
      <c r="F1036" s="455"/>
      <c r="G1036" s="118" t="s">
        <v>13465</v>
      </c>
      <c r="H1036" s="446"/>
      <c r="I1036" s="446"/>
      <c r="J1036" s="118" t="s">
        <v>13465</v>
      </c>
      <c r="K1036" s="457"/>
      <c r="L1036" s="815"/>
      <c r="M1036" s="815"/>
    </row>
    <row r="1037" spans="1:13" s="18" customFormat="1" x14ac:dyDescent="0.25">
      <c r="A1037" s="471"/>
      <c r="B1037" s="455"/>
      <c r="C1037" s="498"/>
      <c r="D1037" s="455"/>
      <c r="E1037" s="471"/>
      <c r="F1037" s="455"/>
      <c r="G1037" s="118" t="s">
        <v>13464</v>
      </c>
      <c r="H1037" s="446"/>
      <c r="I1037" s="446"/>
      <c r="J1037" s="118" t="s">
        <v>13464</v>
      </c>
      <c r="K1037" s="457"/>
      <c r="L1037" s="815"/>
      <c r="M1037" s="815"/>
    </row>
    <row r="1038" spans="1:13" s="18" customFormat="1" ht="21" x14ac:dyDescent="0.25">
      <c r="A1038" s="471"/>
      <c r="B1038" s="455"/>
      <c r="C1038" s="498"/>
      <c r="D1038" s="455"/>
      <c r="E1038" s="471"/>
      <c r="F1038" s="455"/>
      <c r="G1038" s="118" t="s">
        <v>13463</v>
      </c>
      <c r="H1038" s="446"/>
      <c r="I1038" s="463"/>
      <c r="J1038" s="118" t="s">
        <v>13463</v>
      </c>
      <c r="K1038" s="458"/>
      <c r="L1038" s="815"/>
      <c r="M1038" s="815"/>
    </row>
    <row r="1039" spans="1:13" s="18" customFormat="1" ht="21" x14ac:dyDescent="0.25">
      <c r="A1039" s="471"/>
      <c r="B1039" s="455"/>
      <c r="C1039" s="525">
        <v>6</v>
      </c>
      <c r="D1039" s="454" t="s">
        <v>7840</v>
      </c>
      <c r="E1039" s="467" t="s">
        <v>94</v>
      </c>
      <c r="F1039" s="454" t="s">
        <v>291</v>
      </c>
      <c r="G1039" s="118" t="s">
        <v>13462</v>
      </c>
      <c r="H1039" s="446"/>
      <c r="I1039" s="453" t="s">
        <v>7840</v>
      </c>
      <c r="J1039" s="118" t="s">
        <v>13462</v>
      </c>
      <c r="K1039" s="496" t="s">
        <v>304</v>
      </c>
      <c r="L1039" s="815"/>
      <c r="M1039" s="815"/>
    </row>
    <row r="1040" spans="1:13" s="18" customFormat="1" ht="21" x14ac:dyDescent="0.25">
      <c r="A1040" s="471"/>
      <c r="B1040" s="455"/>
      <c r="C1040" s="498"/>
      <c r="D1040" s="455"/>
      <c r="E1040" s="471"/>
      <c r="F1040" s="455"/>
      <c r="G1040" s="118" t="s">
        <v>13461</v>
      </c>
      <c r="H1040" s="446"/>
      <c r="I1040" s="446"/>
      <c r="J1040" s="118" t="s">
        <v>13461</v>
      </c>
      <c r="K1040" s="501"/>
      <c r="L1040" s="815"/>
      <c r="M1040" s="815"/>
    </row>
    <row r="1041" spans="1:13" s="18" customFormat="1" x14ac:dyDescent="0.25">
      <c r="A1041" s="471"/>
      <c r="B1041" s="455"/>
      <c r="C1041" s="498"/>
      <c r="D1041" s="455"/>
      <c r="E1041" s="471"/>
      <c r="F1041" s="455"/>
      <c r="G1041" s="118" t="s">
        <v>13460</v>
      </c>
      <c r="H1041" s="446"/>
      <c r="I1041" s="446"/>
      <c r="J1041" s="118" t="s">
        <v>13460</v>
      </c>
      <c r="K1041" s="496" t="s">
        <v>171</v>
      </c>
      <c r="L1041" s="815"/>
      <c r="M1041" s="815"/>
    </row>
    <row r="1042" spans="1:13" s="18" customFormat="1" ht="21" x14ac:dyDescent="0.25">
      <c r="A1042" s="471"/>
      <c r="B1042" s="455"/>
      <c r="C1042" s="498"/>
      <c r="D1042" s="455"/>
      <c r="E1042" s="471"/>
      <c r="F1042" s="455"/>
      <c r="G1042" s="118" t="s">
        <v>13459</v>
      </c>
      <c r="H1042" s="446"/>
      <c r="I1042" s="446"/>
      <c r="J1042" s="118" t="s">
        <v>13459</v>
      </c>
      <c r="K1042" s="501"/>
      <c r="L1042" s="815"/>
      <c r="M1042" s="815"/>
    </row>
    <row r="1043" spans="1:13" s="18" customFormat="1" ht="21" x14ac:dyDescent="0.25">
      <c r="A1043" s="471"/>
      <c r="B1043" s="455"/>
      <c r="C1043" s="498"/>
      <c r="D1043" s="455"/>
      <c r="E1043" s="471"/>
      <c r="F1043" s="455"/>
      <c r="G1043" s="118" t="s">
        <v>13458</v>
      </c>
      <c r="H1043" s="446"/>
      <c r="I1043" s="446"/>
      <c r="J1043" s="118" t="s">
        <v>13458</v>
      </c>
      <c r="K1043" s="501"/>
      <c r="L1043" s="815"/>
      <c r="M1043" s="815"/>
    </row>
    <row r="1044" spans="1:13" s="18" customFormat="1" x14ac:dyDescent="0.25">
      <c r="A1044" s="471"/>
      <c r="B1044" s="455"/>
      <c r="C1044" s="498"/>
      <c r="D1044" s="455"/>
      <c r="E1044" s="471"/>
      <c r="F1044" s="455"/>
      <c r="G1044" s="118" t="s">
        <v>13457</v>
      </c>
      <c r="H1044" s="446"/>
      <c r="I1044" s="446"/>
      <c r="J1044" s="118" t="s">
        <v>13457</v>
      </c>
      <c r="K1044" s="501"/>
      <c r="L1044" s="815"/>
      <c r="M1044" s="815"/>
    </row>
    <row r="1045" spans="1:13" s="18" customFormat="1" x14ac:dyDescent="0.25">
      <c r="A1045" s="471"/>
      <c r="B1045" s="455"/>
      <c r="C1045" s="498"/>
      <c r="D1045" s="455"/>
      <c r="E1045" s="471"/>
      <c r="F1045" s="455"/>
      <c r="G1045" s="118" t="s">
        <v>13456</v>
      </c>
      <c r="H1045" s="446"/>
      <c r="I1045" s="446"/>
      <c r="J1045" s="118" t="s">
        <v>13456</v>
      </c>
      <c r="K1045" s="501"/>
      <c r="L1045" s="815"/>
      <c r="M1045" s="815"/>
    </row>
    <row r="1046" spans="1:13" s="18" customFormat="1" ht="21" x14ac:dyDescent="0.25">
      <c r="A1046" s="471"/>
      <c r="B1046" s="455"/>
      <c r="C1046" s="498"/>
      <c r="D1046" s="455"/>
      <c r="E1046" s="471"/>
      <c r="F1046" s="455"/>
      <c r="G1046" s="118" t="s">
        <v>13455</v>
      </c>
      <c r="H1046" s="446"/>
      <c r="I1046" s="446"/>
      <c r="J1046" s="118" t="s">
        <v>13455</v>
      </c>
      <c r="K1046" s="501"/>
      <c r="L1046" s="815"/>
      <c r="M1046" s="815"/>
    </row>
    <row r="1047" spans="1:13" s="18" customFormat="1" x14ac:dyDescent="0.25">
      <c r="A1047" s="471"/>
      <c r="B1047" s="455"/>
      <c r="C1047" s="498"/>
      <c r="D1047" s="455"/>
      <c r="E1047" s="471"/>
      <c r="F1047" s="455"/>
      <c r="G1047" s="118" t="s">
        <v>13454</v>
      </c>
      <c r="H1047" s="446"/>
      <c r="I1047" s="446"/>
      <c r="J1047" s="118" t="s">
        <v>13454</v>
      </c>
      <c r="K1047" s="501"/>
      <c r="L1047" s="815"/>
      <c r="M1047" s="815"/>
    </row>
    <row r="1048" spans="1:13" s="18" customFormat="1" x14ac:dyDescent="0.25">
      <c r="A1048" s="471"/>
      <c r="B1048" s="455"/>
      <c r="C1048" s="498"/>
      <c r="D1048" s="455"/>
      <c r="E1048" s="471"/>
      <c r="F1048" s="455"/>
      <c r="G1048" s="118" t="s">
        <v>13453</v>
      </c>
      <c r="H1048" s="446"/>
      <c r="I1048" s="446"/>
      <c r="J1048" s="118" t="s">
        <v>13453</v>
      </c>
      <c r="K1048" s="501"/>
      <c r="L1048" s="815"/>
      <c r="M1048" s="815"/>
    </row>
    <row r="1049" spans="1:13" s="18" customFormat="1" x14ac:dyDescent="0.25">
      <c r="A1049" s="471"/>
      <c r="B1049" s="455"/>
      <c r="C1049" s="498"/>
      <c r="D1049" s="455"/>
      <c r="E1049" s="471"/>
      <c r="F1049" s="455"/>
      <c r="G1049" s="118" t="s">
        <v>13452</v>
      </c>
      <c r="H1049" s="446"/>
      <c r="I1049" s="446"/>
      <c r="J1049" s="118" t="s">
        <v>13452</v>
      </c>
      <c r="K1049" s="501"/>
      <c r="L1049" s="815"/>
      <c r="M1049" s="815"/>
    </row>
    <row r="1050" spans="1:13" s="18" customFormat="1" x14ac:dyDescent="0.25">
      <c r="A1050" s="471"/>
      <c r="B1050" s="455"/>
      <c r="C1050" s="498"/>
      <c r="D1050" s="455"/>
      <c r="E1050" s="471"/>
      <c r="F1050" s="455"/>
      <c r="G1050" s="118" t="s">
        <v>13451</v>
      </c>
      <c r="H1050" s="446"/>
      <c r="I1050" s="446"/>
      <c r="J1050" s="118" t="s">
        <v>13451</v>
      </c>
      <c r="K1050" s="501"/>
      <c r="L1050" s="815"/>
      <c r="M1050" s="815"/>
    </row>
    <row r="1051" spans="1:13" s="18" customFormat="1" x14ac:dyDescent="0.25">
      <c r="A1051" s="471"/>
      <c r="B1051" s="455"/>
      <c r="C1051" s="498"/>
      <c r="D1051" s="455"/>
      <c r="E1051" s="471"/>
      <c r="F1051" s="455"/>
      <c r="G1051" s="118" t="s">
        <v>13450</v>
      </c>
      <c r="H1051" s="446"/>
      <c r="I1051" s="446"/>
      <c r="J1051" s="118" t="s">
        <v>13450</v>
      </c>
      <c r="K1051" s="501"/>
      <c r="L1051" s="815"/>
      <c r="M1051" s="815"/>
    </row>
    <row r="1052" spans="1:13" s="18" customFormat="1" ht="21" x14ac:dyDescent="0.25">
      <c r="A1052" s="471"/>
      <c r="B1052" s="455"/>
      <c r="C1052" s="498"/>
      <c r="D1052" s="455"/>
      <c r="E1052" s="471"/>
      <c r="F1052" s="455"/>
      <c r="G1052" s="118" t="s">
        <v>13449</v>
      </c>
      <c r="H1052" s="446"/>
      <c r="I1052" s="446"/>
      <c r="J1052" s="118" t="s">
        <v>13449</v>
      </c>
      <c r="K1052" s="501"/>
      <c r="L1052" s="815"/>
      <c r="M1052" s="815"/>
    </row>
    <row r="1053" spans="1:13" s="18" customFormat="1" ht="21" x14ac:dyDescent="0.25">
      <c r="A1053" s="471"/>
      <c r="B1053" s="455"/>
      <c r="C1053" s="498"/>
      <c r="D1053" s="455"/>
      <c r="E1053" s="471"/>
      <c r="F1053" s="455"/>
      <c r="G1053" s="118" t="s">
        <v>13448</v>
      </c>
      <c r="H1053" s="446"/>
      <c r="I1053" s="446"/>
      <c r="J1053" s="118" t="s">
        <v>13448</v>
      </c>
      <c r="K1053" s="501"/>
      <c r="L1053" s="815"/>
      <c r="M1053" s="815"/>
    </row>
    <row r="1054" spans="1:13" s="18" customFormat="1" x14ac:dyDescent="0.25">
      <c r="A1054" s="471"/>
      <c r="B1054" s="455"/>
      <c r="C1054" s="498"/>
      <c r="D1054" s="455"/>
      <c r="E1054" s="471"/>
      <c r="F1054" s="455"/>
      <c r="G1054" s="118" t="s">
        <v>13447</v>
      </c>
      <c r="H1054" s="446"/>
      <c r="I1054" s="446"/>
      <c r="J1054" s="118" t="s">
        <v>13447</v>
      </c>
      <c r="K1054" s="501"/>
      <c r="L1054" s="815"/>
      <c r="M1054" s="815"/>
    </row>
    <row r="1055" spans="1:13" s="18" customFormat="1" x14ac:dyDescent="0.25">
      <c r="A1055" s="471"/>
      <c r="B1055" s="455"/>
      <c r="C1055" s="498"/>
      <c r="D1055" s="455"/>
      <c r="E1055" s="471"/>
      <c r="F1055" s="455"/>
      <c r="G1055" s="118" t="s">
        <v>13446</v>
      </c>
      <c r="H1055" s="446"/>
      <c r="I1055" s="446"/>
      <c r="J1055" s="118" t="s">
        <v>13446</v>
      </c>
      <c r="K1055" s="501"/>
      <c r="L1055" s="815"/>
      <c r="M1055" s="815"/>
    </row>
    <row r="1056" spans="1:13" s="18" customFormat="1" ht="21" x14ac:dyDescent="0.25">
      <c r="A1056" s="471"/>
      <c r="B1056" s="455"/>
      <c r="C1056" s="498"/>
      <c r="D1056" s="455"/>
      <c r="E1056" s="471"/>
      <c r="F1056" s="455"/>
      <c r="G1056" s="118" t="s">
        <v>13445</v>
      </c>
      <c r="H1056" s="446"/>
      <c r="I1056" s="446"/>
      <c r="J1056" s="118" t="s">
        <v>13445</v>
      </c>
      <c r="K1056" s="501"/>
      <c r="L1056" s="815"/>
      <c r="M1056" s="815"/>
    </row>
    <row r="1057" spans="1:13" s="18" customFormat="1" ht="21" x14ac:dyDescent="0.25">
      <c r="A1057" s="471"/>
      <c r="B1057" s="455"/>
      <c r="C1057" s="498"/>
      <c r="D1057" s="455"/>
      <c r="E1057" s="471"/>
      <c r="F1057" s="455"/>
      <c r="G1057" s="118" t="s">
        <v>13444</v>
      </c>
      <c r="H1057" s="446"/>
      <c r="I1057" s="446"/>
      <c r="J1057" s="118" t="s">
        <v>13444</v>
      </c>
      <c r="K1057" s="501"/>
      <c r="L1057" s="815"/>
      <c r="M1057" s="815"/>
    </row>
    <row r="1058" spans="1:13" s="18" customFormat="1" x14ac:dyDescent="0.25">
      <c r="A1058" s="471"/>
      <c r="B1058" s="455"/>
      <c r="C1058" s="498"/>
      <c r="D1058" s="455"/>
      <c r="E1058" s="471"/>
      <c r="F1058" s="455"/>
      <c r="G1058" s="118" t="s">
        <v>13443</v>
      </c>
      <c r="H1058" s="446"/>
      <c r="I1058" s="446"/>
      <c r="J1058" s="118" t="s">
        <v>13443</v>
      </c>
      <c r="K1058" s="501"/>
      <c r="L1058" s="815"/>
      <c r="M1058" s="815"/>
    </row>
    <row r="1059" spans="1:13" s="18" customFormat="1" x14ac:dyDescent="0.25">
      <c r="A1059" s="471"/>
      <c r="B1059" s="455"/>
      <c r="C1059" s="498"/>
      <c r="D1059" s="455"/>
      <c r="E1059" s="471"/>
      <c r="F1059" s="455"/>
      <c r="G1059" s="118" t="s">
        <v>13442</v>
      </c>
      <c r="H1059" s="446"/>
      <c r="I1059" s="446"/>
      <c r="J1059" s="118" t="s">
        <v>13442</v>
      </c>
      <c r="K1059" s="501"/>
      <c r="L1059" s="815"/>
      <c r="M1059" s="815"/>
    </row>
    <row r="1060" spans="1:13" s="18" customFormat="1" x14ac:dyDescent="0.25">
      <c r="A1060" s="471"/>
      <c r="B1060" s="455"/>
      <c r="C1060" s="498"/>
      <c r="D1060" s="455"/>
      <c r="E1060" s="471"/>
      <c r="F1060" s="455"/>
      <c r="G1060" s="118" t="s">
        <v>13441</v>
      </c>
      <c r="H1060" s="446"/>
      <c r="I1060" s="446"/>
      <c r="J1060" s="118" t="s">
        <v>13441</v>
      </c>
      <c r="K1060" s="501"/>
      <c r="L1060" s="815"/>
      <c r="M1060" s="815"/>
    </row>
    <row r="1061" spans="1:13" s="18" customFormat="1" x14ac:dyDescent="0.25">
      <c r="A1061" s="471"/>
      <c r="B1061" s="455"/>
      <c r="C1061" s="498"/>
      <c r="D1061" s="455"/>
      <c r="E1061" s="471"/>
      <c r="F1061" s="455"/>
      <c r="G1061" s="118" t="s">
        <v>13440</v>
      </c>
      <c r="H1061" s="446"/>
      <c r="I1061" s="455"/>
      <c r="J1061" s="118" t="s">
        <v>13440</v>
      </c>
      <c r="K1061" s="501"/>
      <c r="L1061" s="815"/>
      <c r="M1061" s="815"/>
    </row>
    <row r="1062" spans="1:13" s="18" customFormat="1" x14ac:dyDescent="0.25">
      <c r="A1062" s="471"/>
      <c r="B1062" s="455"/>
      <c r="C1062" s="498"/>
      <c r="D1062" s="455"/>
      <c r="E1062" s="471"/>
      <c r="F1062" s="455"/>
      <c r="G1062" s="118" t="s">
        <v>13439</v>
      </c>
      <c r="H1062" s="446"/>
      <c r="I1062" s="446"/>
      <c r="J1062" s="118" t="s">
        <v>13439</v>
      </c>
      <c r="K1062" s="501"/>
      <c r="L1062" s="815"/>
      <c r="M1062" s="815"/>
    </row>
    <row r="1063" spans="1:13" s="18" customFormat="1" x14ac:dyDescent="0.25">
      <c r="A1063" s="471"/>
      <c r="B1063" s="455"/>
      <c r="C1063" s="498"/>
      <c r="D1063" s="455"/>
      <c r="E1063" s="471"/>
      <c r="F1063" s="455"/>
      <c r="G1063" s="118" t="s">
        <v>13438</v>
      </c>
      <c r="H1063" s="446"/>
      <c r="I1063" s="446"/>
      <c r="J1063" s="118" t="s">
        <v>13438</v>
      </c>
      <c r="K1063" s="497"/>
      <c r="L1063" s="815"/>
      <c r="M1063" s="815"/>
    </row>
    <row r="1064" spans="1:13" s="18" customFormat="1" x14ac:dyDescent="0.25">
      <c r="A1064" s="471"/>
      <c r="B1064" s="455"/>
      <c r="C1064" s="525">
        <v>7</v>
      </c>
      <c r="D1064" s="454" t="s">
        <v>13436</v>
      </c>
      <c r="E1064" s="467" t="s">
        <v>94</v>
      </c>
      <c r="F1064" s="454" t="s">
        <v>13437</v>
      </c>
      <c r="G1064" s="118" t="s">
        <v>13435</v>
      </c>
      <c r="H1064" s="446"/>
      <c r="I1064" s="453" t="s">
        <v>13436</v>
      </c>
      <c r="J1064" s="118" t="s">
        <v>13435</v>
      </c>
      <c r="K1064" s="456" t="s">
        <v>48</v>
      </c>
      <c r="L1064" s="815"/>
      <c r="M1064" s="815"/>
    </row>
    <row r="1065" spans="1:13" s="18" customFormat="1" ht="21" x14ac:dyDescent="0.25">
      <c r="A1065" s="471"/>
      <c r="B1065" s="455"/>
      <c r="C1065" s="498"/>
      <c r="D1065" s="455"/>
      <c r="E1065" s="471"/>
      <c r="F1065" s="455"/>
      <c r="G1065" s="494" t="s">
        <v>13434</v>
      </c>
      <c r="H1065" s="455"/>
      <c r="I1065" s="446"/>
      <c r="J1065" s="118" t="s">
        <v>13434</v>
      </c>
      <c r="K1065" s="458"/>
      <c r="L1065" s="815"/>
      <c r="M1065" s="815"/>
    </row>
    <row r="1066" spans="1:13" s="18" customFormat="1" ht="18.95" customHeight="1" x14ac:dyDescent="0.25">
      <c r="A1066" s="471"/>
      <c r="B1066" s="455"/>
      <c r="C1066" s="525">
        <v>8</v>
      </c>
      <c r="D1066" s="454" t="s">
        <v>5866</v>
      </c>
      <c r="E1066" s="467" t="s">
        <v>778</v>
      </c>
      <c r="F1066" s="454" t="s">
        <v>13433</v>
      </c>
      <c r="G1066" s="453" t="s">
        <v>13432</v>
      </c>
      <c r="H1066" s="455"/>
      <c r="I1066" s="454" t="s">
        <v>5866</v>
      </c>
      <c r="J1066" s="454" t="s">
        <v>13431</v>
      </c>
      <c r="K1066" s="970" t="s">
        <v>13430</v>
      </c>
      <c r="L1066" s="815"/>
      <c r="M1066" s="815"/>
    </row>
    <row r="1067" spans="1:13" s="18" customFormat="1" x14ac:dyDescent="0.25">
      <c r="A1067" s="471"/>
      <c r="B1067" s="455"/>
      <c r="C1067" s="498"/>
      <c r="D1067" s="455"/>
      <c r="E1067" s="471"/>
      <c r="F1067" s="455"/>
      <c r="G1067" s="453" t="s">
        <v>13429</v>
      </c>
      <c r="H1067" s="455"/>
      <c r="I1067" s="455"/>
      <c r="J1067" s="454" t="s">
        <v>13429</v>
      </c>
      <c r="K1067" s="972"/>
      <c r="L1067" s="815"/>
      <c r="M1067" s="815"/>
    </row>
    <row r="1068" spans="1:13" s="18" customFormat="1" x14ac:dyDescent="0.25">
      <c r="A1068" s="471"/>
      <c r="B1068" s="455"/>
      <c r="C1068" s="498"/>
      <c r="D1068" s="455"/>
      <c r="E1068" s="471"/>
      <c r="F1068" s="455"/>
      <c r="G1068" s="453" t="s">
        <v>13428</v>
      </c>
      <c r="H1068" s="455"/>
      <c r="I1068" s="455"/>
      <c r="J1068" s="119" t="s">
        <v>13428</v>
      </c>
      <c r="K1068" s="919" t="s">
        <v>13098</v>
      </c>
      <c r="L1068" s="815"/>
      <c r="M1068" s="815"/>
    </row>
    <row r="1069" spans="1:13" s="18" customFormat="1" x14ac:dyDescent="0.25">
      <c r="A1069" s="471"/>
      <c r="B1069" s="455"/>
      <c r="C1069" s="498"/>
      <c r="D1069" s="455"/>
      <c r="E1069" s="471"/>
      <c r="F1069" s="455"/>
      <c r="G1069" s="453" t="s">
        <v>13427</v>
      </c>
      <c r="H1069" s="455"/>
      <c r="I1069" s="455"/>
      <c r="J1069" s="119" t="s">
        <v>13427</v>
      </c>
      <c r="K1069" s="920"/>
      <c r="L1069" s="815"/>
      <c r="M1069" s="815"/>
    </row>
    <row r="1070" spans="1:13" s="18" customFormat="1" x14ac:dyDescent="0.25">
      <c r="A1070" s="471"/>
      <c r="B1070" s="455"/>
      <c r="C1070" s="498"/>
      <c r="D1070" s="455"/>
      <c r="E1070" s="471"/>
      <c r="F1070" s="455"/>
      <c r="G1070" s="453" t="s">
        <v>13426</v>
      </c>
      <c r="H1070" s="455"/>
      <c r="I1070" s="455"/>
      <c r="J1070" s="119" t="s">
        <v>13426</v>
      </c>
      <c r="K1070" s="453" t="s">
        <v>1921</v>
      </c>
      <c r="L1070" s="815"/>
      <c r="M1070" s="815"/>
    </row>
    <row r="1071" spans="1:13" s="18" customFormat="1" x14ac:dyDescent="0.25">
      <c r="A1071" s="471"/>
      <c r="B1071" s="455"/>
      <c r="C1071" s="498"/>
      <c r="D1071" s="455"/>
      <c r="E1071" s="471"/>
      <c r="F1071" s="455"/>
      <c r="G1071" s="453" t="s">
        <v>13425</v>
      </c>
      <c r="H1071" s="455"/>
      <c r="I1071" s="455"/>
      <c r="J1071" s="119" t="s">
        <v>13425</v>
      </c>
      <c r="K1071" s="461"/>
      <c r="L1071" s="815"/>
      <c r="M1071" s="815"/>
    </row>
    <row r="1072" spans="1:13" s="18" customFormat="1" x14ac:dyDescent="0.25">
      <c r="A1072" s="471"/>
      <c r="B1072" s="455"/>
      <c r="C1072" s="498"/>
      <c r="D1072" s="455"/>
      <c r="E1072" s="471"/>
      <c r="F1072" s="455"/>
      <c r="G1072" s="453" t="s">
        <v>13424</v>
      </c>
      <c r="H1072" s="455"/>
      <c r="I1072" s="455"/>
      <c r="J1072" s="454" t="s">
        <v>13424</v>
      </c>
      <c r="K1072" s="446" t="s">
        <v>13423</v>
      </c>
      <c r="L1072" s="815"/>
      <c r="M1072" s="815"/>
    </row>
    <row r="1073" spans="1:13" s="18" customFormat="1" ht="21" x14ac:dyDescent="0.25">
      <c r="A1073" s="471"/>
      <c r="B1073" s="455"/>
      <c r="C1073" s="498"/>
      <c r="D1073" s="455"/>
      <c r="E1073" s="471"/>
      <c r="F1073" s="455"/>
      <c r="G1073" s="453" t="s">
        <v>13422</v>
      </c>
      <c r="H1073" s="455"/>
      <c r="I1073" s="455"/>
      <c r="J1073" s="119" t="s">
        <v>13422</v>
      </c>
      <c r="K1073" s="467" t="s">
        <v>839</v>
      </c>
      <c r="L1073" s="815"/>
      <c r="M1073" s="815"/>
    </row>
    <row r="1074" spans="1:13" s="18" customFormat="1" x14ac:dyDescent="0.25">
      <c r="A1074" s="471"/>
      <c r="B1074" s="455"/>
      <c r="C1074" s="498"/>
      <c r="D1074" s="455"/>
      <c r="E1074" s="471"/>
      <c r="F1074" s="455"/>
      <c r="G1074" s="453" t="s">
        <v>13421</v>
      </c>
      <c r="H1074" s="455"/>
      <c r="I1074" s="437"/>
      <c r="J1074" s="119" t="s">
        <v>13421</v>
      </c>
      <c r="K1074" s="468"/>
      <c r="L1074" s="815"/>
      <c r="M1074" s="815"/>
    </row>
    <row r="1075" spans="1:13" s="18" customFormat="1" x14ac:dyDescent="0.25">
      <c r="A1075" s="471"/>
      <c r="B1075" s="455"/>
      <c r="C1075" s="498"/>
      <c r="D1075" s="455"/>
      <c r="E1075" s="471"/>
      <c r="F1075" s="455"/>
      <c r="G1075" s="453" t="s">
        <v>13420</v>
      </c>
      <c r="H1075" s="455"/>
      <c r="I1075" s="455"/>
      <c r="J1075" s="454" t="s">
        <v>13420</v>
      </c>
      <c r="K1075" s="446" t="s">
        <v>417</v>
      </c>
      <c r="L1075" s="815"/>
      <c r="M1075" s="815"/>
    </row>
    <row r="1076" spans="1:13" s="18" customFormat="1" x14ac:dyDescent="0.25">
      <c r="A1076" s="471"/>
      <c r="B1076" s="455"/>
      <c r="C1076" s="498"/>
      <c r="D1076" s="455"/>
      <c r="E1076" s="471"/>
      <c r="F1076" s="455"/>
      <c r="G1076" s="453" t="s">
        <v>13419</v>
      </c>
      <c r="H1076" s="455"/>
      <c r="I1076" s="455"/>
      <c r="J1076" s="454" t="s">
        <v>13419</v>
      </c>
      <c r="K1076" s="461"/>
      <c r="L1076" s="815"/>
      <c r="M1076" s="815"/>
    </row>
    <row r="1077" spans="1:13" s="18" customFormat="1" ht="31.5" x14ac:dyDescent="0.25">
      <c r="A1077" s="471"/>
      <c r="B1077" s="455"/>
      <c r="C1077" s="525">
        <v>9</v>
      </c>
      <c r="D1077" s="454" t="s">
        <v>13417</v>
      </c>
      <c r="E1077" s="467" t="s">
        <v>30</v>
      </c>
      <c r="F1077" s="454" t="s">
        <v>13418</v>
      </c>
      <c r="G1077" s="494" t="s">
        <v>13416</v>
      </c>
      <c r="H1077" s="455"/>
      <c r="I1077" s="454" t="s">
        <v>13417</v>
      </c>
      <c r="J1077" s="494" t="s">
        <v>13416</v>
      </c>
      <c r="K1077" s="446" t="s">
        <v>13415</v>
      </c>
      <c r="L1077" s="815"/>
      <c r="M1077" s="815"/>
    </row>
    <row r="1078" spans="1:13" s="18" customFormat="1" ht="21" x14ac:dyDescent="0.25">
      <c r="A1078" s="471"/>
      <c r="B1078" s="455"/>
      <c r="C1078" s="498"/>
      <c r="D1078" s="455"/>
      <c r="E1078" s="471"/>
      <c r="F1078" s="455"/>
      <c r="G1078" s="461" t="s">
        <v>13414</v>
      </c>
      <c r="H1078" s="455"/>
      <c r="I1078" s="455"/>
      <c r="J1078" s="463" t="s">
        <v>13414</v>
      </c>
      <c r="K1078" s="453" t="s">
        <v>899</v>
      </c>
      <c r="L1078" s="815"/>
      <c r="M1078" s="815"/>
    </row>
    <row r="1079" spans="1:13" s="18" customFormat="1" x14ac:dyDescent="0.25">
      <c r="A1079" s="471"/>
      <c r="B1079" s="455"/>
      <c r="C1079" s="498"/>
      <c r="D1079" s="455"/>
      <c r="E1079" s="471"/>
      <c r="F1079" s="455"/>
      <c r="G1079" s="461" t="s">
        <v>13413</v>
      </c>
      <c r="H1079" s="455"/>
      <c r="I1079" s="455"/>
      <c r="J1079" s="468" t="s">
        <v>13413</v>
      </c>
      <c r="K1079" s="471"/>
      <c r="L1079" s="815"/>
      <c r="M1079" s="815"/>
    </row>
    <row r="1080" spans="1:13" s="18" customFormat="1" x14ac:dyDescent="0.25">
      <c r="A1080" s="471"/>
      <c r="B1080" s="455"/>
      <c r="C1080" s="498"/>
      <c r="D1080" s="455"/>
      <c r="E1080" s="471"/>
      <c r="F1080" s="455"/>
      <c r="G1080" s="461" t="s">
        <v>13412</v>
      </c>
      <c r="H1080" s="455"/>
      <c r="I1080" s="455"/>
      <c r="J1080" s="468" t="s">
        <v>13412</v>
      </c>
      <c r="K1080" s="467" t="s">
        <v>48</v>
      </c>
      <c r="L1080" s="815"/>
      <c r="M1080" s="815"/>
    </row>
    <row r="1081" spans="1:13" s="18" customFormat="1" x14ac:dyDescent="0.25">
      <c r="A1081" s="471"/>
      <c r="B1081" s="455"/>
      <c r="C1081" s="498"/>
      <c r="D1081" s="455"/>
      <c r="E1081" s="471"/>
      <c r="F1081" s="455"/>
      <c r="G1081" s="461" t="s">
        <v>13411</v>
      </c>
      <c r="H1081" s="455"/>
      <c r="I1081" s="455"/>
      <c r="J1081" s="12" t="s">
        <v>13411</v>
      </c>
      <c r="K1081" s="471"/>
      <c r="L1081" s="815"/>
      <c r="M1081" s="815"/>
    </row>
    <row r="1082" spans="1:13" s="18" customFormat="1" x14ac:dyDescent="0.25">
      <c r="A1082" s="471"/>
      <c r="B1082" s="455"/>
      <c r="C1082" s="498"/>
      <c r="D1082" s="455"/>
      <c r="E1082" s="471"/>
      <c r="F1082" s="455"/>
      <c r="G1082" s="461" t="s">
        <v>13410</v>
      </c>
      <c r="H1082" s="455"/>
      <c r="I1082" s="455"/>
      <c r="J1082" s="12" t="s">
        <v>13410</v>
      </c>
      <c r="K1082" s="471"/>
      <c r="L1082" s="815"/>
      <c r="M1082" s="815"/>
    </row>
    <row r="1083" spans="1:13" s="18" customFormat="1" ht="21" x14ac:dyDescent="0.25">
      <c r="A1083" s="471"/>
      <c r="B1083" s="455"/>
      <c r="C1083" s="498"/>
      <c r="D1083" s="115"/>
      <c r="E1083" s="467" t="s">
        <v>1648</v>
      </c>
      <c r="F1083" s="454" t="s">
        <v>13409</v>
      </c>
      <c r="G1083" s="494" t="s">
        <v>13408</v>
      </c>
      <c r="H1083" s="455"/>
      <c r="I1083" s="455"/>
      <c r="J1083" s="118" t="s">
        <v>13408</v>
      </c>
      <c r="K1083" s="453" t="s">
        <v>121</v>
      </c>
      <c r="L1083" s="815"/>
      <c r="M1083" s="815"/>
    </row>
    <row r="1084" spans="1:13" s="18" customFormat="1" x14ac:dyDescent="0.25">
      <c r="A1084" s="471"/>
      <c r="B1084" s="455"/>
      <c r="C1084" s="498"/>
      <c r="D1084" s="115"/>
      <c r="E1084" s="471"/>
      <c r="F1084" s="455"/>
      <c r="G1084" s="494" t="s">
        <v>13407</v>
      </c>
      <c r="H1084" s="455"/>
      <c r="I1084" s="455"/>
      <c r="J1084" s="118" t="s">
        <v>13407</v>
      </c>
      <c r="K1084" s="446"/>
      <c r="L1084" s="815"/>
      <c r="M1084" s="815"/>
    </row>
    <row r="1085" spans="1:13" s="18" customFormat="1" x14ac:dyDescent="0.25">
      <c r="A1085" s="471"/>
      <c r="B1085" s="455"/>
      <c r="C1085" s="498"/>
      <c r="D1085" s="115"/>
      <c r="E1085" s="471"/>
      <c r="F1085" s="455"/>
      <c r="G1085" s="461" t="s">
        <v>13406</v>
      </c>
      <c r="H1085" s="455"/>
      <c r="I1085" s="455"/>
      <c r="J1085" s="12" t="s">
        <v>13406</v>
      </c>
      <c r="K1085" s="446"/>
      <c r="L1085" s="815"/>
      <c r="M1085" s="815"/>
    </row>
    <row r="1086" spans="1:13" s="18" customFormat="1" x14ac:dyDescent="0.25">
      <c r="A1086" s="471"/>
      <c r="B1086" s="455"/>
      <c r="C1086" s="498"/>
      <c r="D1086" s="115"/>
      <c r="E1086" s="471"/>
      <c r="F1086" s="455"/>
      <c r="G1086" s="494" t="s">
        <v>13405</v>
      </c>
      <c r="H1086" s="455"/>
      <c r="I1086" s="455"/>
      <c r="J1086" s="118" t="s">
        <v>13405</v>
      </c>
      <c r="K1086" s="446"/>
      <c r="L1086" s="815"/>
      <c r="M1086" s="815"/>
    </row>
    <row r="1087" spans="1:13" s="18" customFormat="1" ht="21" x14ac:dyDescent="0.25">
      <c r="A1087" s="471"/>
      <c r="B1087" s="455"/>
      <c r="C1087" s="498"/>
      <c r="D1087" s="115"/>
      <c r="E1087" s="468"/>
      <c r="F1087" s="463"/>
      <c r="G1087" s="494" t="s">
        <v>13404</v>
      </c>
      <c r="H1087" s="455"/>
      <c r="I1087" s="455"/>
      <c r="J1087" s="118" t="s">
        <v>13404</v>
      </c>
      <c r="K1087" s="461"/>
      <c r="L1087" s="815"/>
      <c r="M1087" s="815"/>
    </row>
    <row r="1088" spans="1:13" s="18" customFormat="1" x14ac:dyDescent="0.25">
      <c r="A1088" s="471"/>
      <c r="B1088" s="455"/>
      <c r="C1088" s="498"/>
      <c r="D1088" s="455"/>
      <c r="E1088" s="471" t="s">
        <v>312</v>
      </c>
      <c r="F1088" s="455" t="s">
        <v>13403</v>
      </c>
      <c r="G1088" s="463" t="s">
        <v>13402</v>
      </c>
      <c r="H1088" s="455"/>
      <c r="I1088" s="455"/>
      <c r="J1088" s="463" t="s">
        <v>13402</v>
      </c>
      <c r="K1088" s="461" t="s">
        <v>806</v>
      </c>
      <c r="L1088" s="815"/>
      <c r="M1088" s="815"/>
    </row>
    <row r="1089" spans="1:13" s="7" customFormat="1" ht="21" x14ac:dyDescent="0.25">
      <c r="A1089" s="467">
        <v>60</v>
      </c>
      <c r="B1089" s="454" t="s">
        <v>2006</v>
      </c>
      <c r="C1089" s="8">
        <v>1</v>
      </c>
      <c r="D1089" s="119" t="s">
        <v>804</v>
      </c>
      <c r="E1089" s="467" t="s">
        <v>312</v>
      </c>
      <c r="F1089" s="454" t="s">
        <v>2007</v>
      </c>
      <c r="G1089" s="10" t="s">
        <v>13401</v>
      </c>
      <c r="H1089" s="453" t="s">
        <v>4706</v>
      </c>
      <c r="I1089" s="453" t="s">
        <v>4653</v>
      </c>
      <c r="J1089" s="118" t="s">
        <v>13401</v>
      </c>
      <c r="K1089" s="495" t="s">
        <v>839</v>
      </c>
      <c r="L1089" s="815"/>
      <c r="M1089" s="815"/>
    </row>
    <row r="1090" spans="1:13" s="7" customFormat="1" ht="21" x14ac:dyDescent="0.25">
      <c r="A1090" s="471"/>
      <c r="B1090" s="455"/>
      <c r="C1090" s="13"/>
      <c r="D1090" s="115"/>
      <c r="E1090" s="468"/>
      <c r="F1090" s="463"/>
      <c r="G1090" s="10" t="s">
        <v>13400</v>
      </c>
      <c r="H1090" s="446"/>
      <c r="I1090" s="446"/>
      <c r="J1090" s="118" t="s">
        <v>13400</v>
      </c>
      <c r="K1090" s="495" t="s">
        <v>171</v>
      </c>
      <c r="L1090" s="815"/>
      <c r="M1090" s="815"/>
    </row>
    <row r="1091" spans="1:13" s="7" customFormat="1" x14ac:dyDescent="0.25">
      <c r="A1091" s="471"/>
      <c r="B1091" s="455"/>
      <c r="C1091" s="13"/>
      <c r="D1091" s="115"/>
      <c r="E1091" s="467" t="s">
        <v>2614</v>
      </c>
      <c r="F1091" s="454" t="s">
        <v>13399</v>
      </c>
      <c r="G1091" s="119" t="s">
        <v>13398</v>
      </c>
      <c r="H1091" s="446"/>
      <c r="I1091" s="446"/>
      <c r="J1091" s="467" t="s">
        <v>13397</v>
      </c>
      <c r="K1091" s="456" t="s">
        <v>85</v>
      </c>
      <c r="L1091" s="815"/>
      <c r="M1091" s="815"/>
    </row>
    <row r="1092" spans="1:13" s="7" customFormat="1" x14ac:dyDescent="0.25">
      <c r="A1092" s="471"/>
      <c r="B1092" s="455"/>
      <c r="C1092" s="13"/>
      <c r="D1092" s="455"/>
      <c r="E1092" s="471"/>
      <c r="F1092" s="455"/>
      <c r="G1092" s="467" t="s">
        <v>13396</v>
      </c>
      <c r="H1092" s="446"/>
      <c r="I1092" s="446"/>
      <c r="J1092" s="467" t="s">
        <v>13396</v>
      </c>
      <c r="K1092" s="456" t="s">
        <v>179</v>
      </c>
      <c r="L1092" s="815"/>
      <c r="M1092" s="815"/>
    </row>
    <row r="1093" spans="1:13" s="7" customFormat="1" x14ac:dyDescent="0.25">
      <c r="A1093" s="471"/>
      <c r="B1093" s="455"/>
      <c r="C1093" s="13"/>
      <c r="D1093" s="455"/>
      <c r="E1093" s="471"/>
      <c r="F1093" s="455"/>
      <c r="G1093" s="118" t="s">
        <v>13395</v>
      </c>
      <c r="H1093" s="446"/>
      <c r="I1093" s="446"/>
      <c r="J1093" s="118" t="s">
        <v>13395</v>
      </c>
      <c r="K1093" s="456" t="s">
        <v>265</v>
      </c>
      <c r="L1093" s="815"/>
      <c r="M1093" s="815"/>
    </row>
    <row r="1094" spans="1:13" s="7" customFormat="1" x14ac:dyDescent="0.25">
      <c r="A1094" s="471"/>
      <c r="B1094" s="455"/>
      <c r="C1094" s="13"/>
      <c r="D1094" s="455"/>
      <c r="E1094" s="471"/>
      <c r="F1094" s="455"/>
      <c r="G1094" s="118" t="s">
        <v>13394</v>
      </c>
      <c r="H1094" s="446"/>
      <c r="I1094" s="446"/>
      <c r="J1094" s="118" t="s">
        <v>13394</v>
      </c>
      <c r="K1094" s="457"/>
      <c r="L1094" s="815"/>
      <c r="M1094" s="815"/>
    </row>
    <row r="1095" spans="1:13" s="7" customFormat="1" ht="21" x14ac:dyDescent="0.25">
      <c r="A1095" s="471"/>
      <c r="B1095" s="455"/>
      <c r="C1095" s="13"/>
      <c r="D1095" s="455"/>
      <c r="E1095" s="471"/>
      <c r="F1095" s="455"/>
      <c r="G1095" s="118" t="s">
        <v>13393</v>
      </c>
      <c r="H1095" s="446"/>
      <c r="I1095" s="446"/>
      <c r="J1095" s="118" t="s">
        <v>13393</v>
      </c>
      <c r="K1095" s="457"/>
      <c r="L1095" s="815"/>
      <c r="M1095" s="815"/>
    </row>
    <row r="1096" spans="1:13" s="7" customFormat="1" x14ac:dyDescent="0.25">
      <c r="A1096" s="471"/>
      <c r="B1096" s="455"/>
      <c r="C1096" s="13"/>
      <c r="D1096" s="455"/>
      <c r="E1096" s="471"/>
      <c r="F1096" s="455"/>
      <c r="G1096" s="118" t="s">
        <v>13392</v>
      </c>
      <c r="H1096" s="446"/>
      <c r="I1096" s="446"/>
      <c r="J1096" s="118" t="s">
        <v>13392</v>
      </c>
      <c r="K1096" s="456" t="s">
        <v>188</v>
      </c>
      <c r="L1096" s="815"/>
      <c r="M1096" s="815"/>
    </row>
    <row r="1097" spans="1:13" s="7" customFormat="1" ht="21" x14ac:dyDescent="0.25">
      <c r="A1097" s="471"/>
      <c r="B1097" s="455"/>
      <c r="C1097" s="13"/>
      <c r="D1097" s="455"/>
      <c r="E1097" s="471"/>
      <c r="F1097" s="455"/>
      <c r="G1097" s="118" t="s">
        <v>13391</v>
      </c>
      <c r="H1097" s="446"/>
      <c r="I1097" s="446"/>
      <c r="J1097" s="118" t="s">
        <v>13391</v>
      </c>
      <c r="K1097" s="457"/>
      <c r="L1097" s="815"/>
      <c r="M1097" s="815"/>
    </row>
    <row r="1098" spans="1:13" s="7" customFormat="1" x14ac:dyDescent="0.25">
      <c r="A1098" s="471"/>
      <c r="B1098" s="455"/>
      <c r="C1098" s="13"/>
      <c r="D1098" s="455"/>
      <c r="E1098" s="471"/>
      <c r="F1098" s="455"/>
      <c r="G1098" s="118" t="s">
        <v>13390</v>
      </c>
      <c r="H1098" s="446"/>
      <c r="I1098" s="446"/>
      <c r="J1098" s="118" t="s">
        <v>13390</v>
      </c>
      <c r="K1098" s="456" t="s">
        <v>48</v>
      </c>
      <c r="L1098" s="815"/>
      <c r="M1098" s="815"/>
    </row>
    <row r="1099" spans="1:13" s="7" customFormat="1" x14ac:dyDescent="0.25">
      <c r="A1099" s="471"/>
      <c r="B1099" s="455"/>
      <c r="C1099" s="13"/>
      <c r="D1099" s="455"/>
      <c r="E1099" s="471"/>
      <c r="F1099" s="455"/>
      <c r="G1099" s="118" t="s">
        <v>13389</v>
      </c>
      <c r="H1099" s="446"/>
      <c r="I1099" s="446"/>
      <c r="J1099" s="118" t="s">
        <v>13389</v>
      </c>
      <c r="K1099" s="457"/>
      <c r="L1099" s="815"/>
      <c r="M1099" s="815"/>
    </row>
    <row r="1100" spans="1:13" s="7" customFormat="1" ht="21" x14ac:dyDescent="0.25">
      <c r="A1100" s="471"/>
      <c r="B1100" s="455"/>
      <c r="C1100" s="13"/>
      <c r="D1100" s="455"/>
      <c r="E1100" s="471"/>
      <c r="F1100" s="455"/>
      <c r="G1100" s="118" t="s">
        <v>13388</v>
      </c>
      <c r="H1100" s="446"/>
      <c r="I1100" s="446"/>
      <c r="J1100" s="118" t="s">
        <v>13388</v>
      </c>
      <c r="K1100" s="457"/>
      <c r="L1100" s="815"/>
      <c r="M1100" s="815"/>
    </row>
    <row r="1101" spans="1:13" s="7" customFormat="1" x14ac:dyDescent="0.25">
      <c r="A1101" s="471"/>
      <c r="B1101" s="455"/>
      <c r="C1101" s="13"/>
      <c r="D1101" s="455"/>
      <c r="E1101" s="471"/>
      <c r="F1101" s="455"/>
      <c r="G1101" s="118" t="s">
        <v>13387</v>
      </c>
      <c r="H1101" s="446"/>
      <c r="I1101" s="446"/>
      <c r="J1101" s="118" t="s">
        <v>13387</v>
      </c>
      <c r="K1101" s="457"/>
      <c r="L1101" s="815"/>
      <c r="M1101" s="815"/>
    </row>
    <row r="1102" spans="1:13" s="7" customFormat="1" ht="21" x14ac:dyDescent="0.25">
      <c r="A1102" s="471"/>
      <c r="B1102" s="455"/>
      <c r="C1102" s="13"/>
      <c r="D1102" s="455"/>
      <c r="E1102" s="471"/>
      <c r="F1102" s="455"/>
      <c r="G1102" s="118" t="s">
        <v>13386</v>
      </c>
      <c r="H1102" s="446"/>
      <c r="I1102" s="446"/>
      <c r="J1102" s="118" t="s">
        <v>13386</v>
      </c>
      <c r="K1102" s="457"/>
      <c r="L1102" s="815"/>
      <c r="M1102" s="815"/>
    </row>
    <row r="1103" spans="1:13" s="7" customFormat="1" ht="21" x14ac:dyDescent="0.25">
      <c r="A1103" s="471"/>
      <c r="B1103" s="455"/>
      <c r="C1103" s="13"/>
      <c r="D1103" s="455"/>
      <c r="E1103" s="471"/>
      <c r="F1103" s="455"/>
      <c r="G1103" s="118" t="s">
        <v>13385</v>
      </c>
      <c r="H1103" s="446"/>
      <c r="I1103" s="446"/>
      <c r="J1103" s="118" t="s">
        <v>13385</v>
      </c>
      <c r="K1103" s="457"/>
      <c r="L1103" s="815"/>
      <c r="M1103" s="815"/>
    </row>
    <row r="1104" spans="1:13" s="7" customFormat="1" x14ac:dyDescent="0.25">
      <c r="A1104" s="471"/>
      <c r="B1104" s="455"/>
      <c r="C1104" s="14"/>
      <c r="D1104" s="463"/>
      <c r="E1104" s="468"/>
      <c r="F1104" s="463"/>
      <c r="G1104" s="118" t="s">
        <v>13384</v>
      </c>
      <c r="H1104" s="446"/>
      <c r="I1104" s="446"/>
      <c r="J1104" s="118" t="s">
        <v>13384</v>
      </c>
      <c r="K1104" s="458"/>
      <c r="L1104" s="815"/>
      <c r="M1104" s="815"/>
    </row>
    <row r="1105" spans="1:13" s="7" customFormat="1" ht="31.5" x14ac:dyDescent="0.25">
      <c r="A1105" s="471"/>
      <c r="B1105" s="455"/>
      <c r="C1105" s="13">
        <v>6</v>
      </c>
      <c r="D1105" s="455" t="s">
        <v>13382</v>
      </c>
      <c r="E1105" s="471" t="s">
        <v>94</v>
      </c>
      <c r="F1105" s="455" t="s">
        <v>13383</v>
      </c>
      <c r="G1105" s="118" t="s">
        <v>13381</v>
      </c>
      <c r="H1105" s="446"/>
      <c r="I1105" s="453" t="s">
        <v>13382</v>
      </c>
      <c r="J1105" s="118" t="s">
        <v>13381</v>
      </c>
      <c r="K1105" s="458" t="s">
        <v>13380</v>
      </c>
      <c r="L1105" s="815"/>
      <c r="M1105" s="815"/>
    </row>
    <row r="1106" spans="1:13" s="7" customFormat="1" ht="31.5" x14ac:dyDescent="0.25">
      <c r="A1106" s="471"/>
      <c r="B1106" s="455"/>
      <c r="C1106" s="13"/>
      <c r="D1106" s="455"/>
      <c r="E1106" s="471"/>
      <c r="F1106" s="455"/>
      <c r="G1106" s="118" t="s">
        <v>13379</v>
      </c>
      <c r="H1106" s="446"/>
      <c r="I1106" s="446"/>
      <c r="J1106" s="118" t="s">
        <v>13379</v>
      </c>
      <c r="K1106" s="456" t="s">
        <v>839</v>
      </c>
      <c r="L1106" s="815"/>
      <c r="M1106" s="815"/>
    </row>
    <row r="1107" spans="1:13" s="7" customFormat="1" x14ac:dyDescent="0.25">
      <c r="A1107" s="471"/>
      <c r="B1107" s="455"/>
      <c r="C1107" s="13"/>
      <c r="D1107" s="455"/>
      <c r="E1107" s="471"/>
      <c r="F1107" s="455"/>
      <c r="G1107" s="118" t="s">
        <v>13378</v>
      </c>
      <c r="H1107" s="446"/>
      <c r="I1107" s="446"/>
      <c r="J1107" s="118" t="s">
        <v>13378</v>
      </c>
      <c r="K1107" s="457"/>
      <c r="L1107" s="815"/>
      <c r="M1107" s="815"/>
    </row>
    <row r="1108" spans="1:13" s="7" customFormat="1" ht="21" x14ac:dyDescent="0.25">
      <c r="A1108" s="471"/>
      <c r="B1108" s="455"/>
      <c r="C1108" s="13"/>
      <c r="D1108" s="455"/>
      <c r="E1108" s="471"/>
      <c r="F1108" s="455"/>
      <c r="G1108" s="118" t="s">
        <v>13377</v>
      </c>
      <c r="H1108" s="446"/>
      <c r="I1108" s="446"/>
      <c r="J1108" s="118" t="s">
        <v>13377</v>
      </c>
      <c r="K1108" s="458"/>
      <c r="L1108" s="815"/>
      <c r="M1108" s="815"/>
    </row>
    <row r="1109" spans="1:13" s="7" customFormat="1" ht="21" x14ac:dyDescent="0.25">
      <c r="A1109" s="471"/>
      <c r="B1109" s="455"/>
      <c r="C1109" s="13"/>
      <c r="D1109" s="455"/>
      <c r="E1109" s="471"/>
      <c r="F1109" s="455"/>
      <c r="G1109" s="118" t="s">
        <v>13376</v>
      </c>
      <c r="H1109" s="446"/>
      <c r="I1109" s="461"/>
      <c r="J1109" s="118" t="s">
        <v>13376</v>
      </c>
      <c r="K1109" s="458" t="s">
        <v>806</v>
      </c>
      <c r="L1109" s="815"/>
      <c r="M1109" s="815"/>
    </row>
    <row r="1110" spans="1:13" s="7" customFormat="1" x14ac:dyDescent="0.25">
      <c r="A1110" s="471"/>
      <c r="B1110" s="455"/>
      <c r="C1110" s="8">
        <v>7</v>
      </c>
      <c r="D1110" s="454" t="s">
        <v>13374</v>
      </c>
      <c r="E1110" s="467" t="s">
        <v>94</v>
      </c>
      <c r="F1110" s="454" t="s">
        <v>13375</v>
      </c>
      <c r="G1110" s="118" t="s">
        <v>13373</v>
      </c>
      <c r="H1110" s="446"/>
      <c r="I1110" s="455" t="s">
        <v>13374</v>
      </c>
      <c r="J1110" s="118" t="s">
        <v>13373</v>
      </c>
      <c r="K1110" s="458" t="s">
        <v>188</v>
      </c>
      <c r="L1110" s="815"/>
      <c r="M1110" s="815"/>
    </row>
    <row r="1111" spans="1:13" s="7" customFormat="1" ht="21" x14ac:dyDescent="0.25">
      <c r="A1111" s="471"/>
      <c r="B1111" s="455"/>
      <c r="C1111" s="13"/>
      <c r="D1111" s="455"/>
      <c r="E1111" s="471"/>
      <c r="F1111" s="455"/>
      <c r="G1111" s="118" t="s">
        <v>13372</v>
      </c>
      <c r="H1111" s="446"/>
      <c r="I1111" s="461"/>
      <c r="J1111" s="118" t="s">
        <v>13372</v>
      </c>
      <c r="K1111" s="458" t="s">
        <v>171</v>
      </c>
      <c r="L1111" s="815"/>
      <c r="M1111" s="815"/>
    </row>
    <row r="1112" spans="1:13" s="7" customFormat="1" x14ac:dyDescent="0.25">
      <c r="A1112" s="471"/>
      <c r="B1112" s="455"/>
      <c r="C1112" s="8">
        <v>8</v>
      </c>
      <c r="D1112" s="119" t="s">
        <v>4706</v>
      </c>
      <c r="E1112" s="467" t="s">
        <v>94</v>
      </c>
      <c r="F1112" s="454" t="s">
        <v>1998</v>
      </c>
      <c r="G1112" s="10" t="s">
        <v>13371</v>
      </c>
      <c r="H1112" s="446"/>
      <c r="I1112" s="455" t="s">
        <v>4706</v>
      </c>
      <c r="J1112" s="118" t="s">
        <v>13371</v>
      </c>
      <c r="K1112" s="495" t="s">
        <v>839</v>
      </c>
      <c r="L1112" s="815"/>
      <c r="M1112" s="815"/>
    </row>
    <row r="1113" spans="1:13" s="7" customFormat="1" x14ac:dyDescent="0.25">
      <c r="A1113" s="471"/>
      <c r="B1113" s="455"/>
      <c r="C1113" s="13"/>
      <c r="D1113" s="115"/>
      <c r="E1113" s="471"/>
      <c r="F1113" s="455"/>
      <c r="G1113" s="10" t="s">
        <v>13370</v>
      </c>
      <c r="H1113" s="446"/>
      <c r="I1113" s="455"/>
      <c r="J1113" s="118" t="s">
        <v>13370</v>
      </c>
      <c r="K1113" s="457" t="s">
        <v>171</v>
      </c>
      <c r="L1113" s="815"/>
      <c r="M1113" s="815"/>
    </row>
    <row r="1114" spans="1:13" s="7" customFormat="1" ht="21" x14ac:dyDescent="0.25">
      <c r="A1114" s="471"/>
      <c r="B1114" s="455"/>
      <c r="C1114" s="14"/>
      <c r="D1114" s="12"/>
      <c r="E1114" s="468"/>
      <c r="F1114" s="463"/>
      <c r="G1114" s="10" t="s">
        <v>13369</v>
      </c>
      <c r="H1114" s="446"/>
      <c r="I1114" s="461"/>
      <c r="J1114" s="118" t="s">
        <v>13369</v>
      </c>
      <c r="K1114" s="458"/>
      <c r="L1114" s="815"/>
      <c r="M1114" s="815"/>
    </row>
    <row r="1115" spans="1:13" s="7" customFormat="1" x14ac:dyDescent="0.25">
      <c r="A1115" s="471"/>
      <c r="B1115" s="455"/>
      <c r="C1115" s="13">
        <v>9</v>
      </c>
      <c r="D1115" s="455" t="s">
        <v>13367</v>
      </c>
      <c r="E1115" s="471" t="s">
        <v>94</v>
      </c>
      <c r="F1115" s="455" t="s">
        <v>13368</v>
      </c>
      <c r="G1115" s="118" t="s">
        <v>13366</v>
      </c>
      <c r="H1115" s="446"/>
      <c r="I1115" s="455" t="s">
        <v>13367</v>
      </c>
      <c r="J1115" s="118" t="s">
        <v>13366</v>
      </c>
      <c r="K1115" s="456" t="s">
        <v>212</v>
      </c>
      <c r="L1115" s="815"/>
      <c r="M1115" s="815"/>
    </row>
    <row r="1116" spans="1:13" s="7" customFormat="1" x14ac:dyDescent="0.25">
      <c r="A1116" s="471"/>
      <c r="B1116" s="455"/>
      <c r="C1116" s="13"/>
      <c r="D1116" s="455"/>
      <c r="E1116" s="471"/>
      <c r="F1116" s="455"/>
      <c r="G1116" s="118" t="s">
        <v>13365</v>
      </c>
      <c r="H1116" s="446"/>
      <c r="I1116" s="461"/>
      <c r="J1116" s="118" t="s">
        <v>13364</v>
      </c>
      <c r="K1116" s="458"/>
      <c r="L1116" s="815"/>
      <c r="M1116" s="815"/>
    </row>
    <row r="1117" spans="1:13" s="7" customFormat="1" x14ac:dyDescent="0.25">
      <c r="A1117" s="468"/>
      <c r="B1117" s="463"/>
      <c r="C1117" s="8">
        <v>10</v>
      </c>
      <c r="D1117" s="454" t="s">
        <v>13361</v>
      </c>
      <c r="E1117" s="467" t="s">
        <v>94</v>
      </c>
      <c r="F1117" s="454" t="s">
        <v>13363</v>
      </c>
      <c r="G1117" s="118" t="s">
        <v>13362</v>
      </c>
      <c r="H1117" s="446"/>
      <c r="I1117" s="494" t="s">
        <v>13361</v>
      </c>
      <c r="J1117" s="118" t="s">
        <v>13360</v>
      </c>
      <c r="K1117" s="457" t="s">
        <v>13359</v>
      </c>
      <c r="L1117" s="815"/>
      <c r="M1117" s="815"/>
    </row>
    <row r="1118" spans="1:13" s="7" customFormat="1" ht="21" x14ac:dyDescent="0.25">
      <c r="A1118" s="471">
        <v>61</v>
      </c>
      <c r="B1118" s="455" t="s">
        <v>322</v>
      </c>
      <c r="C1118" s="525">
        <v>1</v>
      </c>
      <c r="D1118" s="907" t="s">
        <v>4684</v>
      </c>
      <c r="E1118" s="467" t="s">
        <v>314</v>
      </c>
      <c r="F1118" s="454" t="s">
        <v>13358</v>
      </c>
      <c r="G1118" s="494" t="s">
        <v>13357</v>
      </c>
      <c r="H1118" s="453" t="s">
        <v>5121</v>
      </c>
      <c r="I1118" s="446" t="s">
        <v>4683</v>
      </c>
      <c r="J1118" s="494" t="s">
        <v>13357</v>
      </c>
      <c r="K1118" s="494" t="s">
        <v>85</v>
      </c>
      <c r="L1118" s="815"/>
      <c r="M1118" s="815"/>
    </row>
    <row r="1119" spans="1:13" s="7" customFormat="1" x14ac:dyDescent="0.25">
      <c r="A1119" s="471"/>
      <c r="B1119" s="455"/>
      <c r="C1119" s="498"/>
      <c r="D1119" s="908"/>
      <c r="E1119" s="471"/>
      <c r="F1119" s="455"/>
      <c r="G1119" s="494" t="s">
        <v>13356</v>
      </c>
      <c r="H1119" s="446"/>
      <c r="I1119" s="446"/>
      <c r="J1119" s="494" t="s">
        <v>13356</v>
      </c>
      <c r="K1119" s="494" t="s">
        <v>899</v>
      </c>
      <c r="L1119" s="815"/>
      <c r="M1119" s="815"/>
    </row>
    <row r="1120" spans="1:13" s="7" customFormat="1" ht="21" x14ac:dyDescent="0.25">
      <c r="A1120" s="471"/>
      <c r="B1120" s="455"/>
      <c r="C1120" s="498"/>
      <c r="D1120" s="908"/>
      <c r="E1120" s="471"/>
      <c r="F1120" s="455"/>
      <c r="G1120" s="494" t="s">
        <v>13355</v>
      </c>
      <c r="H1120" s="446"/>
      <c r="I1120" s="446"/>
      <c r="J1120" s="494" t="s">
        <v>13355</v>
      </c>
      <c r="K1120" s="453" t="s">
        <v>223</v>
      </c>
      <c r="L1120" s="815"/>
      <c r="M1120" s="815"/>
    </row>
    <row r="1121" spans="1:13" s="7" customFormat="1" ht="21" x14ac:dyDescent="0.25">
      <c r="A1121" s="471"/>
      <c r="B1121" s="455"/>
      <c r="C1121" s="498"/>
      <c r="D1121" s="455"/>
      <c r="E1121" s="471"/>
      <c r="F1121" s="455"/>
      <c r="G1121" s="494" t="s">
        <v>13354</v>
      </c>
      <c r="H1121" s="446"/>
      <c r="I1121" s="446"/>
      <c r="J1121" s="494" t="s">
        <v>13354</v>
      </c>
      <c r="K1121" s="446"/>
      <c r="L1121" s="815"/>
      <c r="M1121" s="815"/>
    </row>
    <row r="1122" spans="1:13" s="7" customFormat="1" x14ac:dyDescent="0.25">
      <c r="A1122" s="471"/>
      <c r="B1122" s="455"/>
      <c r="C1122" s="498"/>
      <c r="D1122" s="455"/>
      <c r="E1122" s="471"/>
      <c r="F1122" s="455"/>
      <c r="G1122" s="494" t="s">
        <v>13353</v>
      </c>
      <c r="H1122" s="446"/>
      <c r="I1122" s="446"/>
      <c r="J1122" s="494" t="s">
        <v>13353</v>
      </c>
      <c r="K1122" s="446"/>
      <c r="L1122" s="815"/>
      <c r="M1122" s="815"/>
    </row>
    <row r="1123" spans="1:13" s="7" customFormat="1" x14ac:dyDescent="0.25">
      <c r="A1123" s="471"/>
      <c r="B1123" s="455"/>
      <c r="C1123" s="498"/>
      <c r="D1123" s="455"/>
      <c r="E1123" s="471"/>
      <c r="F1123" s="455"/>
      <c r="G1123" s="494" t="s">
        <v>13352</v>
      </c>
      <c r="H1123" s="446"/>
      <c r="I1123" s="446"/>
      <c r="J1123" s="494" t="s">
        <v>13352</v>
      </c>
      <c r="K1123" s="446"/>
      <c r="L1123" s="815"/>
      <c r="M1123" s="815"/>
    </row>
    <row r="1124" spans="1:13" s="7" customFormat="1" ht="21" x14ac:dyDescent="0.25">
      <c r="A1124" s="471"/>
      <c r="B1124" s="455"/>
      <c r="C1124" s="498"/>
      <c r="D1124" s="455"/>
      <c r="E1124" s="471"/>
      <c r="F1124" s="455"/>
      <c r="G1124" s="494" t="s">
        <v>13351</v>
      </c>
      <c r="H1124" s="446"/>
      <c r="I1124" s="446"/>
      <c r="J1124" s="494" t="s">
        <v>13351</v>
      </c>
      <c r="K1124" s="461"/>
      <c r="L1124" s="815"/>
      <c r="M1124" s="815"/>
    </row>
    <row r="1125" spans="1:13" s="7" customFormat="1" x14ac:dyDescent="0.25">
      <c r="A1125" s="471"/>
      <c r="B1125" s="455"/>
      <c r="C1125" s="498"/>
      <c r="D1125" s="455"/>
      <c r="E1125" s="471"/>
      <c r="F1125" s="455"/>
      <c r="G1125" s="494" t="s">
        <v>13350</v>
      </c>
      <c r="H1125" s="446"/>
      <c r="I1125" s="446"/>
      <c r="J1125" s="494" t="s">
        <v>13350</v>
      </c>
      <c r="K1125" s="461" t="s">
        <v>838</v>
      </c>
      <c r="L1125" s="815"/>
      <c r="M1125" s="815"/>
    </row>
    <row r="1126" spans="1:13" s="7" customFormat="1" ht="21" x14ac:dyDescent="0.25">
      <c r="A1126" s="471"/>
      <c r="B1126" s="455"/>
      <c r="C1126" s="498"/>
      <c r="D1126" s="455"/>
      <c r="E1126" s="471"/>
      <c r="F1126" s="455"/>
      <c r="G1126" s="494" t="s">
        <v>13349</v>
      </c>
      <c r="H1126" s="446"/>
      <c r="I1126" s="446"/>
      <c r="J1126" s="494" t="s">
        <v>13349</v>
      </c>
      <c r="K1126" s="453" t="s">
        <v>417</v>
      </c>
      <c r="L1126" s="815"/>
      <c r="M1126" s="815"/>
    </row>
    <row r="1127" spans="1:13" s="7" customFormat="1" ht="21" x14ac:dyDescent="0.25">
      <c r="A1127" s="471"/>
      <c r="B1127" s="455"/>
      <c r="C1127" s="498"/>
      <c r="D1127" s="455"/>
      <c r="E1127" s="471"/>
      <c r="F1127" s="455"/>
      <c r="G1127" s="494" t="s">
        <v>13348</v>
      </c>
      <c r="H1127" s="446"/>
      <c r="I1127" s="446"/>
      <c r="J1127" s="494" t="s">
        <v>13348</v>
      </c>
      <c r="K1127" s="446"/>
      <c r="L1127" s="815"/>
      <c r="M1127" s="815"/>
    </row>
    <row r="1128" spans="1:13" s="7" customFormat="1" ht="21" x14ac:dyDescent="0.25">
      <c r="A1128" s="471"/>
      <c r="B1128" s="455"/>
      <c r="C1128" s="498"/>
      <c r="D1128" s="455"/>
      <c r="E1128" s="471"/>
      <c r="F1128" s="455"/>
      <c r="G1128" s="494" t="s">
        <v>13347</v>
      </c>
      <c r="H1128" s="446"/>
      <c r="I1128" s="446"/>
      <c r="J1128" s="494" t="s">
        <v>13347</v>
      </c>
      <c r="K1128" s="446"/>
      <c r="L1128" s="815"/>
      <c r="M1128" s="815"/>
    </row>
    <row r="1129" spans="1:13" s="7" customFormat="1" x14ac:dyDescent="0.25">
      <c r="A1129" s="471"/>
      <c r="B1129" s="455"/>
      <c r="C1129" s="498"/>
      <c r="D1129" s="455"/>
      <c r="E1129" s="471"/>
      <c r="F1129" s="455"/>
      <c r="G1129" s="494" t="s">
        <v>13346</v>
      </c>
      <c r="H1129" s="446"/>
      <c r="I1129" s="446"/>
      <c r="J1129" s="494" t="s">
        <v>13346</v>
      </c>
      <c r="K1129" s="446"/>
      <c r="L1129" s="815"/>
      <c r="M1129" s="815"/>
    </row>
    <row r="1130" spans="1:13" s="7" customFormat="1" x14ac:dyDescent="0.25">
      <c r="A1130" s="471"/>
      <c r="B1130" s="455"/>
      <c r="C1130" s="498"/>
      <c r="D1130" s="455"/>
      <c r="E1130" s="471"/>
      <c r="F1130" s="455"/>
      <c r="G1130" s="494" t="s">
        <v>13345</v>
      </c>
      <c r="H1130" s="446"/>
      <c r="I1130" s="446"/>
      <c r="J1130" s="494" t="s">
        <v>13345</v>
      </c>
      <c r="K1130" s="446"/>
      <c r="L1130" s="815"/>
      <c r="M1130" s="815"/>
    </row>
    <row r="1131" spans="1:13" s="7" customFormat="1" ht="21" x14ac:dyDescent="0.25">
      <c r="A1131" s="471"/>
      <c r="B1131" s="455"/>
      <c r="C1131" s="498"/>
      <c r="D1131" s="455"/>
      <c r="E1131" s="471"/>
      <c r="F1131" s="455"/>
      <c r="G1131" s="494" t="s">
        <v>13344</v>
      </c>
      <c r="H1131" s="446"/>
      <c r="I1131" s="446"/>
      <c r="J1131" s="494" t="s">
        <v>13344</v>
      </c>
      <c r="K1131" s="446"/>
      <c r="L1131" s="815"/>
      <c r="M1131" s="815"/>
    </row>
    <row r="1132" spans="1:13" s="7" customFormat="1" ht="21" x14ac:dyDescent="0.25">
      <c r="A1132" s="471"/>
      <c r="B1132" s="455"/>
      <c r="C1132" s="498"/>
      <c r="D1132" s="455"/>
      <c r="E1132" s="471"/>
      <c r="F1132" s="455"/>
      <c r="G1132" s="494" t="s">
        <v>13343</v>
      </c>
      <c r="H1132" s="446"/>
      <c r="I1132" s="446"/>
      <c r="J1132" s="494" t="s">
        <v>13343</v>
      </c>
      <c r="K1132" s="446"/>
      <c r="L1132" s="815"/>
      <c r="M1132" s="815"/>
    </row>
    <row r="1133" spans="1:13" s="7" customFormat="1" x14ac:dyDescent="0.25">
      <c r="A1133" s="471"/>
      <c r="B1133" s="455"/>
      <c r="C1133" s="498"/>
      <c r="D1133" s="455"/>
      <c r="E1133" s="471"/>
      <c r="F1133" s="455"/>
      <c r="G1133" s="494" t="s">
        <v>13342</v>
      </c>
      <c r="H1133" s="446"/>
      <c r="I1133" s="446"/>
      <c r="J1133" s="494" t="s">
        <v>13342</v>
      </c>
      <c r="K1133" s="446"/>
      <c r="L1133" s="815"/>
      <c r="M1133" s="815"/>
    </row>
    <row r="1134" spans="1:13" s="7" customFormat="1" x14ac:dyDescent="0.25">
      <c r="A1134" s="471"/>
      <c r="B1134" s="455"/>
      <c r="C1134" s="498"/>
      <c r="D1134" s="455"/>
      <c r="E1134" s="471"/>
      <c r="F1134" s="455"/>
      <c r="G1134" s="494" t="s">
        <v>8801</v>
      </c>
      <c r="H1134" s="446"/>
      <c r="I1134" s="446"/>
      <c r="J1134" s="494" t="s">
        <v>8801</v>
      </c>
      <c r="K1134" s="446"/>
      <c r="L1134" s="815"/>
      <c r="M1134" s="815"/>
    </row>
    <row r="1135" spans="1:13" s="7" customFormat="1" ht="21" x14ac:dyDescent="0.25">
      <c r="A1135" s="471"/>
      <c r="B1135" s="455"/>
      <c r="C1135" s="498"/>
      <c r="D1135" s="455"/>
      <c r="E1135" s="471"/>
      <c r="F1135" s="455"/>
      <c r="G1135" s="494" t="s">
        <v>13341</v>
      </c>
      <c r="H1135" s="446"/>
      <c r="I1135" s="446"/>
      <c r="J1135" s="494" t="s">
        <v>13341</v>
      </c>
      <c r="K1135" s="446"/>
      <c r="L1135" s="815"/>
      <c r="M1135" s="815"/>
    </row>
    <row r="1136" spans="1:13" s="7" customFormat="1" x14ac:dyDescent="0.25">
      <c r="A1136" s="471"/>
      <c r="B1136" s="455"/>
      <c r="C1136" s="498"/>
      <c r="D1136" s="455"/>
      <c r="E1136" s="471"/>
      <c r="F1136" s="455"/>
      <c r="G1136" s="494" t="s">
        <v>13340</v>
      </c>
      <c r="H1136" s="446"/>
      <c r="I1136" s="446"/>
      <c r="J1136" s="494" t="s">
        <v>13340</v>
      </c>
      <c r="K1136" s="461"/>
      <c r="L1136" s="815"/>
      <c r="M1136" s="815"/>
    </row>
    <row r="1137" spans="1:13" s="7" customFormat="1" ht="21" x14ac:dyDescent="0.25">
      <c r="A1137" s="471"/>
      <c r="B1137" s="115"/>
      <c r="C1137" s="525">
        <v>5</v>
      </c>
      <c r="D1137" s="454" t="s">
        <v>1944</v>
      </c>
      <c r="E1137" s="467" t="s">
        <v>778</v>
      </c>
      <c r="F1137" s="454" t="s">
        <v>13339</v>
      </c>
      <c r="G1137" s="461" t="s">
        <v>13338</v>
      </c>
      <c r="H1137" s="446"/>
      <c r="I1137" s="494" t="s">
        <v>1944</v>
      </c>
      <c r="J1137" s="461" t="s">
        <v>13338</v>
      </c>
      <c r="K1137" s="446" t="s">
        <v>13098</v>
      </c>
      <c r="L1137" s="815"/>
      <c r="M1137" s="815"/>
    </row>
    <row r="1138" spans="1:13" s="18" customFormat="1" x14ac:dyDescent="0.25">
      <c r="A1138" s="471"/>
      <c r="C1138" s="34">
        <v>6</v>
      </c>
      <c r="D1138" s="436" t="s">
        <v>8366</v>
      </c>
      <c r="E1138" s="16" t="s">
        <v>94</v>
      </c>
      <c r="F1138" s="436" t="s">
        <v>13337</v>
      </c>
      <c r="G1138" s="15" t="s">
        <v>13336</v>
      </c>
      <c r="H1138" s="439"/>
      <c r="I1138" s="437" t="s">
        <v>8366</v>
      </c>
      <c r="J1138" s="442" t="s">
        <v>13336</v>
      </c>
      <c r="K1138" s="910" t="s">
        <v>3385</v>
      </c>
      <c r="L1138" s="815"/>
      <c r="M1138" s="815"/>
    </row>
    <row r="1139" spans="1:13" s="18" customFormat="1" x14ac:dyDescent="0.25">
      <c r="A1139" s="471"/>
      <c r="C1139" s="40"/>
      <c r="E1139" s="440"/>
      <c r="F1139" s="437"/>
      <c r="G1139" s="442" t="s">
        <v>13335</v>
      </c>
      <c r="H1139" s="439"/>
      <c r="I1139" s="439"/>
      <c r="J1139" s="442" t="s">
        <v>13335</v>
      </c>
      <c r="K1139" s="911"/>
      <c r="L1139" s="815"/>
      <c r="M1139" s="815"/>
    </row>
    <row r="1140" spans="1:13" s="18" customFormat="1" ht="21" x14ac:dyDescent="0.25">
      <c r="A1140" s="471"/>
      <c r="C1140" s="40"/>
      <c r="E1140" s="440"/>
      <c r="F1140" s="437"/>
      <c r="G1140" s="442" t="s">
        <v>13334</v>
      </c>
      <c r="H1140" s="439"/>
      <c r="I1140" s="439"/>
      <c r="J1140" s="442" t="s">
        <v>13334</v>
      </c>
      <c r="K1140" s="911"/>
      <c r="L1140" s="815"/>
      <c r="M1140" s="815"/>
    </row>
    <row r="1141" spans="1:13" s="18" customFormat="1" ht="21" x14ac:dyDescent="0.25">
      <c r="A1141" s="471"/>
      <c r="C1141" s="40"/>
      <c r="E1141" s="440"/>
      <c r="F1141" s="437"/>
      <c r="G1141" s="442" t="s">
        <v>13333</v>
      </c>
      <c r="H1141" s="439"/>
      <c r="I1141" s="439"/>
      <c r="J1141" s="442" t="s">
        <v>13333</v>
      </c>
      <c r="K1141" s="911"/>
      <c r="L1141" s="815"/>
      <c r="M1141" s="815"/>
    </row>
    <row r="1142" spans="1:13" s="18" customFormat="1" ht="21" x14ac:dyDescent="0.25">
      <c r="A1142" s="471"/>
      <c r="C1142" s="40"/>
      <c r="E1142" s="440"/>
      <c r="F1142" s="437"/>
      <c r="G1142" s="442" t="s">
        <v>13332</v>
      </c>
      <c r="H1142" s="439"/>
      <c r="I1142" s="439"/>
      <c r="J1142" s="442" t="s">
        <v>13332</v>
      </c>
      <c r="K1142" s="911"/>
      <c r="L1142" s="815"/>
      <c r="M1142" s="815"/>
    </row>
    <row r="1143" spans="1:13" s="18" customFormat="1" x14ac:dyDescent="0.25">
      <c r="A1143" s="471"/>
      <c r="C1143" s="40"/>
      <c r="E1143" s="440"/>
      <c r="F1143" s="437"/>
      <c r="G1143" s="442" t="s">
        <v>12110</v>
      </c>
      <c r="H1143" s="439"/>
      <c r="I1143" s="439"/>
      <c r="J1143" s="442" t="s">
        <v>12110</v>
      </c>
      <c r="K1143" s="911"/>
      <c r="L1143" s="815"/>
      <c r="M1143" s="815"/>
    </row>
    <row r="1144" spans="1:13" s="18" customFormat="1" x14ac:dyDescent="0.25">
      <c r="A1144" s="471"/>
      <c r="C1144" s="40"/>
      <c r="E1144" s="440"/>
      <c r="F1144" s="437"/>
      <c r="G1144" s="442" t="s">
        <v>13331</v>
      </c>
      <c r="H1144" s="439"/>
      <c r="I1144" s="439"/>
      <c r="J1144" s="442" t="s">
        <v>13331</v>
      </c>
      <c r="K1144" s="911"/>
      <c r="L1144" s="815"/>
      <c r="M1144" s="815"/>
    </row>
    <row r="1145" spans="1:13" s="18" customFormat="1" ht="21" x14ac:dyDescent="0.25">
      <c r="A1145" s="471"/>
      <c r="C1145" s="40"/>
      <c r="E1145" s="440"/>
      <c r="F1145" s="437"/>
      <c r="G1145" s="442" t="s">
        <v>13330</v>
      </c>
      <c r="H1145" s="439"/>
      <c r="I1145" s="439"/>
      <c r="J1145" s="442" t="s">
        <v>13330</v>
      </c>
      <c r="K1145" s="911"/>
      <c r="L1145" s="815"/>
      <c r="M1145" s="815"/>
    </row>
    <row r="1146" spans="1:13" s="18" customFormat="1" x14ac:dyDescent="0.25">
      <c r="A1146" s="471"/>
      <c r="C1146" s="40"/>
      <c r="E1146" s="440"/>
      <c r="F1146" s="437"/>
      <c r="G1146" s="442" t="s">
        <v>13329</v>
      </c>
      <c r="H1146" s="439"/>
      <c r="I1146" s="439"/>
      <c r="J1146" s="442" t="s">
        <v>13329</v>
      </c>
      <c r="K1146" s="911"/>
      <c r="L1146" s="815"/>
      <c r="M1146" s="815"/>
    </row>
    <row r="1147" spans="1:13" s="18" customFormat="1" x14ac:dyDescent="0.25">
      <c r="A1147" s="471"/>
      <c r="C1147" s="40"/>
      <c r="E1147" s="440"/>
      <c r="F1147" s="437"/>
      <c r="G1147" s="442" t="s">
        <v>13328</v>
      </c>
      <c r="H1147" s="439"/>
      <c r="I1147" s="439"/>
      <c r="J1147" s="442" t="s">
        <v>13328</v>
      </c>
      <c r="K1147" s="911"/>
      <c r="L1147" s="815"/>
      <c r="M1147" s="815"/>
    </row>
    <row r="1148" spans="1:13" s="18" customFormat="1" x14ac:dyDescent="0.25">
      <c r="A1148" s="471"/>
      <c r="C1148" s="40"/>
      <c r="E1148" s="440"/>
      <c r="F1148" s="437"/>
      <c r="G1148" s="442" t="s">
        <v>13327</v>
      </c>
      <c r="H1148" s="439"/>
      <c r="I1148" s="439"/>
      <c r="J1148" s="442" t="s">
        <v>13327</v>
      </c>
      <c r="K1148" s="911"/>
      <c r="L1148" s="815"/>
      <c r="M1148" s="815"/>
    </row>
    <row r="1149" spans="1:13" s="18" customFormat="1" x14ac:dyDescent="0.25">
      <c r="A1149" s="471"/>
      <c r="C1149" s="40"/>
      <c r="E1149" s="440"/>
      <c r="F1149" s="437"/>
      <c r="G1149" s="442" t="s">
        <v>13326</v>
      </c>
      <c r="H1149" s="439"/>
      <c r="I1149" s="439"/>
      <c r="J1149" s="442" t="s">
        <v>13326</v>
      </c>
      <c r="K1149" s="911"/>
      <c r="L1149" s="815"/>
      <c r="M1149" s="815"/>
    </row>
    <row r="1150" spans="1:13" s="18" customFormat="1" x14ac:dyDescent="0.25">
      <c r="A1150" s="471"/>
      <c r="C1150" s="40"/>
      <c r="E1150" s="440"/>
      <c r="F1150" s="437"/>
      <c r="G1150" s="442" t="s">
        <v>13325</v>
      </c>
      <c r="H1150" s="439"/>
      <c r="I1150" s="439"/>
      <c r="J1150" s="442" t="s">
        <v>13325</v>
      </c>
      <c r="K1150" s="911"/>
      <c r="L1150" s="815"/>
      <c r="M1150" s="815"/>
    </row>
    <row r="1151" spans="1:13" s="18" customFormat="1" x14ac:dyDescent="0.25">
      <c r="A1151" s="471"/>
      <c r="C1151" s="40"/>
      <c r="E1151" s="440"/>
      <c r="F1151" s="437"/>
      <c r="G1151" s="442" t="s">
        <v>13324</v>
      </c>
      <c r="H1151" s="439"/>
      <c r="I1151" s="439"/>
      <c r="J1151" s="442" t="s">
        <v>13324</v>
      </c>
      <c r="K1151" s="911"/>
      <c r="L1151" s="815"/>
      <c r="M1151" s="815"/>
    </row>
    <row r="1152" spans="1:13" s="18" customFormat="1" x14ac:dyDescent="0.25">
      <c r="A1152" s="471"/>
      <c r="C1152" s="40"/>
      <c r="E1152" s="440"/>
      <c r="F1152" s="437"/>
      <c r="G1152" s="15" t="s">
        <v>13323</v>
      </c>
      <c r="H1152" s="439"/>
      <c r="I1152" s="439"/>
      <c r="J1152" s="15" t="s">
        <v>13323</v>
      </c>
      <c r="K1152" s="64" t="s">
        <v>85</v>
      </c>
      <c r="L1152" s="815"/>
      <c r="M1152" s="815"/>
    </row>
    <row r="1153" spans="1:13" s="18" customFormat="1" x14ac:dyDescent="0.25">
      <c r="A1153" s="471"/>
      <c r="C1153" s="40"/>
      <c r="E1153" s="440"/>
      <c r="F1153" s="437"/>
      <c r="G1153" s="15" t="s">
        <v>13322</v>
      </c>
      <c r="H1153" s="439"/>
      <c r="I1153" s="439"/>
      <c r="J1153" s="15" t="s">
        <v>13322</v>
      </c>
      <c r="K1153" s="63"/>
      <c r="L1153" s="815"/>
      <c r="M1153" s="815"/>
    </row>
    <row r="1154" spans="1:13" s="18" customFormat="1" ht="21" x14ac:dyDescent="0.25">
      <c r="A1154" s="471"/>
      <c r="C1154" s="40"/>
      <c r="E1154" s="440"/>
      <c r="F1154" s="437"/>
      <c r="G1154" s="15" t="s">
        <v>13321</v>
      </c>
      <c r="H1154" s="439"/>
      <c r="I1154" s="439"/>
      <c r="J1154" s="15" t="s">
        <v>13321</v>
      </c>
      <c r="K1154" s="39" t="s">
        <v>899</v>
      </c>
      <c r="L1154" s="815"/>
      <c r="M1154" s="815"/>
    </row>
    <row r="1155" spans="1:13" s="18" customFormat="1" x14ac:dyDescent="0.25">
      <c r="A1155" s="471"/>
      <c r="C1155" s="40"/>
      <c r="E1155" s="440"/>
      <c r="F1155" s="437"/>
      <c r="G1155" s="15" t="s">
        <v>13320</v>
      </c>
      <c r="H1155" s="439"/>
      <c r="I1155" s="439"/>
      <c r="J1155" s="15" t="s">
        <v>13320</v>
      </c>
      <c r="K1155" s="39"/>
      <c r="L1155" s="815"/>
      <c r="M1155" s="815"/>
    </row>
    <row r="1156" spans="1:13" s="18" customFormat="1" x14ac:dyDescent="0.25">
      <c r="A1156" s="471"/>
      <c r="C1156" s="40"/>
      <c r="E1156" s="440"/>
      <c r="F1156" s="437"/>
      <c r="G1156" s="15" t="s">
        <v>13319</v>
      </c>
      <c r="H1156" s="439"/>
      <c r="I1156" s="439"/>
      <c r="J1156" s="15" t="s">
        <v>13319</v>
      </c>
      <c r="K1156" s="39"/>
      <c r="L1156" s="815"/>
      <c r="M1156" s="815"/>
    </row>
    <row r="1157" spans="1:13" s="18" customFormat="1" x14ac:dyDescent="0.25">
      <c r="A1157" s="471"/>
      <c r="C1157" s="40"/>
      <c r="E1157" s="440"/>
      <c r="F1157" s="437"/>
      <c r="G1157" s="15" t="s">
        <v>13318</v>
      </c>
      <c r="H1157" s="439"/>
      <c r="I1157" s="439"/>
      <c r="J1157" s="15" t="s">
        <v>13318</v>
      </c>
      <c r="K1157" s="63"/>
      <c r="L1157" s="815"/>
      <c r="M1157" s="815"/>
    </row>
    <row r="1158" spans="1:13" s="18" customFormat="1" ht="21" x14ac:dyDescent="0.25">
      <c r="A1158" s="471"/>
      <c r="C1158" s="40"/>
      <c r="E1158" s="440"/>
      <c r="F1158" s="437"/>
      <c r="G1158" s="15" t="s">
        <v>13317</v>
      </c>
      <c r="H1158" s="439"/>
      <c r="I1158" s="439"/>
      <c r="J1158" s="15" t="s">
        <v>13317</v>
      </c>
      <c r="K1158" s="39" t="s">
        <v>839</v>
      </c>
      <c r="L1158" s="815"/>
      <c r="M1158" s="815"/>
    </row>
    <row r="1159" spans="1:13" s="18" customFormat="1" ht="21" x14ac:dyDescent="0.25">
      <c r="A1159" s="471"/>
      <c r="C1159" s="40"/>
      <c r="E1159" s="440"/>
      <c r="F1159" s="437"/>
      <c r="G1159" s="15" t="s">
        <v>13316</v>
      </c>
      <c r="H1159" s="439"/>
      <c r="I1159" s="439"/>
      <c r="J1159" s="15" t="s">
        <v>13316</v>
      </c>
      <c r="K1159" s="63"/>
      <c r="L1159" s="816"/>
      <c r="M1159" s="816"/>
    </row>
    <row r="1160" spans="1:13" s="18" customFormat="1" ht="31.5" x14ac:dyDescent="0.25">
      <c r="A1160" s="471"/>
      <c r="C1160" s="40"/>
      <c r="D1160" s="437"/>
      <c r="E1160" s="440"/>
      <c r="F1160" s="437"/>
      <c r="G1160" s="442" t="s">
        <v>13315</v>
      </c>
      <c r="H1160" s="439"/>
      <c r="I1160" s="439"/>
      <c r="J1160" s="442" t="s">
        <v>13315</v>
      </c>
      <c r="K1160" s="452" t="s">
        <v>806</v>
      </c>
      <c r="L1160" s="743" t="s">
        <v>12091</v>
      </c>
      <c r="M1160" s="739" t="s">
        <v>224</v>
      </c>
    </row>
    <row r="1161" spans="1:13" s="18" customFormat="1" ht="31.5" x14ac:dyDescent="0.25">
      <c r="A1161" s="471"/>
      <c r="C1161" s="40"/>
      <c r="D1161" s="437"/>
      <c r="E1161" s="440"/>
      <c r="F1161" s="437"/>
      <c r="G1161" s="15" t="s">
        <v>13314</v>
      </c>
      <c r="H1161" s="439"/>
      <c r="I1161" s="439"/>
      <c r="J1161" s="15" t="s">
        <v>13314</v>
      </c>
      <c r="K1161" s="64" t="s">
        <v>806</v>
      </c>
      <c r="L1161" s="1002" t="s">
        <v>40</v>
      </c>
      <c r="M1161" s="1002" t="s">
        <v>19821</v>
      </c>
    </row>
    <row r="1162" spans="1:13" s="18" customFormat="1" ht="31.5" x14ac:dyDescent="0.25">
      <c r="A1162" s="471"/>
      <c r="C1162" s="40"/>
      <c r="D1162" s="437"/>
      <c r="E1162" s="440"/>
      <c r="F1162" s="437"/>
      <c r="G1162" s="15" t="s">
        <v>13313</v>
      </c>
      <c r="H1162" s="439"/>
      <c r="I1162" s="439"/>
      <c r="J1162" s="15" t="s">
        <v>13313</v>
      </c>
      <c r="K1162" s="39"/>
      <c r="L1162" s="1048"/>
      <c r="M1162" s="1048"/>
    </row>
    <row r="1163" spans="1:13" s="18" customFormat="1" ht="31.5" x14ac:dyDescent="0.25">
      <c r="A1163" s="471"/>
      <c r="C1163" s="40"/>
      <c r="D1163" s="437"/>
      <c r="E1163" s="440"/>
      <c r="F1163" s="437"/>
      <c r="G1163" s="15" t="s">
        <v>13312</v>
      </c>
      <c r="H1163" s="439"/>
      <c r="I1163" s="439"/>
      <c r="J1163" s="15" t="s">
        <v>13312</v>
      </c>
      <c r="K1163" s="39"/>
      <c r="L1163" s="1048"/>
      <c r="M1163" s="1048"/>
    </row>
    <row r="1164" spans="1:13" s="18" customFormat="1" ht="21" x14ac:dyDescent="0.25">
      <c r="A1164" s="471"/>
      <c r="C1164" s="40"/>
      <c r="E1164" s="15"/>
      <c r="F1164" s="441"/>
      <c r="G1164" s="15" t="s">
        <v>13311</v>
      </c>
      <c r="H1164" s="439"/>
      <c r="I1164" s="439"/>
      <c r="J1164" s="15" t="s">
        <v>13311</v>
      </c>
      <c r="K1164" s="63"/>
      <c r="L1164" s="1048"/>
      <c r="M1164" s="1048"/>
    </row>
    <row r="1165" spans="1:13" s="18" customFormat="1" ht="21" x14ac:dyDescent="0.25">
      <c r="A1165" s="471"/>
      <c r="C1165" s="40"/>
      <c r="E1165" s="440" t="s">
        <v>115</v>
      </c>
      <c r="F1165" s="437" t="s">
        <v>13310</v>
      </c>
      <c r="G1165" s="15" t="s">
        <v>5806</v>
      </c>
      <c r="H1165" s="439"/>
      <c r="I1165" s="439"/>
      <c r="J1165" s="15" t="s">
        <v>13309</v>
      </c>
      <c r="K1165" s="452" t="s">
        <v>838</v>
      </c>
      <c r="L1165" s="1048"/>
      <c r="M1165" s="1048"/>
    </row>
    <row r="1166" spans="1:13" s="7" customFormat="1" x14ac:dyDescent="0.25">
      <c r="A1166" s="467">
        <v>62</v>
      </c>
      <c r="B1166" s="454" t="s">
        <v>379</v>
      </c>
      <c r="C1166" s="525">
        <v>1</v>
      </c>
      <c r="D1166" s="454" t="s">
        <v>380</v>
      </c>
      <c r="E1166" s="910" t="s">
        <v>36</v>
      </c>
      <c r="F1166" s="454" t="s">
        <v>385</v>
      </c>
      <c r="G1166" s="494" t="s">
        <v>386</v>
      </c>
      <c r="H1166" s="453" t="s">
        <v>8036</v>
      </c>
      <c r="I1166" s="453" t="s">
        <v>8228</v>
      </c>
      <c r="J1166" s="494" t="s">
        <v>386</v>
      </c>
      <c r="K1166" s="916" t="s">
        <v>136</v>
      </c>
      <c r="L1166" s="1048"/>
      <c r="M1166" s="1048"/>
    </row>
    <row r="1167" spans="1:13" s="7" customFormat="1" x14ac:dyDescent="0.25">
      <c r="A1167" s="471"/>
      <c r="B1167" s="455"/>
      <c r="C1167" s="498"/>
      <c r="D1167" s="455"/>
      <c r="E1167" s="911"/>
      <c r="F1167" s="455"/>
      <c r="G1167" s="494" t="s">
        <v>388</v>
      </c>
      <c r="H1167" s="446"/>
      <c r="I1167" s="446"/>
      <c r="J1167" s="494" t="s">
        <v>388</v>
      </c>
      <c r="K1167" s="917"/>
      <c r="L1167" s="1048"/>
      <c r="M1167" s="1048"/>
    </row>
    <row r="1168" spans="1:13" s="7" customFormat="1" x14ac:dyDescent="0.25">
      <c r="A1168" s="471"/>
      <c r="B1168" s="455"/>
      <c r="C1168" s="498"/>
      <c r="D1168" s="455"/>
      <c r="E1168" s="911"/>
      <c r="F1168" s="455"/>
      <c r="G1168" s="494" t="s">
        <v>389</v>
      </c>
      <c r="H1168" s="446"/>
      <c r="I1168" s="446"/>
      <c r="J1168" s="494" t="s">
        <v>389</v>
      </c>
      <c r="K1168" s="917"/>
      <c r="L1168" s="1048"/>
      <c r="M1168" s="1048"/>
    </row>
    <row r="1169" spans="1:13" s="7" customFormat="1" x14ac:dyDescent="0.25">
      <c r="A1169" s="471"/>
      <c r="B1169" s="455"/>
      <c r="C1169" s="498"/>
      <c r="D1169" s="455"/>
      <c r="E1169" s="911"/>
      <c r="F1169" s="455"/>
      <c r="G1169" s="494" t="s">
        <v>390</v>
      </c>
      <c r="H1169" s="446"/>
      <c r="I1169" s="446"/>
      <c r="J1169" s="494" t="s">
        <v>390</v>
      </c>
      <c r="K1169" s="457"/>
      <c r="L1169" s="1048"/>
      <c r="M1169" s="1048"/>
    </row>
    <row r="1170" spans="1:13" s="7" customFormat="1" x14ac:dyDescent="0.25">
      <c r="A1170" s="471"/>
      <c r="B1170" s="455"/>
      <c r="C1170" s="498"/>
      <c r="D1170" s="455"/>
      <c r="E1170" s="911"/>
      <c r="F1170" s="455"/>
      <c r="G1170" s="494" t="s">
        <v>391</v>
      </c>
      <c r="H1170" s="446"/>
      <c r="I1170" s="446"/>
      <c r="J1170" s="494" t="s">
        <v>391</v>
      </c>
      <c r="K1170" s="457"/>
      <c r="L1170" s="1048"/>
      <c r="M1170" s="1048"/>
    </row>
    <row r="1171" spans="1:13" s="7" customFormat="1" x14ac:dyDescent="0.25">
      <c r="A1171" s="471"/>
      <c r="B1171" s="455"/>
      <c r="C1171" s="498"/>
      <c r="D1171" s="455"/>
      <c r="E1171" s="911"/>
      <c r="F1171" s="455"/>
      <c r="G1171" s="494" t="s">
        <v>13308</v>
      </c>
      <c r="H1171" s="446"/>
      <c r="I1171" s="446"/>
      <c r="J1171" s="494" t="s">
        <v>13308</v>
      </c>
      <c r="K1171" s="457"/>
      <c r="L1171" s="1048"/>
      <c r="M1171" s="1048"/>
    </row>
    <row r="1172" spans="1:13" s="7" customFormat="1" x14ac:dyDescent="0.25">
      <c r="A1172" s="471"/>
      <c r="B1172" s="455"/>
      <c r="C1172" s="498"/>
      <c r="D1172" s="455"/>
      <c r="E1172" s="911"/>
      <c r="F1172" s="455"/>
      <c r="G1172" s="494" t="s">
        <v>394</v>
      </c>
      <c r="H1172" s="446"/>
      <c r="I1172" s="446"/>
      <c r="J1172" s="494" t="s">
        <v>394</v>
      </c>
      <c r="K1172" s="457"/>
      <c r="L1172" s="1048"/>
      <c r="M1172" s="1048"/>
    </row>
    <row r="1173" spans="1:13" s="7" customFormat="1" ht="17.100000000000001" customHeight="1" x14ac:dyDescent="0.25">
      <c r="A1173" s="471"/>
      <c r="B1173" s="455"/>
      <c r="C1173" s="498"/>
      <c r="D1173" s="455"/>
      <c r="E1173" s="911"/>
      <c r="F1173" s="455"/>
      <c r="G1173" s="118" t="s">
        <v>1927</v>
      </c>
      <c r="H1173" s="446"/>
      <c r="I1173" s="446"/>
      <c r="J1173" s="118" t="s">
        <v>1927</v>
      </c>
      <c r="K1173" s="916" t="s">
        <v>3707</v>
      </c>
      <c r="L1173" s="1048"/>
      <c r="M1173" s="1048"/>
    </row>
    <row r="1174" spans="1:13" s="7" customFormat="1" ht="17.100000000000001" customHeight="1" x14ac:dyDescent="0.25">
      <c r="A1174" s="471"/>
      <c r="B1174" s="455"/>
      <c r="C1174" s="498"/>
      <c r="D1174" s="455"/>
      <c r="E1174" s="911"/>
      <c r="F1174" s="455"/>
      <c r="G1174" s="118" t="s">
        <v>396</v>
      </c>
      <c r="H1174" s="446"/>
      <c r="I1174" s="446"/>
      <c r="J1174" s="118" t="s">
        <v>396</v>
      </c>
      <c r="K1174" s="918"/>
      <c r="L1174" s="1048"/>
      <c r="M1174" s="1048"/>
    </row>
    <row r="1175" spans="1:13" s="7" customFormat="1" x14ac:dyDescent="0.25">
      <c r="A1175" s="471"/>
      <c r="B1175" s="455"/>
      <c r="C1175" s="498"/>
      <c r="D1175" s="455"/>
      <c r="E1175" s="911"/>
      <c r="F1175" s="455"/>
      <c r="G1175" s="494" t="s">
        <v>398</v>
      </c>
      <c r="H1175" s="446"/>
      <c r="I1175" s="446"/>
      <c r="J1175" s="494" t="s">
        <v>398</v>
      </c>
      <c r="K1175" s="919" t="s">
        <v>8333</v>
      </c>
      <c r="L1175" s="1048"/>
      <c r="M1175" s="1048"/>
    </row>
    <row r="1176" spans="1:13" s="7" customFormat="1" x14ac:dyDescent="0.25">
      <c r="A1176" s="471"/>
      <c r="B1176" s="455"/>
      <c r="C1176" s="498"/>
      <c r="D1176" s="455"/>
      <c r="E1176" s="911"/>
      <c r="F1176" s="455"/>
      <c r="G1176" s="494" t="s">
        <v>400</v>
      </c>
      <c r="H1176" s="446"/>
      <c r="I1176" s="446"/>
      <c r="J1176" s="494" t="s">
        <v>400</v>
      </c>
      <c r="K1176" s="920"/>
      <c r="L1176" s="1048"/>
      <c r="M1176" s="1048"/>
    </row>
    <row r="1177" spans="1:13" s="7" customFormat="1" x14ac:dyDescent="0.25">
      <c r="A1177" s="471"/>
      <c r="B1177" s="455"/>
      <c r="C1177" s="498"/>
      <c r="D1177" s="455"/>
      <c r="E1177" s="911"/>
      <c r="F1177" s="455"/>
      <c r="G1177" s="494" t="s">
        <v>13307</v>
      </c>
      <c r="H1177" s="446"/>
      <c r="I1177" s="446"/>
      <c r="J1177" s="494" t="s">
        <v>13306</v>
      </c>
      <c r="K1177" s="920"/>
      <c r="L1177" s="1048"/>
      <c r="M1177" s="1048"/>
    </row>
    <row r="1178" spans="1:13" s="7" customFormat="1" x14ac:dyDescent="0.25">
      <c r="A1178" s="471"/>
      <c r="B1178" s="455"/>
      <c r="C1178" s="498"/>
      <c r="D1178" s="455"/>
      <c r="E1178" s="911"/>
      <c r="F1178" s="455"/>
      <c r="G1178" s="494" t="s">
        <v>13305</v>
      </c>
      <c r="H1178" s="446"/>
      <c r="I1178" s="446"/>
      <c r="J1178" s="494" t="s">
        <v>13304</v>
      </c>
      <c r="K1178" s="920"/>
      <c r="L1178" s="1048"/>
      <c r="M1178" s="1048"/>
    </row>
    <row r="1179" spans="1:13" s="7" customFormat="1" x14ac:dyDescent="0.25">
      <c r="A1179" s="471"/>
      <c r="B1179" s="455"/>
      <c r="C1179" s="498"/>
      <c r="D1179" s="455"/>
      <c r="E1179" s="911"/>
      <c r="F1179" s="455"/>
      <c r="G1179" s="494" t="s">
        <v>13303</v>
      </c>
      <c r="H1179" s="446"/>
      <c r="I1179" s="446"/>
      <c r="J1179" s="494" t="s">
        <v>5286</v>
      </c>
      <c r="K1179" s="920"/>
      <c r="L1179" s="1048"/>
      <c r="M1179" s="1048"/>
    </row>
    <row r="1180" spans="1:13" s="7" customFormat="1" x14ac:dyDescent="0.25">
      <c r="A1180" s="471"/>
      <c r="B1180" s="455"/>
      <c r="C1180" s="498"/>
      <c r="D1180" s="455"/>
      <c r="E1180" s="911"/>
      <c r="F1180" s="455"/>
      <c r="G1180" s="494" t="s">
        <v>402</v>
      </c>
      <c r="H1180" s="446"/>
      <c r="I1180" s="446"/>
      <c r="J1180" s="494" t="s">
        <v>402</v>
      </c>
      <c r="K1180" s="920"/>
      <c r="L1180" s="1048"/>
      <c r="M1180" s="1048"/>
    </row>
    <row r="1181" spans="1:13" s="7" customFormat="1" x14ac:dyDescent="0.25">
      <c r="A1181" s="471"/>
      <c r="B1181" s="455"/>
      <c r="C1181" s="498"/>
      <c r="D1181" s="455"/>
      <c r="E1181" s="911"/>
      <c r="F1181" s="455"/>
      <c r="G1181" s="494" t="s">
        <v>404</v>
      </c>
      <c r="H1181" s="446"/>
      <c r="I1181" s="446"/>
      <c r="J1181" s="494" t="s">
        <v>404</v>
      </c>
      <c r="K1181" s="920"/>
      <c r="L1181" s="1048"/>
      <c r="M1181" s="1048"/>
    </row>
    <row r="1182" spans="1:13" s="7" customFormat="1" x14ac:dyDescent="0.25">
      <c r="A1182" s="471"/>
      <c r="B1182" s="455"/>
      <c r="C1182" s="498"/>
      <c r="D1182" s="455"/>
      <c r="E1182" s="911"/>
      <c r="F1182" s="455"/>
      <c r="G1182" s="494" t="s">
        <v>13302</v>
      </c>
      <c r="H1182" s="446"/>
      <c r="I1182" s="446"/>
      <c r="J1182" s="494" t="s">
        <v>13301</v>
      </c>
      <c r="K1182" s="446"/>
      <c r="L1182" s="1048"/>
      <c r="M1182" s="1048"/>
    </row>
    <row r="1183" spans="1:13" s="7" customFormat="1" ht="21" x14ac:dyDescent="0.25">
      <c r="A1183" s="471"/>
      <c r="B1183" s="455"/>
      <c r="C1183" s="498"/>
      <c r="D1183" s="455"/>
      <c r="E1183" s="911"/>
      <c r="F1183" s="455"/>
      <c r="G1183" s="494" t="s">
        <v>13300</v>
      </c>
      <c r="H1183" s="446"/>
      <c r="I1183" s="446"/>
      <c r="J1183" s="494" t="s">
        <v>13299</v>
      </c>
      <c r="K1183" s="446"/>
      <c r="L1183" s="1048"/>
      <c r="M1183" s="1048"/>
    </row>
    <row r="1184" spans="1:13" s="7" customFormat="1" ht="21" x14ac:dyDescent="0.25">
      <c r="A1184" s="471"/>
      <c r="B1184" s="455"/>
      <c r="C1184" s="498"/>
      <c r="D1184" s="455"/>
      <c r="E1184" s="911"/>
      <c r="F1184" s="455"/>
      <c r="G1184" s="494" t="s">
        <v>405</v>
      </c>
      <c r="H1184" s="446"/>
      <c r="I1184" s="446"/>
      <c r="J1184" s="494" t="s">
        <v>405</v>
      </c>
      <c r="K1184" s="461"/>
      <c r="L1184" s="1048"/>
      <c r="M1184" s="1048"/>
    </row>
    <row r="1185" spans="1:13" s="7" customFormat="1" ht="21" x14ac:dyDescent="0.25">
      <c r="A1185" s="471"/>
      <c r="B1185" s="455"/>
      <c r="C1185" s="498"/>
      <c r="D1185" s="455"/>
      <c r="E1185" s="911"/>
      <c r="F1185" s="455"/>
      <c r="G1185" s="494" t="s">
        <v>13298</v>
      </c>
      <c r="H1185" s="446"/>
      <c r="I1185" s="446"/>
      <c r="J1185" s="494" t="s">
        <v>13298</v>
      </c>
      <c r="K1185" s="453" t="s">
        <v>1921</v>
      </c>
      <c r="L1185" s="1048"/>
      <c r="M1185" s="1048"/>
    </row>
    <row r="1186" spans="1:13" s="7" customFormat="1" x14ac:dyDescent="0.25">
      <c r="A1186" s="471"/>
      <c r="B1186" s="455"/>
      <c r="C1186" s="498"/>
      <c r="D1186" s="455"/>
      <c r="E1186" s="911"/>
      <c r="F1186" s="455"/>
      <c r="G1186" s="118" t="s">
        <v>13297</v>
      </c>
      <c r="H1186" s="446"/>
      <c r="I1186" s="446"/>
      <c r="J1186" s="118" t="s">
        <v>13296</v>
      </c>
      <c r="K1186" s="468"/>
      <c r="L1186" s="1048"/>
      <c r="M1186" s="1048"/>
    </row>
    <row r="1187" spans="1:13" s="7" customFormat="1" ht="21" x14ac:dyDescent="0.25">
      <c r="A1187" s="471"/>
      <c r="B1187" s="455"/>
      <c r="C1187" s="498"/>
      <c r="D1187" s="455"/>
      <c r="E1187" s="911"/>
      <c r="F1187" s="455"/>
      <c r="G1187" s="118" t="s">
        <v>13295</v>
      </c>
      <c r="H1187" s="446"/>
      <c r="I1187" s="446"/>
      <c r="J1187" s="118" t="s">
        <v>13295</v>
      </c>
      <c r="K1187" s="467" t="s">
        <v>839</v>
      </c>
      <c r="L1187" s="1048"/>
      <c r="M1187" s="1048"/>
    </row>
    <row r="1188" spans="1:13" s="7" customFormat="1" ht="21" x14ac:dyDescent="0.25">
      <c r="A1188" s="471"/>
      <c r="B1188" s="455"/>
      <c r="C1188" s="498"/>
      <c r="D1188" s="455"/>
      <c r="E1188" s="911"/>
      <c r="F1188" s="455"/>
      <c r="G1188" s="118" t="s">
        <v>13294</v>
      </c>
      <c r="H1188" s="446"/>
      <c r="I1188" s="446"/>
      <c r="J1188" s="118" t="s">
        <v>13293</v>
      </c>
      <c r="K1188" s="471"/>
      <c r="L1188" s="1048"/>
      <c r="M1188" s="1048"/>
    </row>
    <row r="1189" spans="1:13" s="7" customFormat="1" ht="21" x14ac:dyDescent="0.25">
      <c r="A1189" s="471"/>
      <c r="B1189" s="455"/>
      <c r="C1189" s="498"/>
      <c r="D1189" s="455"/>
      <c r="E1189" s="911"/>
      <c r="F1189" s="455"/>
      <c r="G1189" s="118" t="s">
        <v>13292</v>
      </c>
      <c r="H1189" s="446"/>
      <c r="I1189" s="446"/>
      <c r="J1189" s="118" t="s">
        <v>13292</v>
      </c>
      <c r="K1189" s="468"/>
      <c r="L1189" s="1048"/>
      <c r="M1189" s="1048"/>
    </row>
    <row r="1190" spans="1:13" s="7" customFormat="1" x14ac:dyDescent="0.25">
      <c r="A1190" s="471"/>
      <c r="B1190" s="455"/>
      <c r="C1190" s="498"/>
      <c r="D1190" s="455"/>
      <c r="E1190" s="911"/>
      <c r="F1190" s="455"/>
      <c r="G1190" s="494" t="s">
        <v>13291</v>
      </c>
      <c r="H1190" s="446"/>
      <c r="I1190" s="446"/>
      <c r="J1190" s="494" t="s">
        <v>13291</v>
      </c>
      <c r="K1190" s="461" t="s">
        <v>838</v>
      </c>
      <c r="L1190" s="1048"/>
      <c r="M1190" s="1048"/>
    </row>
    <row r="1191" spans="1:13" s="7" customFormat="1" x14ac:dyDescent="0.25">
      <c r="A1191" s="471"/>
      <c r="B1191" s="455"/>
      <c r="C1191" s="498"/>
      <c r="D1191" s="455"/>
      <c r="E1191" s="911"/>
      <c r="F1191" s="455"/>
      <c r="G1191" s="494" t="s">
        <v>408</v>
      </c>
      <c r="H1191" s="446"/>
      <c r="I1191" s="446"/>
      <c r="J1191" s="494" t="s">
        <v>408</v>
      </c>
      <c r="K1191" s="456" t="s">
        <v>48</v>
      </c>
      <c r="L1191" s="1048"/>
      <c r="M1191" s="1048"/>
    </row>
    <row r="1192" spans="1:13" s="7" customFormat="1" x14ac:dyDescent="0.25">
      <c r="A1192" s="471"/>
      <c r="B1192" s="455"/>
      <c r="C1192" s="498"/>
      <c r="D1192" s="455"/>
      <c r="E1192" s="911"/>
      <c r="F1192" s="455"/>
      <c r="G1192" s="494" t="s">
        <v>410</v>
      </c>
      <c r="H1192" s="446"/>
      <c r="I1192" s="446"/>
      <c r="J1192" s="494" t="s">
        <v>410</v>
      </c>
      <c r="K1192" s="457"/>
      <c r="L1192" s="1048"/>
      <c r="M1192" s="1048"/>
    </row>
    <row r="1193" spans="1:13" s="7" customFormat="1" x14ac:dyDescent="0.25">
      <c r="A1193" s="471"/>
      <c r="B1193" s="455"/>
      <c r="C1193" s="498"/>
      <c r="D1193" s="455"/>
      <c r="E1193" s="471"/>
      <c r="F1193" s="455"/>
      <c r="G1193" s="494" t="s">
        <v>13290</v>
      </c>
      <c r="H1193" s="446"/>
      <c r="I1193" s="446"/>
      <c r="J1193" s="494" t="s">
        <v>13290</v>
      </c>
      <c r="K1193" s="457"/>
      <c r="L1193" s="1048"/>
      <c r="M1193" s="1048"/>
    </row>
    <row r="1194" spans="1:13" s="7" customFormat="1" ht="21" x14ac:dyDescent="0.25">
      <c r="A1194" s="471"/>
      <c r="B1194" s="455"/>
      <c r="C1194" s="498"/>
      <c r="D1194" s="455"/>
      <c r="E1194" s="471"/>
      <c r="F1194" s="455"/>
      <c r="G1194" s="494" t="s">
        <v>13289</v>
      </c>
      <c r="H1194" s="446"/>
      <c r="I1194" s="446"/>
      <c r="J1194" s="494" t="s">
        <v>13289</v>
      </c>
      <c r="K1194" s="457"/>
      <c r="L1194" s="1048"/>
      <c r="M1194" s="1048"/>
    </row>
    <row r="1195" spans="1:13" s="7" customFormat="1" x14ac:dyDescent="0.25">
      <c r="A1195" s="471"/>
      <c r="B1195" s="455"/>
      <c r="C1195" s="498"/>
      <c r="D1195" s="455"/>
      <c r="E1195" s="471"/>
      <c r="F1195" s="455"/>
      <c r="G1195" s="494" t="s">
        <v>13288</v>
      </c>
      <c r="H1195" s="446"/>
      <c r="I1195" s="446"/>
      <c r="J1195" s="494" t="s">
        <v>13288</v>
      </c>
      <c r="K1195" s="457"/>
      <c r="L1195" s="1048"/>
      <c r="M1195" s="1048"/>
    </row>
    <row r="1196" spans="1:13" s="7" customFormat="1" ht="31.5" x14ac:dyDescent="0.25">
      <c r="A1196" s="471"/>
      <c r="B1196" s="455"/>
      <c r="C1196" s="498"/>
      <c r="D1196" s="455"/>
      <c r="E1196" s="471"/>
      <c r="F1196" s="455"/>
      <c r="G1196" s="494" t="s">
        <v>13287</v>
      </c>
      <c r="H1196" s="446"/>
      <c r="I1196" s="446"/>
      <c r="J1196" s="494" t="s">
        <v>13287</v>
      </c>
      <c r="K1196" s="457"/>
      <c r="L1196" s="1048"/>
      <c r="M1196" s="1048"/>
    </row>
    <row r="1197" spans="1:13" s="7" customFormat="1" ht="42" x14ac:dyDescent="0.25">
      <c r="A1197" s="471"/>
      <c r="B1197" s="455"/>
      <c r="C1197" s="498"/>
      <c r="D1197" s="455"/>
      <c r="E1197" s="910" t="s">
        <v>41</v>
      </c>
      <c r="F1197" s="907" t="s">
        <v>411</v>
      </c>
      <c r="G1197" s="494" t="s">
        <v>13286</v>
      </c>
      <c r="H1197" s="446"/>
      <c r="I1197" s="446"/>
      <c r="J1197" s="494" t="s">
        <v>13286</v>
      </c>
      <c r="K1197" s="494" t="s">
        <v>13285</v>
      </c>
      <c r="L1197" s="1048"/>
      <c r="M1197" s="1048"/>
    </row>
    <row r="1198" spans="1:13" s="7" customFormat="1" ht="31.5" x14ac:dyDescent="0.25">
      <c r="A1198" s="471"/>
      <c r="B1198" s="455"/>
      <c r="C1198" s="498"/>
      <c r="D1198" s="455"/>
      <c r="E1198" s="911"/>
      <c r="F1198" s="908"/>
      <c r="G1198" s="494" t="s">
        <v>413</v>
      </c>
      <c r="H1198" s="446"/>
      <c r="I1198" s="446"/>
      <c r="J1198" s="494" t="s">
        <v>413</v>
      </c>
      <c r="K1198" s="453" t="s">
        <v>72</v>
      </c>
      <c r="L1198" s="1048"/>
      <c r="M1198" s="1048"/>
    </row>
    <row r="1199" spans="1:13" s="7" customFormat="1" ht="31.5" x14ac:dyDescent="0.25">
      <c r="A1199" s="471"/>
      <c r="B1199" s="455"/>
      <c r="C1199" s="498"/>
      <c r="D1199" s="455"/>
      <c r="E1199" s="911"/>
      <c r="F1199" s="908"/>
      <c r="G1199" s="494" t="s">
        <v>13284</v>
      </c>
      <c r="H1199" s="446"/>
      <c r="I1199" s="446"/>
      <c r="J1199" s="494" t="s">
        <v>13283</v>
      </c>
      <c r="K1199" s="446"/>
      <c r="L1199" s="1048"/>
      <c r="M1199" s="1048"/>
    </row>
    <row r="1200" spans="1:13" s="7" customFormat="1" x14ac:dyDescent="0.25">
      <c r="A1200" s="471"/>
      <c r="B1200" s="455"/>
      <c r="C1200" s="498"/>
      <c r="D1200" s="455"/>
      <c r="E1200" s="911"/>
      <c r="F1200" s="908"/>
      <c r="G1200" s="494" t="s">
        <v>5260</v>
      </c>
      <c r="H1200" s="446"/>
      <c r="I1200" s="446"/>
      <c r="J1200" s="494" t="s">
        <v>5260</v>
      </c>
      <c r="K1200" s="461"/>
      <c r="L1200" s="1048"/>
      <c r="M1200" s="1048"/>
    </row>
    <row r="1201" spans="1:13" s="7" customFormat="1" x14ac:dyDescent="0.25">
      <c r="A1201" s="471"/>
      <c r="B1201" s="455"/>
      <c r="C1201" s="498"/>
      <c r="D1201" s="455"/>
      <c r="E1201" s="911"/>
      <c r="F1201" s="908"/>
      <c r="G1201" s="494" t="s">
        <v>13282</v>
      </c>
      <c r="H1201" s="446"/>
      <c r="I1201" s="446"/>
      <c r="J1201" s="494" t="s">
        <v>13282</v>
      </c>
      <c r="K1201" s="446" t="s">
        <v>806</v>
      </c>
      <c r="L1201" s="1048"/>
      <c r="M1201" s="1048"/>
    </row>
    <row r="1202" spans="1:13" s="7" customFormat="1" ht="21" x14ac:dyDescent="0.25">
      <c r="A1202" s="471"/>
      <c r="B1202" s="455"/>
      <c r="C1202" s="498"/>
      <c r="D1202" s="455"/>
      <c r="E1202" s="911"/>
      <c r="F1202" s="908"/>
      <c r="G1202" s="494" t="s">
        <v>1904</v>
      </c>
      <c r="H1202" s="446"/>
      <c r="I1202" s="446"/>
      <c r="J1202" s="494" t="s">
        <v>1904</v>
      </c>
      <c r="K1202" s="446"/>
      <c r="L1202" s="1048"/>
      <c r="M1202" s="1048"/>
    </row>
    <row r="1203" spans="1:13" s="7" customFormat="1" x14ac:dyDescent="0.25">
      <c r="A1203" s="471"/>
      <c r="B1203" s="455"/>
      <c r="C1203" s="498"/>
      <c r="D1203" s="455"/>
      <c r="E1203" s="471"/>
      <c r="F1203" s="455"/>
      <c r="G1203" s="494" t="s">
        <v>13281</v>
      </c>
      <c r="H1203" s="446"/>
      <c r="I1203" s="446"/>
      <c r="J1203" s="494" t="s">
        <v>13280</v>
      </c>
      <c r="K1203" s="446"/>
      <c r="L1203" s="1048"/>
      <c r="M1203" s="1048"/>
    </row>
    <row r="1204" spans="1:13" s="7" customFormat="1" x14ac:dyDescent="0.25">
      <c r="A1204" s="471"/>
      <c r="B1204" s="455"/>
      <c r="C1204" s="498"/>
      <c r="D1204" s="455"/>
      <c r="E1204" s="471"/>
      <c r="F1204" s="455"/>
      <c r="G1204" s="494" t="s">
        <v>13279</v>
      </c>
      <c r="H1204" s="446"/>
      <c r="I1204" s="446"/>
      <c r="J1204" s="494" t="s">
        <v>13279</v>
      </c>
      <c r="K1204" s="446"/>
      <c r="L1204" s="1048"/>
      <c r="M1204" s="1048"/>
    </row>
    <row r="1205" spans="1:13" s="7" customFormat="1" x14ac:dyDescent="0.25">
      <c r="A1205" s="471"/>
      <c r="B1205" s="455"/>
      <c r="C1205" s="498"/>
      <c r="D1205" s="115"/>
      <c r="E1205" s="467" t="s">
        <v>51</v>
      </c>
      <c r="F1205" s="454" t="s">
        <v>418</v>
      </c>
      <c r="G1205" s="118" t="s">
        <v>419</v>
      </c>
      <c r="H1205" s="446"/>
      <c r="I1205" s="446"/>
      <c r="J1205" s="118" t="s">
        <v>419</v>
      </c>
      <c r="K1205" s="496" t="s">
        <v>72</v>
      </c>
      <c r="L1205" s="1048"/>
      <c r="M1205" s="1048"/>
    </row>
    <row r="1206" spans="1:13" s="7" customFormat="1" ht="21" x14ac:dyDescent="0.25">
      <c r="A1206" s="471"/>
      <c r="B1206" s="455"/>
      <c r="C1206" s="498"/>
      <c r="D1206" s="115"/>
      <c r="E1206" s="471"/>
      <c r="F1206" s="455"/>
      <c r="G1206" s="118" t="s">
        <v>13278</v>
      </c>
      <c r="H1206" s="446"/>
      <c r="I1206" s="446"/>
      <c r="J1206" s="118" t="s">
        <v>13278</v>
      </c>
      <c r="K1206" s="497"/>
      <c r="L1206" s="1048"/>
      <c r="M1206" s="1048"/>
    </row>
    <row r="1207" spans="1:13" s="7" customFormat="1" x14ac:dyDescent="0.25">
      <c r="A1207" s="471"/>
      <c r="B1207" s="455"/>
      <c r="C1207" s="498"/>
      <c r="D1207" s="115"/>
      <c r="E1207" s="468"/>
      <c r="F1207" s="463"/>
      <c r="G1207" s="118" t="s">
        <v>13277</v>
      </c>
      <c r="H1207" s="446"/>
      <c r="I1207" s="446"/>
      <c r="J1207" s="118" t="s">
        <v>13276</v>
      </c>
      <c r="K1207" s="497" t="s">
        <v>265</v>
      </c>
      <c r="L1207" s="1048"/>
      <c r="M1207" s="1048"/>
    </row>
    <row r="1208" spans="1:13" s="7" customFormat="1" ht="42" x14ac:dyDescent="0.25">
      <c r="A1208" s="471"/>
      <c r="B1208" s="455"/>
      <c r="C1208" s="498"/>
      <c r="D1208" s="455"/>
      <c r="E1208" s="471" t="s">
        <v>2614</v>
      </c>
      <c r="F1208" s="455" t="s">
        <v>455</v>
      </c>
      <c r="G1208" s="494" t="s">
        <v>13275</v>
      </c>
      <c r="H1208" s="446"/>
      <c r="I1208" s="446"/>
      <c r="J1208" s="494" t="s">
        <v>13275</v>
      </c>
      <c r="K1208" s="458" t="s">
        <v>8313</v>
      </c>
      <c r="L1208" s="1048"/>
      <c r="M1208" s="1048"/>
    </row>
    <row r="1209" spans="1:13" s="7" customFormat="1" ht="21" x14ac:dyDescent="0.25">
      <c r="A1209" s="471"/>
      <c r="B1209" s="455"/>
      <c r="C1209" s="498"/>
      <c r="D1209" s="455"/>
      <c r="E1209" s="471"/>
      <c r="F1209" s="455"/>
      <c r="G1209" s="494" t="s">
        <v>13274</v>
      </c>
      <c r="H1209" s="446"/>
      <c r="I1209" s="446"/>
      <c r="J1209" s="494" t="s">
        <v>13274</v>
      </c>
      <c r="K1209" s="457" t="s">
        <v>265</v>
      </c>
      <c r="L1209" s="1048"/>
      <c r="M1209" s="1048"/>
    </row>
    <row r="1210" spans="1:13" s="7" customFormat="1" ht="21" x14ac:dyDescent="0.25">
      <c r="A1210" s="471"/>
      <c r="B1210" s="455"/>
      <c r="C1210" s="498"/>
      <c r="D1210" s="455"/>
      <c r="E1210" s="471"/>
      <c r="F1210" s="455"/>
      <c r="G1210" s="494" t="s">
        <v>13273</v>
      </c>
      <c r="H1210" s="446"/>
      <c r="I1210" s="446"/>
      <c r="J1210" s="494" t="s">
        <v>13273</v>
      </c>
      <c r="K1210" s="458"/>
      <c r="L1210" s="1048"/>
      <c r="M1210" s="1048"/>
    </row>
    <row r="1211" spans="1:13" s="7" customFormat="1" ht="21" x14ac:dyDescent="0.25">
      <c r="A1211" s="471"/>
      <c r="B1211" s="455"/>
      <c r="C1211" s="498"/>
      <c r="D1211" s="455"/>
      <c r="E1211" s="471"/>
      <c r="F1211" s="455"/>
      <c r="G1211" s="494" t="s">
        <v>13272</v>
      </c>
      <c r="H1211" s="446"/>
      <c r="I1211" s="446"/>
      <c r="J1211" s="494" t="s">
        <v>13272</v>
      </c>
      <c r="K1211" s="457" t="s">
        <v>188</v>
      </c>
      <c r="L1211" s="1048"/>
      <c r="M1211" s="1048"/>
    </row>
    <row r="1212" spans="1:13" s="7" customFormat="1" x14ac:dyDescent="0.25">
      <c r="A1212" s="471"/>
      <c r="B1212" s="455"/>
      <c r="C1212" s="498"/>
      <c r="D1212" s="115"/>
      <c r="E1212" s="467" t="s">
        <v>4738</v>
      </c>
      <c r="F1212" s="454" t="s">
        <v>476</v>
      </c>
      <c r="G1212" s="118" t="s">
        <v>13271</v>
      </c>
      <c r="H1212" s="446"/>
      <c r="I1212" s="446"/>
      <c r="J1212" s="118" t="s">
        <v>13271</v>
      </c>
      <c r="K1212" s="456" t="s">
        <v>188</v>
      </c>
      <c r="L1212" s="1048"/>
      <c r="M1212" s="1048"/>
    </row>
    <row r="1213" spans="1:13" s="7" customFormat="1" ht="31.5" x14ac:dyDescent="0.25">
      <c r="A1213" s="471"/>
      <c r="B1213" s="455"/>
      <c r="C1213" s="498"/>
      <c r="D1213" s="115"/>
      <c r="E1213" s="471"/>
      <c r="F1213" s="455"/>
      <c r="G1213" s="118" t="s">
        <v>13270</v>
      </c>
      <c r="H1213" s="446"/>
      <c r="I1213" s="446"/>
      <c r="J1213" s="118" t="s">
        <v>13270</v>
      </c>
      <c r="K1213" s="501"/>
      <c r="L1213" s="1048"/>
      <c r="M1213" s="1048"/>
    </row>
    <row r="1214" spans="1:13" s="7" customFormat="1" ht="42" x14ac:dyDescent="0.25">
      <c r="A1214" s="471"/>
      <c r="B1214" s="455"/>
      <c r="C1214" s="498"/>
      <c r="D1214" s="115"/>
      <c r="E1214" s="471"/>
      <c r="F1214" s="455"/>
      <c r="G1214" s="118" t="s">
        <v>13269</v>
      </c>
      <c r="H1214" s="446"/>
      <c r="I1214" s="446"/>
      <c r="J1214" s="118" t="s">
        <v>13268</v>
      </c>
      <c r="K1214" s="497"/>
      <c r="L1214" s="1048"/>
      <c r="M1214" s="1048"/>
    </row>
    <row r="1215" spans="1:13" s="7" customFormat="1" ht="21" x14ac:dyDescent="0.25">
      <c r="A1215" s="471"/>
      <c r="B1215" s="455"/>
      <c r="C1215" s="498"/>
      <c r="D1215" s="455"/>
      <c r="E1215" s="118" t="s">
        <v>125</v>
      </c>
      <c r="F1215" s="500" t="s">
        <v>482</v>
      </c>
      <c r="G1215" s="494" t="s">
        <v>5258</v>
      </c>
      <c r="H1215" s="446"/>
      <c r="I1215" s="446"/>
      <c r="J1215" s="494" t="s">
        <v>5258</v>
      </c>
      <c r="K1215" s="457" t="s">
        <v>265</v>
      </c>
      <c r="L1215" s="1048"/>
      <c r="M1215" s="1048"/>
    </row>
    <row r="1216" spans="1:13" s="7" customFormat="1" ht="21" x14ac:dyDescent="0.25">
      <c r="A1216" s="471"/>
      <c r="B1216" s="455"/>
      <c r="C1216" s="498"/>
      <c r="D1216" s="455"/>
      <c r="E1216" s="910" t="s">
        <v>3105</v>
      </c>
      <c r="F1216" s="907" t="s">
        <v>499</v>
      </c>
      <c r="G1216" s="494" t="s">
        <v>500</v>
      </c>
      <c r="H1216" s="446"/>
      <c r="I1216" s="446"/>
      <c r="J1216" s="494" t="s">
        <v>500</v>
      </c>
      <c r="K1216" s="916" t="s">
        <v>3707</v>
      </c>
      <c r="L1216" s="1048"/>
      <c r="M1216" s="1048"/>
    </row>
    <row r="1217" spans="1:13" s="7" customFormat="1" ht="21" x14ac:dyDescent="0.25">
      <c r="A1217" s="471"/>
      <c r="B1217" s="455"/>
      <c r="C1217" s="498"/>
      <c r="D1217" s="455"/>
      <c r="E1217" s="912"/>
      <c r="F1217" s="909"/>
      <c r="G1217" s="494" t="s">
        <v>501</v>
      </c>
      <c r="H1217" s="446"/>
      <c r="I1217" s="446"/>
      <c r="J1217" s="494" t="s">
        <v>501</v>
      </c>
      <c r="K1217" s="918"/>
      <c r="L1217" s="1048"/>
      <c r="M1217" s="1048"/>
    </row>
    <row r="1218" spans="1:13" s="7" customFormat="1" ht="31.5" x14ac:dyDescent="0.25">
      <c r="A1218" s="471"/>
      <c r="B1218" s="455"/>
      <c r="C1218" s="498"/>
      <c r="D1218" s="455"/>
      <c r="E1218" s="467" t="s">
        <v>158</v>
      </c>
      <c r="F1218" s="454" t="s">
        <v>507</v>
      </c>
      <c r="G1218" s="494" t="s">
        <v>508</v>
      </c>
      <c r="H1218" s="446"/>
      <c r="I1218" s="446"/>
      <c r="J1218" s="494" t="s">
        <v>508</v>
      </c>
      <c r="K1218" s="494" t="s">
        <v>628</v>
      </c>
      <c r="L1218" s="1048"/>
      <c r="M1218" s="1048"/>
    </row>
    <row r="1219" spans="1:13" s="7" customFormat="1" ht="21" x14ac:dyDescent="0.25">
      <c r="A1219" s="471"/>
      <c r="B1219" s="455"/>
      <c r="C1219" s="498"/>
      <c r="D1219" s="455"/>
      <c r="E1219" s="471"/>
      <c r="F1219" s="455"/>
      <c r="G1219" s="494" t="s">
        <v>13267</v>
      </c>
      <c r="H1219" s="446"/>
      <c r="I1219" s="446"/>
      <c r="J1219" s="494" t="s">
        <v>13267</v>
      </c>
      <c r="K1219" s="471" t="s">
        <v>1921</v>
      </c>
      <c r="L1219" s="1048"/>
      <c r="M1219" s="1048"/>
    </row>
    <row r="1220" spans="1:13" s="7" customFormat="1" x14ac:dyDescent="0.25">
      <c r="A1220" s="471"/>
      <c r="B1220" s="455"/>
      <c r="C1220" s="498"/>
      <c r="D1220" s="455"/>
      <c r="E1220" s="471"/>
      <c r="F1220" s="455"/>
      <c r="G1220" s="494" t="s">
        <v>13266</v>
      </c>
      <c r="H1220" s="446"/>
      <c r="I1220" s="446"/>
      <c r="J1220" s="494" t="s">
        <v>13266</v>
      </c>
      <c r="K1220" s="471"/>
      <c r="L1220" s="1048"/>
      <c r="M1220" s="1048"/>
    </row>
    <row r="1221" spans="1:13" s="7" customFormat="1" ht="31.5" x14ac:dyDescent="0.25">
      <c r="A1221" s="471"/>
      <c r="B1221" s="455"/>
      <c r="C1221" s="498"/>
      <c r="D1221" s="455"/>
      <c r="E1221" s="471"/>
      <c r="F1221" s="455"/>
      <c r="G1221" s="494" t="s">
        <v>13265</v>
      </c>
      <c r="H1221" s="446"/>
      <c r="I1221" s="446"/>
      <c r="J1221" s="494" t="s">
        <v>13265</v>
      </c>
      <c r="K1221" s="453" t="s">
        <v>292</v>
      </c>
      <c r="L1221" s="1048"/>
      <c r="M1221" s="1048"/>
    </row>
    <row r="1222" spans="1:13" s="7" customFormat="1" ht="21" x14ac:dyDescent="0.25">
      <c r="A1222" s="471"/>
      <c r="B1222" s="455"/>
      <c r="C1222" s="498"/>
      <c r="D1222" s="455"/>
      <c r="E1222" s="471"/>
      <c r="F1222" s="455"/>
      <c r="G1222" s="494" t="s">
        <v>13264</v>
      </c>
      <c r="H1222" s="446"/>
      <c r="I1222" s="446"/>
      <c r="J1222" s="494" t="s">
        <v>13263</v>
      </c>
      <c r="K1222" s="461"/>
      <c r="L1222" s="1048"/>
      <c r="M1222" s="1048"/>
    </row>
    <row r="1223" spans="1:13" s="7" customFormat="1" ht="21" x14ac:dyDescent="0.25">
      <c r="A1223" s="471"/>
      <c r="B1223" s="455"/>
      <c r="C1223" s="498"/>
      <c r="D1223" s="455"/>
      <c r="E1223" s="471"/>
      <c r="F1223" s="455"/>
      <c r="G1223" s="494" t="s">
        <v>13262</v>
      </c>
      <c r="H1223" s="446"/>
      <c r="I1223" s="446"/>
      <c r="J1223" s="494" t="s">
        <v>13262</v>
      </c>
      <c r="K1223" s="453" t="s">
        <v>417</v>
      </c>
      <c r="L1223" s="1048"/>
      <c r="M1223" s="1048"/>
    </row>
    <row r="1224" spans="1:13" s="7" customFormat="1" ht="21" x14ac:dyDescent="0.25">
      <c r="A1224" s="471"/>
      <c r="B1224" s="455"/>
      <c r="C1224" s="498"/>
      <c r="D1224" s="455"/>
      <c r="E1224" s="471"/>
      <c r="F1224" s="455"/>
      <c r="G1224" s="494" t="s">
        <v>13261</v>
      </c>
      <c r="H1224" s="446"/>
      <c r="I1224" s="446"/>
      <c r="J1224" s="494" t="s">
        <v>13261</v>
      </c>
      <c r="K1224" s="446"/>
      <c r="L1224" s="1048"/>
      <c r="M1224" s="1048"/>
    </row>
    <row r="1225" spans="1:13" s="7" customFormat="1" ht="21" x14ac:dyDescent="0.25">
      <c r="A1225" s="471"/>
      <c r="B1225" s="455"/>
      <c r="C1225" s="498"/>
      <c r="D1225" s="455"/>
      <c r="E1225" s="471"/>
      <c r="F1225" s="455"/>
      <c r="G1225" s="494" t="s">
        <v>13260</v>
      </c>
      <c r="H1225" s="446"/>
      <c r="I1225" s="446"/>
      <c r="J1225" s="494" t="s">
        <v>13260</v>
      </c>
      <c r="K1225" s="446"/>
      <c r="L1225" s="1048"/>
      <c r="M1225" s="1048"/>
    </row>
    <row r="1226" spans="1:13" s="7" customFormat="1" ht="21" x14ac:dyDescent="0.25">
      <c r="A1226" s="471"/>
      <c r="B1226" s="455"/>
      <c r="C1226" s="498"/>
      <c r="D1226" s="455"/>
      <c r="E1226" s="471"/>
      <c r="F1226" s="455"/>
      <c r="G1226" s="494" t="s">
        <v>13259</v>
      </c>
      <c r="H1226" s="446"/>
      <c r="I1226" s="446"/>
      <c r="J1226" s="494" t="s">
        <v>13259</v>
      </c>
      <c r="K1226" s="446"/>
      <c r="L1226" s="1048"/>
      <c r="M1226" s="1048"/>
    </row>
    <row r="1227" spans="1:13" s="7" customFormat="1" x14ac:dyDescent="0.25">
      <c r="A1227" s="471"/>
      <c r="B1227" s="455"/>
      <c r="C1227" s="498"/>
      <c r="D1227" s="455"/>
      <c r="E1227" s="471"/>
      <c r="F1227" s="455"/>
      <c r="G1227" s="494" t="s">
        <v>13258</v>
      </c>
      <c r="H1227" s="446"/>
      <c r="I1227" s="446"/>
      <c r="J1227" s="494" t="s">
        <v>13258</v>
      </c>
      <c r="K1227" s="446"/>
      <c r="L1227" s="1048"/>
      <c r="M1227" s="1048"/>
    </row>
    <row r="1228" spans="1:13" s="7" customFormat="1" x14ac:dyDescent="0.25">
      <c r="A1228" s="471"/>
      <c r="B1228" s="455"/>
      <c r="C1228" s="498"/>
      <c r="D1228" s="455"/>
      <c r="E1228" s="471"/>
      <c r="F1228" s="455"/>
      <c r="G1228" s="494" t="s">
        <v>13257</v>
      </c>
      <c r="H1228" s="446"/>
      <c r="I1228" s="446"/>
      <c r="J1228" s="494" t="s">
        <v>13257</v>
      </c>
      <c r="K1228" s="446"/>
      <c r="L1228" s="1048"/>
      <c r="M1228" s="1048"/>
    </row>
    <row r="1229" spans="1:13" s="7" customFormat="1" x14ac:dyDescent="0.25">
      <c r="A1229" s="471"/>
      <c r="B1229" s="455"/>
      <c r="C1229" s="498"/>
      <c r="D1229" s="455"/>
      <c r="E1229" s="471"/>
      <c r="F1229" s="455"/>
      <c r="G1229" s="494" t="s">
        <v>13256</v>
      </c>
      <c r="H1229" s="446"/>
      <c r="I1229" s="446"/>
      <c r="J1229" s="494" t="s">
        <v>13256</v>
      </c>
      <c r="K1229" s="446"/>
      <c r="L1229" s="1048"/>
      <c r="M1229" s="1048"/>
    </row>
    <row r="1230" spans="1:13" s="7" customFormat="1" ht="21" x14ac:dyDescent="0.25">
      <c r="A1230" s="471"/>
      <c r="B1230" s="455"/>
      <c r="C1230" s="498"/>
      <c r="D1230" s="455"/>
      <c r="E1230" s="471"/>
      <c r="F1230" s="455"/>
      <c r="G1230" s="494" t="s">
        <v>13255</v>
      </c>
      <c r="H1230" s="446"/>
      <c r="I1230" s="446"/>
      <c r="J1230" s="494" t="s">
        <v>13254</v>
      </c>
      <c r="K1230" s="446"/>
      <c r="L1230" s="1048"/>
      <c r="M1230" s="1048"/>
    </row>
    <row r="1231" spans="1:13" s="7" customFormat="1" x14ac:dyDescent="0.25">
      <c r="A1231" s="471"/>
      <c r="B1231" s="455"/>
      <c r="C1231" s="498"/>
      <c r="D1231" s="455"/>
      <c r="E1231" s="471"/>
      <c r="F1231" s="455"/>
      <c r="G1231" s="494" t="s">
        <v>13253</v>
      </c>
      <c r="H1231" s="446"/>
      <c r="I1231" s="446"/>
      <c r="J1231" s="494" t="s">
        <v>13253</v>
      </c>
      <c r="K1231" s="446"/>
      <c r="L1231" s="1048"/>
      <c r="M1231" s="1048"/>
    </row>
    <row r="1232" spans="1:13" s="7" customFormat="1" x14ac:dyDescent="0.25">
      <c r="A1232" s="471"/>
      <c r="B1232" s="455"/>
      <c r="C1232" s="498"/>
      <c r="D1232" s="115"/>
      <c r="E1232" s="467" t="s">
        <v>3009</v>
      </c>
      <c r="F1232" s="454" t="s">
        <v>518</v>
      </c>
      <c r="G1232" s="494" t="s">
        <v>519</v>
      </c>
      <c r="H1232" s="446"/>
      <c r="I1232" s="446"/>
      <c r="J1232" s="494" t="s">
        <v>519</v>
      </c>
      <c r="K1232" s="453" t="s">
        <v>230</v>
      </c>
      <c r="L1232" s="1048"/>
      <c r="M1232" s="1048"/>
    </row>
    <row r="1233" spans="1:13" s="7" customFormat="1" ht="21" x14ac:dyDescent="0.25">
      <c r="A1233" s="471"/>
      <c r="B1233" s="455"/>
      <c r="C1233" s="498"/>
      <c r="D1233" s="115"/>
      <c r="E1233" s="471"/>
      <c r="F1233" s="455"/>
      <c r="G1233" s="494" t="s">
        <v>13252</v>
      </c>
      <c r="H1233" s="446"/>
      <c r="I1233" s="446"/>
      <c r="J1233" s="494" t="s">
        <v>13252</v>
      </c>
      <c r="K1233" s="461"/>
      <c r="L1233" s="1048"/>
      <c r="M1233" s="1048"/>
    </row>
    <row r="1234" spans="1:13" s="7" customFormat="1" x14ac:dyDescent="0.25">
      <c r="A1234" s="471"/>
      <c r="B1234" s="455"/>
      <c r="C1234" s="498"/>
      <c r="D1234" s="115"/>
      <c r="E1234" s="468"/>
      <c r="F1234" s="463"/>
      <c r="G1234" s="494" t="s">
        <v>13251</v>
      </c>
      <c r="H1234" s="446"/>
      <c r="I1234" s="446"/>
      <c r="J1234" s="494" t="s">
        <v>13251</v>
      </c>
      <c r="K1234" s="461" t="s">
        <v>48</v>
      </c>
      <c r="L1234" s="1048"/>
      <c r="M1234" s="1048"/>
    </row>
    <row r="1235" spans="1:13" s="7" customFormat="1" ht="42" x14ac:dyDescent="0.25">
      <c r="A1235" s="471"/>
      <c r="B1235" s="455"/>
      <c r="C1235" s="498"/>
      <c r="D1235" s="455"/>
      <c r="E1235" s="471" t="s">
        <v>4019</v>
      </c>
      <c r="F1235" s="455" t="s">
        <v>526</v>
      </c>
      <c r="G1235" s="494" t="s">
        <v>527</v>
      </c>
      <c r="H1235" s="446"/>
      <c r="I1235" s="446"/>
      <c r="J1235" s="494" t="s">
        <v>527</v>
      </c>
      <c r="K1235" s="456" t="s">
        <v>136</v>
      </c>
      <c r="L1235" s="1048"/>
      <c r="M1235" s="1048"/>
    </row>
    <row r="1236" spans="1:13" s="7" customFormat="1" ht="21" x14ac:dyDescent="0.25">
      <c r="A1236" s="471"/>
      <c r="B1236" s="455"/>
      <c r="C1236" s="498"/>
      <c r="D1236" s="455"/>
      <c r="E1236" s="471"/>
      <c r="F1236" s="455"/>
      <c r="G1236" s="118" t="s">
        <v>528</v>
      </c>
      <c r="H1236" s="446"/>
      <c r="I1236" s="446"/>
      <c r="J1236" s="118" t="s">
        <v>528</v>
      </c>
      <c r="K1236" s="496" t="s">
        <v>12067</v>
      </c>
      <c r="L1236" s="1048"/>
      <c r="M1236" s="1048"/>
    </row>
    <row r="1237" spans="1:13" s="7" customFormat="1" x14ac:dyDescent="0.25">
      <c r="A1237" s="471"/>
      <c r="B1237" s="455"/>
      <c r="C1237" s="498"/>
      <c r="D1237" s="455"/>
      <c r="E1237" s="471"/>
      <c r="F1237" s="455"/>
      <c r="G1237" s="118" t="s">
        <v>13250</v>
      </c>
      <c r="H1237" s="446"/>
      <c r="I1237" s="446"/>
      <c r="J1237" s="118" t="s">
        <v>13250</v>
      </c>
      <c r="K1237" s="497"/>
      <c r="L1237" s="1048"/>
      <c r="M1237" s="1048"/>
    </row>
    <row r="1238" spans="1:13" s="7" customFormat="1" ht="21" x14ac:dyDescent="0.25">
      <c r="A1238" s="471"/>
      <c r="B1238" s="455"/>
      <c r="C1238" s="498"/>
      <c r="D1238" s="455"/>
      <c r="E1238" s="468"/>
      <c r="F1238" s="463"/>
      <c r="G1238" s="494" t="s">
        <v>13249</v>
      </c>
      <c r="H1238" s="446"/>
      <c r="I1238" s="446"/>
      <c r="J1238" s="494" t="s">
        <v>13249</v>
      </c>
      <c r="K1238" s="458" t="s">
        <v>265</v>
      </c>
      <c r="L1238" s="1048"/>
      <c r="M1238" s="1048"/>
    </row>
    <row r="1239" spans="1:13" s="7" customFormat="1" ht="31.5" x14ac:dyDescent="0.25">
      <c r="A1239" s="471"/>
      <c r="B1239" s="455"/>
      <c r="C1239" s="498"/>
      <c r="D1239" s="455"/>
      <c r="E1239" s="467" t="s">
        <v>1849</v>
      </c>
      <c r="F1239" s="454" t="s">
        <v>588</v>
      </c>
      <c r="G1239" s="494" t="s">
        <v>13248</v>
      </c>
      <c r="H1239" s="446"/>
      <c r="I1239" s="446"/>
      <c r="J1239" s="494" t="s">
        <v>13248</v>
      </c>
      <c r="K1239" s="458" t="s">
        <v>179</v>
      </c>
      <c r="L1239" s="1048"/>
      <c r="M1239" s="1048"/>
    </row>
    <row r="1240" spans="1:13" s="7" customFormat="1" ht="21" x14ac:dyDescent="0.25">
      <c r="A1240" s="471"/>
      <c r="B1240" s="455"/>
      <c r="C1240" s="498"/>
      <c r="D1240" s="455"/>
      <c r="E1240" s="467" t="s">
        <v>8095</v>
      </c>
      <c r="F1240" s="454" t="s">
        <v>495</v>
      </c>
      <c r="G1240" s="494" t="s">
        <v>496</v>
      </c>
      <c r="H1240" s="446"/>
      <c r="I1240" s="446"/>
      <c r="J1240" s="494" t="s">
        <v>496</v>
      </c>
      <c r="K1240" s="456" t="s">
        <v>48</v>
      </c>
      <c r="L1240" s="1048"/>
      <c r="M1240" s="1048"/>
    </row>
    <row r="1241" spans="1:13" s="7" customFormat="1" x14ac:dyDescent="0.25">
      <c r="A1241" s="471"/>
      <c r="B1241" s="455"/>
      <c r="C1241" s="498"/>
      <c r="D1241" s="115"/>
      <c r="E1241" s="467" t="s">
        <v>563</v>
      </c>
      <c r="F1241" s="454" t="s">
        <v>13247</v>
      </c>
      <c r="G1241" s="118" t="s">
        <v>13246</v>
      </c>
      <c r="H1241" s="446"/>
      <c r="I1241" s="446"/>
      <c r="J1241" s="118" t="s">
        <v>13246</v>
      </c>
      <c r="K1241" s="496" t="s">
        <v>48</v>
      </c>
      <c r="L1241" s="1048"/>
      <c r="M1241" s="1048"/>
    </row>
    <row r="1242" spans="1:13" s="7" customFormat="1" ht="21" x14ac:dyDescent="0.25">
      <c r="A1242" s="471"/>
      <c r="B1242" s="455"/>
      <c r="C1242" s="498"/>
      <c r="D1242" s="115"/>
      <c r="E1242" s="471"/>
      <c r="F1242" s="455"/>
      <c r="G1242" s="118" t="s">
        <v>13245</v>
      </c>
      <c r="H1242" s="446"/>
      <c r="I1242" s="446"/>
      <c r="J1242" s="118" t="s">
        <v>13245</v>
      </c>
      <c r="K1242" s="501"/>
      <c r="L1242" s="1048"/>
      <c r="M1242" s="1048"/>
    </row>
    <row r="1243" spans="1:13" s="7" customFormat="1" ht="21" x14ac:dyDescent="0.25">
      <c r="A1243" s="471"/>
      <c r="B1243" s="455"/>
      <c r="C1243" s="498"/>
      <c r="D1243" s="115"/>
      <c r="E1243" s="471"/>
      <c r="F1243" s="455"/>
      <c r="G1243" s="118" t="s">
        <v>13244</v>
      </c>
      <c r="H1243" s="446"/>
      <c r="I1243" s="446"/>
      <c r="J1243" s="118" t="s">
        <v>13244</v>
      </c>
      <c r="K1243" s="501"/>
      <c r="L1243" s="1048"/>
      <c r="M1243" s="1048"/>
    </row>
    <row r="1244" spans="1:13" s="7" customFormat="1" ht="21" x14ac:dyDescent="0.25">
      <c r="A1244" s="471"/>
      <c r="B1244" s="455"/>
      <c r="C1244" s="498"/>
      <c r="D1244" s="115"/>
      <c r="E1244" s="468"/>
      <c r="F1244" s="463"/>
      <c r="G1244" s="118" t="s">
        <v>13243</v>
      </c>
      <c r="H1244" s="446"/>
      <c r="I1244" s="446"/>
      <c r="J1244" s="118" t="s">
        <v>13243</v>
      </c>
      <c r="K1244" s="497"/>
      <c r="L1244" s="1048"/>
      <c r="M1244" s="1048"/>
    </row>
    <row r="1245" spans="1:13" s="7" customFormat="1" ht="21" x14ac:dyDescent="0.25">
      <c r="A1245" s="471"/>
      <c r="B1245" s="455"/>
      <c r="C1245" s="498"/>
      <c r="D1245" s="455"/>
      <c r="E1245" s="467" t="s">
        <v>573</v>
      </c>
      <c r="F1245" s="454" t="s">
        <v>511</v>
      </c>
      <c r="G1245" s="494" t="s">
        <v>13242</v>
      </c>
      <c r="H1245" s="446"/>
      <c r="I1245" s="446"/>
      <c r="J1245" s="494" t="s">
        <v>13242</v>
      </c>
      <c r="K1245" s="495" t="s">
        <v>100</v>
      </c>
      <c r="L1245" s="1048"/>
      <c r="M1245" s="1048"/>
    </row>
    <row r="1246" spans="1:13" s="7" customFormat="1" x14ac:dyDescent="0.25">
      <c r="A1246" s="471"/>
      <c r="B1246" s="455"/>
      <c r="C1246" s="498"/>
      <c r="D1246" s="455"/>
      <c r="G1246" s="494" t="s">
        <v>13241</v>
      </c>
      <c r="H1246" s="446"/>
      <c r="I1246" s="446"/>
      <c r="J1246" s="494" t="s">
        <v>13241</v>
      </c>
      <c r="K1246" s="456" t="s">
        <v>48</v>
      </c>
      <c r="L1246" s="1048"/>
      <c r="M1246" s="1048"/>
    </row>
    <row r="1247" spans="1:13" s="7" customFormat="1" x14ac:dyDescent="0.25">
      <c r="A1247" s="471"/>
      <c r="B1247" s="455"/>
      <c r="C1247" s="498"/>
      <c r="D1247" s="455"/>
      <c r="E1247" s="471"/>
      <c r="F1247" s="455"/>
      <c r="G1247" s="494" t="s">
        <v>516</v>
      </c>
      <c r="H1247" s="446"/>
      <c r="I1247" s="446"/>
      <c r="J1247" s="494" t="s">
        <v>516</v>
      </c>
      <c r="K1247" s="457"/>
      <c r="L1247" s="1048"/>
      <c r="M1247" s="1048"/>
    </row>
    <row r="1248" spans="1:13" s="7" customFormat="1" x14ac:dyDescent="0.25">
      <c r="A1248" s="471"/>
      <c r="B1248" s="455"/>
      <c r="C1248" s="498"/>
      <c r="D1248" s="455"/>
      <c r="E1248" s="471"/>
      <c r="F1248" s="455"/>
      <c r="G1248" s="494" t="s">
        <v>13240</v>
      </c>
      <c r="H1248" s="446"/>
      <c r="I1248" s="446"/>
      <c r="J1248" s="494" t="s">
        <v>13240</v>
      </c>
      <c r="K1248" s="457"/>
      <c r="L1248" s="1048"/>
      <c r="M1248" s="1048"/>
    </row>
    <row r="1249" spans="1:13" s="7" customFormat="1" ht="21" x14ac:dyDescent="0.25">
      <c r="A1249" s="471"/>
      <c r="B1249" s="455"/>
      <c r="C1249" s="498"/>
      <c r="D1249" s="455"/>
      <c r="E1249" s="471"/>
      <c r="F1249" s="455"/>
      <c r="G1249" s="494" t="s">
        <v>13239</v>
      </c>
      <c r="H1249" s="446"/>
      <c r="I1249" s="446"/>
      <c r="J1249" s="494" t="s">
        <v>13239</v>
      </c>
      <c r="K1249" s="457"/>
      <c r="L1249" s="1048"/>
      <c r="M1249" s="1048"/>
    </row>
    <row r="1250" spans="1:13" s="7" customFormat="1" ht="21" x14ac:dyDescent="0.25">
      <c r="A1250" s="471"/>
      <c r="B1250" s="455"/>
      <c r="C1250" s="498"/>
      <c r="D1250" s="455"/>
      <c r="E1250" s="471"/>
      <c r="F1250" s="455"/>
      <c r="G1250" s="494" t="s">
        <v>13238</v>
      </c>
      <c r="H1250" s="446"/>
      <c r="I1250" s="446"/>
      <c r="J1250" s="494" t="s">
        <v>13238</v>
      </c>
      <c r="K1250" s="457"/>
      <c r="L1250" s="1048"/>
      <c r="M1250" s="1048"/>
    </row>
    <row r="1251" spans="1:13" s="7" customFormat="1" x14ac:dyDescent="0.25">
      <c r="A1251" s="471"/>
      <c r="B1251" s="115"/>
      <c r="C1251" s="525">
        <v>3</v>
      </c>
      <c r="D1251" s="454" t="s">
        <v>8036</v>
      </c>
      <c r="E1251" s="467" t="s">
        <v>94</v>
      </c>
      <c r="F1251" s="454" t="s">
        <v>13237</v>
      </c>
      <c r="G1251" s="10" t="s">
        <v>13236</v>
      </c>
      <c r="H1251" s="471"/>
      <c r="I1251" s="691" t="s">
        <v>8036</v>
      </c>
      <c r="J1251" s="10" t="s">
        <v>13235</v>
      </c>
      <c r="K1251" s="496" t="s">
        <v>13234</v>
      </c>
      <c r="L1251" s="1048"/>
      <c r="M1251" s="1048"/>
    </row>
    <row r="1252" spans="1:13" s="7" customFormat="1" x14ac:dyDescent="0.25">
      <c r="A1252" s="471"/>
      <c r="B1252" s="455"/>
      <c r="C1252" s="498"/>
      <c r="D1252" s="455"/>
      <c r="E1252" s="471"/>
      <c r="F1252" s="455"/>
      <c r="G1252" s="118" t="s">
        <v>13233</v>
      </c>
      <c r="H1252" s="446"/>
      <c r="I1252" s="446"/>
      <c r="J1252" s="118" t="s">
        <v>13233</v>
      </c>
      <c r="K1252" s="496" t="s">
        <v>839</v>
      </c>
      <c r="L1252" s="1048"/>
      <c r="M1252" s="1048"/>
    </row>
    <row r="1253" spans="1:13" s="7" customFormat="1" x14ac:dyDescent="0.25">
      <c r="A1253" s="471"/>
      <c r="B1253" s="455"/>
      <c r="C1253" s="498"/>
      <c r="D1253" s="455"/>
      <c r="E1253" s="471"/>
      <c r="F1253" s="455"/>
      <c r="G1253" s="118" t="s">
        <v>13232</v>
      </c>
      <c r="H1253" s="446"/>
      <c r="I1253" s="446"/>
      <c r="J1253" s="118" t="s">
        <v>13232</v>
      </c>
      <c r="K1253" s="497"/>
      <c r="L1253" s="1048"/>
      <c r="M1253" s="1048"/>
    </row>
    <row r="1254" spans="1:13" s="7" customFormat="1" ht="21" x14ac:dyDescent="0.25">
      <c r="A1254" s="471"/>
      <c r="B1254" s="455"/>
      <c r="C1254" s="498"/>
      <c r="D1254" s="455"/>
      <c r="E1254" s="467" t="s">
        <v>115</v>
      </c>
      <c r="F1254" s="454" t="s">
        <v>13231</v>
      </c>
      <c r="G1254" s="118" t="s">
        <v>13230</v>
      </c>
      <c r="H1254" s="446"/>
      <c r="I1254" s="446"/>
      <c r="J1254" s="118" t="s">
        <v>13230</v>
      </c>
      <c r="K1254" s="501" t="s">
        <v>806</v>
      </c>
      <c r="L1254" s="1048"/>
      <c r="M1254" s="1048"/>
    </row>
    <row r="1255" spans="1:13" s="7" customFormat="1" x14ac:dyDescent="0.25">
      <c r="A1255" s="471"/>
      <c r="B1255" s="455"/>
      <c r="C1255" s="498"/>
      <c r="D1255" s="455"/>
      <c r="E1255" s="471"/>
      <c r="F1255" s="455"/>
      <c r="G1255" s="118" t="s">
        <v>13229</v>
      </c>
      <c r="H1255" s="446"/>
      <c r="I1255" s="446"/>
      <c r="J1255" s="118" t="s">
        <v>13229</v>
      </c>
      <c r="K1255" s="497"/>
      <c r="L1255" s="1048"/>
      <c r="M1255" s="1048"/>
    </row>
    <row r="1256" spans="1:13" s="7" customFormat="1" x14ac:dyDescent="0.25">
      <c r="A1256" s="471"/>
      <c r="B1256" s="455"/>
      <c r="C1256" s="498"/>
      <c r="D1256" s="455"/>
      <c r="E1256" s="467" t="s">
        <v>128</v>
      </c>
      <c r="F1256" s="454" t="s">
        <v>13228</v>
      </c>
      <c r="G1256" s="494" t="s">
        <v>13227</v>
      </c>
      <c r="H1256" s="446"/>
      <c r="I1256" s="446"/>
      <c r="J1256" s="494" t="s">
        <v>13227</v>
      </c>
      <c r="K1256" s="502" t="s">
        <v>417</v>
      </c>
      <c r="L1256" s="1048"/>
      <c r="M1256" s="1048"/>
    </row>
    <row r="1257" spans="1:13" s="7" customFormat="1" x14ac:dyDescent="0.25">
      <c r="A1257" s="471"/>
      <c r="B1257" s="455"/>
      <c r="C1257" s="498"/>
      <c r="D1257" s="455"/>
      <c r="E1257" s="471"/>
      <c r="F1257" s="455"/>
      <c r="G1257" s="494" t="s">
        <v>13226</v>
      </c>
      <c r="H1257" s="446"/>
      <c r="I1257" s="446"/>
      <c r="J1257" s="494" t="s">
        <v>13226</v>
      </c>
      <c r="K1257" s="497"/>
      <c r="L1257" s="1048"/>
      <c r="M1257" s="1048"/>
    </row>
    <row r="1258" spans="1:13" s="7" customFormat="1" x14ac:dyDescent="0.25">
      <c r="A1258" s="471"/>
      <c r="B1258" s="455"/>
      <c r="C1258" s="116">
        <v>4</v>
      </c>
      <c r="D1258" s="500" t="s">
        <v>8032</v>
      </c>
      <c r="E1258" s="118" t="s">
        <v>778</v>
      </c>
      <c r="F1258" s="500" t="s">
        <v>13225</v>
      </c>
      <c r="G1258" s="494" t="s">
        <v>13224</v>
      </c>
      <c r="H1258" s="446"/>
      <c r="I1258" s="494" t="s">
        <v>8032</v>
      </c>
      <c r="J1258" s="494" t="s">
        <v>13223</v>
      </c>
      <c r="K1258" s="501" t="s">
        <v>48</v>
      </c>
      <c r="L1258" s="1048"/>
      <c r="M1258" s="1048"/>
    </row>
    <row r="1259" spans="1:13" s="7" customFormat="1" ht="42" x14ac:dyDescent="0.25">
      <c r="A1259" s="467">
        <v>63</v>
      </c>
      <c r="B1259" s="454" t="s">
        <v>1836</v>
      </c>
      <c r="C1259" s="525">
        <v>1</v>
      </c>
      <c r="D1259" s="454" t="s">
        <v>620</v>
      </c>
      <c r="E1259" s="467" t="s">
        <v>30</v>
      </c>
      <c r="F1259" s="454" t="s">
        <v>621</v>
      </c>
      <c r="G1259" s="494" t="s">
        <v>13222</v>
      </c>
      <c r="H1259" s="453" t="s">
        <v>4671</v>
      </c>
      <c r="I1259" s="453" t="s">
        <v>4673</v>
      </c>
      <c r="J1259" s="494" t="s">
        <v>13222</v>
      </c>
      <c r="K1259" s="456" t="s">
        <v>5345</v>
      </c>
      <c r="L1259" s="1048"/>
      <c r="M1259" s="1048"/>
    </row>
    <row r="1260" spans="1:13" s="7" customFormat="1" ht="21" x14ac:dyDescent="0.25">
      <c r="A1260" s="471"/>
      <c r="B1260" s="455"/>
      <c r="C1260" s="498"/>
      <c r="D1260" s="455"/>
      <c r="E1260" s="471"/>
      <c r="F1260" s="455"/>
      <c r="G1260" s="494" t="s">
        <v>13221</v>
      </c>
      <c r="H1260" s="446"/>
      <c r="I1260" s="446"/>
      <c r="J1260" s="494" t="s">
        <v>13221</v>
      </c>
      <c r="K1260" s="1041" t="s">
        <v>13220</v>
      </c>
      <c r="L1260" s="1048"/>
      <c r="M1260" s="1048"/>
    </row>
    <row r="1261" spans="1:13" s="7" customFormat="1" x14ac:dyDescent="0.25">
      <c r="A1261" s="471"/>
      <c r="B1261" s="455"/>
      <c r="C1261" s="498"/>
      <c r="D1261" s="455"/>
      <c r="E1261" s="471"/>
      <c r="F1261" s="455"/>
      <c r="G1261" s="494" t="s">
        <v>13219</v>
      </c>
      <c r="H1261" s="446"/>
      <c r="I1261" s="446"/>
      <c r="J1261" s="494" t="s">
        <v>13219</v>
      </c>
      <c r="K1261" s="1042"/>
      <c r="L1261" s="1048"/>
      <c r="M1261" s="1048"/>
    </row>
    <row r="1262" spans="1:13" s="7" customFormat="1" ht="21" x14ac:dyDescent="0.25">
      <c r="A1262" s="471"/>
      <c r="B1262" s="455"/>
      <c r="C1262" s="498"/>
      <c r="D1262" s="455"/>
      <c r="E1262" s="471"/>
      <c r="F1262" s="455"/>
      <c r="G1262" s="494" t="s">
        <v>13218</v>
      </c>
      <c r="H1262" s="446"/>
      <c r="I1262" s="446"/>
      <c r="J1262" s="494" t="s">
        <v>13218</v>
      </c>
      <c r="K1262" s="457" t="s">
        <v>12421</v>
      </c>
      <c r="L1262" s="1048"/>
      <c r="M1262" s="1048"/>
    </row>
    <row r="1263" spans="1:13" s="7" customFormat="1" ht="42" x14ac:dyDescent="0.25">
      <c r="A1263" s="471"/>
      <c r="B1263" s="455"/>
      <c r="C1263" s="498"/>
      <c r="D1263" s="455"/>
      <c r="E1263" s="471"/>
      <c r="F1263" s="455"/>
      <c r="G1263" s="494" t="s">
        <v>13217</v>
      </c>
      <c r="H1263" s="446"/>
      <c r="I1263" s="446"/>
      <c r="J1263" s="494" t="s">
        <v>13217</v>
      </c>
      <c r="K1263" s="456" t="s">
        <v>3385</v>
      </c>
      <c r="L1263" s="1048"/>
      <c r="M1263" s="1048"/>
    </row>
    <row r="1264" spans="1:13" s="7" customFormat="1" ht="21" x14ac:dyDescent="0.25">
      <c r="A1264" s="471"/>
      <c r="B1264" s="455"/>
      <c r="C1264" s="498"/>
      <c r="D1264" s="455"/>
      <c r="E1264" s="471"/>
      <c r="F1264" s="455"/>
      <c r="G1264" s="494" t="s">
        <v>13216</v>
      </c>
      <c r="H1264" s="446"/>
      <c r="I1264" s="446"/>
      <c r="J1264" s="494" t="s">
        <v>13216</v>
      </c>
      <c r="K1264" s="456" t="s">
        <v>100</v>
      </c>
      <c r="L1264" s="1048"/>
      <c r="M1264" s="1048"/>
    </row>
    <row r="1265" spans="1:13" s="7" customFormat="1" x14ac:dyDescent="0.25">
      <c r="A1265" s="471"/>
      <c r="B1265" s="455"/>
      <c r="C1265" s="498"/>
      <c r="D1265" s="455"/>
      <c r="E1265" s="471"/>
      <c r="F1265" s="455"/>
      <c r="G1265" s="494" t="s">
        <v>13215</v>
      </c>
      <c r="H1265" s="446"/>
      <c r="I1265" s="446"/>
      <c r="J1265" s="494" t="s">
        <v>13215</v>
      </c>
      <c r="K1265" s="457"/>
      <c r="L1265" s="1048"/>
      <c r="M1265" s="1048"/>
    </row>
    <row r="1266" spans="1:13" s="7" customFormat="1" x14ac:dyDescent="0.25">
      <c r="A1266" s="471"/>
      <c r="B1266" s="455"/>
      <c r="C1266" s="498"/>
      <c r="D1266" s="455"/>
      <c r="E1266" s="471"/>
      <c r="F1266" s="455"/>
      <c r="G1266" s="494" t="s">
        <v>8069</v>
      </c>
      <c r="H1266" s="446"/>
      <c r="I1266" s="446"/>
      <c r="J1266" s="494" t="s">
        <v>8069</v>
      </c>
      <c r="K1266" s="457"/>
      <c r="L1266" s="1048"/>
      <c r="M1266" s="1048"/>
    </row>
    <row r="1267" spans="1:13" s="7" customFormat="1" ht="21" x14ac:dyDescent="0.25">
      <c r="A1267" s="471"/>
      <c r="B1267" s="455"/>
      <c r="C1267" s="498"/>
      <c r="D1267" s="455"/>
      <c r="E1267" s="471"/>
      <c r="F1267" s="455"/>
      <c r="G1267" s="494" t="s">
        <v>13214</v>
      </c>
      <c r="H1267" s="446"/>
      <c r="I1267" s="446"/>
      <c r="J1267" s="494" t="s">
        <v>13214</v>
      </c>
      <c r="K1267" s="457"/>
      <c r="L1267" s="1048"/>
      <c r="M1267" s="1048"/>
    </row>
    <row r="1268" spans="1:13" s="7" customFormat="1" ht="21" x14ac:dyDescent="0.25">
      <c r="A1268" s="471"/>
      <c r="B1268" s="455"/>
      <c r="C1268" s="498"/>
      <c r="D1268" s="455"/>
      <c r="E1268" s="471"/>
      <c r="F1268" s="455"/>
      <c r="G1268" s="494" t="s">
        <v>13213</v>
      </c>
      <c r="H1268" s="446"/>
      <c r="I1268" s="446"/>
      <c r="J1268" s="494" t="s">
        <v>13213</v>
      </c>
      <c r="K1268" s="495" t="s">
        <v>72</v>
      </c>
      <c r="L1268" s="1048"/>
      <c r="M1268" s="1048"/>
    </row>
    <row r="1269" spans="1:13" s="7" customFormat="1" ht="21" x14ac:dyDescent="0.25">
      <c r="A1269" s="471"/>
      <c r="B1269" s="455"/>
      <c r="C1269" s="498"/>
      <c r="D1269" s="455"/>
      <c r="E1269" s="471"/>
      <c r="F1269" s="455"/>
      <c r="G1269" s="494" t="s">
        <v>13212</v>
      </c>
      <c r="H1269" s="446"/>
      <c r="I1269" s="446"/>
      <c r="J1269" s="494" t="s">
        <v>13212</v>
      </c>
      <c r="K1269" s="457" t="s">
        <v>48</v>
      </c>
      <c r="L1269" s="1048"/>
      <c r="M1269" s="1048"/>
    </row>
    <row r="1270" spans="1:13" s="7" customFormat="1" ht="21" x14ac:dyDescent="0.25">
      <c r="A1270" s="471"/>
      <c r="B1270" s="455"/>
      <c r="C1270" s="498"/>
      <c r="D1270" s="455"/>
      <c r="E1270" s="471"/>
      <c r="F1270" s="455"/>
      <c r="G1270" s="494" t="s">
        <v>13211</v>
      </c>
      <c r="H1270" s="446"/>
      <c r="I1270" s="446"/>
      <c r="J1270" s="494" t="s">
        <v>13211</v>
      </c>
      <c r="K1270" s="457"/>
      <c r="L1270" s="1048"/>
      <c r="M1270" s="1048"/>
    </row>
    <row r="1271" spans="1:13" s="7" customFormat="1" ht="21" x14ac:dyDescent="0.25">
      <c r="A1271" s="471"/>
      <c r="B1271" s="455"/>
      <c r="C1271" s="498"/>
      <c r="D1271" s="455"/>
      <c r="E1271" s="471"/>
      <c r="F1271" s="455"/>
      <c r="G1271" s="494" t="s">
        <v>13210</v>
      </c>
      <c r="H1271" s="446"/>
      <c r="I1271" s="446"/>
      <c r="J1271" s="494" t="s">
        <v>13210</v>
      </c>
      <c r="K1271" s="457"/>
      <c r="L1271" s="1048"/>
      <c r="M1271" s="1048"/>
    </row>
    <row r="1272" spans="1:13" s="7" customFormat="1" x14ac:dyDescent="0.25">
      <c r="A1272" s="471"/>
      <c r="B1272" s="455"/>
      <c r="C1272" s="498"/>
      <c r="D1272" s="455"/>
      <c r="E1272" s="471"/>
      <c r="F1272" s="455"/>
      <c r="G1272" s="494" t="s">
        <v>13209</v>
      </c>
      <c r="H1272" s="446"/>
      <c r="I1272" s="446"/>
      <c r="J1272" s="494" t="s">
        <v>13209</v>
      </c>
      <c r="K1272" s="457"/>
      <c r="L1272" s="1048"/>
      <c r="M1272" s="1048"/>
    </row>
    <row r="1273" spans="1:13" s="7" customFormat="1" ht="31.5" x14ac:dyDescent="0.25">
      <c r="A1273" s="471"/>
      <c r="B1273" s="455"/>
      <c r="C1273" s="498"/>
      <c r="D1273" s="455"/>
      <c r="E1273" s="471"/>
      <c r="F1273" s="455"/>
      <c r="G1273" s="494" t="s">
        <v>13208</v>
      </c>
      <c r="H1273" s="446"/>
      <c r="I1273" s="446"/>
      <c r="J1273" s="494" t="s">
        <v>13208</v>
      </c>
      <c r="K1273" s="458"/>
      <c r="L1273" s="1048"/>
      <c r="M1273" s="1048"/>
    </row>
    <row r="1274" spans="1:13" s="7" customFormat="1" ht="21" x14ac:dyDescent="0.25">
      <c r="A1274" s="471"/>
      <c r="B1274" s="455"/>
      <c r="C1274" s="498"/>
      <c r="D1274" s="455"/>
      <c r="E1274" s="467" t="s">
        <v>36</v>
      </c>
      <c r="F1274" s="454" t="s">
        <v>627</v>
      </c>
      <c r="G1274" s="494" t="s">
        <v>508</v>
      </c>
      <c r="H1274" s="446"/>
      <c r="I1274" s="446"/>
      <c r="J1274" s="494" t="s">
        <v>508</v>
      </c>
      <c r="K1274" s="494" t="s">
        <v>13207</v>
      </c>
      <c r="L1274" s="1048"/>
      <c r="M1274" s="1048"/>
    </row>
    <row r="1275" spans="1:13" s="7" customFormat="1" ht="42" x14ac:dyDescent="0.25">
      <c r="A1275" s="471"/>
      <c r="B1275" s="455"/>
      <c r="C1275" s="498"/>
      <c r="D1275" s="455"/>
      <c r="E1275" s="467" t="s">
        <v>51</v>
      </c>
      <c r="F1275" s="454" t="s">
        <v>640</v>
      </c>
      <c r="G1275" s="494" t="s">
        <v>641</v>
      </c>
      <c r="H1275" s="446"/>
      <c r="I1275" s="446"/>
      <c r="J1275" s="494" t="s">
        <v>641</v>
      </c>
      <c r="K1275" s="453" t="s">
        <v>3840</v>
      </c>
      <c r="L1275" s="1048"/>
      <c r="M1275" s="1048"/>
    </row>
    <row r="1276" spans="1:13" s="7" customFormat="1" ht="21" x14ac:dyDescent="0.25">
      <c r="A1276" s="471"/>
      <c r="B1276" s="455"/>
      <c r="C1276" s="498"/>
      <c r="D1276" s="455"/>
      <c r="E1276" s="471"/>
      <c r="F1276" s="455"/>
      <c r="G1276" s="494" t="s">
        <v>13206</v>
      </c>
      <c r="H1276" s="446"/>
      <c r="I1276" s="446"/>
      <c r="J1276" s="494" t="s">
        <v>13206</v>
      </c>
      <c r="K1276" s="446"/>
      <c r="L1276" s="1048"/>
      <c r="M1276" s="1048"/>
    </row>
    <row r="1277" spans="1:13" s="7" customFormat="1" x14ac:dyDescent="0.25">
      <c r="A1277" s="471"/>
      <c r="B1277" s="455"/>
      <c r="C1277" s="498"/>
      <c r="D1277" s="455"/>
      <c r="E1277" s="471"/>
      <c r="F1277" s="455"/>
      <c r="G1277" s="494" t="s">
        <v>13205</v>
      </c>
      <c r="H1277" s="446"/>
      <c r="I1277" s="446"/>
      <c r="J1277" s="494" t="s">
        <v>13205</v>
      </c>
      <c r="K1277" s="446"/>
      <c r="L1277" s="1048"/>
      <c r="M1277" s="1048"/>
    </row>
    <row r="1278" spans="1:13" s="7" customFormat="1" x14ac:dyDescent="0.25">
      <c r="A1278" s="471"/>
      <c r="B1278" s="455"/>
      <c r="C1278" s="498"/>
      <c r="D1278" s="455"/>
      <c r="E1278" s="471"/>
      <c r="F1278" s="455"/>
      <c r="G1278" s="494" t="s">
        <v>642</v>
      </c>
      <c r="H1278" s="446"/>
      <c r="I1278" s="446"/>
      <c r="J1278" s="494" t="s">
        <v>642</v>
      </c>
      <c r="K1278" s="446"/>
      <c r="L1278" s="1048"/>
      <c r="M1278" s="1048"/>
    </row>
    <row r="1279" spans="1:13" s="7" customFormat="1" ht="21" x14ac:dyDescent="0.25">
      <c r="A1279" s="471"/>
      <c r="B1279" s="455"/>
      <c r="C1279" s="498"/>
      <c r="D1279" s="455"/>
      <c r="E1279" s="471"/>
      <c r="F1279" s="455"/>
      <c r="G1279" s="118" t="s">
        <v>13204</v>
      </c>
      <c r="H1279" s="446"/>
      <c r="I1279" s="446"/>
      <c r="J1279" s="118" t="s">
        <v>13204</v>
      </c>
      <c r="K1279" s="453" t="s">
        <v>13084</v>
      </c>
      <c r="L1279" s="1048"/>
      <c r="M1279" s="1048"/>
    </row>
    <row r="1280" spans="1:13" s="7" customFormat="1" x14ac:dyDescent="0.25">
      <c r="A1280" s="471"/>
      <c r="B1280" s="455"/>
      <c r="C1280" s="498"/>
      <c r="D1280" s="455"/>
      <c r="E1280" s="471"/>
      <c r="F1280" s="455"/>
      <c r="G1280" s="118" t="s">
        <v>13203</v>
      </c>
      <c r="H1280" s="446"/>
      <c r="I1280" s="446"/>
      <c r="J1280" s="118" t="s">
        <v>13203</v>
      </c>
      <c r="K1280" s="461"/>
      <c r="L1280" s="1048"/>
      <c r="M1280" s="1048"/>
    </row>
    <row r="1281" spans="1:13" s="7" customFormat="1" x14ac:dyDescent="0.25">
      <c r="A1281" s="471"/>
      <c r="B1281" s="455"/>
      <c r="C1281" s="498"/>
      <c r="D1281" s="455"/>
      <c r="E1281" s="471"/>
      <c r="F1281" s="455"/>
      <c r="G1281" s="494" t="s">
        <v>13202</v>
      </c>
      <c r="H1281" s="446"/>
      <c r="I1281" s="446"/>
      <c r="J1281" s="494" t="s">
        <v>13202</v>
      </c>
      <c r="K1281" s="920" t="s">
        <v>13201</v>
      </c>
      <c r="L1281" s="1048"/>
      <c r="M1281" s="1048"/>
    </row>
    <row r="1282" spans="1:13" s="7" customFormat="1" ht="21" x14ac:dyDescent="0.25">
      <c r="A1282" s="471"/>
      <c r="B1282" s="455"/>
      <c r="C1282" s="498"/>
      <c r="D1282" s="455"/>
      <c r="E1282" s="471"/>
      <c r="F1282" s="455"/>
      <c r="G1282" s="494" t="s">
        <v>13200</v>
      </c>
      <c r="H1282" s="446"/>
      <c r="I1282" s="446"/>
      <c r="J1282" s="494" t="s">
        <v>13200</v>
      </c>
      <c r="K1282" s="920"/>
      <c r="L1282" s="1048"/>
      <c r="M1282" s="1048"/>
    </row>
    <row r="1283" spans="1:13" s="7" customFormat="1" x14ac:dyDescent="0.25">
      <c r="A1283" s="471"/>
      <c r="B1283" s="455"/>
      <c r="C1283" s="498"/>
      <c r="D1283" s="455"/>
      <c r="E1283" s="471"/>
      <c r="F1283" s="455"/>
      <c r="G1283" s="118" t="s">
        <v>13199</v>
      </c>
      <c r="H1283" s="446"/>
      <c r="I1283" s="446"/>
      <c r="J1283" s="118" t="s">
        <v>13199</v>
      </c>
      <c r="K1283" s="919" t="s">
        <v>4679</v>
      </c>
      <c r="L1283" s="1048"/>
      <c r="M1283" s="1048"/>
    </row>
    <row r="1284" spans="1:13" s="7" customFormat="1" ht="21" x14ac:dyDescent="0.25">
      <c r="A1284" s="471"/>
      <c r="B1284" s="455"/>
      <c r="C1284" s="498"/>
      <c r="D1284" s="455"/>
      <c r="E1284" s="471"/>
      <c r="F1284" s="455"/>
      <c r="G1284" s="118" t="s">
        <v>13198</v>
      </c>
      <c r="H1284" s="446"/>
      <c r="I1284" s="446"/>
      <c r="J1284" s="118" t="s">
        <v>13198</v>
      </c>
      <c r="K1284" s="920"/>
      <c r="L1284" s="1048"/>
      <c r="M1284" s="1048"/>
    </row>
    <row r="1285" spans="1:13" s="7" customFormat="1" ht="21" x14ac:dyDescent="0.25">
      <c r="A1285" s="471"/>
      <c r="B1285" s="455"/>
      <c r="C1285" s="498"/>
      <c r="D1285" s="455"/>
      <c r="E1285" s="471"/>
      <c r="F1285" s="455"/>
      <c r="G1285" s="118" t="s">
        <v>13197</v>
      </c>
      <c r="H1285" s="446"/>
      <c r="I1285" s="446"/>
      <c r="J1285" s="118" t="s">
        <v>13197</v>
      </c>
      <c r="K1285" s="920"/>
      <c r="L1285" s="1048"/>
      <c r="M1285" s="1048"/>
    </row>
    <row r="1286" spans="1:13" s="7" customFormat="1" ht="21" x14ac:dyDescent="0.25">
      <c r="A1286" s="471"/>
      <c r="B1286" s="455"/>
      <c r="C1286" s="498"/>
      <c r="D1286" s="455"/>
      <c r="E1286" s="471"/>
      <c r="F1286" s="455"/>
      <c r="G1286" s="118" t="s">
        <v>13196</v>
      </c>
      <c r="H1286" s="446"/>
      <c r="I1286" s="446"/>
      <c r="J1286" s="118" t="s">
        <v>13196</v>
      </c>
      <c r="K1286" s="446"/>
      <c r="L1286" s="1048"/>
      <c r="M1286" s="1048"/>
    </row>
    <row r="1287" spans="1:13" s="7" customFormat="1" x14ac:dyDescent="0.25">
      <c r="A1287" s="471"/>
      <c r="B1287" s="455"/>
      <c r="C1287" s="498"/>
      <c r="D1287" s="455"/>
      <c r="E1287" s="471"/>
      <c r="F1287" s="455"/>
      <c r="G1287" s="118" t="s">
        <v>13195</v>
      </c>
      <c r="H1287" s="446"/>
      <c r="I1287" s="446"/>
      <c r="J1287" s="118" t="s">
        <v>13195</v>
      </c>
      <c r="K1287" s="446"/>
      <c r="L1287" s="1048"/>
      <c r="M1287" s="1048"/>
    </row>
    <row r="1288" spans="1:13" s="7" customFormat="1" ht="21" x14ac:dyDescent="0.25">
      <c r="A1288" s="471"/>
      <c r="B1288" s="455"/>
      <c r="C1288" s="498"/>
      <c r="D1288" s="455"/>
      <c r="E1288" s="471"/>
      <c r="F1288" s="455"/>
      <c r="G1288" s="118" t="s">
        <v>13194</v>
      </c>
      <c r="H1288" s="446"/>
      <c r="I1288" s="446"/>
      <c r="J1288" s="118" t="s">
        <v>13194</v>
      </c>
      <c r="K1288" s="446"/>
      <c r="L1288" s="1048"/>
      <c r="M1288" s="1048"/>
    </row>
    <row r="1289" spans="1:13" s="7" customFormat="1" ht="21" x14ac:dyDescent="0.25">
      <c r="A1289" s="471"/>
      <c r="B1289" s="455"/>
      <c r="C1289" s="498"/>
      <c r="D1289" s="455"/>
      <c r="E1289" s="471"/>
      <c r="F1289" s="455"/>
      <c r="G1289" s="118" t="s">
        <v>13193</v>
      </c>
      <c r="H1289" s="446"/>
      <c r="I1289" s="446"/>
      <c r="J1289" s="118" t="s">
        <v>13193</v>
      </c>
      <c r="K1289" s="446"/>
      <c r="L1289" s="1048"/>
      <c r="M1289" s="1048"/>
    </row>
    <row r="1290" spans="1:13" s="7" customFormat="1" x14ac:dyDescent="0.25">
      <c r="A1290" s="471"/>
      <c r="B1290" s="455"/>
      <c r="C1290" s="498"/>
      <c r="D1290" s="455"/>
      <c r="E1290" s="471"/>
      <c r="F1290" s="455"/>
      <c r="G1290" s="118" t="s">
        <v>647</v>
      </c>
      <c r="H1290" s="446"/>
      <c r="I1290" s="446"/>
      <c r="J1290" s="118" t="s">
        <v>647</v>
      </c>
      <c r="K1290" s="461"/>
      <c r="L1290" s="1048"/>
      <c r="M1290" s="1048"/>
    </row>
    <row r="1291" spans="1:13" s="7" customFormat="1" ht="31.5" x14ac:dyDescent="0.25">
      <c r="A1291" s="471"/>
      <c r="B1291" s="455"/>
      <c r="C1291" s="498"/>
      <c r="D1291" s="455"/>
      <c r="E1291" s="471"/>
      <c r="F1291" s="455"/>
      <c r="G1291" s="494" t="s">
        <v>13192</v>
      </c>
      <c r="H1291" s="446"/>
      <c r="I1291" s="446"/>
      <c r="J1291" s="494" t="s">
        <v>13192</v>
      </c>
      <c r="K1291" s="446" t="s">
        <v>13191</v>
      </c>
      <c r="L1291" s="1048"/>
      <c r="M1291" s="1048"/>
    </row>
    <row r="1292" spans="1:13" s="7" customFormat="1" x14ac:dyDescent="0.25">
      <c r="A1292" s="471"/>
      <c r="B1292" s="455"/>
      <c r="C1292" s="498"/>
      <c r="D1292" s="455"/>
      <c r="E1292" s="471"/>
      <c r="F1292" s="455"/>
      <c r="G1292" s="118" t="s">
        <v>13190</v>
      </c>
      <c r="H1292" s="446"/>
      <c r="I1292" s="446"/>
      <c r="J1292" s="118" t="s">
        <v>13190</v>
      </c>
      <c r="K1292" s="468"/>
      <c r="L1292" s="1048"/>
      <c r="M1292" s="1048"/>
    </row>
    <row r="1293" spans="1:13" s="7" customFormat="1" x14ac:dyDescent="0.25">
      <c r="A1293" s="471"/>
      <c r="B1293" s="455"/>
      <c r="C1293" s="498"/>
      <c r="D1293" s="455"/>
      <c r="E1293" s="471"/>
      <c r="F1293" s="455"/>
      <c r="G1293" s="118" t="s">
        <v>3855</v>
      </c>
      <c r="H1293" s="446"/>
      <c r="I1293" s="446"/>
      <c r="J1293" s="118" t="s">
        <v>3855</v>
      </c>
      <c r="K1293" s="467" t="s">
        <v>223</v>
      </c>
      <c r="L1293" s="1048"/>
      <c r="M1293" s="1048"/>
    </row>
    <row r="1294" spans="1:13" s="7" customFormat="1" x14ac:dyDescent="0.25">
      <c r="A1294" s="471"/>
      <c r="B1294" s="455"/>
      <c r="C1294" s="498"/>
      <c r="D1294" s="455"/>
      <c r="E1294" s="471"/>
      <c r="F1294" s="455"/>
      <c r="G1294" s="118" t="s">
        <v>13189</v>
      </c>
      <c r="H1294" s="446"/>
      <c r="I1294" s="446"/>
      <c r="J1294" s="118" t="s">
        <v>13189</v>
      </c>
      <c r="K1294" s="471"/>
      <c r="L1294" s="1048"/>
      <c r="M1294" s="1048"/>
    </row>
    <row r="1295" spans="1:13" s="7" customFormat="1" ht="21" x14ac:dyDescent="0.25">
      <c r="A1295" s="471"/>
      <c r="B1295" s="455"/>
      <c r="C1295" s="498"/>
      <c r="D1295" s="455"/>
      <c r="E1295" s="471"/>
      <c r="F1295" s="455"/>
      <c r="G1295" s="118" t="s">
        <v>13188</v>
      </c>
      <c r="H1295" s="446"/>
      <c r="I1295" s="446"/>
      <c r="J1295" s="118" t="s">
        <v>13188</v>
      </c>
      <c r="K1295" s="471"/>
      <c r="L1295" s="1048"/>
      <c r="M1295" s="1048"/>
    </row>
    <row r="1296" spans="1:13" s="7" customFormat="1" x14ac:dyDescent="0.25">
      <c r="A1296" s="471"/>
      <c r="B1296" s="455"/>
      <c r="C1296" s="498"/>
      <c r="D1296" s="455"/>
      <c r="E1296" s="471"/>
      <c r="F1296" s="455"/>
      <c r="G1296" s="118" t="s">
        <v>13187</v>
      </c>
      <c r="H1296" s="446"/>
      <c r="I1296" s="446"/>
      <c r="J1296" s="118" t="s">
        <v>13187</v>
      </c>
      <c r="K1296" s="471"/>
      <c r="L1296" s="1048"/>
      <c r="M1296" s="1048"/>
    </row>
    <row r="1297" spans="1:13" s="7" customFormat="1" ht="21" x14ac:dyDescent="0.25">
      <c r="A1297" s="471"/>
      <c r="B1297" s="455"/>
      <c r="C1297" s="498"/>
      <c r="D1297" s="455"/>
      <c r="E1297" s="471"/>
      <c r="F1297" s="455"/>
      <c r="G1297" s="118" t="s">
        <v>13186</v>
      </c>
      <c r="H1297" s="446"/>
      <c r="I1297" s="446"/>
      <c r="J1297" s="118" t="s">
        <v>13186</v>
      </c>
      <c r="K1297" s="471"/>
      <c r="L1297" s="1048"/>
      <c r="M1297" s="1048"/>
    </row>
    <row r="1298" spans="1:13" s="7" customFormat="1" ht="21" x14ac:dyDescent="0.25">
      <c r="A1298" s="471"/>
      <c r="B1298" s="455"/>
      <c r="C1298" s="498"/>
      <c r="D1298" s="455"/>
      <c r="E1298" s="471"/>
      <c r="F1298" s="455"/>
      <c r="G1298" s="118" t="s">
        <v>3844</v>
      </c>
      <c r="H1298" s="446"/>
      <c r="I1298" s="446"/>
      <c r="J1298" s="118" t="s">
        <v>3844</v>
      </c>
      <c r="K1298" s="468"/>
      <c r="L1298" s="1048"/>
      <c r="M1298" s="1048"/>
    </row>
    <row r="1299" spans="1:13" s="7" customFormat="1" ht="31.5" x14ac:dyDescent="0.25">
      <c r="A1299" s="471"/>
      <c r="B1299" s="455"/>
      <c r="C1299" s="498"/>
      <c r="D1299" s="455"/>
      <c r="E1299" s="471"/>
      <c r="F1299" s="455"/>
      <c r="G1299" s="494" t="s">
        <v>13185</v>
      </c>
      <c r="H1299" s="446"/>
      <c r="I1299" s="446"/>
      <c r="J1299" s="494" t="s">
        <v>13185</v>
      </c>
      <c r="K1299" s="446" t="s">
        <v>78</v>
      </c>
      <c r="L1299" s="1048"/>
      <c r="M1299" s="1048"/>
    </row>
    <row r="1300" spans="1:13" s="7" customFormat="1" x14ac:dyDescent="0.25">
      <c r="A1300" s="471"/>
      <c r="B1300" s="455"/>
      <c r="C1300" s="498"/>
      <c r="D1300" s="455"/>
      <c r="E1300" s="471"/>
      <c r="F1300" s="455"/>
      <c r="G1300" s="494" t="s">
        <v>13184</v>
      </c>
      <c r="H1300" s="446"/>
      <c r="I1300" s="446"/>
      <c r="J1300" s="494" t="s">
        <v>13184</v>
      </c>
      <c r="K1300" s="446"/>
      <c r="L1300" s="1048"/>
      <c r="M1300" s="1048"/>
    </row>
    <row r="1301" spans="1:13" s="7" customFormat="1" ht="21" x14ac:dyDescent="0.25">
      <c r="A1301" s="471"/>
      <c r="B1301" s="455"/>
      <c r="C1301" s="498"/>
      <c r="D1301" s="455"/>
      <c r="E1301" s="471"/>
      <c r="F1301" s="455"/>
      <c r="G1301" s="494" t="s">
        <v>13183</v>
      </c>
      <c r="H1301" s="446"/>
      <c r="I1301" s="446"/>
      <c r="J1301" s="494" t="s">
        <v>13182</v>
      </c>
      <c r="K1301" s="446"/>
      <c r="L1301" s="1048"/>
      <c r="M1301" s="1048"/>
    </row>
    <row r="1302" spans="1:13" s="7" customFormat="1" ht="21" x14ac:dyDescent="0.25">
      <c r="A1302" s="471"/>
      <c r="B1302" s="455"/>
      <c r="C1302" s="498"/>
      <c r="D1302" s="455"/>
      <c r="E1302" s="471"/>
      <c r="F1302" s="455"/>
      <c r="G1302" s="494" t="s">
        <v>13181</v>
      </c>
      <c r="H1302" s="446"/>
      <c r="I1302" s="446"/>
      <c r="J1302" s="494" t="s">
        <v>13181</v>
      </c>
      <c r="K1302" s="446"/>
      <c r="L1302" s="1048"/>
      <c r="M1302" s="1048"/>
    </row>
    <row r="1303" spans="1:13" s="7" customFormat="1" x14ac:dyDescent="0.25">
      <c r="A1303" s="471"/>
      <c r="B1303" s="455"/>
      <c r="C1303" s="498"/>
      <c r="D1303" s="455"/>
      <c r="E1303" s="471"/>
      <c r="F1303" s="455"/>
      <c r="G1303" s="118" t="s">
        <v>13180</v>
      </c>
      <c r="H1303" s="446"/>
      <c r="I1303" s="446"/>
      <c r="J1303" s="118" t="s">
        <v>13180</v>
      </c>
      <c r="K1303" s="471"/>
      <c r="L1303" s="1048"/>
      <c r="M1303" s="1048"/>
    </row>
    <row r="1304" spans="1:13" s="7" customFormat="1" ht="21" x14ac:dyDescent="0.25">
      <c r="A1304" s="471"/>
      <c r="B1304" s="455"/>
      <c r="C1304" s="498"/>
      <c r="D1304" s="455"/>
      <c r="E1304" s="471"/>
      <c r="F1304" s="455"/>
      <c r="G1304" s="118" t="s">
        <v>13179</v>
      </c>
      <c r="H1304" s="446"/>
      <c r="I1304" s="446"/>
      <c r="J1304" s="118" t="s">
        <v>13178</v>
      </c>
      <c r="K1304" s="471"/>
      <c r="L1304" s="1048"/>
      <c r="M1304" s="1048"/>
    </row>
    <row r="1305" spans="1:13" s="7" customFormat="1" x14ac:dyDescent="0.25">
      <c r="A1305" s="471"/>
      <c r="B1305" s="455"/>
      <c r="C1305" s="498"/>
      <c r="D1305" s="455"/>
      <c r="E1305" s="471"/>
      <c r="F1305" s="455"/>
      <c r="G1305" s="118" t="s">
        <v>645</v>
      </c>
      <c r="H1305" s="446"/>
      <c r="I1305" s="446"/>
      <c r="J1305" s="118" t="s">
        <v>645</v>
      </c>
      <c r="K1305" s="471"/>
      <c r="L1305" s="1048"/>
      <c r="M1305" s="1048"/>
    </row>
    <row r="1306" spans="1:13" s="7" customFormat="1" ht="21" x14ac:dyDescent="0.25">
      <c r="A1306" s="471"/>
      <c r="B1306" s="455"/>
      <c r="C1306" s="498"/>
      <c r="D1306" s="455"/>
      <c r="E1306" s="471"/>
      <c r="F1306" s="455"/>
      <c r="G1306" s="494" t="s">
        <v>13177</v>
      </c>
      <c r="H1306" s="446"/>
      <c r="I1306" s="446"/>
      <c r="J1306" s="494" t="s">
        <v>13177</v>
      </c>
      <c r="K1306" s="446"/>
      <c r="L1306" s="1048"/>
      <c r="M1306" s="1048"/>
    </row>
    <row r="1307" spans="1:13" s="7" customFormat="1" x14ac:dyDescent="0.25">
      <c r="A1307" s="471"/>
      <c r="B1307" s="455"/>
      <c r="C1307" s="498"/>
      <c r="D1307" s="455"/>
      <c r="E1307" s="471"/>
      <c r="F1307" s="455"/>
      <c r="G1307" s="494" t="s">
        <v>13100</v>
      </c>
      <c r="H1307" s="446"/>
      <c r="I1307" s="446"/>
      <c r="J1307" s="494" t="s">
        <v>13100</v>
      </c>
      <c r="K1307" s="446"/>
      <c r="L1307" s="1048"/>
      <c r="M1307" s="1048"/>
    </row>
    <row r="1308" spans="1:13" s="7" customFormat="1" ht="21" x14ac:dyDescent="0.25">
      <c r="A1308" s="471"/>
      <c r="B1308" s="455"/>
      <c r="C1308" s="498"/>
      <c r="D1308" s="455"/>
      <c r="E1308" s="471"/>
      <c r="F1308" s="455"/>
      <c r="G1308" s="494" t="s">
        <v>13176</v>
      </c>
      <c r="H1308" s="446"/>
      <c r="I1308" s="446"/>
      <c r="J1308" s="494" t="s">
        <v>13176</v>
      </c>
      <c r="K1308" s="446"/>
      <c r="L1308" s="1048"/>
      <c r="M1308" s="1048"/>
    </row>
    <row r="1309" spans="1:13" s="7" customFormat="1" ht="21" x14ac:dyDescent="0.25">
      <c r="A1309" s="471"/>
      <c r="B1309" s="455"/>
      <c r="C1309" s="498"/>
      <c r="D1309" s="455"/>
      <c r="E1309" s="471"/>
      <c r="F1309" s="455"/>
      <c r="G1309" s="494" t="s">
        <v>13175</v>
      </c>
      <c r="H1309" s="446"/>
      <c r="I1309" s="446"/>
      <c r="J1309" s="494" t="s">
        <v>13175</v>
      </c>
      <c r="K1309" s="446"/>
      <c r="L1309" s="1048"/>
      <c r="M1309" s="1048"/>
    </row>
    <row r="1310" spans="1:13" s="7" customFormat="1" ht="21" x14ac:dyDescent="0.25">
      <c r="A1310" s="471"/>
      <c r="B1310" s="455"/>
      <c r="C1310" s="498"/>
      <c r="D1310" s="455"/>
      <c r="E1310" s="471"/>
      <c r="F1310" s="455"/>
      <c r="G1310" s="494" t="s">
        <v>13174</v>
      </c>
      <c r="H1310" s="446"/>
      <c r="I1310" s="446"/>
      <c r="J1310" s="494" t="s">
        <v>13174</v>
      </c>
      <c r="K1310" s="446"/>
      <c r="L1310" s="1048"/>
      <c r="M1310" s="1048"/>
    </row>
    <row r="1311" spans="1:13" s="7" customFormat="1" ht="31.5" x14ac:dyDescent="0.25">
      <c r="A1311" s="471"/>
      <c r="B1311" s="455"/>
      <c r="C1311" s="498"/>
      <c r="D1311" s="115"/>
      <c r="E1311" s="467" t="s">
        <v>2614</v>
      </c>
      <c r="F1311" s="454" t="s">
        <v>649</v>
      </c>
      <c r="G1311" s="494" t="s">
        <v>13173</v>
      </c>
      <c r="H1311" s="446"/>
      <c r="I1311" s="446"/>
      <c r="J1311" s="494" t="s">
        <v>13173</v>
      </c>
      <c r="K1311" s="494" t="s">
        <v>13172</v>
      </c>
      <c r="L1311" s="1048"/>
      <c r="M1311" s="1048"/>
    </row>
    <row r="1312" spans="1:13" s="7" customFormat="1" ht="31.5" x14ac:dyDescent="0.25">
      <c r="A1312" s="471"/>
      <c r="B1312" s="455"/>
      <c r="C1312" s="498"/>
      <c r="D1312" s="115"/>
      <c r="E1312" s="471"/>
      <c r="F1312" s="455"/>
      <c r="G1312" s="494" t="s">
        <v>13171</v>
      </c>
      <c r="H1312" s="446"/>
      <c r="I1312" s="446"/>
      <c r="J1312" s="494" t="s">
        <v>13171</v>
      </c>
      <c r="K1312" s="494" t="s">
        <v>8202</v>
      </c>
      <c r="L1312" s="1048"/>
      <c r="M1312" s="1048"/>
    </row>
    <row r="1313" spans="1:13" s="7" customFormat="1" ht="42" x14ac:dyDescent="0.25">
      <c r="A1313" s="471"/>
      <c r="B1313" s="455"/>
      <c r="C1313" s="498"/>
      <c r="D1313" s="115"/>
      <c r="E1313" s="471"/>
      <c r="F1313" s="455"/>
      <c r="G1313" s="494" t="s">
        <v>13170</v>
      </c>
      <c r="H1313" s="446"/>
      <c r="I1313" s="446"/>
      <c r="J1313" s="494" t="s">
        <v>13170</v>
      </c>
      <c r="K1313" s="453" t="s">
        <v>292</v>
      </c>
      <c r="L1313" s="1048"/>
      <c r="M1313" s="1048"/>
    </row>
    <row r="1314" spans="1:13" s="7" customFormat="1" ht="21" x14ac:dyDescent="0.25">
      <c r="A1314" s="471"/>
      <c r="B1314" s="455"/>
      <c r="C1314" s="498"/>
      <c r="D1314" s="455"/>
      <c r="E1314" s="471"/>
      <c r="F1314" s="455"/>
      <c r="G1314" s="494" t="s">
        <v>13169</v>
      </c>
      <c r="H1314" s="446"/>
      <c r="I1314" s="446"/>
      <c r="J1314" s="494" t="s">
        <v>13169</v>
      </c>
      <c r="K1314" s="446"/>
      <c r="L1314" s="1048"/>
      <c r="M1314" s="1048"/>
    </row>
    <row r="1315" spans="1:13" s="7" customFormat="1" ht="21" x14ac:dyDescent="0.25">
      <c r="A1315" s="471"/>
      <c r="B1315" s="455"/>
      <c r="C1315" s="498"/>
      <c r="D1315" s="455"/>
      <c r="E1315" s="471"/>
      <c r="F1315" s="455"/>
      <c r="G1315" s="494" t="s">
        <v>13168</v>
      </c>
      <c r="H1315" s="446"/>
      <c r="I1315" s="446"/>
      <c r="J1315" s="494" t="s">
        <v>13168</v>
      </c>
      <c r="K1315" s="446"/>
      <c r="L1315" s="1048"/>
      <c r="M1315" s="1048"/>
    </row>
    <row r="1316" spans="1:13" s="7" customFormat="1" ht="21" x14ac:dyDescent="0.25">
      <c r="A1316" s="471"/>
      <c r="B1316" s="455"/>
      <c r="C1316" s="498"/>
      <c r="D1316" s="455"/>
      <c r="E1316" s="471"/>
      <c r="F1316" s="455"/>
      <c r="G1316" s="494" t="s">
        <v>13167</v>
      </c>
      <c r="H1316" s="446"/>
      <c r="I1316" s="446"/>
      <c r="J1316" s="494" t="s">
        <v>13167</v>
      </c>
      <c r="K1316" s="446"/>
      <c r="L1316" s="1048"/>
      <c r="M1316" s="1048"/>
    </row>
    <row r="1317" spans="1:13" s="7" customFormat="1" ht="21" x14ac:dyDescent="0.25">
      <c r="A1317" s="471"/>
      <c r="B1317" s="455"/>
      <c r="C1317" s="498"/>
      <c r="D1317" s="455"/>
      <c r="E1317" s="471"/>
      <c r="F1317" s="455"/>
      <c r="G1317" s="494" t="s">
        <v>13166</v>
      </c>
      <c r="H1317" s="446"/>
      <c r="I1317" s="446"/>
      <c r="J1317" s="494" t="s">
        <v>13166</v>
      </c>
      <c r="K1317" s="446"/>
      <c r="L1317" s="1048"/>
      <c r="M1317" s="1048"/>
    </row>
    <row r="1318" spans="1:13" s="7" customFormat="1" ht="21" x14ac:dyDescent="0.25">
      <c r="A1318" s="471"/>
      <c r="B1318" s="455"/>
      <c r="C1318" s="498"/>
      <c r="D1318" s="455"/>
      <c r="E1318" s="471"/>
      <c r="F1318" s="455"/>
      <c r="G1318" s="494" t="s">
        <v>13165</v>
      </c>
      <c r="H1318" s="446"/>
      <c r="I1318" s="446"/>
      <c r="J1318" s="494" t="s">
        <v>13165</v>
      </c>
      <c r="K1318" s="446"/>
      <c r="L1318" s="1048"/>
      <c r="M1318" s="1048"/>
    </row>
    <row r="1319" spans="1:13" s="7" customFormat="1" ht="42" x14ac:dyDescent="0.25">
      <c r="A1319" s="471"/>
      <c r="B1319" s="455"/>
      <c r="C1319" s="498"/>
      <c r="D1319" s="455"/>
      <c r="E1319" s="471"/>
      <c r="F1319" s="455"/>
      <c r="G1319" s="494" t="s">
        <v>13164</v>
      </c>
      <c r="H1319" s="446"/>
      <c r="I1319" s="446"/>
      <c r="J1319" s="494" t="s">
        <v>13164</v>
      </c>
      <c r="K1319" s="446"/>
      <c r="L1319" s="1048"/>
      <c r="M1319" s="1048"/>
    </row>
    <row r="1320" spans="1:13" s="7" customFormat="1" ht="21" x14ac:dyDescent="0.25">
      <c r="A1320" s="471"/>
      <c r="B1320" s="455"/>
      <c r="C1320" s="498"/>
      <c r="D1320" s="455"/>
      <c r="E1320" s="471"/>
      <c r="F1320" s="455"/>
      <c r="G1320" s="494" t="s">
        <v>13163</v>
      </c>
      <c r="H1320" s="446"/>
      <c r="I1320" s="446"/>
      <c r="J1320" s="494" t="s">
        <v>13163</v>
      </c>
      <c r="K1320" s="461"/>
      <c r="L1320" s="1048"/>
      <c r="M1320" s="1048"/>
    </row>
    <row r="1321" spans="1:13" s="7" customFormat="1" ht="21" x14ac:dyDescent="0.25">
      <c r="A1321" s="471"/>
      <c r="B1321" s="455"/>
      <c r="C1321" s="498"/>
      <c r="D1321" s="455"/>
      <c r="E1321" s="471"/>
      <c r="F1321" s="455"/>
      <c r="G1321" s="494" t="s">
        <v>13162</v>
      </c>
      <c r="H1321" s="446"/>
      <c r="I1321" s="446"/>
      <c r="J1321" s="494" t="s">
        <v>13162</v>
      </c>
      <c r="K1321" s="453" t="s">
        <v>78</v>
      </c>
      <c r="L1321" s="1048"/>
      <c r="M1321" s="1048"/>
    </row>
    <row r="1322" spans="1:13" s="7" customFormat="1" ht="21" x14ac:dyDescent="0.25">
      <c r="A1322" s="471"/>
      <c r="B1322" s="455"/>
      <c r="C1322" s="498"/>
      <c r="D1322" s="455"/>
      <c r="E1322" s="471"/>
      <c r="F1322" s="455"/>
      <c r="G1322" s="494" t="s">
        <v>13161</v>
      </c>
      <c r="H1322" s="446"/>
      <c r="I1322" s="446"/>
      <c r="J1322" s="494" t="s">
        <v>13161</v>
      </c>
      <c r="K1322" s="446"/>
      <c r="L1322" s="1048"/>
      <c r="M1322" s="1048"/>
    </row>
    <row r="1323" spans="1:13" s="7" customFormat="1" ht="21" x14ac:dyDescent="0.25">
      <c r="A1323" s="471"/>
      <c r="B1323" s="455"/>
      <c r="C1323" s="498"/>
      <c r="D1323" s="455"/>
      <c r="E1323" s="471"/>
      <c r="F1323" s="455"/>
      <c r="G1323" s="494" t="s">
        <v>13160</v>
      </c>
      <c r="H1323" s="446"/>
      <c r="I1323" s="446"/>
      <c r="J1323" s="494" t="s">
        <v>13160</v>
      </c>
      <c r="K1323" s="446"/>
      <c r="L1323" s="1048"/>
      <c r="M1323" s="1048"/>
    </row>
    <row r="1324" spans="1:13" s="7" customFormat="1" ht="21" x14ac:dyDescent="0.25">
      <c r="A1324" s="471"/>
      <c r="B1324" s="455"/>
      <c r="C1324" s="498"/>
      <c r="D1324" s="455"/>
      <c r="E1324" s="471"/>
      <c r="F1324" s="455"/>
      <c r="G1324" s="494" t="s">
        <v>13159</v>
      </c>
      <c r="H1324" s="446"/>
      <c r="I1324" s="446"/>
      <c r="J1324" s="494" t="s">
        <v>13159</v>
      </c>
      <c r="K1324" s="446"/>
      <c r="L1324" s="1048"/>
      <c r="M1324" s="1048"/>
    </row>
    <row r="1325" spans="1:13" s="7" customFormat="1" ht="21" x14ac:dyDescent="0.25">
      <c r="A1325" s="471"/>
      <c r="B1325" s="455"/>
      <c r="C1325" s="498"/>
      <c r="D1325" s="455"/>
      <c r="E1325" s="471"/>
      <c r="F1325" s="455"/>
      <c r="G1325" s="494" t="s">
        <v>13158</v>
      </c>
      <c r="H1325" s="446"/>
      <c r="I1325" s="446"/>
      <c r="J1325" s="494" t="s">
        <v>13158</v>
      </c>
      <c r="K1325" s="446"/>
      <c r="L1325" s="1048"/>
      <c r="M1325" s="1048"/>
    </row>
    <row r="1326" spans="1:13" s="7" customFormat="1" ht="21" x14ac:dyDescent="0.25">
      <c r="A1326" s="471"/>
      <c r="B1326" s="455"/>
      <c r="C1326" s="498"/>
      <c r="D1326" s="455"/>
      <c r="E1326" s="471"/>
      <c r="F1326" s="455"/>
      <c r="G1326" s="494" t="s">
        <v>13157</v>
      </c>
      <c r="H1326" s="446"/>
      <c r="I1326" s="446"/>
      <c r="J1326" s="494" t="s">
        <v>13156</v>
      </c>
      <c r="K1326" s="446"/>
      <c r="L1326" s="1048"/>
      <c r="M1326" s="1048"/>
    </row>
    <row r="1327" spans="1:13" s="7" customFormat="1" ht="21" x14ac:dyDescent="0.25">
      <c r="A1327" s="471"/>
      <c r="B1327" s="455"/>
      <c r="C1327" s="498"/>
      <c r="D1327" s="455"/>
      <c r="E1327" s="471"/>
      <c r="F1327" s="455"/>
      <c r="G1327" s="494" t="s">
        <v>13155</v>
      </c>
      <c r="H1327" s="446"/>
      <c r="I1327" s="446"/>
      <c r="J1327" s="494" t="s">
        <v>13155</v>
      </c>
      <c r="K1327" s="446"/>
      <c r="L1327" s="1048"/>
      <c r="M1327" s="1048"/>
    </row>
    <row r="1328" spans="1:13" s="7" customFormat="1" ht="21" x14ac:dyDescent="0.25">
      <c r="A1328" s="471"/>
      <c r="B1328" s="455"/>
      <c r="C1328" s="498"/>
      <c r="D1328" s="455"/>
      <c r="E1328" s="471"/>
      <c r="F1328" s="455"/>
      <c r="G1328" s="494" t="s">
        <v>13154</v>
      </c>
      <c r="H1328" s="446"/>
      <c r="I1328" s="446"/>
      <c r="J1328" s="494" t="s">
        <v>13154</v>
      </c>
      <c r="K1328" s="461"/>
      <c r="L1328" s="1048"/>
      <c r="M1328" s="1048"/>
    </row>
    <row r="1329" spans="1:13" s="7" customFormat="1" ht="21" x14ac:dyDescent="0.25">
      <c r="A1329" s="471"/>
      <c r="B1329" s="455"/>
      <c r="C1329" s="498"/>
      <c r="D1329" s="455"/>
      <c r="E1329" s="467" t="s">
        <v>1763</v>
      </c>
      <c r="F1329" s="454" t="s">
        <v>13153</v>
      </c>
      <c r="G1329" s="494" t="s">
        <v>13152</v>
      </c>
      <c r="H1329" s="446"/>
      <c r="I1329" s="446"/>
      <c r="J1329" s="494" t="s">
        <v>13152</v>
      </c>
      <c r="K1329" s="453" t="s">
        <v>223</v>
      </c>
      <c r="L1329" s="1048"/>
      <c r="M1329" s="1048"/>
    </row>
    <row r="1330" spans="1:13" s="7" customFormat="1" ht="21" x14ac:dyDescent="0.25">
      <c r="A1330" s="471"/>
      <c r="B1330" s="455"/>
      <c r="C1330" s="498"/>
      <c r="D1330" s="455"/>
      <c r="E1330" s="471"/>
      <c r="F1330" s="455"/>
      <c r="G1330" s="494" t="s">
        <v>13151</v>
      </c>
      <c r="H1330" s="446"/>
      <c r="I1330" s="446"/>
      <c r="J1330" s="494" t="s">
        <v>13151</v>
      </c>
      <c r="K1330" s="446"/>
      <c r="L1330" s="1048"/>
      <c r="M1330" s="1048"/>
    </row>
    <row r="1331" spans="1:13" s="7" customFormat="1" ht="31.5" x14ac:dyDescent="0.25">
      <c r="A1331" s="471"/>
      <c r="B1331" s="455"/>
      <c r="C1331" s="498"/>
      <c r="D1331" s="455"/>
      <c r="E1331" s="471"/>
      <c r="F1331" s="455"/>
      <c r="G1331" s="494" t="s">
        <v>13150</v>
      </c>
      <c r="H1331" s="446"/>
      <c r="I1331" s="446"/>
      <c r="J1331" s="494" t="s">
        <v>13150</v>
      </c>
      <c r="K1331" s="446"/>
      <c r="L1331" s="1048"/>
      <c r="M1331" s="1048"/>
    </row>
    <row r="1332" spans="1:13" s="7" customFormat="1" ht="21" x14ac:dyDescent="0.25">
      <c r="A1332" s="471"/>
      <c r="B1332" s="455"/>
      <c r="C1332" s="498"/>
      <c r="D1332" s="455"/>
      <c r="E1332" s="471"/>
      <c r="F1332" s="455"/>
      <c r="G1332" s="494" t="s">
        <v>13149</v>
      </c>
      <c r="H1332" s="446"/>
      <c r="I1332" s="446"/>
      <c r="J1332" s="494" t="s">
        <v>13149</v>
      </c>
      <c r="K1332" s="446"/>
      <c r="L1332" s="1048"/>
      <c r="M1332" s="1048"/>
    </row>
    <row r="1333" spans="1:13" s="7" customFormat="1" ht="21" x14ac:dyDescent="0.25">
      <c r="A1333" s="471"/>
      <c r="B1333" s="455"/>
      <c r="C1333" s="498"/>
      <c r="D1333" s="455"/>
      <c r="E1333" s="471"/>
      <c r="F1333" s="455"/>
      <c r="G1333" s="494" t="s">
        <v>13148</v>
      </c>
      <c r="H1333" s="446"/>
      <c r="I1333" s="446"/>
      <c r="J1333" s="494" t="s">
        <v>13148</v>
      </c>
      <c r="K1333" s="446"/>
      <c r="L1333" s="1048"/>
      <c r="M1333" s="1048"/>
    </row>
    <row r="1334" spans="1:13" s="7" customFormat="1" ht="21" x14ac:dyDescent="0.25">
      <c r="A1334" s="471"/>
      <c r="B1334" s="455"/>
      <c r="C1334" s="498"/>
      <c r="D1334" s="455"/>
      <c r="E1334" s="471"/>
      <c r="F1334" s="455"/>
      <c r="G1334" s="494" t="s">
        <v>13147</v>
      </c>
      <c r="H1334" s="446"/>
      <c r="I1334" s="446"/>
      <c r="J1334" s="494" t="s">
        <v>13147</v>
      </c>
      <c r="K1334" s="446"/>
      <c r="L1334" s="1048"/>
      <c r="M1334" s="1048"/>
    </row>
    <row r="1335" spans="1:13" s="7" customFormat="1" ht="21" x14ac:dyDescent="0.25">
      <c r="A1335" s="471"/>
      <c r="B1335" s="455"/>
      <c r="C1335" s="498"/>
      <c r="D1335" s="455"/>
      <c r="E1335" s="471"/>
      <c r="F1335" s="455"/>
      <c r="G1335" s="494" t="s">
        <v>13146</v>
      </c>
      <c r="H1335" s="446"/>
      <c r="I1335" s="446"/>
      <c r="J1335" s="494" t="s">
        <v>13146</v>
      </c>
      <c r="K1335" s="453" t="s">
        <v>838</v>
      </c>
      <c r="L1335" s="1048"/>
      <c r="M1335" s="1048"/>
    </row>
    <row r="1336" spans="1:13" s="7" customFormat="1" ht="21" x14ac:dyDescent="0.25">
      <c r="A1336" s="471"/>
      <c r="B1336" s="455"/>
      <c r="C1336" s="498"/>
      <c r="D1336" s="455"/>
      <c r="E1336" s="471"/>
      <c r="F1336" s="455"/>
      <c r="G1336" s="494" t="s">
        <v>13145</v>
      </c>
      <c r="H1336" s="446"/>
      <c r="I1336" s="446"/>
      <c r="J1336" s="494" t="s">
        <v>13145</v>
      </c>
      <c r="K1336" s="453" t="s">
        <v>48</v>
      </c>
      <c r="L1336" s="1048"/>
      <c r="M1336" s="1048"/>
    </row>
    <row r="1337" spans="1:13" s="7" customFormat="1" ht="31.5" x14ac:dyDescent="0.25">
      <c r="A1337" s="471"/>
      <c r="B1337" s="455"/>
      <c r="C1337" s="498"/>
      <c r="D1337" s="115"/>
      <c r="E1337" s="467" t="s">
        <v>155</v>
      </c>
      <c r="F1337" s="454" t="s">
        <v>13144</v>
      </c>
      <c r="G1337" s="494" t="s">
        <v>13143</v>
      </c>
      <c r="H1337" s="446"/>
      <c r="I1337" s="446"/>
      <c r="J1337" s="494" t="s">
        <v>13143</v>
      </c>
      <c r="K1337" s="453" t="s">
        <v>223</v>
      </c>
      <c r="L1337" s="1048"/>
      <c r="M1337" s="1048"/>
    </row>
    <row r="1338" spans="1:13" s="7" customFormat="1" x14ac:dyDescent="0.25">
      <c r="A1338" s="471"/>
      <c r="B1338" s="455"/>
      <c r="C1338" s="498"/>
      <c r="D1338" s="455"/>
      <c r="E1338" s="467" t="s">
        <v>158</v>
      </c>
      <c r="F1338" s="454" t="s">
        <v>13142</v>
      </c>
      <c r="G1338" s="118" t="s">
        <v>13141</v>
      </c>
      <c r="H1338" s="446"/>
      <c r="I1338" s="446"/>
      <c r="J1338" s="118" t="s">
        <v>13141</v>
      </c>
      <c r="K1338" s="919" t="s">
        <v>19833</v>
      </c>
      <c r="L1338" s="1048"/>
      <c r="M1338" s="1048"/>
    </row>
    <row r="1339" spans="1:13" s="7" customFormat="1" ht="21" x14ac:dyDescent="0.25">
      <c r="A1339" s="471"/>
      <c r="B1339" s="455"/>
      <c r="C1339" s="498"/>
      <c r="D1339" s="455"/>
      <c r="E1339" s="471"/>
      <c r="F1339" s="455"/>
      <c r="G1339" s="118" t="s">
        <v>13140</v>
      </c>
      <c r="H1339" s="446"/>
      <c r="I1339" s="446"/>
      <c r="J1339" s="118" t="s">
        <v>13140</v>
      </c>
      <c r="K1339" s="921"/>
      <c r="L1339" s="1048"/>
      <c r="M1339" s="1048"/>
    </row>
    <row r="1340" spans="1:13" s="7" customFormat="1" ht="31.5" x14ac:dyDescent="0.25">
      <c r="A1340" s="471"/>
      <c r="B1340" s="455"/>
      <c r="C1340" s="498"/>
      <c r="D1340" s="455"/>
      <c r="E1340" s="471"/>
      <c r="F1340" s="455"/>
      <c r="G1340" s="118" t="s">
        <v>13139</v>
      </c>
      <c r="H1340" s="446"/>
      <c r="I1340" s="446"/>
      <c r="J1340" s="118" t="s">
        <v>13139</v>
      </c>
      <c r="K1340" s="118" t="s">
        <v>19834</v>
      </c>
      <c r="L1340" s="1048"/>
      <c r="M1340" s="1048"/>
    </row>
    <row r="1341" spans="1:13" s="7" customFormat="1" x14ac:dyDescent="0.25">
      <c r="A1341" s="471"/>
      <c r="B1341" s="455"/>
      <c r="C1341" s="498"/>
      <c r="D1341" s="455"/>
      <c r="E1341" s="471"/>
      <c r="F1341" s="455"/>
      <c r="G1341" s="118" t="s">
        <v>13138</v>
      </c>
      <c r="H1341" s="446"/>
      <c r="I1341" s="446"/>
      <c r="J1341" s="118" t="s">
        <v>13138</v>
      </c>
      <c r="K1341" s="453" t="s">
        <v>839</v>
      </c>
      <c r="L1341" s="1048"/>
      <c r="M1341" s="1048"/>
    </row>
    <row r="1342" spans="1:13" s="7" customFormat="1" ht="21" x14ac:dyDescent="0.25">
      <c r="A1342" s="471"/>
      <c r="B1342" s="455"/>
      <c r="C1342" s="498"/>
      <c r="D1342" s="455"/>
      <c r="E1342" s="471"/>
      <c r="F1342" s="455"/>
      <c r="G1342" s="118" t="s">
        <v>13137</v>
      </c>
      <c r="H1342" s="446"/>
      <c r="I1342" s="446"/>
      <c r="J1342" s="118" t="s">
        <v>13137</v>
      </c>
      <c r="K1342" s="471"/>
      <c r="L1342" s="1048"/>
      <c r="M1342" s="1048"/>
    </row>
    <row r="1343" spans="1:13" s="7" customFormat="1" ht="21" x14ac:dyDescent="0.25">
      <c r="A1343" s="471"/>
      <c r="B1343" s="455"/>
      <c r="C1343" s="498"/>
      <c r="D1343" s="455"/>
      <c r="E1343" s="471"/>
      <c r="F1343" s="455"/>
      <c r="G1343" s="118" t="s">
        <v>13136</v>
      </c>
      <c r="H1343" s="446"/>
      <c r="I1343" s="446"/>
      <c r="J1343" s="118" t="s">
        <v>13136</v>
      </c>
      <c r="K1343" s="471"/>
      <c r="L1343" s="1048"/>
      <c r="M1343" s="1048"/>
    </row>
    <row r="1344" spans="1:13" s="7" customFormat="1" ht="21" x14ac:dyDescent="0.25">
      <c r="A1344" s="471"/>
      <c r="B1344" s="455"/>
      <c r="C1344" s="498"/>
      <c r="D1344" s="455"/>
      <c r="E1344" s="471"/>
      <c r="F1344" s="455"/>
      <c r="G1344" s="118" t="s">
        <v>13135</v>
      </c>
      <c r="H1344" s="446"/>
      <c r="I1344" s="446"/>
      <c r="J1344" s="118" t="s">
        <v>13135</v>
      </c>
      <c r="K1344" s="471"/>
      <c r="L1344" s="1048"/>
      <c r="M1344" s="1048"/>
    </row>
    <row r="1345" spans="1:13" s="7" customFormat="1" ht="31.5" x14ac:dyDescent="0.25">
      <c r="A1345" s="471"/>
      <c r="B1345" s="455"/>
      <c r="C1345" s="498"/>
      <c r="D1345" s="455"/>
      <c r="E1345" s="471"/>
      <c r="F1345" s="455"/>
      <c r="G1345" s="118" t="s">
        <v>1682</v>
      </c>
      <c r="H1345" s="446"/>
      <c r="I1345" s="446"/>
      <c r="J1345" s="118" t="s">
        <v>1682</v>
      </c>
      <c r="K1345" s="468"/>
      <c r="L1345" s="1048"/>
      <c r="M1345" s="1048"/>
    </row>
    <row r="1346" spans="1:13" s="7" customFormat="1" x14ac:dyDescent="0.25">
      <c r="A1346" s="471"/>
      <c r="B1346" s="455"/>
      <c r="C1346" s="498"/>
      <c r="D1346" s="455"/>
      <c r="E1346" s="467" t="s">
        <v>3009</v>
      </c>
      <c r="F1346" s="454" t="s">
        <v>13134</v>
      </c>
      <c r="G1346" s="494" t="s">
        <v>13133</v>
      </c>
      <c r="H1346" s="446"/>
      <c r="I1346" s="446"/>
      <c r="J1346" s="494" t="s">
        <v>13133</v>
      </c>
      <c r="K1346" s="453" t="s">
        <v>417</v>
      </c>
      <c r="L1346" s="1048"/>
      <c r="M1346" s="1048"/>
    </row>
    <row r="1347" spans="1:13" s="7" customFormat="1" ht="31.5" x14ac:dyDescent="0.25">
      <c r="A1347" s="471"/>
      <c r="B1347" s="455"/>
      <c r="C1347" s="525">
        <v>2</v>
      </c>
      <c r="D1347" s="454" t="s">
        <v>661</v>
      </c>
      <c r="E1347" s="467" t="s">
        <v>4738</v>
      </c>
      <c r="F1347" s="454" t="s">
        <v>658</v>
      </c>
      <c r="G1347" s="494" t="s">
        <v>5339</v>
      </c>
      <c r="H1347" s="446"/>
      <c r="I1347" s="454" t="s">
        <v>661</v>
      </c>
      <c r="J1347" s="494" t="s">
        <v>5339</v>
      </c>
      <c r="K1347" s="453" t="s">
        <v>13132</v>
      </c>
      <c r="L1347" s="1048"/>
      <c r="M1347" s="1048"/>
    </row>
    <row r="1348" spans="1:13" s="7" customFormat="1" x14ac:dyDescent="0.25">
      <c r="A1348" s="471"/>
      <c r="B1348" s="455"/>
      <c r="C1348" s="498"/>
      <c r="D1348" s="455"/>
      <c r="E1348" s="471"/>
      <c r="F1348" s="455"/>
      <c r="G1348" s="118" t="s">
        <v>13131</v>
      </c>
      <c r="H1348" s="446"/>
      <c r="I1348" s="455"/>
      <c r="J1348" s="118" t="s">
        <v>13130</v>
      </c>
      <c r="K1348" s="467" t="s">
        <v>4870</v>
      </c>
      <c r="L1348" s="1048"/>
      <c r="M1348" s="1048"/>
    </row>
    <row r="1349" spans="1:13" s="7" customFormat="1" x14ac:dyDescent="0.25">
      <c r="A1349" s="471"/>
      <c r="B1349" s="455"/>
      <c r="C1349" s="498"/>
      <c r="D1349" s="455"/>
      <c r="E1349" s="471"/>
      <c r="F1349" s="455"/>
      <c r="G1349" s="118" t="s">
        <v>13129</v>
      </c>
      <c r="H1349" s="446"/>
      <c r="I1349" s="446"/>
      <c r="J1349" s="118" t="s">
        <v>13129</v>
      </c>
      <c r="K1349" s="467" t="s">
        <v>1921</v>
      </c>
      <c r="L1349" s="1048"/>
      <c r="M1349" s="1048"/>
    </row>
    <row r="1350" spans="1:13" s="7" customFormat="1" ht="31.5" x14ac:dyDescent="0.25">
      <c r="A1350" s="471"/>
      <c r="B1350" s="455"/>
      <c r="C1350" s="498"/>
      <c r="D1350" s="455"/>
      <c r="E1350" s="471"/>
      <c r="F1350" s="455"/>
      <c r="G1350" s="118" t="s">
        <v>13128</v>
      </c>
      <c r="H1350" s="446"/>
      <c r="I1350" s="446"/>
      <c r="J1350" s="118" t="s">
        <v>13128</v>
      </c>
      <c r="K1350" s="468"/>
      <c r="L1350" s="1048"/>
      <c r="M1350" s="1048"/>
    </row>
    <row r="1351" spans="1:13" s="7" customFormat="1" ht="21" x14ac:dyDescent="0.25">
      <c r="A1351" s="471"/>
      <c r="B1351" s="455"/>
      <c r="C1351" s="498"/>
      <c r="D1351" s="455"/>
      <c r="E1351" s="471"/>
      <c r="F1351" s="455"/>
      <c r="G1351" s="494" t="s">
        <v>13127</v>
      </c>
      <c r="H1351" s="446"/>
      <c r="I1351" s="446"/>
      <c r="J1351" s="494" t="s">
        <v>13127</v>
      </c>
      <c r="K1351" s="446" t="s">
        <v>839</v>
      </c>
      <c r="L1351" s="1048"/>
      <c r="M1351" s="1048"/>
    </row>
    <row r="1352" spans="1:13" s="7" customFormat="1" x14ac:dyDescent="0.25">
      <c r="A1352" s="471"/>
      <c r="B1352" s="455"/>
      <c r="C1352" s="498"/>
      <c r="D1352" s="455"/>
      <c r="E1352" s="471"/>
      <c r="F1352" s="455"/>
      <c r="G1352" s="494" t="s">
        <v>13126</v>
      </c>
      <c r="H1352" s="446"/>
      <c r="I1352" s="446"/>
      <c r="J1352" s="494" t="s">
        <v>13126</v>
      </c>
      <c r="K1352" s="446"/>
      <c r="L1352" s="1048"/>
      <c r="M1352" s="1048"/>
    </row>
    <row r="1353" spans="1:13" s="7" customFormat="1" ht="31.5" x14ac:dyDescent="0.25">
      <c r="A1353" s="471"/>
      <c r="B1353" s="455"/>
      <c r="C1353" s="498"/>
      <c r="D1353" s="455"/>
      <c r="E1353" s="471"/>
      <c r="F1353" s="455"/>
      <c r="G1353" s="494" t="s">
        <v>13125</v>
      </c>
      <c r="H1353" s="446"/>
      <c r="I1353" s="446"/>
      <c r="J1353" s="494" t="s">
        <v>13125</v>
      </c>
      <c r="K1353" s="446"/>
      <c r="L1353" s="1048"/>
      <c r="M1353" s="1048"/>
    </row>
    <row r="1354" spans="1:13" s="7" customFormat="1" ht="21" x14ac:dyDescent="0.25">
      <c r="A1354" s="471"/>
      <c r="B1354" s="455"/>
      <c r="C1354" s="498"/>
      <c r="D1354" s="455"/>
      <c r="E1354" s="471"/>
      <c r="F1354" s="455"/>
      <c r="G1354" s="494" t="s">
        <v>13124</v>
      </c>
      <c r="H1354" s="446"/>
      <c r="I1354" s="446"/>
      <c r="J1354" s="494" t="s">
        <v>13124</v>
      </c>
      <c r="K1354" s="446"/>
      <c r="L1354" s="1048"/>
      <c r="M1354" s="1048"/>
    </row>
    <row r="1355" spans="1:13" s="7" customFormat="1" ht="21" x14ac:dyDescent="0.25">
      <c r="A1355" s="471"/>
      <c r="B1355" s="455"/>
      <c r="C1355" s="498"/>
      <c r="D1355" s="455"/>
      <c r="E1355" s="471"/>
      <c r="F1355" s="455"/>
      <c r="G1355" s="494" t="s">
        <v>13123</v>
      </c>
      <c r="H1355" s="446"/>
      <c r="I1355" s="446"/>
      <c r="J1355" s="494" t="s">
        <v>13123</v>
      </c>
      <c r="K1355" s="446"/>
      <c r="L1355" s="1048"/>
      <c r="M1355" s="1048"/>
    </row>
    <row r="1356" spans="1:13" s="7" customFormat="1" ht="21" x14ac:dyDescent="0.25">
      <c r="A1356" s="471"/>
      <c r="B1356" s="455"/>
      <c r="C1356" s="498"/>
      <c r="D1356" s="455"/>
      <c r="E1356" s="471"/>
      <c r="F1356" s="455"/>
      <c r="G1356" s="494" t="s">
        <v>13122</v>
      </c>
      <c r="H1356" s="446"/>
      <c r="I1356" s="446"/>
      <c r="J1356" s="494" t="s">
        <v>13122</v>
      </c>
      <c r="K1356" s="446"/>
      <c r="L1356" s="1048"/>
      <c r="M1356" s="1048"/>
    </row>
    <row r="1357" spans="1:13" s="7" customFormat="1" ht="21" x14ac:dyDescent="0.25">
      <c r="A1357" s="471"/>
      <c r="B1357" s="455"/>
      <c r="C1357" s="498"/>
      <c r="D1357" s="455"/>
      <c r="E1357" s="471"/>
      <c r="F1357" s="455"/>
      <c r="G1357" s="494" t="s">
        <v>13121</v>
      </c>
      <c r="H1357" s="446"/>
      <c r="I1357" s="446"/>
      <c r="J1357" s="494" t="s">
        <v>13121</v>
      </c>
      <c r="K1357" s="446"/>
      <c r="L1357" s="1048"/>
      <c r="M1357" s="1048"/>
    </row>
    <row r="1358" spans="1:13" s="7" customFormat="1" ht="21" x14ac:dyDescent="0.25">
      <c r="A1358" s="471"/>
      <c r="B1358" s="455"/>
      <c r="C1358" s="498"/>
      <c r="D1358" s="455"/>
      <c r="E1358" s="471"/>
      <c r="F1358" s="455"/>
      <c r="G1358" s="494" t="s">
        <v>13120</v>
      </c>
      <c r="H1358" s="446"/>
      <c r="I1358" s="446"/>
      <c r="J1358" s="494" t="s">
        <v>13120</v>
      </c>
      <c r="K1358" s="453" t="s">
        <v>838</v>
      </c>
      <c r="L1358" s="1048"/>
      <c r="M1358" s="1048"/>
    </row>
    <row r="1359" spans="1:13" s="7" customFormat="1" ht="42" x14ac:dyDescent="0.25">
      <c r="A1359" s="471"/>
      <c r="B1359" s="455"/>
      <c r="C1359" s="498"/>
      <c r="D1359" s="455"/>
      <c r="E1359" s="471"/>
      <c r="F1359" s="455"/>
      <c r="G1359" s="494" t="s">
        <v>13119</v>
      </c>
      <c r="H1359" s="446"/>
      <c r="I1359" s="446"/>
      <c r="J1359" s="494" t="s">
        <v>13119</v>
      </c>
      <c r="K1359" s="446"/>
      <c r="L1359" s="1048"/>
      <c r="M1359" s="1048"/>
    </row>
    <row r="1360" spans="1:13" s="7" customFormat="1" ht="21" x14ac:dyDescent="0.25">
      <c r="A1360" s="471"/>
      <c r="B1360" s="455"/>
      <c r="C1360" s="498"/>
      <c r="D1360" s="455"/>
      <c r="E1360" s="471"/>
      <c r="F1360" s="455"/>
      <c r="G1360" s="494" t="s">
        <v>13118</v>
      </c>
      <c r="H1360" s="446"/>
      <c r="I1360" s="446"/>
      <c r="J1360" s="494" t="s">
        <v>13118</v>
      </c>
      <c r="K1360" s="453" t="s">
        <v>417</v>
      </c>
      <c r="L1360" s="1048"/>
      <c r="M1360" s="1048"/>
    </row>
    <row r="1361" spans="1:13" s="7" customFormat="1" ht="21" x14ac:dyDescent="0.25">
      <c r="A1361" s="471"/>
      <c r="B1361" s="455"/>
      <c r="C1361" s="498"/>
      <c r="D1361" s="455"/>
      <c r="E1361" s="471"/>
      <c r="F1361" s="455"/>
      <c r="G1361" s="494" t="s">
        <v>13117</v>
      </c>
      <c r="H1361" s="446"/>
      <c r="I1361" s="446"/>
      <c r="J1361" s="494" t="s">
        <v>13117</v>
      </c>
      <c r="K1361" s="446"/>
      <c r="L1361" s="1048"/>
      <c r="M1361" s="1048"/>
    </row>
    <row r="1362" spans="1:13" s="7" customFormat="1" ht="31.5" x14ac:dyDescent="0.25">
      <c r="A1362" s="471"/>
      <c r="B1362" s="455"/>
      <c r="C1362" s="498"/>
      <c r="D1362" s="455"/>
      <c r="E1362" s="471"/>
      <c r="F1362" s="455"/>
      <c r="G1362" s="494" t="s">
        <v>13116</v>
      </c>
      <c r="H1362" s="446"/>
      <c r="I1362" s="446"/>
      <c r="J1362" s="494" t="s">
        <v>13116</v>
      </c>
      <c r="K1362" s="446"/>
      <c r="L1362" s="1048"/>
      <c r="M1362" s="1048"/>
    </row>
    <row r="1363" spans="1:13" s="7" customFormat="1" ht="21" x14ac:dyDescent="0.25">
      <c r="A1363" s="471"/>
      <c r="B1363" s="455"/>
      <c r="C1363" s="498"/>
      <c r="D1363" s="455"/>
      <c r="E1363" s="471"/>
      <c r="F1363" s="455"/>
      <c r="G1363" s="494" t="s">
        <v>13115</v>
      </c>
      <c r="H1363" s="446"/>
      <c r="I1363" s="446"/>
      <c r="J1363" s="494" t="s">
        <v>13115</v>
      </c>
      <c r="K1363" s="446"/>
      <c r="L1363" s="1048"/>
      <c r="M1363" s="1048"/>
    </row>
    <row r="1364" spans="1:13" s="7" customFormat="1" x14ac:dyDescent="0.25">
      <c r="A1364" s="471"/>
      <c r="B1364" s="455"/>
      <c r="C1364" s="498"/>
      <c r="D1364" s="455"/>
      <c r="E1364" s="471"/>
      <c r="F1364" s="455"/>
      <c r="G1364" s="494" t="s">
        <v>13114</v>
      </c>
      <c r="H1364" s="446"/>
      <c r="I1364" s="446"/>
      <c r="J1364" s="494" t="s">
        <v>13114</v>
      </c>
      <c r="K1364" s="446"/>
      <c r="L1364" s="1048"/>
      <c r="M1364" s="1048"/>
    </row>
    <row r="1365" spans="1:13" s="7" customFormat="1" ht="21" x14ac:dyDescent="0.25">
      <c r="A1365" s="471"/>
      <c r="B1365" s="455"/>
      <c r="C1365" s="498"/>
      <c r="D1365" s="455"/>
      <c r="E1365" s="471"/>
      <c r="F1365" s="455"/>
      <c r="G1365" s="494" t="s">
        <v>13113</v>
      </c>
      <c r="H1365" s="446"/>
      <c r="I1365" s="446"/>
      <c r="J1365" s="494" t="s">
        <v>13113</v>
      </c>
      <c r="K1365" s="446"/>
      <c r="L1365" s="1048"/>
      <c r="M1365" s="1048"/>
    </row>
    <row r="1366" spans="1:13" s="7" customFormat="1" ht="21" x14ac:dyDescent="0.25">
      <c r="A1366" s="471"/>
      <c r="B1366" s="455"/>
      <c r="C1366" s="498"/>
      <c r="D1366" s="455"/>
      <c r="E1366" s="471"/>
      <c r="F1366" s="455"/>
      <c r="G1366" s="494" t="s">
        <v>13112</v>
      </c>
      <c r="H1366" s="446"/>
      <c r="I1366" s="446"/>
      <c r="J1366" s="494" t="s">
        <v>13112</v>
      </c>
      <c r="K1366" s="446"/>
      <c r="L1366" s="1048"/>
      <c r="M1366" s="1048"/>
    </row>
    <row r="1367" spans="1:13" s="7" customFormat="1" x14ac:dyDescent="0.25">
      <c r="A1367" s="471"/>
      <c r="B1367" s="455"/>
      <c r="C1367" s="498"/>
      <c r="D1367" s="455"/>
      <c r="E1367" s="471"/>
      <c r="F1367" s="455"/>
      <c r="G1367" s="494" t="s">
        <v>13111</v>
      </c>
      <c r="H1367" s="446"/>
      <c r="I1367" s="446"/>
      <c r="J1367" s="494" t="s">
        <v>13111</v>
      </c>
      <c r="K1367" s="446"/>
      <c r="L1367" s="1048"/>
      <c r="M1367" s="1048"/>
    </row>
    <row r="1368" spans="1:13" s="7" customFormat="1" x14ac:dyDescent="0.25">
      <c r="A1368" s="471"/>
      <c r="B1368" s="455"/>
      <c r="C1368" s="498"/>
      <c r="D1368" s="455"/>
      <c r="E1368" s="471"/>
      <c r="F1368" s="455"/>
      <c r="G1368" s="494" t="s">
        <v>13110</v>
      </c>
      <c r="H1368" s="446"/>
      <c r="I1368" s="446"/>
      <c r="J1368" s="494" t="s">
        <v>13110</v>
      </c>
      <c r="K1368" s="446"/>
      <c r="L1368" s="1048"/>
      <c r="M1368" s="1048"/>
    </row>
    <row r="1369" spans="1:13" s="7" customFormat="1" x14ac:dyDescent="0.25">
      <c r="A1369" s="471"/>
      <c r="B1369" s="115"/>
      <c r="C1369" s="525">
        <v>3</v>
      </c>
      <c r="D1369" s="454" t="s">
        <v>13109</v>
      </c>
      <c r="E1369" s="119" t="s">
        <v>778</v>
      </c>
      <c r="F1369" s="454" t="s">
        <v>13108</v>
      </c>
      <c r="G1369" s="455" t="s">
        <v>13107</v>
      </c>
      <c r="H1369" s="115"/>
      <c r="I1369" s="453" t="s">
        <v>13106</v>
      </c>
      <c r="J1369" s="455" t="s">
        <v>13105</v>
      </c>
      <c r="K1369" s="494" t="s">
        <v>704</v>
      </c>
      <c r="L1369" s="1048"/>
      <c r="M1369" s="1048"/>
    </row>
    <row r="1370" spans="1:13" s="7" customFormat="1" ht="42" x14ac:dyDescent="0.25">
      <c r="A1370" s="471"/>
      <c r="B1370" s="115"/>
      <c r="C1370" s="498"/>
      <c r="D1370" s="455"/>
      <c r="E1370" s="467" t="s">
        <v>36</v>
      </c>
      <c r="F1370" s="454" t="s">
        <v>8085</v>
      </c>
      <c r="G1370" s="500" t="s">
        <v>13104</v>
      </c>
      <c r="H1370" s="115"/>
      <c r="I1370" s="446"/>
      <c r="J1370" s="500" t="s">
        <v>13104</v>
      </c>
      <c r="K1370" s="456" t="s">
        <v>3385</v>
      </c>
      <c r="L1370" s="1048"/>
      <c r="M1370" s="1048"/>
    </row>
    <row r="1371" spans="1:13" s="7" customFormat="1" ht="21" x14ac:dyDescent="0.25">
      <c r="A1371" s="471"/>
      <c r="B1371" s="115"/>
      <c r="C1371" s="498"/>
      <c r="D1371" s="455"/>
      <c r="E1371" s="115"/>
      <c r="F1371" s="455"/>
      <c r="G1371" s="500" t="s">
        <v>13103</v>
      </c>
      <c r="H1371" s="115"/>
      <c r="I1371" s="446"/>
      <c r="J1371" s="500" t="s">
        <v>13103</v>
      </c>
      <c r="K1371" s="919" t="s">
        <v>4679</v>
      </c>
      <c r="L1371" s="1048"/>
      <c r="M1371" s="1048"/>
    </row>
    <row r="1372" spans="1:13" s="7" customFormat="1" x14ac:dyDescent="0.25">
      <c r="A1372" s="471"/>
      <c r="B1372" s="115"/>
      <c r="C1372" s="498"/>
      <c r="D1372" s="455"/>
      <c r="E1372" s="115"/>
      <c r="F1372" s="455"/>
      <c r="G1372" s="463" t="s">
        <v>13102</v>
      </c>
      <c r="H1372" s="115"/>
      <c r="I1372" s="446"/>
      <c r="J1372" s="463" t="s">
        <v>13102</v>
      </c>
      <c r="K1372" s="920"/>
      <c r="L1372" s="1048"/>
      <c r="M1372" s="1048"/>
    </row>
    <row r="1373" spans="1:13" s="7" customFormat="1" x14ac:dyDescent="0.25">
      <c r="A1373" s="471"/>
      <c r="B1373" s="115"/>
      <c r="C1373" s="498"/>
      <c r="D1373" s="455"/>
      <c r="E1373" s="115"/>
      <c r="F1373" s="455"/>
      <c r="G1373" s="454" t="s">
        <v>13101</v>
      </c>
      <c r="H1373" s="115"/>
      <c r="I1373" s="446"/>
      <c r="J1373" s="454" t="s">
        <v>13101</v>
      </c>
      <c r="K1373" s="446"/>
      <c r="L1373" s="1048"/>
      <c r="M1373" s="1048"/>
    </row>
    <row r="1374" spans="1:13" s="7" customFormat="1" ht="21" x14ac:dyDescent="0.25">
      <c r="A1374" s="471"/>
      <c r="B1374" s="115"/>
      <c r="C1374" s="498"/>
      <c r="D1374" s="455"/>
      <c r="E1374" s="115"/>
      <c r="F1374" s="455"/>
      <c r="G1374" s="454" t="s">
        <v>13100</v>
      </c>
      <c r="H1374" s="115"/>
      <c r="I1374" s="446"/>
      <c r="J1374" s="454" t="s">
        <v>13100</v>
      </c>
      <c r="K1374" s="453" t="s">
        <v>19835</v>
      </c>
      <c r="L1374" s="1048"/>
      <c r="M1374" s="1048"/>
    </row>
    <row r="1375" spans="1:13" s="7" customFormat="1" ht="21" x14ac:dyDescent="0.25">
      <c r="A1375" s="471"/>
      <c r="B1375" s="115"/>
      <c r="C1375" s="498"/>
      <c r="D1375" s="455"/>
      <c r="E1375" s="115"/>
      <c r="F1375" s="455"/>
      <c r="G1375" s="463" t="s">
        <v>13099</v>
      </c>
      <c r="H1375" s="115"/>
      <c r="I1375" s="446"/>
      <c r="J1375" s="494" t="s">
        <v>13099</v>
      </c>
      <c r="K1375" s="919" t="s">
        <v>19836</v>
      </c>
      <c r="L1375" s="1048"/>
      <c r="M1375" s="1048"/>
    </row>
    <row r="1376" spans="1:13" s="7" customFormat="1" x14ac:dyDescent="0.25">
      <c r="A1376" s="471"/>
      <c r="B1376" s="115"/>
      <c r="C1376" s="498"/>
      <c r="D1376" s="455"/>
      <c r="E1376" s="115"/>
      <c r="F1376" s="455"/>
      <c r="G1376" s="463" t="s">
        <v>5339</v>
      </c>
      <c r="H1376" s="115"/>
      <c r="I1376" s="446"/>
      <c r="J1376" s="461" t="s">
        <v>5339</v>
      </c>
      <c r="K1376" s="921"/>
      <c r="L1376" s="1048"/>
      <c r="M1376" s="1048"/>
    </row>
    <row r="1377" spans="1:13" s="7" customFormat="1" x14ac:dyDescent="0.25">
      <c r="A1377" s="471"/>
      <c r="B1377" s="115"/>
      <c r="C1377" s="498"/>
      <c r="D1377" s="455"/>
      <c r="E1377" s="115"/>
      <c r="F1377" s="455"/>
      <c r="G1377" s="500" t="s">
        <v>13097</v>
      </c>
      <c r="H1377" s="115"/>
      <c r="I1377" s="446"/>
      <c r="J1377" s="500" t="s">
        <v>13097</v>
      </c>
      <c r="K1377" s="453" t="s">
        <v>4870</v>
      </c>
      <c r="L1377" s="1048"/>
      <c r="M1377" s="1048"/>
    </row>
    <row r="1378" spans="1:13" s="7" customFormat="1" x14ac:dyDescent="0.25">
      <c r="A1378" s="471"/>
      <c r="B1378" s="115"/>
      <c r="C1378" s="498"/>
      <c r="D1378" s="455"/>
      <c r="E1378" s="115"/>
      <c r="F1378" s="455"/>
      <c r="G1378" s="500" t="s">
        <v>13096</v>
      </c>
      <c r="H1378" s="115"/>
      <c r="I1378" s="446"/>
      <c r="J1378" s="500" t="s">
        <v>13096</v>
      </c>
      <c r="K1378" s="461"/>
      <c r="L1378" s="1048"/>
      <c r="M1378" s="1048"/>
    </row>
    <row r="1379" spans="1:13" s="7" customFormat="1" x14ac:dyDescent="0.25">
      <c r="A1379" s="471"/>
      <c r="B1379" s="115"/>
      <c r="C1379" s="498"/>
      <c r="D1379" s="455"/>
      <c r="E1379" s="115"/>
      <c r="F1379" s="455"/>
      <c r="G1379" s="494" t="s">
        <v>13095</v>
      </c>
      <c r="H1379" s="115"/>
      <c r="I1379" s="446"/>
      <c r="J1379" s="10" t="s">
        <v>13095</v>
      </c>
      <c r="K1379" s="453" t="s">
        <v>839</v>
      </c>
      <c r="L1379" s="1048"/>
      <c r="M1379" s="1048"/>
    </row>
    <row r="1380" spans="1:13" s="7" customFormat="1" x14ac:dyDescent="0.25">
      <c r="A1380" s="471"/>
      <c r="B1380" s="115"/>
      <c r="C1380" s="498"/>
      <c r="D1380" s="455"/>
      <c r="E1380" s="115"/>
      <c r="F1380" s="455"/>
      <c r="G1380" s="461" t="s">
        <v>13094</v>
      </c>
      <c r="H1380" s="115"/>
      <c r="I1380" s="446"/>
      <c r="J1380" s="12" t="s">
        <v>13094</v>
      </c>
      <c r="K1380" s="446"/>
      <c r="L1380" s="1048"/>
      <c r="M1380" s="1048"/>
    </row>
    <row r="1381" spans="1:13" s="7" customFormat="1" x14ac:dyDescent="0.25">
      <c r="A1381" s="471"/>
      <c r="B1381" s="115"/>
      <c r="C1381" s="498"/>
      <c r="D1381" s="455"/>
      <c r="E1381" s="115"/>
      <c r="F1381" s="455"/>
      <c r="G1381" s="494" t="s">
        <v>13093</v>
      </c>
      <c r="H1381" s="115"/>
      <c r="I1381" s="446"/>
      <c r="J1381" s="10" t="s">
        <v>13093</v>
      </c>
      <c r="K1381" s="446"/>
      <c r="L1381" s="1048"/>
      <c r="M1381" s="1048"/>
    </row>
    <row r="1382" spans="1:13" s="7" customFormat="1" x14ac:dyDescent="0.25">
      <c r="A1382" s="471"/>
      <c r="B1382" s="115"/>
      <c r="C1382" s="498"/>
      <c r="D1382" s="455"/>
      <c r="E1382" s="115"/>
      <c r="F1382" s="455"/>
      <c r="G1382" s="494" t="s">
        <v>13092</v>
      </c>
      <c r="H1382" s="115"/>
      <c r="I1382" s="446"/>
      <c r="J1382" s="10" t="s">
        <v>13092</v>
      </c>
      <c r="K1382" s="446"/>
      <c r="L1382" s="1048"/>
      <c r="M1382" s="1048"/>
    </row>
    <row r="1383" spans="1:13" s="7" customFormat="1" x14ac:dyDescent="0.25">
      <c r="A1383" s="471"/>
      <c r="B1383" s="115"/>
      <c r="C1383" s="498"/>
      <c r="D1383" s="455"/>
      <c r="E1383" s="115"/>
      <c r="F1383" s="455"/>
      <c r="G1383" s="494" t="s">
        <v>13091</v>
      </c>
      <c r="H1383" s="115"/>
      <c r="I1383" s="446"/>
      <c r="J1383" s="10" t="s">
        <v>13091</v>
      </c>
      <c r="K1383" s="461"/>
      <c r="L1383" s="1048"/>
      <c r="M1383" s="1048"/>
    </row>
    <row r="1384" spans="1:13" s="7" customFormat="1" x14ac:dyDescent="0.25">
      <c r="A1384" s="471"/>
      <c r="B1384" s="115"/>
      <c r="C1384" s="498"/>
      <c r="D1384" s="455"/>
      <c r="E1384" s="115"/>
      <c r="F1384" s="455"/>
      <c r="G1384" s="500" t="s">
        <v>13090</v>
      </c>
      <c r="H1384" s="115"/>
      <c r="I1384" s="446"/>
      <c r="J1384" s="500" t="s">
        <v>13090</v>
      </c>
      <c r="K1384" s="461" t="s">
        <v>838</v>
      </c>
      <c r="L1384" s="1048"/>
      <c r="M1384" s="1048"/>
    </row>
    <row r="1385" spans="1:13" s="7" customFormat="1" ht="21" x14ac:dyDescent="0.25">
      <c r="A1385" s="471"/>
      <c r="B1385" s="115"/>
      <c r="C1385" s="526"/>
      <c r="D1385" s="463"/>
      <c r="E1385" s="12"/>
      <c r="F1385" s="463"/>
      <c r="G1385" s="500" t="s">
        <v>13089</v>
      </c>
      <c r="H1385" s="115"/>
      <c r="I1385" s="461"/>
      <c r="J1385" s="500" t="s">
        <v>13089</v>
      </c>
      <c r="K1385" s="494" t="s">
        <v>417</v>
      </c>
      <c r="L1385" s="1048"/>
      <c r="M1385" s="1048"/>
    </row>
    <row r="1386" spans="1:13" s="7" customFormat="1" ht="27.95" customHeight="1" x14ac:dyDescent="0.25">
      <c r="A1386" s="471"/>
      <c r="B1386" s="455"/>
      <c r="C1386" s="498">
        <v>4</v>
      </c>
      <c r="D1386" s="455" t="s">
        <v>8228</v>
      </c>
      <c r="E1386" s="471" t="s">
        <v>778</v>
      </c>
      <c r="F1386" s="455" t="s">
        <v>13088</v>
      </c>
      <c r="G1386" s="494" t="s">
        <v>13087</v>
      </c>
      <c r="H1386" s="446"/>
      <c r="I1386" s="446" t="s">
        <v>8228</v>
      </c>
      <c r="J1386" s="494" t="s">
        <v>13087</v>
      </c>
      <c r="K1386" s="453" t="s">
        <v>13086</v>
      </c>
      <c r="L1386" s="1048"/>
      <c r="M1386" s="1048"/>
    </row>
    <row r="1387" spans="1:13" s="7" customFormat="1" ht="31.5" x14ac:dyDescent="0.25">
      <c r="A1387" s="471"/>
      <c r="B1387" s="455"/>
      <c r="C1387" s="498"/>
      <c r="D1387" s="455"/>
      <c r="E1387" s="471"/>
      <c r="F1387" s="455"/>
      <c r="G1387" s="494" t="s">
        <v>13085</v>
      </c>
      <c r="H1387" s="446"/>
      <c r="I1387" s="446"/>
      <c r="J1387" s="494" t="s">
        <v>13085</v>
      </c>
      <c r="K1387" s="453" t="s">
        <v>19837</v>
      </c>
      <c r="L1387" s="1048"/>
      <c r="M1387" s="1048"/>
    </row>
    <row r="1388" spans="1:13" s="7" customFormat="1" ht="31.5" x14ac:dyDescent="0.25">
      <c r="A1388" s="471"/>
      <c r="B1388" s="455"/>
      <c r="C1388" s="498"/>
      <c r="D1388" s="455"/>
      <c r="E1388" s="471"/>
      <c r="F1388" s="455"/>
      <c r="G1388" s="494" t="s">
        <v>13083</v>
      </c>
      <c r="H1388" s="446"/>
      <c r="I1388" s="446"/>
      <c r="J1388" s="494" t="s">
        <v>13083</v>
      </c>
      <c r="K1388" s="494" t="s">
        <v>85</v>
      </c>
      <c r="L1388" s="1048"/>
      <c r="M1388" s="1048"/>
    </row>
    <row r="1389" spans="1:13" s="7" customFormat="1" ht="21" x14ac:dyDescent="0.25">
      <c r="A1389" s="471"/>
      <c r="B1389" s="455"/>
      <c r="C1389" s="498"/>
      <c r="D1389" s="455"/>
      <c r="E1389" s="471"/>
      <c r="F1389" s="455"/>
      <c r="G1389" s="494" t="s">
        <v>13082</v>
      </c>
      <c r="H1389" s="446"/>
      <c r="I1389" s="446"/>
      <c r="J1389" s="494" t="s">
        <v>13082</v>
      </c>
      <c r="K1389" s="494" t="s">
        <v>1921</v>
      </c>
      <c r="L1389" s="1048"/>
      <c r="M1389" s="1048"/>
    </row>
    <row r="1390" spans="1:13" s="7" customFormat="1" x14ac:dyDescent="0.25">
      <c r="A1390" s="467">
        <v>64</v>
      </c>
      <c r="B1390" s="454" t="s">
        <v>679</v>
      </c>
      <c r="C1390" s="525">
        <v>1</v>
      </c>
      <c r="D1390" s="454" t="s">
        <v>679</v>
      </c>
      <c r="E1390" s="467" t="s">
        <v>30</v>
      </c>
      <c r="F1390" s="454" t="s">
        <v>680</v>
      </c>
      <c r="G1390" s="118" t="s">
        <v>13081</v>
      </c>
      <c r="H1390" s="453" t="s">
        <v>4639</v>
      </c>
      <c r="I1390" s="453" t="s">
        <v>4639</v>
      </c>
      <c r="J1390" s="118" t="s">
        <v>13081</v>
      </c>
      <c r="K1390" s="919" t="s">
        <v>1527</v>
      </c>
      <c r="L1390" s="1048"/>
      <c r="M1390" s="1048"/>
    </row>
    <row r="1391" spans="1:13" s="7" customFormat="1" x14ac:dyDescent="0.25">
      <c r="A1391" s="471"/>
      <c r="B1391" s="455"/>
      <c r="C1391" s="498"/>
      <c r="D1391" s="455"/>
      <c r="E1391" s="471"/>
      <c r="F1391" s="455"/>
      <c r="G1391" s="118" t="s">
        <v>13080</v>
      </c>
      <c r="H1391" s="446"/>
      <c r="I1391" s="446"/>
      <c r="J1391" s="118" t="s">
        <v>13080</v>
      </c>
      <c r="K1391" s="920"/>
      <c r="L1391" s="1048"/>
      <c r="M1391" s="1048"/>
    </row>
    <row r="1392" spans="1:13" s="7" customFormat="1" x14ac:dyDescent="0.25">
      <c r="A1392" s="471"/>
      <c r="B1392" s="455"/>
      <c r="C1392" s="498"/>
      <c r="D1392" s="455"/>
      <c r="E1392" s="471"/>
      <c r="F1392" s="455"/>
      <c r="G1392" s="118" t="s">
        <v>13079</v>
      </c>
      <c r="H1392" s="446"/>
      <c r="I1392" s="446"/>
      <c r="J1392" s="118" t="s">
        <v>13079</v>
      </c>
      <c r="K1392" s="920"/>
      <c r="L1392" s="1048"/>
      <c r="M1392" s="1048"/>
    </row>
    <row r="1393" spans="1:13" s="7" customFormat="1" x14ac:dyDescent="0.25">
      <c r="A1393" s="471"/>
      <c r="B1393" s="455"/>
      <c r="C1393" s="498"/>
      <c r="D1393" s="455"/>
      <c r="E1393" s="471"/>
      <c r="F1393" s="455"/>
      <c r="G1393" s="118" t="s">
        <v>13078</v>
      </c>
      <c r="H1393" s="446"/>
      <c r="I1393" s="446"/>
      <c r="J1393" s="118" t="s">
        <v>13078</v>
      </c>
      <c r="K1393" s="446"/>
      <c r="L1393" s="1048"/>
      <c r="M1393" s="1048"/>
    </row>
    <row r="1394" spans="1:13" s="7" customFormat="1" ht="21" x14ac:dyDescent="0.25">
      <c r="A1394" s="471"/>
      <c r="B1394" s="455"/>
      <c r="C1394" s="498"/>
      <c r="D1394" s="455"/>
      <c r="E1394" s="471"/>
      <c r="F1394" s="455"/>
      <c r="G1394" s="118" t="s">
        <v>13077</v>
      </c>
      <c r="H1394" s="446"/>
      <c r="I1394" s="446"/>
      <c r="J1394" s="118" t="s">
        <v>13077</v>
      </c>
      <c r="K1394" s="461"/>
      <c r="L1394" s="1048"/>
      <c r="M1394" s="1048"/>
    </row>
    <row r="1395" spans="1:13" s="7" customFormat="1" ht="31.5" x14ac:dyDescent="0.25">
      <c r="A1395" s="471"/>
      <c r="B1395" s="455"/>
      <c r="C1395" s="498"/>
      <c r="D1395" s="455"/>
      <c r="E1395" s="471"/>
      <c r="F1395" s="455"/>
      <c r="G1395" s="494" t="s">
        <v>13076</v>
      </c>
      <c r="H1395" s="446"/>
      <c r="I1395" s="446"/>
      <c r="J1395" s="494" t="s">
        <v>13076</v>
      </c>
      <c r="K1395" s="446" t="s">
        <v>13075</v>
      </c>
      <c r="L1395" s="1048"/>
      <c r="M1395" s="1048"/>
    </row>
    <row r="1396" spans="1:13" s="7" customFormat="1" ht="21" x14ac:dyDescent="0.25">
      <c r="A1396" s="471"/>
      <c r="B1396" s="455"/>
      <c r="C1396" s="498"/>
      <c r="D1396" s="455"/>
      <c r="E1396" s="471"/>
      <c r="F1396" s="455"/>
      <c r="G1396" s="494" t="s">
        <v>13074</v>
      </c>
      <c r="H1396" s="446"/>
      <c r="I1396" s="446"/>
      <c r="J1396" s="494" t="s">
        <v>13074</v>
      </c>
      <c r="K1396" s="453" t="s">
        <v>13073</v>
      </c>
      <c r="L1396" s="1048"/>
      <c r="M1396" s="1048"/>
    </row>
    <row r="1397" spans="1:13" s="7" customFormat="1" x14ac:dyDescent="0.25">
      <c r="A1397" s="471"/>
      <c r="B1397" s="455"/>
      <c r="C1397" s="498"/>
      <c r="D1397" s="455"/>
      <c r="E1397" s="471"/>
      <c r="F1397" s="455"/>
      <c r="G1397" s="118" t="s">
        <v>13072</v>
      </c>
      <c r="H1397" s="446"/>
      <c r="I1397" s="446"/>
      <c r="J1397" s="118" t="s">
        <v>13071</v>
      </c>
      <c r="K1397" s="461"/>
      <c r="L1397" s="1048"/>
      <c r="M1397" s="1048"/>
    </row>
    <row r="1398" spans="1:13" s="7" customFormat="1" ht="21" x14ac:dyDescent="0.25">
      <c r="A1398" s="471"/>
      <c r="B1398" s="455"/>
      <c r="C1398" s="498"/>
      <c r="D1398" s="455"/>
      <c r="E1398" s="471"/>
      <c r="F1398" s="455"/>
      <c r="G1398" s="118" t="s">
        <v>13070</v>
      </c>
      <c r="H1398" s="446"/>
      <c r="I1398" s="446"/>
      <c r="J1398" s="118" t="s">
        <v>13070</v>
      </c>
      <c r="K1398" s="467" t="s">
        <v>839</v>
      </c>
      <c r="L1398" s="1048"/>
      <c r="M1398" s="1048"/>
    </row>
    <row r="1399" spans="1:13" s="7" customFormat="1" x14ac:dyDescent="0.25">
      <c r="A1399" s="471"/>
      <c r="B1399" s="455"/>
      <c r="C1399" s="498"/>
      <c r="D1399" s="455"/>
      <c r="E1399" s="471"/>
      <c r="F1399" s="455"/>
      <c r="G1399" s="118" t="s">
        <v>13069</v>
      </c>
      <c r="H1399" s="446"/>
      <c r="I1399" s="446"/>
      <c r="J1399" s="118" t="s">
        <v>13069</v>
      </c>
      <c r="K1399" s="471"/>
      <c r="L1399" s="1048"/>
      <c r="M1399" s="1048"/>
    </row>
    <row r="1400" spans="1:13" s="7" customFormat="1" x14ac:dyDescent="0.25">
      <c r="A1400" s="471"/>
      <c r="B1400" s="455"/>
      <c r="C1400" s="498"/>
      <c r="D1400" s="455"/>
      <c r="E1400" s="471"/>
      <c r="F1400" s="455"/>
      <c r="G1400" s="118" t="s">
        <v>13068</v>
      </c>
      <c r="H1400" s="446"/>
      <c r="I1400" s="446"/>
      <c r="J1400" s="118" t="s">
        <v>13068</v>
      </c>
      <c r="K1400" s="471"/>
      <c r="L1400" s="1048"/>
      <c r="M1400" s="1048"/>
    </row>
    <row r="1401" spans="1:13" s="7" customFormat="1" ht="21" x14ac:dyDescent="0.25">
      <c r="A1401" s="471"/>
      <c r="B1401" s="455"/>
      <c r="C1401" s="498"/>
      <c r="D1401" s="455"/>
      <c r="E1401" s="471"/>
      <c r="F1401" s="455"/>
      <c r="G1401" s="118" t="s">
        <v>13067</v>
      </c>
      <c r="H1401" s="446"/>
      <c r="I1401" s="446"/>
      <c r="J1401" s="118" t="s">
        <v>13067</v>
      </c>
      <c r="K1401" s="468"/>
      <c r="L1401" s="1048"/>
      <c r="M1401" s="1048"/>
    </row>
    <row r="1402" spans="1:13" s="7" customFormat="1" ht="31.5" x14ac:dyDescent="0.25">
      <c r="A1402" s="471"/>
      <c r="B1402" s="455"/>
      <c r="C1402" s="498"/>
      <c r="D1402" s="455"/>
      <c r="E1402" s="467" t="s">
        <v>36</v>
      </c>
      <c r="F1402" s="454" t="s">
        <v>685</v>
      </c>
      <c r="G1402" s="494" t="s">
        <v>13066</v>
      </c>
      <c r="H1402" s="446"/>
      <c r="I1402" s="446"/>
      <c r="J1402" s="494" t="s">
        <v>13066</v>
      </c>
      <c r="K1402" s="494" t="s">
        <v>13065</v>
      </c>
      <c r="L1402" s="1048"/>
      <c r="M1402" s="1048"/>
    </row>
    <row r="1403" spans="1:13" s="7" customFormat="1" ht="31.5" x14ac:dyDescent="0.25">
      <c r="A1403" s="471"/>
      <c r="B1403" s="455"/>
      <c r="C1403" s="498"/>
      <c r="D1403" s="455"/>
      <c r="E1403" s="471"/>
      <c r="F1403" s="455"/>
      <c r="G1403" s="494" t="s">
        <v>13064</v>
      </c>
      <c r="H1403" s="446"/>
      <c r="I1403" s="446"/>
      <c r="J1403" s="494" t="s">
        <v>13064</v>
      </c>
      <c r="K1403" s="494" t="s">
        <v>13063</v>
      </c>
      <c r="L1403" s="1048"/>
      <c r="M1403" s="1048"/>
    </row>
    <row r="1404" spans="1:13" s="7" customFormat="1" x14ac:dyDescent="0.25">
      <c r="A1404" s="471"/>
      <c r="B1404" s="455"/>
      <c r="C1404" s="498"/>
      <c r="D1404" s="115"/>
      <c r="E1404" s="471"/>
      <c r="F1404" s="455"/>
      <c r="G1404" s="461" t="s">
        <v>689</v>
      </c>
      <c r="H1404" s="446"/>
      <c r="I1404" s="446"/>
      <c r="J1404" s="461" t="s">
        <v>689</v>
      </c>
      <c r="K1404" s="446" t="s">
        <v>839</v>
      </c>
      <c r="L1404" s="1048"/>
      <c r="M1404" s="1048"/>
    </row>
    <row r="1405" spans="1:13" s="7" customFormat="1" x14ac:dyDescent="0.25">
      <c r="A1405" s="471"/>
      <c r="B1405" s="455"/>
      <c r="C1405" s="498"/>
      <c r="D1405" s="455"/>
      <c r="E1405" s="471"/>
      <c r="F1405" s="455"/>
      <c r="G1405" s="494" t="s">
        <v>13062</v>
      </c>
      <c r="H1405" s="446"/>
      <c r="I1405" s="446"/>
      <c r="J1405" s="494" t="s">
        <v>13062</v>
      </c>
      <c r="K1405" s="446"/>
      <c r="L1405" s="1048"/>
      <c r="M1405" s="1048"/>
    </row>
    <row r="1406" spans="1:13" s="7" customFormat="1" x14ac:dyDescent="0.25">
      <c r="A1406" s="471"/>
      <c r="B1406" s="455"/>
      <c r="C1406" s="498"/>
      <c r="D1406" s="455"/>
      <c r="E1406" s="471"/>
      <c r="F1406" s="455"/>
      <c r="G1406" s="494" t="s">
        <v>690</v>
      </c>
      <c r="H1406" s="446"/>
      <c r="I1406" s="446"/>
      <c r="J1406" s="494" t="s">
        <v>690</v>
      </c>
      <c r="K1406" s="446"/>
      <c r="L1406" s="1048"/>
      <c r="M1406" s="1048"/>
    </row>
    <row r="1407" spans="1:13" s="7" customFormat="1" x14ac:dyDescent="0.25">
      <c r="A1407" s="471"/>
      <c r="B1407" s="455"/>
      <c r="C1407" s="498"/>
      <c r="D1407" s="455"/>
      <c r="E1407" s="471"/>
      <c r="F1407" s="455"/>
      <c r="G1407" s="494" t="s">
        <v>13061</v>
      </c>
      <c r="H1407" s="446"/>
      <c r="I1407" s="446"/>
      <c r="J1407" s="494" t="s">
        <v>13061</v>
      </c>
      <c r="K1407" s="446"/>
      <c r="L1407" s="1048"/>
      <c r="M1407" s="1048"/>
    </row>
    <row r="1408" spans="1:13" s="7" customFormat="1" x14ac:dyDescent="0.25">
      <c r="A1408" s="471"/>
      <c r="B1408" s="455"/>
      <c r="C1408" s="498"/>
      <c r="D1408" s="455"/>
      <c r="E1408" s="471"/>
      <c r="F1408" s="455"/>
      <c r="G1408" s="494" t="s">
        <v>13060</v>
      </c>
      <c r="H1408" s="446"/>
      <c r="I1408" s="446"/>
      <c r="J1408" s="494" t="s">
        <v>13060</v>
      </c>
      <c r="K1408" s="446"/>
      <c r="L1408" s="1048"/>
      <c r="M1408" s="1048"/>
    </row>
    <row r="1409" spans="1:13" s="7" customFormat="1" x14ac:dyDescent="0.25">
      <c r="A1409" s="471"/>
      <c r="B1409" s="455"/>
      <c r="C1409" s="498"/>
      <c r="D1409" s="455"/>
      <c r="E1409" s="471"/>
      <c r="F1409" s="455"/>
      <c r="G1409" s="494" t="s">
        <v>696</v>
      </c>
      <c r="H1409" s="446"/>
      <c r="I1409" s="446"/>
      <c r="J1409" s="494" t="s">
        <v>696</v>
      </c>
      <c r="K1409" s="446"/>
      <c r="L1409" s="1048"/>
      <c r="M1409" s="1048"/>
    </row>
    <row r="1410" spans="1:13" s="7" customFormat="1" x14ac:dyDescent="0.25">
      <c r="A1410" s="471"/>
      <c r="B1410" s="455"/>
      <c r="C1410" s="498"/>
      <c r="D1410" s="455"/>
      <c r="E1410" s="471"/>
      <c r="F1410" s="455"/>
      <c r="G1410" s="494" t="s">
        <v>13059</v>
      </c>
      <c r="H1410" s="446"/>
      <c r="I1410" s="446"/>
      <c r="J1410" s="494" t="s">
        <v>13058</v>
      </c>
      <c r="K1410" s="446"/>
      <c r="L1410" s="1048"/>
      <c r="M1410" s="1048"/>
    </row>
    <row r="1411" spans="1:13" s="7" customFormat="1" ht="21" x14ac:dyDescent="0.25">
      <c r="A1411" s="471"/>
      <c r="B1411" s="455"/>
      <c r="C1411" s="498"/>
      <c r="D1411" s="455"/>
      <c r="E1411" s="471"/>
      <c r="F1411" s="455"/>
      <c r="G1411" s="494" t="s">
        <v>13057</v>
      </c>
      <c r="H1411" s="446"/>
      <c r="I1411" s="446"/>
      <c r="J1411" s="494" t="s">
        <v>13057</v>
      </c>
      <c r="K1411" s="446"/>
      <c r="L1411" s="1048"/>
      <c r="M1411" s="1048"/>
    </row>
    <row r="1412" spans="1:13" s="7" customFormat="1" x14ac:dyDescent="0.25">
      <c r="A1412" s="471"/>
      <c r="B1412" s="455"/>
      <c r="C1412" s="498"/>
      <c r="D1412" s="455"/>
      <c r="E1412" s="471"/>
      <c r="F1412" s="455"/>
      <c r="G1412" s="494" t="s">
        <v>13056</v>
      </c>
      <c r="H1412" s="446"/>
      <c r="I1412" s="446"/>
      <c r="J1412" s="494" t="s">
        <v>13056</v>
      </c>
      <c r="K1412" s="446"/>
      <c r="L1412" s="1048"/>
      <c r="M1412" s="1048"/>
    </row>
    <row r="1413" spans="1:13" s="7" customFormat="1" x14ac:dyDescent="0.25">
      <c r="A1413" s="471"/>
      <c r="B1413" s="455"/>
      <c r="C1413" s="498"/>
      <c r="D1413" s="455"/>
      <c r="E1413" s="471"/>
      <c r="F1413" s="455"/>
      <c r="G1413" s="494" t="s">
        <v>13055</v>
      </c>
      <c r="H1413" s="446"/>
      <c r="I1413" s="446"/>
      <c r="J1413" s="494" t="s">
        <v>13055</v>
      </c>
      <c r="K1413" s="446"/>
      <c r="L1413" s="1048"/>
      <c r="M1413" s="1048"/>
    </row>
    <row r="1414" spans="1:13" s="7" customFormat="1" x14ac:dyDescent="0.25">
      <c r="A1414" s="471"/>
      <c r="B1414" s="455"/>
      <c r="C1414" s="498"/>
      <c r="D1414" s="455"/>
      <c r="E1414" s="471"/>
      <c r="F1414" s="455"/>
      <c r="G1414" s="494" t="s">
        <v>13054</v>
      </c>
      <c r="H1414" s="446"/>
      <c r="I1414" s="446"/>
      <c r="J1414" s="494" t="s">
        <v>13054</v>
      </c>
      <c r="K1414" s="446"/>
      <c r="L1414" s="1048"/>
      <c r="M1414" s="1048"/>
    </row>
    <row r="1415" spans="1:13" s="7" customFormat="1" x14ac:dyDescent="0.25">
      <c r="A1415" s="471"/>
      <c r="B1415" s="455"/>
      <c r="C1415" s="498"/>
      <c r="D1415" s="455"/>
      <c r="E1415" s="471"/>
      <c r="F1415" s="455"/>
      <c r="G1415" s="494" t="s">
        <v>13053</v>
      </c>
      <c r="H1415" s="446"/>
      <c r="I1415" s="446"/>
      <c r="J1415" s="494" t="s">
        <v>13053</v>
      </c>
      <c r="K1415" s="446"/>
      <c r="L1415" s="1048"/>
      <c r="M1415" s="1048"/>
    </row>
    <row r="1416" spans="1:13" s="7" customFormat="1" ht="21" x14ac:dyDescent="0.25">
      <c r="A1416" s="471"/>
      <c r="B1416" s="455"/>
      <c r="C1416" s="498"/>
      <c r="D1416" s="455"/>
      <c r="E1416" s="471"/>
      <c r="F1416" s="455"/>
      <c r="G1416" s="494" t="s">
        <v>13052</v>
      </c>
      <c r="H1416" s="446"/>
      <c r="I1416" s="446"/>
      <c r="J1416" s="494" t="s">
        <v>13052</v>
      </c>
      <c r="K1416" s="446"/>
      <c r="L1416" s="1048"/>
      <c r="M1416" s="1048"/>
    </row>
    <row r="1417" spans="1:13" s="7" customFormat="1" x14ac:dyDescent="0.25">
      <c r="A1417" s="471"/>
      <c r="B1417" s="455"/>
      <c r="C1417" s="498"/>
      <c r="D1417" s="455"/>
      <c r="E1417" s="471"/>
      <c r="F1417" s="455"/>
      <c r="G1417" s="494" t="s">
        <v>13051</v>
      </c>
      <c r="H1417" s="446"/>
      <c r="I1417" s="446"/>
      <c r="J1417" s="494" t="s">
        <v>13051</v>
      </c>
      <c r="K1417" s="446"/>
      <c r="L1417" s="1048"/>
      <c r="M1417" s="1048"/>
    </row>
    <row r="1418" spans="1:13" s="7" customFormat="1" ht="21" x14ac:dyDescent="0.25">
      <c r="A1418" s="471"/>
      <c r="B1418" s="455"/>
      <c r="C1418" s="498"/>
      <c r="D1418" s="455"/>
      <c r="E1418" s="471"/>
      <c r="F1418" s="455"/>
      <c r="G1418" s="494" t="s">
        <v>13050</v>
      </c>
      <c r="H1418" s="446"/>
      <c r="I1418" s="446"/>
      <c r="J1418" s="494" t="s">
        <v>13050</v>
      </c>
      <c r="K1418" s="446"/>
      <c r="L1418" s="1048"/>
      <c r="M1418" s="1048"/>
    </row>
    <row r="1419" spans="1:13" s="7" customFormat="1" x14ac:dyDescent="0.25">
      <c r="A1419" s="471"/>
      <c r="B1419" s="455"/>
      <c r="C1419" s="498"/>
      <c r="D1419" s="455"/>
      <c r="E1419" s="471"/>
      <c r="F1419" s="455"/>
      <c r="G1419" s="494" t="s">
        <v>13049</v>
      </c>
      <c r="H1419" s="446"/>
      <c r="I1419" s="446"/>
      <c r="J1419" s="494" t="s">
        <v>13049</v>
      </c>
      <c r="K1419" s="446"/>
      <c r="L1419" s="1048"/>
      <c r="M1419" s="1048"/>
    </row>
    <row r="1420" spans="1:13" s="7" customFormat="1" x14ac:dyDescent="0.25">
      <c r="A1420" s="471"/>
      <c r="B1420" s="455"/>
      <c r="C1420" s="498"/>
      <c r="D1420" s="455"/>
      <c r="E1420" s="471"/>
      <c r="F1420" s="455"/>
      <c r="G1420" s="494" t="s">
        <v>13048</v>
      </c>
      <c r="H1420" s="446"/>
      <c r="I1420" s="446"/>
      <c r="J1420" s="494" t="s">
        <v>13048</v>
      </c>
      <c r="K1420" s="446"/>
      <c r="L1420" s="1048"/>
      <c r="M1420" s="1048"/>
    </row>
    <row r="1421" spans="1:13" s="7" customFormat="1" ht="21" x14ac:dyDescent="0.25">
      <c r="A1421" s="471"/>
      <c r="B1421" s="455"/>
      <c r="C1421" s="498"/>
      <c r="D1421" s="455"/>
      <c r="E1421" s="471"/>
      <c r="F1421" s="455"/>
      <c r="G1421" s="494" t="s">
        <v>13047</v>
      </c>
      <c r="H1421" s="446"/>
      <c r="I1421" s="446"/>
      <c r="J1421" s="494" t="s">
        <v>13047</v>
      </c>
      <c r="K1421" s="446"/>
      <c r="L1421" s="1048"/>
      <c r="M1421" s="1048"/>
    </row>
    <row r="1422" spans="1:13" s="7" customFormat="1" ht="21" x14ac:dyDescent="0.25">
      <c r="A1422" s="471"/>
      <c r="B1422" s="455"/>
      <c r="C1422" s="498"/>
      <c r="D1422" s="455"/>
      <c r="E1422" s="471"/>
      <c r="F1422" s="455"/>
      <c r="G1422" s="494" t="s">
        <v>13046</v>
      </c>
      <c r="H1422" s="446"/>
      <c r="I1422" s="446"/>
      <c r="J1422" s="494" t="s">
        <v>13046</v>
      </c>
      <c r="K1422" s="446"/>
      <c r="L1422" s="1048"/>
      <c r="M1422" s="1048"/>
    </row>
    <row r="1423" spans="1:13" s="7" customFormat="1" x14ac:dyDescent="0.25">
      <c r="A1423" s="471"/>
      <c r="B1423" s="455"/>
      <c r="C1423" s="498"/>
      <c r="D1423" s="455"/>
      <c r="E1423" s="471"/>
      <c r="F1423" s="455"/>
      <c r="G1423" s="494" t="s">
        <v>12294</v>
      </c>
      <c r="H1423" s="446"/>
      <c r="I1423" s="446"/>
      <c r="J1423" s="494" t="s">
        <v>12294</v>
      </c>
      <c r="K1423" s="446"/>
      <c r="L1423" s="1048"/>
      <c r="M1423" s="1048"/>
    </row>
    <row r="1424" spans="1:13" s="7" customFormat="1" x14ac:dyDescent="0.25">
      <c r="A1424" s="471"/>
      <c r="B1424" s="455"/>
      <c r="C1424" s="498"/>
      <c r="D1424" s="455"/>
      <c r="E1424" s="471"/>
      <c r="F1424" s="455"/>
      <c r="G1424" s="494" t="s">
        <v>13045</v>
      </c>
      <c r="H1424" s="446"/>
      <c r="I1424" s="446"/>
      <c r="J1424" s="494" t="s">
        <v>13045</v>
      </c>
      <c r="K1424" s="446"/>
      <c r="L1424" s="1048"/>
      <c r="M1424" s="1048"/>
    </row>
    <row r="1425" spans="1:13" s="7" customFormat="1" x14ac:dyDescent="0.25">
      <c r="A1425" s="471"/>
      <c r="B1425" s="455"/>
      <c r="C1425" s="498"/>
      <c r="D1425" s="455"/>
      <c r="E1425" s="471"/>
      <c r="F1425" s="455"/>
      <c r="G1425" s="494" t="s">
        <v>13044</v>
      </c>
      <c r="H1425" s="446"/>
      <c r="I1425" s="446"/>
      <c r="J1425" s="494" t="s">
        <v>13044</v>
      </c>
      <c r="K1425" s="446"/>
      <c r="L1425" s="1048"/>
      <c r="M1425" s="1048"/>
    </row>
    <row r="1426" spans="1:13" s="7" customFormat="1" x14ac:dyDescent="0.25">
      <c r="A1426" s="471"/>
      <c r="B1426" s="455"/>
      <c r="C1426" s="498"/>
      <c r="D1426" s="455"/>
      <c r="E1426" s="471"/>
      <c r="F1426" s="455"/>
      <c r="G1426" s="494" t="s">
        <v>13043</v>
      </c>
      <c r="H1426" s="446"/>
      <c r="I1426" s="446"/>
      <c r="J1426" s="494" t="s">
        <v>13043</v>
      </c>
      <c r="K1426" s="446"/>
      <c r="L1426" s="1048"/>
      <c r="M1426" s="1048"/>
    </row>
    <row r="1427" spans="1:13" s="7" customFormat="1" ht="21" x14ac:dyDescent="0.25">
      <c r="A1427" s="471"/>
      <c r="B1427" s="455"/>
      <c r="C1427" s="498"/>
      <c r="D1427" s="455"/>
      <c r="E1427" s="471"/>
      <c r="F1427" s="455"/>
      <c r="G1427" s="494" t="s">
        <v>13042</v>
      </c>
      <c r="H1427" s="446"/>
      <c r="I1427" s="446"/>
      <c r="J1427" s="494" t="s">
        <v>13042</v>
      </c>
      <c r="K1427" s="461"/>
      <c r="L1427" s="1048"/>
      <c r="M1427" s="1048"/>
    </row>
    <row r="1428" spans="1:13" s="7" customFormat="1" ht="21" x14ac:dyDescent="0.25">
      <c r="A1428" s="471"/>
      <c r="B1428" s="455"/>
      <c r="C1428" s="498"/>
      <c r="D1428" s="455"/>
      <c r="E1428" s="471"/>
      <c r="F1428" s="455"/>
      <c r="G1428" s="494" t="s">
        <v>13041</v>
      </c>
      <c r="H1428" s="446"/>
      <c r="I1428" s="446"/>
      <c r="J1428" s="494" t="s">
        <v>13041</v>
      </c>
      <c r="K1428" s="461" t="s">
        <v>72</v>
      </c>
      <c r="L1428" s="1048"/>
      <c r="M1428" s="1048"/>
    </row>
    <row r="1429" spans="1:13" s="7" customFormat="1" x14ac:dyDescent="0.25">
      <c r="A1429" s="471"/>
      <c r="B1429" s="455"/>
      <c r="C1429" s="498"/>
      <c r="D1429" s="455"/>
      <c r="E1429" s="471"/>
      <c r="F1429" s="455"/>
      <c r="G1429" s="494" t="s">
        <v>13040</v>
      </c>
      <c r="H1429" s="446"/>
      <c r="I1429" s="446"/>
      <c r="J1429" s="494" t="s">
        <v>13040</v>
      </c>
      <c r="K1429" s="453" t="s">
        <v>48</v>
      </c>
      <c r="L1429" s="1048"/>
      <c r="M1429" s="1048"/>
    </row>
    <row r="1430" spans="1:13" s="7" customFormat="1" x14ac:dyDescent="0.25">
      <c r="A1430" s="471"/>
      <c r="B1430" s="455"/>
      <c r="C1430" s="498"/>
      <c r="D1430" s="455"/>
      <c r="E1430" s="471"/>
      <c r="F1430" s="455"/>
      <c r="G1430" s="494" t="s">
        <v>13039</v>
      </c>
      <c r="H1430" s="446"/>
      <c r="I1430" s="446"/>
      <c r="J1430" s="494" t="s">
        <v>13039</v>
      </c>
      <c r="K1430" s="446"/>
      <c r="L1430" s="1048"/>
      <c r="M1430" s="1048"/>
    </row>
    <row r="1431" spans="1:13" s="7" customFormat="1" x14ac:dyDescent="0.25">
      <c r="A1431" s="471"/>
      <c r="B1431" s="455"/>
      <c r="C1431" s="498"/>
      <c r="D1431" s="455"/>
      <c r="E1431" s="471"/>
      <c r="F1431" s="455"/>
      <c r="G1431" s="494" t="s">
        <v>13038</v>
      </c>
      <c r="H1431" s="446"/>
      <c r="I1431" s="446"/>
      <c r="J1431" s="494" t="s">
        <v>13038</v>
      </c>
      <c r="K1431" s="446"/>
      <c r="L1431" s="1048"/>
      <c r="M1431" s="1048"/>
    </row>
    <row r="1432" spans="1:13" s="7" customFormat="1" x14ac:dyDescent="0.25">
      <c r="A1432" s="471"/>
      <c r="B1432" s="455"/>
      <c r="C1432" s="498"/>
      <c r="D1432" s="455"/>
      <c r="E1432" s="471"/>
      <c r="F1432" s="455"/>
      <c r="G1432" s="494" t="s">
        <v>13037</v>
      </c>
      <c r="H1432" s="446"/>
      <c r="I1432" s="446"/>
      <c r="J1432" s="494" t="s">
        <v>13037</v>
      </c>
      <c r="K1432" s="446"/>
      <c r="L1432" s="1048"/>
      <c r="M1432" s="1048"/>
    </row>
    <row r="1433" spans="1:13" s="7" customFormat="1" ht="21" x14ac:dyDescent="0.25">
      <c r="A1433" s="471"/>
      <c r="B1433" s="455"/>
      <c r="C1433" s="498"/>
      <c r="D1433" s="455"/>
      <c r="E1433" s="471"/>
      <c r="F1433" s="455"/>
      <c r="G1433" s="494" t="s">
        <v>13036</v>
      </c>
      <c r="H1433" s="446"/>
      <c r="I1433" s="446"/>
      <c r="J1433" s="494" t="s">
        <v>13036</v>
      </c>
      <c r="K1433" s="446"/>
      <c r="L1433" s="1048"/>
      <c r="M1433" s="1048"/>
    </row>
    <row r="1434" spans="1:13" s="7" customFormat="1" ht="21" x14ac:dyDescent="0.25">
      <c r="A1434" s="471"/>
      <c r="B1434" s="455"/>
      <c r="C1434" s="498"/>
      <c r="D1434" s="455"/>
      <c r="E1434" s="471"/>
      <c r="F1434" s="455"/>
      <c r="G1434" s="494" t="s">
        <v>13035</v>
      </c>
      <c r="H1434" s="446"/>
      <c r="I1434" s="446"/>
      <c r="J1434" s="494" t="s">
        <v>13035</v>
      </c>
      <c r="K1434" s="461"/>
      <c r="L1434" s="1048"/>
      <c r="M1434" s="1048"/>
    </row>
    <row r="1435" spans="1:13" s="7" customFormat="1" x14ac:dyDescent="0.25">
      <c r="A1435" s="471"/>
      <c r="B1435" s="455"/>
      <c r="C1435" s="498"/>
      <c r="D1435" s="115"/>
      <c r="E1435" s="467" t="s">
        <v>125</v>
      </c>
      <c r="F1435" s="454" t="s">
        <v>722</v>
      </c>
      <c r="G1435" s="494" t="s">
        <v>723</v>
      </c>
      <c r="H1435" s="446"/>
      <c r="I1435" s="446"/>
      <c r="J1435" s="494" t="s">
        <v>723</v>
      </c>
      <c r="K1435" s="453" t="s">
        <v>44</v>
      </c>
      <c r="L1435" s="1048"/>
      <c r="M1435" s="1048"/>
    </row>
    <row r="1436" spans="1:13" s="7" customFormat="1" x14ac:dyDescent="0.25">
      <c r="A1436" s="471"/>
      <c r="B1436" s="455"/>
      <c r="C1436" s="498"/>
      <c r="D1436" s="115"/>
      <c r="E1436" s="468"/>
      <c r="F1436" s="463"/>
      <c r="G1436" s="494" t="s">
        <v>13034</v>
      </c>
      <c r="H1436" s="446"/>
      <c r="I1436" s="446"/>
      <c r="J1436" s="494" t="s">
        <v>13034</v>
      </c>
      <c r="K1436" s="453" t="s">
        <v>44</v>
      </c>
      <c r="L1436" s="1048"/>
      <c r="M1436" s="1048"/>
    </row>
    <row r="1437" spans="1:13" s="7" customFormat="1" ht="31.5" x14ac:dyDescent="0.25">
      <c r="A1437" s="471"/>
      <c r="B1437" s="455"/>
      <c r="C1437" s="498"/>
      <c r="D1437" s="115"/>
      <c r="E1437" s="471" t="s">
        <v>3009</v>
      </c>
      <c r="F1437" s="455" t="s">
        <v>6099</v>
      </c>
      <c r="G1437" s="494" t="s">
        <v>13033</v>
      </c>
      <c r="H1437" s="446"/>
      <c r="I1437" s="446"/>
      <c r="J1437" s="494" t="s">
        <v>13033</v>
      </c>
      <c r="K1437" s="453" t="s">
        <v>8202</v>
      </c>
      <c r="L1437" s="1048"/>
      <c r="M1437" s="1048"/>
    </row>
    <row r="1438" spans="1:13" s="7" customFormat="1" x14ac:dyDescent="0.25">
      <c r="A1438" s="471"/>
      <c r="B1438" s="455"/>
      <c r="C1438" s="498"/>
      <c r="D1438" s="115"/>
      <c r="E1438" s="471"/>
      <c r="F1438" s="455"/>
      <c r="G1438" s="494" t="s">
        <v>13032</v>
      </c>
      <c r="H1438" s="446"/>
      <c r="I1438" s="446"/>
      <c r="J1438" s="494" t="s">
        <v>13032</v>
      </c>
      <c r="K1438" s="494" t="s">
        <v>704</v>
      </c>
      <c r="L1438" s="1048"/>
      <c r="M1438" s="1048"/>
    </row>
    <row r="1439" spans="1:13" s="7" customFormat="1" ht="35.450000000000003" customHeight="1" x14ac:dyDescent="0.25">
      <c r="A1439" s="471"/>
      <c r="B1439" s="455"/>
      <c r="C1439" s="498"/>
      <c r="D1439" s="115"/>
      <c r="E1439" s="471"/>
      <c r="F1439" s="455"/>
      <c r="G1439" s="494" t="s">
        <v>13031</v>
      </c>
      <c r="H1439" s="446"/>
      <c r="I1439" s="446"/>
      <c r="J1439" s="494" t="s">
        <v>13031</v>
      </c>
      <c r="K1439" s="453" t="s">
        <v>13030</v>
      </c>
      <c r="L1439" s="1048"/>
      <c r="M1439" s="1048"/>
    </row>
    <row r="1440" spans="1:13" s="7" customFormat="1" ht="31.5" x14ac:dyDescent="0.25">
      <c r="A1440" s="471"/>
      <c r="B1440" s="455"/>
      <c r="C1440" s="498"/>
      <c r="D1440" s="115"/>
      <c r="E1440" s="471"/>
      <c r="F1440" s="455"/>
      <c r="G1440" s="494" t="s">
        <v>13029</v>
      </c>
      <c r="H1440" s="446"/>
      <c r="I1440" s="446"/>
      <c r="J1440" s="494" t="s">
        <v>13029</v>
      </c>
      <c r="K1440" s="453" t="s">
        <v>13028</v>
      </c>
      <c r="L1440" s="1048"/>
      <c r="M1440" s="1048"/>
    </row>
    <row r="1441" spans="1:13" s="7" customFormat="1" ht="42" x14ac:dyDescent="0.25">
      <c r="A1441" s="471"/>
      <c r="B1441" s="455"/>
      <c r="C1441" s="498"/>
      <c r="D1441" s="115"/>
      <c r="E1441" s="468"/>
      <c r="F1441" s="463"/>
      <c r="G1441" s="494" t="s">
        <v>13027</v>
      </c>
      <c r="H1441" s="446"/>
      <c r="I1441" s="446"/>
      <c r="J1441" s="494" t="s">
        <v>13027</v>
      </c>
      <c r="K1441" s="453" t="s">
        <v>4566</v>
      </c>
      <c r="L1441" s="1048"/>
      <c r="M1441" s="1048"/>
    </row>
    <row r="1442" spans="1:13" s="7" customFormat="1" x14ac:dyDescent="0.25">
      <c r="A1442" s="471"/>
      <c r="B1442" s="455"/>
      <c r="C1442" s="498"/>
      <c r="D1442" s="115"/>
      <c r="E1442" s="471" t="s">
        <v>4019</v>
      </c>
      <c r="F1442" s="455" t="s">
        <v>13026</v>
      </c>
      <c r="G1442" s="494" t="s">
        <v>13025</v>
      </c>
      <c r="H1442" s="446"/>
      <c r="I1442" s="446"/>
      <c r="J1442" s="494" t="s">
        <v>13025</v>
      </c>
      <c r="K1442" s="494" t="s">
        <v>704</v>
      </c>
      <c r="L1442" s="1048"/>
      <c r="M1442" s="1048"/>
    </row>
    <row r="1443" spans="1:13" s="7" customFormat="1" ht="31.5" x14ac:dyDescent="0.25">
      <c r="A1443" s="471"/>
      <c r="B1443" s="455"/>
      <c r="C1443" s="498"/>
      <c r="D1443" s="115"/>
      <c r="E1443" s="471"/>
      <c r="F1443" s="455"/>
      <c r="G1443" s="500" t="s">
        <v>13024</v>
      </c>
      <c r="H1443" s="471"/>
      <c r="I1443" s="446"/>
      <c r="J1443" s="500" t="s">
        <v>13024</v>
      </c>
      <c r="K1443" s="461" t="s">
        <v>13023</v>
      </c>
      <c r="L1443" s="1048"/>
      <c r="M1443" s="1048"/>
    </row>
    <row r="1444" spans="1:13" s="7" customFormat="1" ht="31.5" x14ac:dyDescent="0.25">
      <c r="A1444" s="471"/>
      <c r="B1444" s="455"/>
      <c r="C1444" s="498"/>
      <c r="D1444" s="115"/>
      <c r="E1444" s="471"/>
      <c r="F1444" s="455"/>
      <c r="G1444" s="118" t="s">
        <v>13022</v>
      </c>
      <c r="H1444" s="446"/>
      <c r="I1444" s="446"/>
      <c r="J1444" s="118" t="s">
        <v>13022</v>
      </c>
      <c r="K1444" s="467" t="s">
        <v>13021</v>
      </c>
      <c r="L1444" s="1048"/>
      <c r="M1444" s="1048"/>
    </row>
    <row r="1445" spans="1:13" s="7" customFormat="1" ht="21" x14ac:dyDescent="0.25">
      <c r="A1445" s="471"/>
      <c r="B1445" s="455"/>
      <c r="C1445" s="498"/>
      <c r="D1445" s="115"/>
      <c r="E1445" s="471"/>
      <c r="F1445" s="455"/>
      <c r="G1445" s="118" t="s">
        <v>12963</v>
      </c>
      <c r="H1445" s="446"/>
      <c r="I1445" s="446"/>
      <c r="J1445" s="118" t="s">
        <v>12963</v>
      </c>
      <c r="K1445" s="467" t="s">
        <v>85</v>
      </c>
      <c r="L1445" s="1048"/>
      <c r="M1445" s="1048"/>
    </row>
    <row r="1446" spans="1:13" s="7" customFormat="1" ht="21" x14ac:dyDescent="0.25">
      <c r="A1446" s="471"/>
      <c r="B1446" s="455"/>
      <c r="C1446" s="498"/>
      <c r="D1446" s="115"/>
      <c r="E1446" s="471"/>
      <c r="F1446" s="455"/>
      <c r="G1446" s="118" t="s">
        <v>13020</v>
      </c>
      <c r="H1446" s="446"/>
      <c r="I1446" s="446"/>
      <c r="J1446" s="118" t="s">
        <v>13020</v>
      </c>
      <c r="K1446" s="467" t="s">
        <v>1921</v>
      </c>
      <c r="L1446" s="1048"/>
      <c r="M1446" s="1048"/>
    </row>
    <row r="1447" spans="1:13" s="7" customFormat="1" ht="21" x14ac:dyDescent="0.25">
      <c r="A1447" s="471"/>
      <c r="B1447" s="455"/>
      <c r="C1447" s="498"/>
      <c r="D1447" s="115"/>
      <c r="E1447" s="471"/>
      <c r="F1447" s="455"/>
      <c r="G1447" s="118" t="s">
        <v>13019</v>
      </c>
      <c r="H1447" s="446"/>
      <c r="I1447" s="446"/>
      <c r="J1447" s="118" t="s">
        <v>13019</v>
      </c>
      <c r="K1447" s="471"/>
      <c r="L1447" s="1048"/>
      <c r="M1447" s="1048"/>
    </row>
    <row r="1448" spans="1:13" s="7" customFormat="1" ht="31.5" x14ac:dyDescent="0.25">
      <c r="A1448" s="471"/>
      <c r="B1448" s="455"/>
      <c r="C1448" s="498"/>
      <c r="D1448" s="115"/>
      <c r="E1448" s="471"/>
      <c r="F1448" s="455"/>
      <c r="G1448" s="118" t="s">
        <v>13018</v>
      </c>
      <c r="H1448" s="446"/>
      <c r="I1448" s="446"/>
      <c r="J1448" s="118" t="s">
        <v>13018</v>
      </c>
      <c r="K1448" s="471"/>
      <c r="L1448" s="1048"/>
      <c r="M1448" s="1048"/>
    </row>
    <row r="1449" spans="1:13" s="7" customFormat="1" ht="52.5" x14ac:dyDescent="0.25">
      <c r="A1449" s="471"/>
      <c r="B1449" s="455"/>
      <c r="C1449" s="498"/>
      <c r="D1449" s="115"/>
      <c r="E1449" s="471"/>
      <c r="F1449" s="455"/>
      <c r="G1449" s="118" t="s">
        <v>13017</v>
      </c>
      <c r="H1449" s="446"/>
      <c r="I1449" s="446"/>
      <c r="J1449" s="118" t="s">
        <v>13017</v>
      </c>
      <c r="K1449" s="468"/>
      <c r="L1449" s="1048"/>
      <c r="M1449" s="1048"/>
    </row>
    <row r="1450" spans="1:13" s="7" customFormat="1" ht="21" x14ac:dyDescent="0.25">
      <c r="A1450" s="471"/>
      <c r="B1450" s="455"/>
      <c r="C1450" s="498"/>
      <c r="D1450" s="115"/>
      <c r="E1450" s="471"/>
      <c r="F1450" s="455"/>
      <c r="G1450" s="118" t="s">
        <v>13016</v>
      </c>
      <c r="H1450" s="446"/>
      <c r="I1450" s="446"/>
      <c r="J1450" s="118" t="s">
        <v>13016</v>
      </c>
      <c r="K1450" s="471" t="s">
        <v>223</v>
      </c>
      <c r="L1450" s="1048"/>
      <c r="M1450" s="1048"/>
    </row>
    <row r="1451" spans="1:13" s="7" customFormat="1" x14ac:dyDescent="0.25">
      <c r="A1451" s="471"/>
      <c r="B1451" s="455"/>
      <c r="C1451" s="498"/>
      <c r="D1451" s="115"/>
      <c r="E1451" s="471"/>
      <c r="F1451" s="455"/>
      <c r="G1451" s="118" t="s">
        <v>13015</v>
      </c>
      <c r="H1451" s="446"/>
      <c r="I1451" s="446"/>
      <c r="J1451" s="118" t="s">
        <v>13015</v>
      </c>
      <c r="K1451" s="471"/>
      <c r="L1451" s="1048"/>
      <c r="M1451" s="1048"/>
    </row>
    <row r="1452" spans="1:13" s="7" customFormat="1" x14ac:dyDescent="0.25">
      <c r="A1452" s="471"/>
      <c r="B1452" s="455"/>
      <c r="C1452" s="498"/>
      <c r="D1452" s="115"/>
      <c r="E1452" s="471"/>
      <c r="F1452" s="455"/>
      <c r="G1452" s="118" t="s">
        <v>13014</v>
      </c>
      <c r="H1452" s="446"/>
      <c r="I1452" s="446"/>
      <c r="J1452" s="118" t="s">
        <v>13014</v>
      </c>
      <c r="K1452" s="471"/>
      <c r="L1452" s="1048"/>
      <c r="M1452" s="1048"/>
    </row>
    <row r="1453" spans="1:13" s="7" customFormat="1" ht="42" x14ac:dyDescent="0.25">
      <c r="A1453" s="471"/>
      <c r="B1453" s="455"/>
      <c r="C1453" s="498"/>
      <c r="D1453" s="115"/>
      <c r="E1453" s="471"/>
      <c r="F1453" s="455"/>
      <c r="G1453" s="118" t="s">
        <v>13013</v>
      </c>
      <c r="H1453" s="446"/>
      <c r="I1453" s="446"/>
      <c r="J1453" s="118" t="s">
        <v>13013</v>
      </c>
      <c r="K1453" s="471"/>
      <c r="L1453" s="1048"/>
      <c r="M1453" s="1048"/>
    </row>
    <row r="1454" spans="1:13" s="7" customFormat="1" ht="31.5" x14ac:dyDescent="0.25">
      <c r="A1454" s="471"/>
      <c r="B1454" s="455"/>
      <c r="C1454" s="498"/>
      <c r="D1454" s="115"/>
      <c r="E1454" s="471"/>
      <c r="F1454" s="455"/>
      <c r="G1454" s="118" t="s">
        <v>13012</v>
      </c>
      <c r="H1454" s="446"/>
      <c r="I1454" s="446"/>
      <c r="J1454" s="118" t="s">
        <v>13012</v>
      </c>
      <c r="K1454" s="471"/>
      <c r="L1454" s="1048"/>
      <c r="M1454" s="1048"/>
    </row>
    <row r="1455" spans="1:13" s="7" customFormat="1" ht="21" x14ac:dyDescent="0.25">
      <c r="A1455" s="471"/>
      <c r="B1455" s="455"/>
      <c r="C1455" s="498"/>
      <c r="D1455" s="115"/>
      <c r="E1455" s="471"/>
      <c r="F1455" s="455"/>
      <c r="G1455" s="118" t="s">
        <v>13011</v>
      </c>
      <c r="H1455" s="446"/>
      <c r="I1455" s="446"/>
      <c r="J1455" s="118" t="s">
        <v>13011</v>
      </c>
      <c r="K1455" s="471"/>
      <c r="L1455" s="1048"/>
      <c r="M1455" s="1048"/>
    </row>
    <row r="1456" spans="1:13" s="7" customFormat="1" ht="31.5" x14ac:dyDescent="0.25">
      <c r="A1456" s="471"/>
      <c r="B1456" s="455"/>
      <c r="C1456" s="498"/>
      <c r="D1456" s="115"/>
      <c r="E1456" s="471"/>
      <c r="F1456" s="455"/>
      <c r="G1456" s="118" t="s">
        <v>13010</v>
      </c>
      <c r="H1456" s="446"/>
      <c r="I1456" s="446"/>
      <c r="J1456" s="118" t="s">
        <v>13010</v>
      </c>
      <c r="K1456" s="471"/>
      <c r="L1456" s="1048"/>
      <c r="M1456" s="1048"/>
    </row>
    <row r="1457" spans="1:13" s="7" customFormat="1" x14ac:dyDescent="0.25">
      <c r="A1457" s="471"/>
      <c r="B1457" s="455"/>
      <c r="C1457" s="498"/>
      <c r="D1457" s="115"/>
      <c r="E1457" s="471"/>
      <c r="F1457" s="455"/>
      <c r="G1457" s="118" t="s">
        <v>13009</v>
      </c>
      <c r="H1457" s="446"/>
      <c r="I1457" s="446"/>
      <c r="J1457" s="118" t="s">
        <v>13009</v>
      </c>
      <c r="K1457" s="471"/>
      <c r="L1457" s="1048"/>
      <c r="M1457" s="1048"/>
    </row>
    <row r="1458" spans="1:13" s="7" customFormat="1" ht="21" x14ac:dyDescent="0.25">
      <c r="A1458" s="471"/>
      <c r="B1458" s="455"/>
      <c r="C1458" s="498"/>
      <c r="D1458" s="115"/>
      <c r="E1458" s="471"/>
      <c r="F1458" s="455"/>
      <c r="G1458" s="118" t="s">
        <v>13008</v>
      </c>
      <c r="H1458" s="446"/>
      <c r="I1458" s="446"/>
      <c r="J1458" s="118" t="s">
        <v>13007</v>
      </c>
      <c r="K1458" s="471"/>
      <c r="L1458" s="1048"/>
      <c r="M1458" s="1048"/>
    </row>
    <row r="1459" spans="1:13" s="7" customFormat="1" x14ac:dyDescent="0.25">
      <c r="A1459" s="471"/>
      <c r="B1459" s="455"/>
      <c r="C1459" s="498"/>
      <c r="D1459" s="115"/>
      <c r="E1459" s="471"/>
      <c r="F1459" s="455"/>
      <c r="G1459" s="118" t="s">
        <v>13006</v>
      </c>
      <c r="H1459" s="446"/>
      <c r="I1459" s="446"/>
      <c r="J1459" s="118" t="s">
        <v>13006</v>
      </c>
      <c r="K1459" s="471"/>
      <c r="L1459" s="1048"/>
      <c r="M1459" s="1048"/>
    </row>
    <row r="1460" spans="1:13" s="7" customFormat="1" x14ac:dyDescent="0.25">
      <c r="A1460" s="471"/>
      <c r="B1460" s="455"/>
      <c r="C1460" s="498"/>
      <c r="D1460" s="115"/>
      <c r="E1460" s="471"/>
      <c r="F1460" s="455"/>
      <c r="G1460" s="118" t="s">
        <v>13005</v>
      </c>
      <c r="H1460" s="446"/>
      <c r="I1460" s="446"/>
      <c r="J1460" s="118" t="s">
        <v>13005</v>
      </c>
      <c r="K1460" s="471"/>
      <c r="L1460" s="1048"/>
      <c r="M1460" s="1048"/>
    </row>
    <row r="1461" spans="1:13" s="7" customFormat="1" x14ac:dyDescent="0.25">
      <c r="A1461" s="471"/>
      <c r="B1461" s="455"/>
      <c r="C1461" s="498"/>
      <c r="D1461" s="115"/>
      <c r="E1461" s="471"/>
      <c r="F1461" s="455"/>
      <c r="G1461" s="118" t="s">
        <v>13004</v>
      </c>
      <c r="H1461" s="446"/>
      <c r="I1461" s="446"/>
      <c r="J1461" s="118" t="s">
        <v>13004</v>
      </c>
      <c r="K1461" s="471"/>
      <c r="L1461" s="1048"/>
      <c r="M1461" s="1048"/>
    </row>
    <row r="1462" spans="1:13" s="7" customFormat="1" x14ac:dyDescent="0.25">
      <c r="A1462" s="471"/>
      <c r="B1462" s="455"/>
      <c r="C1462" s="498"/>
      <c r="D1462" s="115"/>
      <c r="E1462" s="471"/>
      <c r="F1462" s="455"/>
      <c r="G1462" s="118" t="s">
        <v>13003</v>
      </c>
      <c r="H1462" s="446"/>
      <c r="I1462" s="446"/>
      <c r="J1462" s="118" t="s">
        <v>13003</v>
      </c>
      <c r="K1462" s="471"/>
      <c r="L1462" s="1048"/>
      <c r="M1462" s="1048"/>
    </row>
    <row r="1463" spans="1:13" s="7" customFormat="1" x14ac:dyDescent="0.25">
      <c r="A1463" s="471"/>
      <c r="B1463" s="455"/>
      <c r="C1463" s="498"/>
      <c r="D1463" s="115"/>
      <c r="E1463" s="471"/>
      <c r="F1463" s="455"/>
      <c r="G1463" s="118" t="s">
        <v>13002</v>
      </c>
      <c r="H1463" s="446"/>
      <c r="I1463" s="446"/>
      <c r="J1463" s="118" t="s">
        <v>13002</v>
      </c>
      <c r="K1463" s="471"/>
      <c r="L1463" s="1048"/>
      <c r="M1463" s="1048"/>
    </row>
    <row r="1464" spans="1:13" s="7" customFormat="1" x14ac:dyDescent="0.25">
      <c r="A1464" s="471"/>
      <c r="B1464" s="455"/>
      <c r="C1464" s="498"/>
      <c r="D1464" s="115"/>
      <c r="E1464" s="471"/>
      <c r="F1464" s="455"/>
      <c r="G1464" s="118" t="s">
        <v>13001</v>
      </c>
      <c r="H1464" s="446"/>
      <c r="I1464" s="446"/>
      <c r="J1464" s="118" t="s">
        <v>13001</v>
      </c>
      <c r="K1464" s="471"/>
      <c r="L1464" s="1048"/>
      <c r="M1464" s="1048"/>
    </row>
    <row r="1465" spans="1:13" s="7" customFormat="1" ht="21" x14ac:dyDescent="0.25">
      <c r="A1465" s="471"/>
      <c r="B1465" s="455"/>
      <c r="C1465" s="498"/>
      <c r="D1465" s="115"/>
      <c r="E1465" s="471"/>
      <c r="F1465" s="455"/>
      <c r="G1465" s="118" t="s">
        <v>13000</v>
      </c>
      <c r="H1465" s="446"/>
      <c r="I1465" s="446"/>
      <c r="J1465" s="118" t="s">
        <v>13000</v>
      </c>
      <c r="K1465" s="471"/>
      <c r="L1465" s="1048"/>
      <c r="M1465" s="1048"/>
    </row>
    <row r="1466" spans="1:13" s="7" customFormat="1" x14ac:dyDescent="0.25">
      <c r="A1466" s="471"/>
      <c r="B1466" s="455"/>
      <c r="C1466" s="498"/>
      <c r="D1466" s="115"/>
      <c r="E1466" s="471"/>
      <c r="F1466" s="455"/>
      <c r="G1466" s="118" t="s">
        <v>12999</v>
      </c>
      <c r="H1466" s="446"/>
      <c r="I1466" s="446"/>
      <c r="J1466" s="118" t="s">
        <v>12999</v>
      </c>
      <c r="K1466" s="471"/>
      <c r="L1466" s="1048"/>
      <c r="M1466" s="1048"/>
    </row>
    <row r="1467" spans="1:13" s="7" customFormat="1" x14ac:dyDescent="0.25">
      <c r="A1467" s="471"/>
      <c r="B1467" s="455"/>
      <c r="C1467" s="498"/>
      <c r="D1467" s="115"/>
      <c r="E1467" s="471"/>
      <c r="F1467" s="455"/>
      <c r="G1467" s="118" t="s">
        <v>12998</v>
      </c>
      <c r="H1467" s="446"/>
      <c r="I1467" s="446"/>
      <c r="J1467" s="118" t="s">
        <v>12998</v>
      </c>
      <c r="K1467" s="471"/>
      <c r="L1467" s="1048"/>
      <c r="M1467" s="1048"/>
    </row>
    <row r="1468" spans="1:13" s="7" customFormat="1" x14ac:dyDescent="0.25">
      <c r="A1468" s="471"/>
      <c r="B1468" s="455"/>
      <c r="C1468" s="498"/>
      <c r="D1468" s="115"/>
      <c r="E1468" s="471"/>
      <c r="F1468" s="455"/>
      <c r="G1468" s="118" t="s">
        <v>5425</v>
      </c>
      <c r="H1468" s="446"/>
      <c r="I1468" s="446"/>
      <c r="J1468" s="118" t="s">
        <v>5425</v>
      </c>
      <c r="K1468" s="471"/>
      <c r="L1468" s="1048"/>
      <c r="M1468" s="1048"/>
    </row>
    <row r="1469" spans="1:13" s="7" customFormat="1" x14ac:dyDescent="0.25">
      <c r="A1469" s="471"/>
      <c r="B1469" s="455"/>
      <c r="C1469" s="498"/>
      <c r="D1469" s="115"/>
      <c r="E1469" s="471"/>
      <c r="F1469" s="455"/>
      <c r="G1469" s="118" t="s">
        <v>12459</v>
      </c>
      <c r="H1469" s="446"/>
      <c r="I1469" s="446"/>
      <c r="J1469" s="118" t="s">
        <v>12459</v>
      </c>
      <c r="K1469" s="471"/>
      <c r="L1469" s="1048"/>
      <c r="M1469" s="1048"/>
    </row>
    <row r="1470" spans="1:13" s="7" customFormat="1" ht="21" x14ac:dyDescent="0.25">
      <c r="A1470" s="471"/>
      <c r="B1470" s="455"/>
      <c r="C1470" s="498"/>
      <c r="D1470" s="115"/>
      <c r="E1470" s="471"/>
      <c r="F1470" s="455"/>
      <c r="G1470" s="118" t="s">
        <v>12997</v>
      </c>
      <c r="H1470" s="446"/>
      <c r="I1470" s="446"/>
      <c r="J1470" s="118" t="s">
        <v>12997</v>
      </c>
      <c r="K1470" s="471"/>
      <c r="L1470" s="1048"/>
      <c r="M1470" s="1048"/>
    </row>
    <row r="1471" spans="1:13" s="7" customFormat="1" ht="42" x14ac:dyDescent="0.25">
      <c r="A1471" s="471"/>
      <c r="B1471" s="455"/>
      <c r="C1471" s="498"/>
      <c r="D1471" s="115"/>
      <c r="E1471" s="471"/>
      <c r="F1471" s="455"/>
      <c r="G1471" s="118" t="s">
        <v>12996</v>
      </c>
      <c r="H1471" s="446"/>
      <c r="I1471" s="446"/>
      <c r="J1471" s="118" t="s">
        <v>12996</v>
      </c>
      <c r="K1471" s="471"/>
      <c r="L1471" s="1048"/>
      <c r="M1471" s="1048"/>
    </row>
    <row r="1472" spans="1:13" s="7" customFormat="1" ht="21" x14ac:dyDescent="0.25">
      <c r="A1472" s="471"/>
      <c r="B1472" s="455"/>
      <c r="C1472" s="498"/>
      <c r="D1472" s="115"/>
      <c r="E1472" s="471"/>
      <c r="F1472" s="455"/>
      <c r="G1472" s="118" t="s">
        <v>12995</v>
      </c>
      <c r="H1472" s="446"/>
      <c r="I1472" s="446"/>
      <c r="J1472" s="118" t="s">
        <v>12995</v>
      </c>
      <c r="K1472" s="471"/>
      <c r="L1472" s="1048"/>
      <c r="M1472" s="1048"/>
    </row>
    <row r="1473" spans="1:13" s="7" customFormat="1" ht="31.5" x14ac:dyDescent="0.25">
      <c r="A1473" s="471"/>
      <c r="B1473" s="455"/>
      <c r="C1473" s="498"/>
      <c r="D1473" s="115"/>
      <c r="E1473" s="471"/>
      <c r="F1473" s="455"/>
      <c r="G1473" s="118" t="s">
        <v>12994</v>
      </c>
      <c r="H1473" s="446"/>
      <c r="I1473" s="446"/>
      <c r="J1473" s="118" t="s">
        <v>12994</v>
      </c>
      <c r="K1473" s="471"/>
      <c r="L1473" s="1048"/>
      <c r="M1473" s="1048"/>
    </row>
    <row r="1474" spans="1:13" s="7" customFormat="1" x14ac:dyDescent="0.25">
      <c r="A1474" s="471"/>
      <c r="B1474" s="455"/>
      <c r="C1474" s="498"/>
      <c r="D1474" s="115"/>
      <c r="E1474" s="471"/>
      <c r="F1474" s="455"/>
      <c r="G1474" s="118" t="s">
        <v>12993</v>
      </c>
      <c r="H1474" s="446"/>
      <c r="I1474" s="446"/>
      <c r="J1474" s="118" t="s">
        <v>12993</v>
      </c>
      <c r="K1474" s="471"/>
      <c r="L1474" s="1048"/>
      <c r="M1474" s="1048"/>
    </row>
    <row r="1475" spans="1:13" s="7" customFormat="1" x14ac:dyDescent="0.25">
      <c r="A1475" s="471"/>
      <c r="B1475" s="455"/>
      <c r="C1475" s="498"/>
      <c r="D1475" s="115"/>
      <c r="E1475" s="471"/>
      <c r="F1475" s="455"/>
      <c r="G1475" s="118" t="s">
        <v>12992</v>
      </c>
      <c r="H1475" s="446"/>
      <c r="I1475" s="446"/>
      <c r="J1475" s="118" t="s">
        <v>12992</v>
      </c>
      <c r="K1475" s="468"/>
      <c r="L1475" s="1048"/>
      <c r="M1475" s="1048"/>
    </row>
    <row r="1476" spans="1:13" s="7" customFormat="1" ht="21" x14ac:dyDescent="0.25">
      <c r="A1476" s="471"/>
      <c r="B1476" s="455"/>
      <c r="C1476" s="498"/>
      <c r="D1476" s="115"/>
      <c r="E1476" s="471"/>
      <c r="F1476" s="455"/>
      <c r="G1476" s="494" t="s">
        <v>12991</v>
      </c>
      <c r="H1476" s="446"/>
      <c r="I1476" s="446"/>
      <c r="J1476" s="494" t="s">
        <v>12991</v>
      </c>
      <c r="K1476" s="453" t="s">
        <v>838</v>
      </c>
      <c r="L1476" s="1048"/>
      <c r="M1476" s="1048"/>
    </row>
    <row r="1477" spans="1:13" s="7" customFormat="1" ht="21" x14ac:dyDescent="0.25">
      <c r="A1477" s="471"/>
      <c r="B1477" s="455"/>
      <c r="C1477" s="498"/>
      <c r="D1477" s="115"/>
      <c r="E1477" s="471"/>
      <c r="F1477" s="455"/>
      <c r="G1477" s="494" t="s">
        <v>12990</v>
      </c>
      <c r="H1477" s="446"/>
      <c r="I1477" s="446"/>
      <c r="J1477" s="494" t="s">
        <v>12990</v>
      </c>
      <c r="K1477" s="446"/>
      <c r="L1477" s="1048"/>
      <c r="M1477" s="1048"/>
    </row>
    <row r="1478" spans="1:13" s="7" customFormat="1" ht="21" x14ac:dyDescent="0.25">
      <c r="A1478" s="471"/>
      <c r="B1478" s="455"/>
      <c r="C1478" s="498"/>
      <c r="D1478" s="115"/>
      <c r="E1478" s="471"/>
      <c r="F1478" s="455"/>
      <c r="G1478" s="494" t="s">
        <v>12989</v>
      </c>
      <c r="H1478" s="446"/>
      <c r="I1478" s="446"/>
      <c r="J1478" s="494" t="s">
        <v>12989</v>
      </c>
      <c r="K1478" s="446"/>
      <c r="L1478" s="1048"/>
      <c r="M1478" s="1048"/>
    </row>
    <row r="1479" spans="1:13" s="7" customFormat="1" ht="21" x14ac:dyDescent="0.25">
      <c r="A1479" s="471"/>
      <c r="B1479" s="455"/>
      <c r="C1479" s="498"/>
      <c r="D1479" s="115"/>
      <c r="E1479" s="471"/>
      <c r="F1479" s="455"/>
      <c r="G1479" s="494" t="s">
        <v>12988</v>
      </c>
      <c r="H1479" s="446"/>
      <c r="I1479" s="446"/>
      <c r="J1479" s="494" t="s">
        <v>12988</v>
      </c>
      <c r="K1479" s="446"/>
      <c r="L1479" s="1048"/>
      <c r="M1479" s="1048"/>
    </row>
    <row r="1480" spans="1:13" s="7" customFormat="1" ht="21" x14ac:dyDescent="0.25">
      <c r="A1480" s="471"/>
      <c r="B1480" s="455"/>
      <c r="C1480" s="498"/>
      <c r="D1480" s="115"/>
      <c r="E1480" s="471"/>
      <c r="F1480" s="455"/>
      <c r="G1480" s="494" t="s">
        <v>12987</v>
      </c>
      <c r="H1480" s="446"/>
      <c r="I1480" s="446"/>
      <c r="J1480" s="494" t="s">
        <v>12987</v>
      </c>
      <c r="K1480" s="446"/>
      <c r="L1480" s="1048"/>
      <c r="M1480" s="1048"/>
    </row>
    <row r="1481" spans="1:13" s="7" customFormat="1" x14ac:dyDescent="0.25">
      <c r="A1481" s="471"/>
      <c r="B1481" s="455"/>
      <c r="C1481" s="498"/>
      <c r="D1481" s="115"/>
      <c r="E1481" s="471"/>
      <c r="F1481" s="455"/>
      <c r="G1481" s="118" t="s">
        <v>12986</v>
      </c>
      <c r="H1481" s="446"/>
      <c r="I1481" s="446"/>
      <c r="J1481" s="118" t="s">
        <v>12986</v>
      </c>
      <c r="K1481" s="467" t="s">
        <v>417</v>
      </c>
      <c r="L1481" s="1048"/>
      <c r="M1481" s="1048"/>
    </row>
    <row r="1482" spans="1:13" s="7" customFormat="1" ht="21" x14ac:dyDescent="0.25">
      <c r="A1482" s="471"/>
      <c r="B1482" s="455"/>
      <c r="C1482" s="498"/>
      <c r="D1482" s="115"/>
      <c r="E1482" s="471"/>
      <c r="F1482" s="455"/>
      <c r="G1482" s="118" t="s">
        <v>12985</v>
      </c>
      <c r="H1482" s="446"/>
      <c r="I1482" s="446"/>
      <c r="J1482" s="118" t="s">
        <v>12985</v>
      </c>
      <c r="K1482" s="471"/>
      <c r="L1482" s="1048"/>
      <c r="M1482" s="1048"/>
    </row>
    <row r="1483" spans="1:13" s="7" customFormat="1" ht="21" x14ac:dyDescent="0.25">
      <c r="A1483" s="471"/>
      <c r="B1483" s="455"/>
      <c r="C1483" s="498"/>
      <c r="D1483" s="115"/>
      <c r="E1483" s="471"/>
      <c r="F1483" s="455"/>
      <c r="G1483" s="118" t="s">
        <v>12984</v>
      </c>
      <c r="H1483" s="446"/>
      <c r="I1483" s="446"/>
      <c r="J1483" s="118" t="s">
        <v>12984</v>
      </c>
      <c r="K1483" s="471"/>
      <c r="L1483" s="1048"/>
      <c r="M1483" s="1048"/>
    </row>
    <row r="1484" spans="1:13" s="7" customFormat="1" ht="21" x14ac:dyDescent="0.25">
      <c r="A1484" s="471"/>
      <c r="B1484" s="455"/>
      <c r="C1484" s="498"/>
      <c r="D1484" s="115"/>
      <c r="E1484" s="471"/>
      <c r="F1484" s="455"/>
      <c r="G1484" s="118" t="s">
        <v>12983</v>
      </c>
      <c r="H1484" s="446"/>
      <c r="I1484" s="446"/>
      <c r="J1484" s="118" t="s">
        <v>12983</v>
      </c>
      <c r="K1484" s="471"/>
      <c r="L1484" s="1048"/>
      <c r="M1484" s="1048"/>
    </row>
    <row r="1485" spans="1:13" s="7" customFormat="1" ht="21" x14ac:dyDescent="0.25">
      <c r="A1485" s="471"/>
      <c r="B1485" s="455"/>
      <c r="C1485" s="498"/>
      <c r="D1485" s="115"/>
      <c r="E1485" s="471"/>
      <c r="F1485" s="455"/>
      <c r="G1485" s="118" t="s">
        <v>12982</v>
      </c>
      <c r="H1485" s="446"/>
      <c r="I1485" s="446"/>
      <c r="J1485" s="118" t="s">
        <v>12982</v>
      </c>
      <c r="K1485" s="471"/>
      <c r="L1485" s="1048"/>
      <c r="M1485" s="1048"/>
    </row>
    <row r="1486" spans="1:13" s="7" customFormat="1" x14ac:dyDescent="0.25">
      <c r="A1486" s="471"/>
      <c r="B1486" s="455"/>
      <c r="C1486" s="498"/>
      <c r="D1486" s="115"/>
      <c r="E1486" s="471"/>
      <c r="F1486" s="455"/>
      <c r="G1486" s="118" t="s">
        <v>12981</v>
      </c>
      <c r="H1486" s="446"/>
      <c r="I1486" s="446"/>
      <c r="J1486" s="118" t="s">
        <v>12981</v>
      </c>
      <c r="K1486" s="471"/>
      <c r="L1486" s="1048"/>
      <c r="M1486" s="1048"/>
    </row>
    <row r="1487" spans="1:13" s="7" customFormat="1" ht="21" x14ac:dyDescent="0.25">
      <c r="A1487" s="471"/>
      <c r="B1487" s="455"/>
      <c r="C1487" s="498"/>
      <c r="D1487" s="115"/>
      <c r="E1487" s="471"/>
      <c r="F1487" s="455"/>
      <c r="G1487" s="118" t="s">
        <v>12980</v>
      </c>
      <c r="H1487" s="446"/>
      <c r="I1487" s="446"/>
      <c r="J1487" s="118" t="s">
        <v>12980</v>
      </c>
      <c r="K1487" s="471"/>
      <c r="L1487" s="1048"/>
      <c r="M1487" s="1048"/>
    </row>
    <row r="1488" spans="1:13" s="7" customFormat="1" x14ac:dyDescent="0.25">
      <c r="A1488" s="471"/>
      <c r="B1488" s="455"/>
      <c r="C1488" s="498"/>
      <c r="D1488" s="115"/>
      <c r="E1488" s="471"/>
      <c r="F1488" s="455"/>
      <c r="G1488" s="118" t="s">
        <v>12979</v>
      </c>
      <c r="H1488" s="446"/>
      <c r="I1488" s="446"/>
      <c r="J1488" s="118" t="s">
        <v>12979</v>
      </c>
      <c r="K1488" s="471"/>
      <c r="L1488" s="1048"/>
      <c r="M1488" s="1048"/>
    </row>
    <row r="1489" spans="1:13" s="7" customFormat="1" x14ac:dyDescent="0.25">
      <c r="A1489" s="471"/>
      <c r="B1489" s="455"/>
      <c r="C1489" s="498"/>
      <c r="D1489" s="115"/>
      <c r="E1489" s="471"/>
      <c r="F1489" s="455"/>
      <c r="G1489" s="118" t="s">
        <v>12978</v>
      </c>
      <c r="H1489" s="446"/>
      <c r="I1489" s="446"/>
      <c r="J1489" s="118" t="s">
        <v>12978</v>
      </c>
      <c r="K1489" s="471"/>
      <c r="L1489" s="1048"/>
      <c r="M1489" s="1048"/>
    </row>
    <row r="1490" spans="1:13" s="7" customFormat="1" x14ac:dyDescent="0.25">
      <c r="A1490" s="471"/>
      <c r="B1490" s="455"/>
      <c r="C1490" s="498"/>
      <c r="D1490" s="115"/>
      <c r="E1490" s="471"/>
      <c r="F1490" s="455"/>
      <c r="G1490" s="118" t="s">
        <v>12977</v>
      </c>
      <c r="H1490" s="446"/>
      <c r="I1490" s="446"/>
      <c r="J1490" s="118" t="s">
        <v>12977</v>
      </c>
      <c r="K1490" s="471"/>
      <c r="L1490" s="1048"/>
      <c r="M1490" s="1048"/>
    </row>
    <row r="1491" spans="1:13" s="7" customFormat="1" x14ac:dyDescent="0.25">
      <c r="A1491" s="471"/>
      <c r="B1491" s="455"/>
      <c r="C1491" s="498"/>
      <c r="D1491" s="115"/>
      <c r="E1491" s="471"/>
      <c r="F1491" s="455"/>
      <c r="G1491" s="118" t="s">
        <v>12976</v>
      </c>
      <c r="H1491" s="446"/>
      <c r="I1491" s="446"/>
      <c r="J1491" s="118" t="s">
        <v>12976</v>
      </c>
      <c r="K1491" s="471"/>
      <c r="L1491" s="1048"/>
      <c r="M1491" s="1048"/>
    </row>
    <row r="1492" spans="1:13" s="7" customFormat="1" x14ac:dyDescent="0.25">
      <c r="A1492" s="471"/>
      <c r="B1492" s="455"/>
      <c r="C1492" s="498"/>
      <c r="D1492" s="115"/>
      <c r="E1492" s="471"/>
      <c r="F1492" s="455"/>
      <c r="G1492" s="118" t="s">
        <v>12975</v>
      </c>
      <c r="H1492" s="446"/>
      <c r="I1492" s="446"/>
      <c r="J1492" s="118" t="s">
        <v>12975</v>
      </c>
      <c r="K1492" s="471"/>
      <c r="L1492" s="1048"/>
      <c r="M1492" s="1048"/>
    </row>
    <row r="1493" spans="1:13" s="7" customFormat="1" x14ac:dyDescent="0.25">
      <c r="A1493" s="471"/>
      <c r="B1493" s="455"/>
      <c r="C1493" s="498"/>
      <c r="D1493" s="115"/>
      <c r="E1493" s="471"/>
      <c r="F1493" s="455"/>
      <c r="G1493" s="118" t="s">
        <v>12974</v>
      </c>
      <c r="H1493" s="446"/>
      <c r="I1493" s="446"/>
      <c r="J1493" s="118" t="s">
        <v>12974</v>
      </c>
      <c r="K1493" s="471"/>
      <c r="L1493" s="1048"/>
      <c r="M1493" s="1048"/>
    </row>
    <row r="1494" spans="1:13" s="7" customFormat="1" x14ac:dyDescent="0.25">
      <c r="A1494" s="471"/>
      <c r="B1494" s="455"/>
      <c r="C1494" s="498"/>
      <c r="D1494" s="115"/>
      <c r="E1494" s="471"/>
      <c r="F1494" s="455"/>
      <c r="G1494" s="118" t="s">
        <v>12973</v>
      </c>
      <c r="H1494" s="446"/>
      <c r="I1494" s="446"/>
      <c r="J1494" s="118" t="s">
        <v>12973</v>
      </c>
      <c r="K1494" s="471"/>
      <c r="L1494" s="1048"/>
      <c r="M1494" s="1048"/>
    </row>
    <row r="1495" spans="1:13" s="7" customFormat="1" ht="21" x14ac:dyDescent="0.25">
      <c r="A1495" s="471"/>
      <c r="B1495" s="455"/>
      <c r="C1495" s="498"/>
      <c r="D1495" s="115"/>
      <c r="E1495" s="471"/>
      <c r="F1495" s="455"/>
      <c r="G1495" s="118" t="s">
        <v>12972</v>
      </c>
      <c r="H1495" s="446"/>
      <c r="I1495" s="446"/>
      <c r="J1495" s="118" t="s">
        <v>12972</v>
      </c>
      <c r="K1495" s="471"/>
      <c r="L1495" s="1048"/>
      <c r="M1495" s="1048"/>
    </row>
    <row r="1496" spans="1:13" s="7" customFormat="1" ht="21" x14ac:dyDescent="0.25">
      <c r="A1496" s="471"/>
      <c r="B1496" s="455"/>
      <c r="C1496" s="498"/>
      <c r="D1496" s="115"/>
      <c r="E1496" s="471"/>
      <c r="F1496" s="455"/>
      <c r="G1496" s="118" t="s">
        <v>12971</v>
      </c>
      <c r="H1496" s="446"/>
      <c r="I1496" s="446"/>
      <c r="J1496" s="118" t="s">
        <v>12971</v>
      </c>
      <c r="K1496" s="471"/>
      <c r="L1496" s="1048"/>
      <c r="M1496" s="1048"/>
    </row>
    <row r="1497" spans="1:13" s="7" customFormat="1" ht="21" x14ac:dyDescent="0.25">
      <c r="A1497" s="471"/>
      <c r="B1497" s="455"/>
      <c r="C1497" s="498"/>
      <c r="D1497" s="115"/>
      <c r="E1497" s="471"/>
      <c r="F1497" s="455"/>
      <c r="G1497" s="118" t="s">
        <v>12970</v>
      </c>
      <c r="H1497" s="446"/>
      <c r="I1497" s="446"/>
      <c r="J1497" s="118" t="s">
        <v>12970</v>
      </c>
      <c r="K1497" s="471"/>
      <c r="L1497" s="1048"/>
      <c r="M1497" s="1048"/>
    </row>
    <row r="1498" spans="1:13" s="7" customFormat="1" x14ac:dyDescent="0.25">
      <c r="A1498" s="471"/>
      <c r="B1498" s="455"/>
      <c r="C1498" s="498"/>
      <c r="D1498" s="115"/>
      <c r="E1498" s="471"/>
      <c r="F1498" s="455"/>
      <c r="G1498" s="118" t="s">
        <v>12969</v>
      </c>
      <c r="H1498" s="446"/>
      <c r="I1498" s="446"/>
      <c r="J1498" s="118" t="s">
        <v>12969</v>
      </c>
      <c r="K1498" s="471"/>
      <c r="L1498" s="1048"/>
      <c r="M1498" s="1048"/>
    </row>
    <row r="1499" spans="1:13" s="7" customFormat="1" x14ac:dyDescent="0.25">
      <c r="A1499" s="471"/>
      <c r="B1499" s="455"/>
      <c r="C1499" s="498"/>
      <c r="D1499" s="115"/>
      <c r="E1499" s="471"/>
      <c r="F1499" s="455"/>
      <c r="G1499" s="118" t="s">
        <v>12968</v>
      </c>
      <c r="H1499" s="446"/>
      <c r="I1499" s="446"/>
      <c r="J1499" s="118" t="s">
        <v>12968</v>
      </c>
      <c r="K1499" s="471"/>
      <c r="L1499" s="1048"/>
      <c r="M1499" s="1048"/>
    </row>
    <row r="1500" spans="1:13" s="7" customFormat="1" x14ac:dyDescent="0.25">
      <c r="A1500" s="471"/>
      <c r="B1500" s="455"/>
      <c r="C1500" s="498"/>
      <c r="D1500" s="115"/>
      <c r="E1500" s="471"/>
      <c r="F1500" s="455"/>
      <c r="G1500" s="118" t="s">
        <v>12967</v>
      </c>
      <c r="H1500" s="446"/>
      <c r="I1500" s="446"/>
      <c r="J1500" s="118" t="s">
        <v>12967</v>
      </c>
      <c r="K1500" s="471"/>
      <c r="L1500" s="1048"/>
      <c r="M1500" s="1048"/>
    </row>
    <row r="1501" spans="1:13" s="7" customFormat="1" ht="21" x14ac:dyDescent="0.25">
      <c r="A1501" s="471"/>
      <c r="B1501" s="455"/>
      <c r="C1501" s="498"/>
      <c r="D1501" s="115"/>
      <c r="E1501" s="471"/>
      <c r="F1501" s="455"/>
      <c r="G1501" s="118" t="s">
        <v>12966</v>
      </c>
      <c r="H1501" s="446"/>
      <c r="I1501" s="446"/>
      <c r="J1501" s="118" t="s">
        <v>12966</v>
      </c>
      <c r="K1501" s="471"/>
      <c r="L1501" s="1048"/>
      <c r="M1501" s="1048"/>
    </row>
    <row r="1502" spans="1:13" s="7" customFormat="1" ht="21" x14ac:dyDescent="0.25">
      <c r="A1502" s="471"/>
      <c r="B1502" s="455"/>
      <c r="C1502" s="498"/>
      <c r="D1502" s="115"/>
      <c r="E1502" s="471"/>
      <c r="F1502" s="455"/>
      <c r="G1502" s="118" t="s">
        <v>12965</v>
      </c>
      <c r="H1502" s="446"/>
      <c r="I1502" s="446"/>
      <c r="J1502" s="118" t="s">
        <v>12965</v>
      </c>
      <c r="K1502" s="471"/>
      <c r="L1502" s="1048"/>
      <c r="M1502" s="1048"/>
    </row>
    <row r="1503" spans="1:13" s="7" customFormat="1" ht="21" x14ac:dyDescent="0.25">
      <c r="A1503" s="471"/>
      <c r="B1503" s="455"/>
      <c r="C1503" s="498"/>
      <c r="D1503" s="115"/>
      <c r="E1503" s="471"/>
      <c r="F1503" s="455"/>
      <c r="G1503" s="10" t="s">
        <v>12964</v>
      </c>
      <c r="H1503" s="446"/>
      <c r="I1503" s="446"/>
      <c r="J1503" s="118" t="s">
        <v>12963</v>
      </c>
      <c r="K1503" s="471"/>
      <c r="L1503" s="1048"/>
      <c r="M1503" s="1048"/>
    </row>
    <row r="1504" spans="1:13" s="7" customFormat="1" ht="21" x14ac:dyDescent="0.25">
      <c r="A1504" s="471"/>
      <c r="B1504" s="455"/>
      <c r="C1504" s="498"/>
      <c r="D1504" s="115"/>
      <c r="E1504" s="468"/>
      <c r="F1504" s="463"/>
      <c r="G1504" s="10" t="s">
        <v>12962</v>
      </c>
      <c r="H1504" s="446"/>
      <c r="I1504" s="461"/>
      <c r="J1504" s="118" t="s">
        <v>12962</v>
      </c>
      <c r="K1504" s="468"/>
      <c r="L1504" s="1048"/>
      <c r="M1504" s="1048"/>
    </row>
    <row r="1505" spans="1:13" s="7" customFormat="1" ht="29.45" customHeight="1" x14ac:dyDescent="0.25">
      <c r="A1505" s="471"/>
      <c r="B1505" s="455"/>
      <c r="C1505" s="525">
        <v>3</v>
      </c>
      <c r="D1505" s="454" t="s">
        <v>12960</v>
      </c>
      <c r="E1505" s="471" t="s">
        <v>30</v>
      </c>
      <c r="F1505" s="455" t="s">
        <v>12961</v>
      </c>
      <c r="G1505" s="494" t="s">
        <v>12959</v>
      </c>
      <c r="H1505" s="446"/>
      <c r="I1505" s="446" t="s">
        <v>12960</v>
      </c>
      <c r="J1505" s="494" t="s">
        <v>12959</v>
      </c>
      <c r="K1505" s="446" t="s">
        <v>12958</v>
      </c>
      <c r="L1505" s="1048"/>
      <c r="M1505" s="1048"/>
    </row>
    <row r="1506" spans="1:13" s="7" customFormat="1" ht="31.5" x14ac:dyDescent="0.25">
      <c r="A1506" s="471"/>
      <c r="B1506" s="455"/>
      <c r="C1506" s="498"/>
      <c r="D1506" s="455"/>
      <c r="E1506" s="471"/>
      <c r="F1506" s="455"/>
      <c r="G1506" s="494" t="s">
        <v>12957</v>
      </c>
      <c r="H1506" s="446"/>
      <c r="I1506" s="446"/>
      <c r="J1506" s="494" t="s">
        <v>12957</v>
      </c>
      <c r="K1506" s="494" t="s">
        <v>12956</v>
      </c>
      <c r="L1506" s="1048"/>
      <c r="M1506" s="1048"/>
    </row>
    <row r="1507" spans="1:13" s="7" customFormat="1" ht="31.5" x14ac:dyDescent="0.25">
      <c r="A1507" s="471"/>
      <c r="B1507" s="455"/>
      <c r="C1507" s="498"/>
      <c r="D1507" s="455"/>
      <c r="E1507" s="471"/>
      <c r="F1507" s="455"/>
      <c r="G1507" s="494" t="s">
        <v>12955</v>
      </c>
      <c r="H1507" s="446"/>
      <c r="I1507" s="446"/>
      <c r="J1507" s="494" t="s">
        <v>12955</v>
      </c>
      <c r="K1507" s="494" t="s">
        <v>19838</v>
      </c>
      <c r="L1507" s="1048"/>
      <c r="M1507" s="1048"/>
    </row>
    <row r="1508" spans="1:13" s="7" customFormat="1" ht="21" x14ac:dyDescent="0.25">
      <c r="A1508" s="471"/>
      <c r="B1508" s="455"/>
      <c r="C1508" s="498"/>
      <c r="D1508" s="455"/>
      <c r="E1508" s="471"/>
      <c r="F1508" s="455"/>
      <c r="G1508" s="494" t="s">
        <v>12954</v>
      </c>
      <c r="H1508" s="446"/>
      <c r="I1508" s="446"/>
      <c r="J1508" s="494" t="s">
        <v>12954</v>
      </c>
      <c r="K1508" s="471" t="s">
        <v>175</v>
      </c>
      <c r="L1508" s="1048"/>
      <c r="M1508" s="1048"/>
    </row>
    <row r="1509" spans="1:13" s="7" customFormat="1" ht="21" x14ac:dyDescent="0.25">
      <c r="A1509" s="471"/>
      <c r="B1509" s="455"/>
      <c r="C1509" s="498"/>
      <c r="D1509" s="455"/>
      <c r="E1509" s="471"/>
      <c r="F1509" s="455"/>
      <c r="G1509" s="494" t="s">
        <v>12953</v>
      </c>
      <c r="H1509" s="446"/>
      <c r="I1509" s="446"/>
      <c r="J1509" s="494" t="s">
        <v>12953</v>
      </c>
      <c r="K1509" s="468"/>
      <c r="L1509" s="1048"/>
      <c r="M1509" s="1048"/>
    </row>
    <row r="1510" spans="1:13" s="7" customFormat="1" x14ac:dyDescent="0.25">
      <c r="A1510" s="471"/>
      <c r="B1510" s="455"/>
      <c r="C1510" s="498"/>
      <c r="D1510" s="455"/>
      <c r="E1510" s="471"/>
      <c r="F1510" s="455"/>
      <c r="G1510" s="494" t="s">
        <v>12952</v>
      </c>
      <c r="H1510" s="446"/>
      <c r="I1510" s="446"/>
      <c r="J1510" s="494" t="s">
        <v>12952</v>
      </c>
      <c r="K1510" s="446" t="s">
        <v>899</v>
      </c>
      <c r="L1510" s="1048"/>
      <c r="M1510" s="1048"/>
    </row>
    <row r="1511" spans="1:13" s="7" customFormat="1" x14ac:dyDescent="0.25">
      <c r="A1511" s="471"/>
      <c r="B1511" s="455"/>
      <c r="C1511" s="498"/>
      <c r="D1511" s="455"/>
      <c r="E1511" s="471"/>
      <c r="F1511" s="455"/>
      <c r="G1511" s="494" t="s">
        <v>12951</v>
      </c>
      <c r="H1511" s="446"/>
      <c r="I1511" s="446"/>
      <c r="J1511" s="494" t="s">
        <v>12951</v>
      </c>
      <c r="K1511" s="446"/>
      <c r="L1511" s="1048"/>
      <c r="M1511" s="1048"/>
    </row>
    <row r="1512" spans="1:13" s="7" customFormat="1" ht="21" x14ac:dyDescent="0.25">
      <c r="A1512" s="471"/>
      <c r="B1512" s="455"/>
      <c r="C1512" s="498"/>
      <c r="D1512" s="455"/>
      <c r="E1512" s="471"/>
      <c r="F1512" s="455"/>
      <c r="G1512" s="494" t="s">
        <v>12950</v>
      </c>
      <c r="H1512" s="446"/>
      <c r="I1512" s="446"/>
      <c r="J1512" s="494" t="s">
        <v>12950</v>
      </c>
      <c r="K1512" s="446"/>
      <c r="L1512" s="1048"/>
      <c r="M1512" s="1048"/>
    </row>
    <row r="1513" spans="1:13" s="7" customFormat="1" x14ac:dyDescent="0.25">
      <c r="A1513" s="471"/>
      <c r="B1513" s="455"/>
      <c r="C1513" s="498"/>
      <c r="D1513" s="455"/>
      <c r="E1513" s="471"/>
      <c r="F1513" s="455"/>
      <c r="G1513" s="494" t="s">
        <v>12949</v>
      </c>
      <c r="H1513" s="446"/>
      <c r="I1513" s="446"/>
      <c r="J1513" s="494" t="s">
        <v>12949</v>
      </c>
      <c r="K1513" s="446"/>
      <c r="L1513" s="1048"/>
      <c r="M1513" s="1048"/>
    </row>
    <row r="1514" spans="1:13" s="7" customFormat="1" x14ac:dyDescent="0.25">
      <c r="A1514" s="471"/>
      <c r="B1514" s="455"/>
      <c r="C1514" s="498"/>
      <c r="D1514" s="455"/>
      <c r="E1514" s="471"/>
      <c r="F1514" s="455"/>
      <c r="G1514" s="494" t="s">
        <v>12948</v>
      </c>
      <c r="H1514" s="446"/>
      <c r="I1514" s="446"/>
      <c r="J1514" s="494" t="s">
        <v>12948</v>
      </c>
      <c r="K1514" s="453" t="s">
        <v>223</v>
      </c>
      <c r="L1514" s="1048"/>
      <c r="M1514" s="1048"/>
    </row>
    <row r="1515" spans="1:13" s="7" customFormat="1" x14ac:dyDescent="0.25">
      <c r="A1515" s="471"/>
      <c r="B1515" s="455"/>
      <c r="C1515" s="498"/>
      <c r="D1515" s="455"/>
      <c r="E1515" s="471"/>
      <c r="F1515" s="455"/>
      <c r="G1515" s="494" t="s">
        <v>12947</v>
      </c>
      <c r="H1515" s="446"/>
      <c r="I1515" s="446"/>
      <c r="J1515" s="494" t="s">
        <v>12947</v>
      </c>
      <c r="K1515" s="446"/>
      <c r="L1515" s="1048"/>
      <c r="M1515" s="1048"/>
    </row>
    <row r="1516" spans="1:13" s="7" customFormat="1" x14ac:dyDescent="0.25">
      <c r="A1516" s="471"/>
      <c r="B1516" s="455"/>
      <c r="C1516" s="498"/>
      <c r="D1516" s="455"/>
      <c r="E1516" s="471"/>
      <c r="F1516" s="455"/>
      <c r="G1516" s="494" t="s">
        <v>12946</v>
      </c>
      <c r="H1516" s="446"/>
      <c r="I1516" s="446"/>
      <c r="J1516" s="494" t="s">
        <v>12946</v>
      </c>
      <c r="K1516" s="446"/>
      <c r="L1516" s="1048"/>
      <c r="M1516" s="1048"/>
    </row>
    <row r="1517" spans="1:13" s="7" customFormat="1" x14ac:dyDescent="0.25">
      <c r="A1517" s="471"/>
      <c r="B1517" s="455"/>
      <c r="C1517" s="498"/>
      <c r="D1517" s="455"/>
      <c r="E1517" s="471"/>
      <c r="F1517" s="455"/>
      <c r="G1517" s="494" t="s">
        <v>12945</v>
      </c>
      <c r="H1517" s="446"/>
      <c r="I1517" s="446"/>
      <c r="J1517" s="494" t="s">
        <v>12945</v>
      </c>
      <c r="K1517" s="446"/>
      <c r="L1517" s="1048"/>
      <c r="M1517" s="1048"/>
    </row>
    <row r="1518" spans="1:13" s="7" customFormat="1" x14ac:dyDescent="0.25">
      <c r="A1518" s="471"/>
      <c r="B1518" s="455"/>
      <c r="C1518" s="498"/>
      <c r="D1518" s="455"/>
      <c r="E1518" s="471"/>
      <c r="F1518" s="455"/>
      <c r="G1518" s="494" t="s">
        <v>12944</v>
      </c>
      <c r="H1518" s="446"/>
      <c r="I1518" s="446"/>
      <c r="J1518" s="494" t="s">
        <v>12944</v>
      </c>
      <c r="K1518" s="446"/>
      <c r="L1518" s="1048"/>
      <c r="M1518" s="1048"/>
    </row>
    <row r="1519" spans="1:13" s="7" customFormat="1" x14ac:dyDescent="0.25">
      <c r="A1519" s="471"/>
      <c r="B1519" s="455"/>
      <c r="C1519" s="498"/>
      <c r="D1519" s="455"/>
      <c r="E1519" s="471"/>
      <c r="F1519" s="455"/>
      <c r="G1519" s="494" t="s">
        <v>12943</v>
      </c>
      <c r="H1519" s="446"/>
      <c r="I1519" s="446"/>
      <c r="J1519" s="494" t="s">
        <v>12943</v>
      </c>
      <c r="K1519" s="446"/>
      <c r="L1519" s="1048"/>
      <c r="M1519" s="1048"/>
    </row>
    <row r="1520" spans="1:13" s="7" customFormat="1" x14ac:dyDescent="0.25">
      <c r="A1520" s="471"/>
      <c r="B1520" s="455"/>
      <c r="C1520" s="498"/>
      <c r="D1520" s="455"/>
      <c r="E1520" s="471"/>
      <c r="F1520" s="455"/>
      <c r="G1520" s="494" t="s">
        <v>12942</v>
      </c>
      <c r="H1520" s="446"/>
      <c r="I1520" s="446"/>
      <c r="J1520" s="494" t="s">
        <v>12942</v>
      </c>
      <c r="K1520" s="446"/>
      <c r="L1520" s="1048"/>
      <c r="M1520" s="1048"/>
    </row>
    <row r="1521" spans="1:13" s="7" customFormat="1" x14ac:dyDescent="0.25">
      <c r="A1521" s="471"/>
      <c r="B1521" s="455"/>
      <c r="C1521" s="498"/>
      <c r="D1521" s="455"/>
      <c r="E1521" s="471"/>
      <c r="F1521" s="455"/>
      <c r="G1521" s="494" t="s">
        <v>12941</v>
      </c>
      <c r="H1521" s="446"/>
      <c r="I1521" s="446"/>
      <c r="J1521" s="494" t="s">
        <v>12941</v>
      </c>
      <c r="K1521" s="446"/>
      <c r="L1521" s="1048"/>
      <c r="M1521" s="1048"/>
    </row>
    <row r="1522" spans="1:13" s="7" customFormat="1" x14ac:dyDescent="0.25">
      <c r="A1522" s="471"/>
      <c r="B1522" s="455"/>
      <c r="C1522" s="498"/>
      <c r="D1522" s="455"/>
      <c r="E1522" s="471"/>
      <c r="F1522" s="455"/>
      <c r="G1522" s="494" t="s">
        <v>12940</v>
      </c>
      <c r="H1522" s="446"/>
      <c r="I1522" s="446"/>
      <c r="J1522" s="494" t="s">
        <v>12940</v>
      </c>
      <c r="K1522" s="446"/>
      <c r="L1522" s="1048"/>
      <c r="M1522" s="1048"/>
    </row>
    <row r="1523" spans="1:13" s="7" customFormat="1" x14ac:dyDescent="0.25">
      <c r="A1523" s="471"/>
      <c r="B1523" s="455"/>
      <c r="C1523" s="498"/>
      <c r="D1523" s="455"/>
      <c r="E1523" s="471"/>
      <c r="F1523" s="455"/>
      <c r="G1523" s="494" t="s">
        <v>12939</v>
      </c>
      <c r="H1523" s="446"/>
      <c r="I1523" s="446"/>
      <c r="J1523" s="494" t="s">
        <v>12939</v>
      </c>
      <c r="K1523" s="446"/>
      <c r="L1523" s="1048"/>
      <c r="M1523" s="1048"/>
    </row>
    <row r="1524" spans="1:13" s="7" customFormat="1" x14ac:dyDescent="0.25">
      <c r="A1524" s="471"/>
      <c r="B1524" s="455"/>
      <c r="C1524" s="498"/>
      <c r="D1524" s="455"/>
      <c r="E1524" s="471"/>
      <c r="F1524" s="455"/>
      <c r="G1524" s="494" t="s">
        <v>12938</v>
      </c>
      <c r="H1524" s="446"/>
      <c r="I1524" s="446"/>
      <c r="J1524" s="494" t="s">
        <v>12938</v>
      </c>
      <c r="K1524" s="446"/>
      <c r="L1524" s="1048"/>
      <c r="M1524" s="1048"/>
    </row>
    <row r="1525" spans="1:13" s="7" customFormat="1" x14ac:dyDescent="0.25">
      <c r="A1525" s="471"/>
      <c r="B1525" s="455"/>
      <c r="C1525" s="498"/>
      <c r="D1525" s="455"/>
      <c r="E1525" s="471"/>
      <c r="F1525" s="455"/>
      <c r="G1525" s="494" t="s">
        <v>12937</v>
      </c>
      <c r="H1525" s="446"/>
      <c r="I1525" s="446"/>
      <c r="J1525" s="494" t="s">
        <v>12937</v>
      </c>
      <c r="K1525" s="446"/>
      <c r="L1525" s="1048"/>
      <c r="M1525" s="1048"/>
    </row>
    <row r="1526" spans="1:13" s="7" customFormat="1" x14ac:dyDescent="0.25">
      <c r="A1526" s="471"/>
      <c r="B1526" s="455"/>
      <c r="C1526" s="498"/>
      <c r="D1526" s="455"/>
      <c r="E1526" s="471"/>
      <c r="F1526" s="455"/>
      <c r="G1526" s="494" t="s">
        <v>12936</v>
      </c>
      <c r="H1526" s="446"/>
      <c r="I1526" s="446"/>
      <c r="J1526" s="494" t="s">
        <v>12936</v>
      </c>
      <c r="K1526" s="446"/>
      <c r="L1526" s="1048"/>
      <c r="M1526" s="1048"/>
    </row>
    <row r="1527" spans="1:13" s="7" customFormat="1" ht="21" x14ac:dyDescent="0.25">
      <c r="A1527" s="471"/>
      <c r="B1527" s="455"/>
      <c r="C1527" s="498"/>
      <c r="D1527" s="455"/>
      <c r="E1527" s="471"/>
      <c r="F1527" s="455"/>
      <c r="G1527" s="494" t="s">
        <v>12935</v>
      </c>
      <c r="H1527" s="446"/>
      <c r="I1527" s="446"/>
      <c r="J1527" s="494" t="s">
        <v>12935</v>
      </c>
      <c r="K1527" s="446"/>
      <c r="L1527" s="1048"/>
      <c r="M1527" s="1048"/>
    </row>
    <row r="1528" spans="1:13" s="7" customFormat="1" ht="21" x14ac:dyDescent="0.25">
      <c r="A1528" s="471"/>
      <c r="B1528" s="455"/>
      <c r="C1528" s="498"/>
      <c r="D1528" s="455"/>
      <c r="E1528" s="471"/>
      <c r="F1528" s="455"/>
      <c r="G1528" s="494" t="s">
        <v>12934</v>
      </c>
      <c r="H1528" s="446"/>
      <c r="I1528" s="446"/>
      <c r="J1528" s="494" t="s">
        <v>12934</v>
      </c>
      <c r="K1528" s="446"/>
      <c r="L1528" s="1048"/>
      <c r="M1528" s="1048"/>
    </row>
    <row r="1529" spans="1:13" s="7" customFormat="1" x14ac:dyDescent="0.25">
      <c r="A1529" s="471"/>
      <c r="B1529" s="455"/>
      <c r="C1529" s="498"/>
      <c r="D1529" s="455"/>
      <c r="E1529" s="471"/>
      <c r="F1529" s="455"/>
      <c r="G1529" s="494" t="s">
        <v>12933</v>
      </c>
      <c r="H1529" s="446"/>
      <c r="I1529" s="446"/>
      <c r="J1529" s="494" t="s">
        <v>12933</v>
      </c>
      <c r="K1529" s="446"/>
      <c r="L1529" s="1048"/>
      <c r="M1529" s="1048"/>
    </row>
    <row r="1530" spans="1:13" s="7" customFormat="1" x14ac:dyDescent="0.25">
      <c r="A1530" s="471"/>
      <c r="B1530" s="455"/>
      <c r="C1530" s="498"/>
      <c r="D1530" s="455"/>
      <c r="E1530" s="471"/>
      <c r="F1530" s="455"/>
      <c r="G1530" s="494" t="s">
        <v>12932</v>
      </c>
      <c r="H1530" s="446"/>
      <c r="I1530" s="446"/>
      <c r="J1530" s="494" t="s">
        <v>12932</v>
      </c>
      <c r="K1530" s="446"/>
      <c r="L1530" s="1048"/>
      <c r="M1530" s="1048"/>
    </row>
    <row r="1531" spans="1:13" s="7" customFormat="1" ht="21" x14ac:dyDescent="0.25">
      <c r="A1531" s="471"/>
      <c r="B1531" s="455"/>
      <c r="C1531" s="498"/>
      <c r="D1531" s="455"/>
      <c r="E1531" s="471"/>
      <c r="F1531" s="455"/>
      <c r="G1531" s="494" t="s">
        <v>12931</v>
      </c>
      <c r="H1531" s="446"/>
      <c r="I1531" s="446"/>
      <c r="J1531" s="494" t="s">
        <v>12931</v>
      </c>
      <c r="K1531" s="446"/>
      <c r="L1531" s="1048"/>
      <c r="M1531" s="1048"/>
    </row>
    <row r="1532" spans="1:13" s="7" customFormat="1" ht="21" x14ac:dyDescent="0.25">
      <c r="A1532" s="471"/>
      <c r="B1532" s="455"/>
      <c r="C1532" s="498"/>
      <c r="D1532" s="455"/>
      <c r="E1532" s="471"/>
      <c r="F1532" s="455"/>
      <c r="G1532" s="494" t="s">
        <v>12930</v>
      </c>
      <c r="H1532" s="446"/>
      <c r="I1532" s="446"/>
      <c r="J1532" s="494" t="s">
        <v>12930</v>
      </c>
      <c r="K1532" s="446"/>
      <c r="L1532" s="1048"/>
      <c r="M1532" s="1048"/>
    </row>
    <row r="1533" spans="1:13" s="7" customFormat="1" ht="63" x14ac:dyDescent="0.25">
      <c r="A1533" s="471"/>
      <c r="B1533" s="455"/>
      <c r="C1533" s="498"/>
      <c r="D1533" s="455"/>
      <c r="E1533" s="471"/>
      <c r="F1533" s="455"/>
      <c r="G1533" s="494" t="s">
        <v>1069</v>
      </c>
      <c r="H1533" s="446"/>
      <c r="I1533" s="446"/>
      <c r="J1533" s="494" t="s">
        <v>1069</v>
      </c>
      <c r="K1533" s="446"/>
      <c r="L1533" s="1048"/>
      <c r="M1533" s="1048"/>
    </row>
    <row r="1534" spans="1:13" s="7" customFormat="1" ht="31.5" x14ac:dyDescent="0.25">
      <c r="A1534" s="471"/>
      <c r="B1534" s="455"/>
      <c r="C1534" s="498"/>
      <c r="D1534" s="455"/>
      <c r="E1534" s="471"/>
      <c r="F1534" s="455"/>
      <c r="G1534" s="494" t="s">
        <v>12929</v>
      </c>
      <c r="H1534" s="446"/>
      <c r="I1534" s="446"/>
      <c r="J1534" s="494" t="s">
        <v>12929</v>
      </c>
      <c r="K1534" s="446"/>
      <c r="L1534" s="1048"/>
      <c r="M1534" s="1048"/>
    </row>
    <row r="1535" spans="1:13" s="7" customFormat="1" ht="31.5" x14ac:dyDescent="0.25">
      <c r="A1535" s="471"/>
      <c r="B1535" s="455"/>
      <c r="C1535" s="498"/>
      <c r="D1535" s="455"/>
      <c r="E1535" s="471"/>
      <c r="F1535" s="455"/>
      <c r="G1535" s="494" t="s">
        <v>12928</v>
      </c>
      <c r="H1535" s="446"/>
      <c r="I1535" s="446"/>
      <c r="J1535" s="494" t="s">
        <v>12928</v>
      </c>
      <c r="K1535" s="446"/>
      <c r="L1535" s="1048"/>
      <c r="M1535" s="1048"/>
    </row>
    <row r="1536" spans="1:13" s="7" customFormat="1" ht="21" x14ac:dyDescent="0.25">
      <c r="A1536" s="471"/>
      <c r="B1536" s="455"/>
      <c r="C1536" s="498"/>
      <c r="D1536" s="455"/>
      <c r="E1536" s="471"/>
      <c r="F1536" s="455"/>
      <c r="G1536" s="494" t="s">
        <v>12927</v>
      </c>
      <c r="H1536" s="446"/>
      <c r="I1536" s="446"/>
      <c r="J1536" s="494" t="s">
        <v>12927</v>
      </c>
      <c r="K1536" s="446"/>
      <c r="L1536" s="1048"/>
      <c r="M1536" s="1048"/>
    </row>
    <row r="1537" spans="1:13" s="7" customFormat="1" x14ac:dyDescent="0.25">
      <c r="A1537" s="471"/>
      <c r="B1537" s="455"/>
      <c r="C1537" s="498"/>
      <c r="D1537" s="455"/>
      <c r="E1537" s="471"/>
      <c r="F1537" s="455"/>
      <c r="G1537" s="494" t="s">
        <v>12926</v>
      </c>
      <c r="H1537" s="446"/>
      <c r="I1537" s="446"/>
      <c r="J1537" s="494" t="s">
        <v>12926</v>
      </c>
      <c r="K1537" s="446"/>
      <c r="L1537" s="1048"/>
      <c r="M1537" s="1048"/>
    </row>
    <row r="1538" spans="1:13" s="7" customFormat="1" x14ac:dyDescent="0.25">
      <c r="A1538" s="471"/>
      <c r="B1538" s="455"/>
      <c r="C1538" s="498"/>
      <c r="D1538" s="455"/>
      <c r="E1538" s="471"/>
      <c r="F1538" s="455"/>
      <c r="G1538" s="118" t="s">
        <v>12925</v>
      </c>
      <c r="H1538" s="446"/>
      <c r="I1538" s="446"/>
      <c r="J1538" s="118" t="s">
        <v>12925</v>
      </c>
      <c r="K1538" s="467" t="s">
        <v>417</v>
      </c>
      <c r="L1538" s="1048"/>
      <c r="M1538" s="1048"/>
    </row>
    <row r="1539" spans="1:13" s="7" customFormat="1" ht="21" x14ac:dyDescent="0.25">
      <c r="A1539" s="471"/>
      <c r="B1539" s="455"/>
      <c r="C1539" s="498"/>
      <c r="D1539" s="455"/>
      <c r="E1539" s="471"/>
      <c r="F1539" s="455"/>
      <c r="G1539" s="118" t="s">
        <v>12924</v>
      </c>
      <c r="H1539" s="446"/>
      <c r="I1539" s="446"/>
      <c r="J1539" s="118" t="s">
        <v>12924</v>
      </c>
      <c r="K1539" s="471"/>
      <c r="L1539" s="1048"/>
      <c r="M1539" s="1048"/>
    </row>
    <row r="1540" spans="1:13" s="7" customFormat="1" ht="21" x14ac:dyDescent="0.25">
      <c r="A1540" s="471"/>
      <c r="B1540" s="455"/>
      <c r="C1540" s="498"/>
      <c r="D1540" s="455"/>
      <c r="E1540" s="471"/>
      <c r="F1540" s="455"/>
      <c r="G1540" s="118" t="s">
        <v>12923</v>
      </c>
      <c r="H1540" s="446"/>
      <c r="I1540" s="446"/>
      <c r="J1540" s="118" t="s">
        <v>12923</v>
      </c>
      <c r="K1540" s="471"/>
      <c r="L1540" s="1048"/>
      <c r="M1540" s="1048"/>
    </row>
    <row r="1541" spans="1:13" s="7" customFormat="1" ht="31.5" x14ac:dyDescent="0.25">
      <c r="A1541" s="471"/>
      <c r="B1541" s="455"/>
      <c r="C1541" s="498"/>
      <c r="D1541" s="455"/>
      <c r="E1541" s="471"/>
      <c r="F1541" s="455"/>
      <c r="G1541" s="118" t="s">
        <v>12922</v>
      </c>
      <c r="H1541" s="446"/>
      <c r="I1541" s="446"/>
      <c r="J1541" s="118" t="s">
        <v>12922</v>
      </c>
      <c r="K1541" s="471"/>
      <c r="L1541" s="1048"/>
      <c r="M1541" s="1048"/>
    </row>
    <row r="1542" spans="1:13" s="7" customFormat="1" ht="21" x14ac:dyDescent="0.25">
      <c r="A1542" s="471"/>
      <c r="B1542" s="455"/>
      <c r="C1542" s="498"/>
      <c r="D1542" s="455"/>
      <c r="E1542" s="471"/>
      <c r="F1542" s="455"/>
      <c r="G1542" s="118" t="s">
        <v>12921</v>
      </c>
      <c r="H1542" s="446"/>
      <c r="I1542" s="446"/>
      <c r="J1542" s="118" t="s">
        <v>12921</v>
      </c>
      <c r="K1542" s="468"/>
      <c r="L1542" s="1048"/>
      <c r="M1542" s="1048"/>
    </row>
    <row r="1543" spans="1:13" s="7" customFormat="1" ht="31.5" x14ac:dyDescent="0.25">
      <c r="A1543" s="471"/>
      <c r="B1543" s="455"/>
      <c r="C1543" s="525">
        <v>4</v>
      </c>
      <c r="D1543" s="119" t="s">
        <v>12071</v>
      </c>
      <c r="E1543" s="467" t="s">
        <v>30</v>
      </c>
      <c r="F1543" s="454" t="s">
        <v>12920</v>
      </c>
      <c r="G1543" s="461" t="s">
        <v>12919</v>
      </c>
      <c r="H1543" s="446"/>
      <c r="I1543" s="453" t="s">
        <v>12071</v>
      </c>
      <c r="J1543" s="461" t="s">
        <v>12919</v>
      </c>
      <c r="K1543" s="453" t="s">
        <v>7977</v>
      </c>
      <c r="L1543" s="1048"/>
      <c r="M1543" s="1048"/>
    </row>
    <row r="1544" spans="1:13" s="7" customFormat="1" x14ac:dyDescent="0.25">
      <c r="A1544" s="471"/>
      <c r="B1544" s="455"/>
      <c r="E1544" s="502"/>
      <c r="F1544" s="428"/>
      <c r="G1544" s="468" t="s">
        <v>12918</v>
      </c>
      <c r="H1544" s="382"/>
      <c r="I1544" s="382"/>
      <c r="J1544" s="468" t="s">
        <v>12918</v>
      </c>
      <c r="K1544" s="453" t="s">
        <v>839</v>
      </c>
      <c r="L1544" s="1048"/>
      <c r="M1544" s="1048"/>
    </row>
    <row r="1545" spans="1:13" s="7" customFormat="1" x14ac:dyDescent="0.25">
      <c r="A1545" s="471"/>
      <c r="B1545" s="455"/>
      <c r="E1545" s="502"/>
      <c r="F1545" s="428"/>
      <c r="G1545" s="468" t="s">
        <v>12917</v>
      </c>
      <c r="H1545" s="382"/>
      <c r="I1545" s="382"/>
      <c r="J1545" s="468" t="s">
        <v>12916</v>
      </c>
      <c r="K1545" s="446"/>
      <c r="L1545" s="1048"/>
      <c r="M1545" s="1048"/>
    </row>
    <row r="1546" spans="1:13" s="7" customFormat="1" x14ac:dyDescent="0.25">
      <c r="A1546" s="471"/>
      <c r="B1546" s="455"/>
      <c r="C1546" s="498"/>
      <c r="D1546" s="115"/>
      <c r="E1546" s="471"/>
      <c r="F1546" s="455"/>
      <c r="G1546" s="468" t="s">
        <v>12915</v>
      </c>
      <c r="H1546" s="446"/>
      <c r="I1546" s="446"/>
      <c r="J1546" s="468" t="s">
        <v>12915</v>
      </c>
      <c r="K1546" s="446"/>
      <c r="L1546" s="1048"/>
      <c r="M1546" s="1048"/>
    </row>
    <row r="1547" spans="1:13" s="7" customFormat="1" x14ac:dyDescent="0.25">
      <c r="A1547" s="471"/>
      <c r="B1547" s="455"/>
      <c r="C1547" s="498"/>
      <c r="D1547" s="115"/>
      <c r="E1547" s="471"/>
      <c r="F1547" s="455"/>
      <c r="G1547" s="468" t="s">
        <v>12914</v>
      </c>
      <c r="H1547" s="446"/>
      <c r="I1547" s="446"/>
      <c r="J1547" s="468" t="s">
        <v>12914</v>
      </c>
      <c r="K1547" s="446"/>
      <c r="L1547" s="1048"/>
      <c r="M1547" s="1048"/>
    </row>
    <row r="1548" spans="1:13" s="7" customFormat="1" x14ac:dyDescent="0.25">
      <c r="A1548" s="471"/>
      <c r="B1548" s="455"/>
      <c r="C1548" s="498"/>
      <c r="D1548" s="115"/>
      <c r="E1548" s="471"/>
      <c r="F1548" s="455"/>
      <c r="G1548" s="468" t="s">
        <v>12913</v>
      </c>
      <c r="H1548" s="446"/>
      <c r="I1548" s="446"/>
      <c r="J1548" s="468" t="s">
        <v>12913</v>
      </c>
      <c r="K1548" s="446"/>
      <c r="L1548" s="1048"/>
      <c r="M1548" s="1048"/>
    </row>
    <row r="1549" spans="1:13" s="7" customFormat="1" x14ac:dyDescent="0.25">
      <c r="A1549" s="471"/>
      <c r="B1549" s="455"/>
      <c r="C1549" s="498"/>
      <c r="D1549" s="115"/>
      <c r="E1549" s="471"/>
      <c r="F1549" s="455"/>
      <c r="G1549" s="468" t="s">
        <v>12912</v>
      </c>
      <c r="H1549" s="446"/>
      <c r="I1549" s="446"/>
      <c r="J1549" s="468" t="s">
        <v>12912</v>
      </c>
      <c r="K1549" s="446"/>
      <c r="L1549" s="1048"/>
      <c r="M1549" s="1048"/>
    </row>
    <row r="1550" spans="1:13" s="7" customFormat="1" x14ac:dyDescent="0.25">
      <c r="A1550" s="471"/>
      <c r="B1550" s="455"/>
      <c r="C1550" s="498"/>
      <c r="D1550" s="115"/>
      <c r="E1550" s="471"/>
      <c r="F1550" s="455"/>
      <c r="G1550" s="468" t="s">
        <v>12911</v>
      </c>
      <c r="H1550" s="446"/>
      <c r="I1550" s="446"/>
      <c r="J1550" s="468" t="s">
        <v>12911</v>
      </c>
      <c r="K1550" s="446"/>
      <c r="L1550" s="1048"/>
      <c r="M1550" s="1048"/>
    </row>
    <row r="1551" spans="1:13" s="7" customFormat="1" x14ac:dyDescent="0.25">
      <c r="A1551" s="471"/>
      <c r="B1551" s="455"/>
      <c r="C1551" s="498"/>
      <c r="D1551" s="115"/>
      <c r="E1551" s="471"/>
      <c r="F1551" s="455"/>
      <c r="G1551" s="468" t="s">
        <v>12910</v>
      </c>
      <c r="H1551" s="446"/>
      <c r="I1551" s="446"/>
      <c r="J1551" s="468" t="s">
        <v>12910</v>
      </c>
      <c r="K1551" s="446"/>
      <c r="L1551" s="1048"/>
      <c r="M1551" s="1048"/>
    </row>
    <row r="1552" spans="1:13" s="7" customFormat="1" x14ac:dyDescent="0.25">
      <c r="A1552" s="471"/>
      <c r="B1552" s="455"/>
      <c r="C1552" s="498"/>
      <c r="D1552" s="115"/>
      <c r="E1552" s="471"/>
      <c r="F1552" s="455"/>
      <c r="G1552" s="468" t="s">
        <v>12909</v>
      </c>
      <c r="H1552" s="446"/>
      <c r="I1552" s="446"/>
      <c r="J1552" s="468" t="s">
        <v>12909</v>
      </c>
      <c r="K1552" s="453" t="s">
        <v>121</v>
      </c>
      <c r="L1552" s="1048"/>
      <c r="M1552" s="1048"/>
    </row>
    <row r="1553" spans="1:13" s="7" customFormat="1" x14ac:dyDescent="0.25">
      <c r="A1553" s="471"/>
      <c r="B1553" s="455"/>
      <c r="C1553" s="498"/>
      <c r="D1553" s="115"/>
      <c r="E1553" s="471"/>
      <c r="F1553" s="455"/>
      <c r="G1553" s="468" t="s">
        <v>12908</v>
      </c>
      <c r="H1553" s="446"/>
      <c r="I1553" s="446"/>
      <c r="J1553" s="468" t="s">
        <v>12908</v>
      </c>
      <c r="K1553" s="446"/>
      <c r="L1553" s="1048"/>
      <c r="M1553" s="1048"/>
    </row>
    <row r="1554" spans="1:13" s="7" customFormat="1" x14ac:dyDescent="0.25">
      <c r="A1554" s="471"/>
      <c r="B1554" s="455"/>
      <c r="C1554" s="498"/>
      <c r="D1554" s="115"/>
      <c r="E1554" s="471"/>
      <c r="F1554" s="455"/>
      <c r="G1554" s="468" t="s">
        <v>12294</v>
      </c>
      <c r="H1554" s="446"/>
      <c r="I1554" s="446"/>
      <c r="J1554" s="468" t="s">
        <v>12294</v>
      </c>
      <c r="K1554" s="446"/>
      <c r="L1554" s="1048"/>
      <c r="M1554" s="1048"/>
    </row>
    <row r="1555" spans="1:13" s="7" customFormat="1" x14ac:dyDescent="0.25">
      <c r="A1555" s="471"/>
      <c r="B1555" s="455"/>
      <c r="C1555" s="498"/>
      <c r="D1555" s="115"/>
      <c r="E1555" s="471"/>
      <c r="F1555" s="455"/>
      <c r="G1555" s="468" t="s">
        <v>12907</v>
      </c>
      <c r="H1555" s="446"/>
      <c r="I1555" s="446"/>
      <c r="J1555" s="468" t="s">
        <v>12907</v>
      </c>
      <c r="K1555" s="446"/>
      <c r="L1555" s="1048"/>
      <c r="M1555" s="1048"/>
    </row>
    <row r="1556" spans="1:13" s="7" customFormat="1" x14ac:dyDescent="0.25">
      <c r="A1556" s="471"/>
      <c r="B1556" s="455"/>
      <c r="C1556" s="498"/>
      <c r="D1556" s="115"/>
      <c r="E1556" s="471"/>
      <c r="F1556" s="455"/>
      <c r="G1556" s="468" t="s">
        <v>12906</v>
      </c>
      <c r="H1556" s="446"/>
      <c r="I1556" s="446"/>
      <c r="J1556" s="468" t="s">
        <v>12906</v>
      </c>
      <c r="K1556" s="461"/>
      <c r="L1556" s="1048"/>
      <c r="M1556" s="1048"/>
    </row>
    <row r="1557" spans="1:13" s="7" customFormat="1" x14ac:dyDescent="0.25">
      <c r="A1557" s="471"/>
      <c r="B1557" s="455"/>
      <c r="C1557" s="498"/>
      <c r="D1557" s="115"/>
      <c r="E1557" s="468"/>
      <c r="F1557" s="463"/>
      <c r="G1557" s="446" t="s">
        <v>12905</v>
      </c>
      <c r="H1557" s="446"/>
      <c r="I1557" s="461"/>
      <c r="J1557" s="446" t="s">
        <v>12905</v>
      </c>
      <c r="K1557" s="494" t="s">
        <v>417</v>
      </c>
      <c r="L1557" s="1048"/>
      <c r="M1557" s="1048"/>
    </row>
    <row r="1558" spans="1:13" s="7" customFormat="1" ht="42" x14ac:dyDescent="0.25">
      <c r="A1558" s="467">
        <v>65</v>
      </c>
      <c r="B1558" s="454" t="s">
        <v>743</v>
      </c>
      <c r="C1558" s="8">
        <v>1</v>
      </c>
      <c r="D1558" s="454" t="s">
        <v>744</v>
      </c>
      <c r="E1558" s="467" t="s">
        <v>94</v>
      </c>
      <c r="F1558" s="454" t="s">
        <v>12904</v>
      </c>
      <c r="G1558" s="494" t="s">
        <v>12903</v>
      </c>
      <c r="H1558" s="453" t="s">
        <v>1531</v>
      </c>
      <c r="I1558" s="454" t="s">
        <v>1531</v>
      </c>
      <c r="J1558" s="494" t="s">
        <v>12903</v>
      </c>
      <c r="K1558" s="495" t="s">
        <v>12879</v>
      </c>
      <c r="L1558" s="1048"/>
      <c r="M1558" s="1048"/>
    </row>
    <row r="1559" spans="1:13" s="7" customFormat="1" ht="31.5" x14ac:dyDescent="0.25">
      <c r="A1559" s="471"/>
      <c r="B1559" s="455"/>
      <c r="C1559" s="8">
        <v>2</v>
      </c>
      <c r="D1559" s="454" t="s">
        <v>4644</v>
      </c>
      <c r="E1559" s="467" t="s">
        <v>94</v>
      </c>
      <c r="F1559" s="454" t="s">
        <v>12902</v>
      </c>
      <c r="G1559" s="455" t="s">
        <v>12901</v>
      </c>
      <c r="H1559" s="446"/>
      <c r="I1559" s="454" t="s">
        <v>4644</v>
      </c>
      <c r="J1559" s="463" t="s">
        <v>12901</v>
      </c>
      <c r="K1559" s="453" t="s">
        <v>12900</v>
      </c>
      <c r="L1559" s="1048"/>
      <c r="M1559" s="1048"/>
    </row>
    <row r="1560" spans="1:13" s="7" customFormat="1" ht="21" x14ac:dyDescent="0.25">
      <c r="A1560" s="471"/>
      <c r="B1560" s="455"/>
      <c r="C1560" s="13"/>
      <c r="D1560" s="455"/>
      <c r="E1560" s="115"/>
      <c r="F1560" s="455"/>
      <c r="G1560" s="500" t="s">
        <v>12899</v>
      </c>
      <c r="H1560" s="446"/>
      <c r="I1560" s="455"/>
      <c r="J1560" s="500" t="s">
        <v>12899</v>
      </c>
      <c r="K1560" s="453" t="s">
        <v>121</v>
      </c>
      <c r="L1560" s="1048"/>
      <c r="M1560" s="1048"/>
    </row>
    <row r="1561" spans="1:13" s="7" customFormat="1" ht="21" x14ac:dyDescent="0.25">
      <c r="A1561" s="471"/>
      <c r="B1561" s="455"/>
      <c r="D1561" s="428"/>
      <c r="F1561" s="428"/>
      <c r="G1561" s="10" t="s">
        <v>12898</v>
      </c>
      <c r="H1561" s="446"/>
      <c r="I1561" s="428"/>
      <c r="J1561" s="10" t="s">
        <v>12898</v>
      </c>
      <c r="K1561" s="453" t="s">
        <v>417</v>
      </c>
      <c r="L1561" s="1048"/>
      <c r="M1561" s="1048"/>
    </row>
    <row r="1562" spans="1:13" s="7" customFormat="1" x14ac:dyDescent="0.25">
      <c r="A1562" s="468"/>
      <c r="B1562" s="463"/>
      <c r="C1562" s="14"/>
      <c r="D1562" s="463"/>
      <c r="E1562" s="12"/>
      <c r="F1562" s="463"/>
      <c r="G1562" s="10" t="s">
        <v>12897</v>
      </c>
      <c r="H1562" s="461"/>
      <c r="I1562" s="463"/>
      <c r="J1562" s="10" t="s">
        <v>12897</v>
      </c>
      <c r="K1562" s="446"/>
      <c r="L1562" s="1048"/>
      <c r="M1562" s="1048"/>
    </row>
    <row r="1563" spans="1:13" s="7" customFormat="1" x14ac:dyDescent="0.25">
      <c r="A1563" s="471">
        <v>66</v>
      </c>
      <c r="B1563" s="455" t="s">
        <v>752</v>
      </c>
      <c r="C1563" s="498">
        <v>1</v>
      </c>
      <c r="D1563" s="455" t="s">
        <v>753</v>
      </c>
      <c r="E1563" s="471" t="s">
        <v>30</v>
      </c>
      <c r="F1563" s="455" t="s">
        <v>754</v>
      </c>
      <c r="G1563" s="118" t="s">
        <v>12896</v>
      </c>
      <c r="H1563" s="453" t="s">
        <v>7944</v>
      </c>
      <c r="I1563" s="453" t="s">
        <v>7943</v>
      </c>
      <c r="J1563" s="118" t="s">
        <v>12896</v>
      </c>
      <c r="K1563" s="496" t="s">
        <v>1511</v>
      </c>
      <c r="L1563" s="1048"/>
      <c r="M1563" s="1048"/>
    </row>
    <row r="1564" spans="1:13" s="7" customFormat="1" x14ac:dyDescent="0.25">
      <c r="A1564" s="471"/>
      <c r="B1564" s="455"/>
      <c r="C1564" s="498"/>
      <c r="D1564" s="455"/>
      <c r="E1564" s="471"/>
      <c r="F1564" s="455"/>
      <c r="G1564" s="118" t="s">
        <v>12895</v>
      </c>
      <c r="H1564" s="446"/>
      <c r="I1564" s="446"/>
      <c r="J1564" s="118" t="s">
        <v>12895</v>
      </c>
      <c r="K1564" s="501"/>
      <c r="L1564" s="1048"/>
      <c r="M1564" s="1048"/>
    </row>
    <row r="1565" spans="1:13" s="7" customFormat="1" ht="21" x14ac:dyDescent="0.25">
      <c r="A1565" s="471"/>
      <c r="B1565" s="455"/>
      <c r="C1565" s="498"/>
      <c r="D1565" s="455"/>
      <c r="E1565" s="471"/>
      <c r="F1565" s="455"/>
      <c r="G1565" s="118" t="s">
        <v>12894</v>
      </c>
      <c r="H1565" s="446"/>
      <c r="I1565" s="446"/>
      <c r="J1565" s="118" t="s">
        <v>12894</v>
      </c>
      <c r="K1565" s="501"/>
      <c r="L1565" s="1048"/>
      <c r="M1565" s="1048"/>
    </row>
    <row r="1566" spans="1:13" s="7" customFormat="1" ht="21" x14ac:dyDescent="0.25">
      <c r="A1566" s="471"/>
      <c r="B1566" s="455"/>
      <c r="C1566" s="498"/>
      <c r="D1566" s="455"/>
      <c r="E1566" s="471"/>
      <c r="F1566" s="455"/>
      <c r="G1566" s="118" t="s">
        <v>12893</v>
      </c>
      <c r="H1566" s="446"/>
      <c r="I1566" s="446"/>
      <c r="J1566" s="118" t="s">
        <v>12893</v>
      </c>
      <c r="K1566" s="501"/>
      <c r="L1566" s="1048"/>
      <c r="M1566" s="1048"/>
    </row>
    <row r="1567" spans="1:13" s="7" customFormat="1" x14ac:dyDescent="0.25">
      <c r="A1567" s="471"/>
      <c r="B1567" s="455"/>
      <c r="C1567" s="498"/>
      <c r="D1567" s="455"/>
      <c r="E1567" s="471"/>
      <c r="F1567" s="455"/>
      <c r="G1567" s="118" t="s">
        <v>12892</v>
      </c>
      <c r="H1567" s="446"/>
      <c r="I1567" s="446"/>
      <c r="J1567" s="118" t="s">
        <v>12892</v>
      </c>
      <c r="K1567" s="501"/>
      <c r="L1567" s="1048"/>
      <c r="M1567" s="1048"/>
    </row>
    <row r="1568" spans="1:13" s="7" customFormat="1" ht="21" x14ac:dyDescent="0.25">
      <c r="A1568" s="471"/>
      <c r="B1568" s="455"/>
      <c r="C1568" s="498"/>
      <c r="D1568" s="455"/>
      <c r="E1568" s="471"/>
      <c r="F1568" s="455"/>
      <c r="G1568" s="118" t="s">
        <v>12891</v>
      </c>
      <c r="H1568" s="446"/>
      <c r="I1568" s="446"/>
      <c r="J1568" s="118" t="s">
        <v>12891</v>
      </c>
      <c r="K1568" s="501"/>
      <c r="L1568" s="1048"/>
      <c r="M1568" s="1048"/>
    </row>
    <row r="1569" spans="1:13" s="7" customFormat="1" x14ac:dyDescent="0.25">
      <c r="A1569" s="471"/>
      <c r="B1569" s="455"/>
      <c r="C1569" s="498"/>
      <c r="D1569" s="455"/>
      <c r="E1569" s="471"/>
      <c r="F1569" s="455"/>
      <c r="G1569" s="118" t="s">
        <v>12890</v>
      </c>
      <c r="H1569" s="446"/>
      <c r="I1569" s="446"/>
      <c r="J1569" s="118" t="s">
        <v>12890</v>
      </c>
      <c r="K1569" s="501"/>
      <c r="L1569" s="1048"/>
      <c r="M1569" s="1048"/>
    </row>
    <row r="1570" spans="1:13" s="7" customFormat="1" x14ac:dyDescent="0.25">
      <c r="A1570" s="471"/>
      <c r="B1570" s="455"/>
      <c r="C1570" s="498"/>
      <c r="D1570" s="455"/>
      <c r="E1570" s="471"/>
      <c r="F1570" s="455"/>
      <c r="G1570" s="118" t="s">
        <v>12889</v>
      </c>
      <c r="H1570" s="446"/>
      <c r="I1570" s="446"/>
      <c r="J1570" s="118" t="s">
        <v>12889</v>
      </c>
      <c r="K1570" s="501"/>
      <c r="L1570" s="1048"/>
      <c r="M1570" s="1048"/>
    </row>
    <row r="1571" spans="1:13" s="7" customFormat="1" x14ac:dyDescent="0.25">
      <c r="A1571" s="471"/>
      <c r="B1571" s="455"/>
      <c r="C1571" s="498"/>
      <c r="D1571" s="455"/>
      <c r="E1571" s="471"/>
      <c r="F1571" s="455"/>
      <c r="G1571" s="118" t="s">
        <v>12888</v>
      </c>
      <c r="H1571" s="446"/>
      <c r="I1571" s="446"/>
      <c r="J1571" s="118" t="s">
        <v>12888</v>
      </c>
      <c r="K1571" s="501"/>
      <c r="L1571" s="1048"/>
      <c r="M1571" s="1048"/>
    </row>
    <row r="1572" spans="1:13" s="7" customFormat="1" x14ac:dyDescent="0.25">
      <c r="A1572" s="471"/>
      <c r="B1572" s="455"/>
      <c r="C1572" s="498"/>
      <c r="D1572" s="455"/>
      <c r="E1572" s="471"/>
      <c r="F1572" s="455"/>
      <c r="G1572" s="118" t="s">
        <v>12887</v>
      </c>
      <c r="H1572" s="446"/>
      <c r="I1572" s="446"/>
      <c r="J1572" s="118" t="s">
        <v>12887</v>
      </c>
      <c r="K1572" s="497"/>
      <c r="L1572" s="1048"/>
      <c r="M1572" s="1048"/>
    </row>
    <row r="1573" spans="1:13" s="7" customFormat="1" x14ac:dyDescent="0.25">
      <c r="A1573" s="471"/>
      <c r="B1573" s="455"/>
      <c r="C1573" s="498"/>
      <c r="D1573" s="455"/>
      <c r="E1573" s="471"/>
      <c r="F1573" s="455"/>
      <c r="G1573" s="118" t="s">
        <v>12886</v>
      </c>
      <c r="H1573" s="446"/>
      <c r="I1573" s="446"/>
      <c r="J1573" s="118" t="s">
        <v>12886</v>
      </c>
      <c r="K1573" s="496" t="s">
        <v>175</v>
      </c>
      <c r="L1573" s="1048"/>
      <c r="M1573" s="1048"/>
    </row>
    <row r="1574" spans="1:13" s="7" customFormat="1" x14ac:dyDescent="0.25">
      <c r="A1574" s="471"/>
      <c r="B1574" s="455"/>
      <c r="C1574" s="498"/>
      <c r="D1574" s="455"/>
      <c r="E1574" s="471"/>
      <c r="F1574" s="455"/>
      <c r="G1574" s="118" t="s">
        <v>12885</v>
      </c>
      <c r="H1574" s="446"/>
      <c r="I1574" s="446"/>
      <c r="J1574" s="118" t="s">
        <v>12885</v>
      </c>
      <c r="K1574" s="501"/>
      <c r="L1574" s="1048"/>
      <c r="M1574" s="1048"/>
    </row>
    <row r="1575" spans="1:13" s="7" customFormat="1" x14ac:dyDescent="0.25">
      <c r="A1575" s="471"/>
      <c r="B1575" s="455"/>
      <c r="C1575" s="498"/>
      <c r="D1575" s="455"/>
      <c r="E1575" s="471"/>
      <c r="F1575" s="455"/>
      <c r="G1575" s="467" t="s">
        <v>12884</v>
      </c>
      <c r="H1575" s="446"/>
      <c r="I1575" s="446"/>
      <c r="J1575" s="118" t="s">
        <v>12884</v>
      </c>
      <c r="K1575" s="501"/>
      <c r="L1575" s="1048"/>
      <c r="M1575" s="1048"/>
    </row>
    <row r="1576" spans="1:13" s="7" customFormat="1" ht="21" x14ac:dyDescent="0.25">
      <c r="A1576" s="471"/>
      <c r="B1576" s="455"/>
      <c r="C1576" s="498"/>
      <c r="D1576" s="455"/>
      <c r="E1576" s="471"/>
      <c r="F1576" s="455"/>
      <c r="G1576" s="118" t="s">
        <v>12883</v>
      </c>
      <c r="H1576" s="446"/>
      <c r="I1576" s="446"/>
      <c r="J1576" s="118" t="s">
        <v>12883</v>
      </c>
      <c r="K1576" s="497"/>
      <c r="L1576" s="1048"/>
      <c r="M1576" s="1048"/>
    </row>
    <row r="1577" spans="1:13" s="7" customFormat="1" ht="21" x14ac:dyDescent="0.25">
      <c r="A1577" s="471"/>
      <c r="B1577" s="455"/>
      <c r="C1577" s="498"/>
      <c r="D1577" s="455"/>
      <c r="E1577" s="471"/>
      <c r="F1577" s="455"/>
      <c r="G1577" s="118" t="s">
        <v>12882</v>
      </c>
      <c r="H1577" s="446"/>
      <c r="I1577" s="446"/>
      <c r="J1577" s="118" t="s">
        <v>12882</v>
      </c>
      <c r="K1577" s="496" t="s">
        <v>12881</v>
      </c>
      <c r="L1577" s="1048"/>
      <c r="M1577" s="1048"/>
    </row>
    <row r="1578" spans="1:13" s="7" customFormat="1" ht="9.6" customHeight="1" x14ac:dyDescent="0.25">
      <c r="A1578" s="471"/>
      <c r="B1578" s="455"/>
      <c r="C1578" s="498"/>
      <c r="D1578" s="455"/>
      <c r="E1578" s="471"/>
      <c r="F1578" s="455"/>
      <c r="G1578" s="118" t="s">
        <v>12880</v>
      </c>
      <c r="H1578" s="446"/>
      <c r="I1578" s="446"/>
      <c r="J1578" s="118" t="s">
        <v>12880</v>
      </c>
      <c r="K1578" s="1043" t="s">
        <v>12879</v>
      </c>
      <c r="L1578" s="1048"/>
      <c r="M1578" s="1048"/>
    </row>
    <row r="1579" spans="1:13" s="7" customFormat="1" ht="21" x14ac:dyDescent="0.25">
      <c r="A1579" s="471"/>
      <c r="B1579" s="455"/>
      <c r="C1579" s="498"/>
      <c r="D1579" s="455"/>
      <c r="E1579" s="471"/>
      <c r="F1579" s="455"/>
      <c r="G1579" s="118" t="s">
        <v>12878</v>
      </c>
      <c r="H1579" s="446"/>
      <c r="I1579" s="446"/>
      <c r="J1579" s="118" t="s">
        <v>12878</v>
      </c>
      <c r="K1579" s="1044"/>
      <c r="L1579" s="1048"/>
      <c r="M1579" s="1048"/>
    </row>
    <row r="1580" spans="1:13" s="7" customFormat="1" x14ac:dyDescent="0.25">
      <c r="A1580" s="471"/>
      <c r="B1580" s="455"/>
      <c r="C1580" s="498"/>
      <c r="D1580" s="455"/>
      <c r="E1580" s="471"/>
      <c r="F1580" s="455"/>
      <c r="G1580" s="118" t="s">
        <v>12877</v>
      </c>
      <c r="H1580" s="446"/>
      <c r="I1580" s="446"/>
      <c r="J1580" s="118" t="s">
        <v>12876</v>
      </c>
      <c r="K1580" s="1044"/>
      <c r="L1580" s="1048"/>
      <c r="M1580" s="1048"/>
    </row>
    <row r="1581" spans="1:13" s="7" customFormat="1" x14ac:dyDescent="0.25">
      <c r="A1581" s="471"/>
      <c r="B1581" s="455"/>
      <c r="C1581" s="498"/>
      <c r="D1581" s="455"/>
      <c r="E1581" s="471"/>
      <c r="F1581" s="455"/>
      <c r="G1581" s="118" t="s">
        <v>12875</v>
      </c>
      <c r="H1581" s="446"/>
      <c r="I1581" s="446"/>
      <c r="J1581" s="118" t="s">
        <v>12875</v>
      </c>
      <c r="K1581" s="1044"/>
      <c r="L1581" s="1048"/>
      <c r="M1581" s="1048"/>
    </row>
    <row r="1582" spans="1:13" s="7" customFormat="1" x14ac:dyDescent="0.25">
      <c r="A1582" s="471"/>
      <c r="B1582" s="455"/>
      <c r="C1582" s="498"/>
      <c r="D1582" s="455"/>
      <c r="E1582" s="471"/>
      <c r="F1582" s="455"/>
      <c r="G1582" s="118" t="s">
        <v>12874</v>
      </c>
      <c r="H1582" s="446"/>
      <c r="I1582" s="446"/>
      <c r="J1582" s="118" t="s">
        <v>12874</v>
      </c>
      <c r="K1582" s="1045"/>
      <c r="L1582" s="1048"/>
      <c r="M1582" s="1048"/>
    </row>
    <row r="1583" spans="1:13" s="7" customFormat="1" ht="42" x14ac:dyDescent="0.25">
      <c r="A1583" s="471"/>
      <c r="B1583" s="455"/>
      <c r="C1583" s="498"/>
      <c r="D1583" s="455"/>
      <c r="E1583" s="471"/>
      <c r="F1583" s="455"/>
      <c r="G1583" s="494" t="s">
        <v>12873</v>
      </c>
      <c r="H1583" s="446"/>
      <c r="I1583" s="446"/>
      <c r="J1583" s="494" t="s">
        <v>12873</v>
      </c>
      <c r="K1583" s="457" t="s">
        <v>179</v>
      </c>
      <c r="L1583" s="1048"/>
      <c r="M1583" s="1048"/>
    </row>
    <row r="1584" spans="1:13" s="7" customFormat="1" x14ac:dyDescent="0.25">
      <c r="A1584" s="471"/>
      <c r="B1584" s="455"/>
      <c r="C1584" s="498"/>
      <c r="D1584" s="455"/>
      <c r="E1584" s="471"/>
      <c r="F1584" s="455"/>
      <c r="G1584" s="494" t="s">
        <v>12872</v>
      </c>
      <c r="H1584" s="446"/>
      <c r="I1584" s="446"/>
      <c r="J1584" s="494" t="s">
        <v>12872</v>
      </c>
      <c r="K1584" s="457"/>
      <c r="L1584" s="1048"/>
      <c r="M1584" s="1048"/>
    </row>
    <row r="1585" spans="1:13" s="7" customFormat="1" x14ac:dyDescent="0.25">
      <c r="A1585" s="471"/>
      <c r="B1585" s="455"/>
      <c r="C1585" s="498"/>
      <c r="D1585" s="455"/>
      <c r="E1585" s="471"/>
      <c r="F1585" s="455"/>
      <c r="G1585" s="118" t="s">
        <v>12871</v>
      </c>
      <c r="H1585" s="446"/>
      <c r="I1585" s="446"/>
      <c r="J1585" s="118" t="s">
        <v>12871</v>
      </c>
      <c r="K1585" s="55" t="s">
        <v>839</v>
      </c>
      <c r="L1585" s="1048"/>
      <c r="M1585" s="1048"/>
    </row>
    <row r="1586" spans="1:13" s="7" customFormat="1" ht="21" x14ac:dyDescent="0.25">
      <c r="A1586" s="471"/>
      <c r="B1586" s="455"/>
      <c r="C1586" s="498"/>
      <c r="D1586" s="455"/>
      <c r="E1586" s="471"/>
      <c r="F1586" s="455"/>
      <c r="G1586" s="118" t="s">
        <v>12870</v>
      </c>
      <c r="H1586" s="446"/>
      <c r="I1586" s="446"/>
      <c r="J1586" s="118" t="s">
        <v>12870</v>
      </c>
      <c r="K1586" s="496" t="s">
        <v>188</v>
      </c>
      <c r="L1586" s="1048"/>
      <c r="M1586" s="1048"/>
    </row>
    <row r="1587" spans="1:13" s="7" customFormat="1" ht="21" x14ac:dyDescent="0.25">
      <c r="A1587" s="471"/>
      <c r="B1587" s="455"/>
      <c r="C1587" s="498"/>
      <c r="D1587" s="455"/>
      <c r="E1587" s="471"/>
      <c r="F1587" s="455"/>
      <c r="G1587" s="118" t="s">
        <v>12869</v>
      </c>
      <c r="H1587" s="446"/>
      <c r="I1587" s="446"/>
      <c r="J1587" s="118" t="s">
        <v>12869</v>
      </c>
      <c r="K1587" s="501"/>
      <c r="L1587" s="1048"/>
      <c r="M1587" s="1048"/>
    </row>
    <row r="1588" spans="1:13" s="7" customFormat="1" ht="21" x14ac:dyDescent="0.25">
      <c r="A1588" s="471"/>
      <c r="B1588" s="455"/>
      <c r="C1588" s="498"/>
      <c r="D1588" s="455"/>
      <c r="E1588" s="471"/>
      <c r="F1588" s="455"/>
      <c r="G1588" s="118" t="s">
        <v>12868</v>
      </c>
      <c r="H1588" s="446"/>
      <c r="I1588" s="446"/>
      <c r="J1588" s="118" t="s">
        <v>12868</v>
      </c>
      <c r="K1588" s="501"/>
      <c r="L1588" s="1048"/>
      <c r="M1588" s="1048"/>
    </row>
    <row r="1589" spans="1:13" s="7" customFormat="1" ht="21" x14ac:dyDescent="0.25">
      <c r="A1589" s="471"/>
      <c r="B1589" s="455"/>
      <c r="C1589" s="498"/>
      <c r="D1589" s="455"/>
      <c r="E1589" s="471"/>
      <c r="F1589" s="455"/>
      <c r="G1589" s="118" t="s">
        <v>12867</v>
      </c>
      <c r="H1589" s="446"/>
      <c r="I1589" s="446"/>
      <c r="J1589" s="118" t="s">
        <v>12867</v>
      </c>
      <c r="K1589" s="501"/>
      <c r="L1589" s="1048"/>
      <c r="M1589" s="1048"/>
    </row>
    <row r="1590" spans="1:13" s="7" customFormat="1" ht="31.5" x14ac:dyDescent="0.25">
      <c r="A1590" s="471"/>
      <c r="B1590" s="455"/>
      <c r="C1590" s="498"/>
      <c r="D1590" s="455"/>
      <c r="E1590" s="471"/>
      <c r="F1590" s="455"/>
      <c r="G1590" s="118" t="s">
        <v>12866</v>
      </c>
      <c r="H1590" s="446"/>
      <c r="I1590" s="446"/>
      <c r="J1590" s="118" t="s">
        <v>12866</v>
      </c>
      <c r="K1590" s="497"/>
      <c r="L1590" s="1048"/>
      <c r="M1590" s="1048"/>
    </row>
    <row r="1591" spans="1:13" s="7" customFormat="1" ht="21" x14ac:dyDescent="0.25">
      <c r="A1591" s="471"/>
      <c r="B1591" s="455"/>
      <c r="C1591" s="498"/>
      <c r="D1591" s="455"/>
      <c r="E1591" s="471"/>
      <c r="F1591" s="455"/>
      <c r="G1591" s="118" t="s">
        <v>12865</v>
      </c>
      <c r="H1591" s="446"/>
      <c r="I1591" s="446"/>
      <c r="J1591" s="118" t="s">
        <v>12865</v>
      </c>
      <c r="K1591" s="457" t="s">
        <v>48</v>
      </c>
      <c r="L1591" s="1048"/>
      <c r="M1591" s="1048"/>
    </row>
    <row r="1592" spans="1:13" s="7" customFormat="1" ht="21" x14ac:dyDescent="0.25">
      <c r="A1592" s="471"/>
      <c r="B1592" s="455"/>
      <c r="C1592" s="498"/>
      <c r="D1592" s="455"/>
      <c r="E1592" s="471"/>
      <c r="F1592" s="455"/>
      <c r="G1592" s="118" t="s">
        <v>12864</v>
      </c>
      <c r="H1592" s="446"/>
      <c r="I1592" s="455"/>
      <c r="J1592" s="118" t="s">
        <v>12863</v>
      </c>
      <c r="K1592" s="458"/>
      <c r="L1592" s="1048"/>
      <c r="M1592" s="1048"/>
    </row>
    <row r="1593" spans="1:13" s="7" customFormat="1" x14ac:dyDescent="0.25">
      <c r="A1593" s="471"/>
      <c r="B1593" s="455"/>
      <c r="C1593" s="525">
        <v>5</v>
      </c>
      <c r="D1593" s="454" t="s">
        <v>12861</v>
      </c>
      <c r="E1593" s="467" t="s">
        <v>778</v>
      </c>
      <c r="F1593" s="454" t="s">
        <v>12862</v>
      </c>
      <c r="G1593" s="118" t="s">
        <v>12860</v>
      </c>
      <c r="H1593" s="446"/>
      <c r="I1593" s="453" t="s">
        <v>12861</v>
      </c>
      <c r="J1593" s="118" t="s">
        <v>12860</v>
      </c>
      <c r="K1593" s="457" t="s">
        <v>85</v>
      </c>
      <c r="L1593" s="1048"/>
      <c r="M1593" s="1048"/>
    </row>
    <row r="1594" spans="1:13" s="7" customFormat="1" x14ac:dyDescent="0.25">
      <c r="A1594" s="471"/>
      <c r="B1594" s="455"/>
      <c r="C1594" s="498"/>
      <c r="D1594" s="455"/>
      <c r="E1594" s="471"/>
      <c r="F1594" s="455"/>
      <c r="G1594" s="118" t="s">
        <v>12859</v>
      </c>
      <c r="H1594" s="446"/>
      <c r="I1594" s="455"/>
      <c r="J1594" s="118" t="s">
        <v>12859</v>
      </c>
      <c r="K1594" s="457"/>
      <c r="L1594" s="1048"/>
      <c r="M1594" s="1048"/>
    </row>
    <row r="1595" spans="1:13" s="7" customFormat="1" ht="21" x14ac:dyDescent="0.25">
      <c r="A1595" s="471"/>
      <c r="B1595" s="455"/>
      <c r="C1595" s="525">
        <v>6</v>
      </c>
      <c r="D1595" s="454" t="s">
        <v>7944</v>
      </c>
      <c r="E1595" s="467" t="s">
        <v>778</v>
      </c>
      <c r="F1595" s="454" t="s">
        <v>12858</v>
      </c>
      <c r="G1595" s="494" t="s">
        <v>9826</v>
      </c>
      <c r="H1595" s="461"/>
      <c r="I1595" s="500" t="s">
        <v>7944</v>
      </c>
      <c r="J1595" s="494" t="s">
        <v>9826</v>
      </c>
      <c r="K1595" s="456" t="s">
        <v>171</v>
      </c>
      <c r="L1595" s="1048"/>
      <c r="M1595" s="1048"/>
    </row>
    <row r="1596" spans="1:13" s="7" customFormat="1" x14ac:dyDescent="0.25">
      <c r="A1596" s="467">
        <v>67</v>
      </c>
      <c r="B1596" s="454" t="s">
        <v>756</v>
      </c>
      <c r="C1596" s="8">
        <v>1</v>
      </c>
      <c r="D1596" s="119" t="s">
        <v>757</v>
      </c>
      <c r="E1596" s="467" t="s">
        <v>36</v>
      </c>
      <c r="F1596" s="454" t="s">
        <v>769</v>
      </c>
      <c r="G1596" s="500" t="s">
        <v>770</v>
      </c>
      <c r="H1596" s="453" t="s">
        <v>7930</v>
      </c>
      <c r="I1596" s="453" t="s">
        <v>7934</v>
      </c>
      <c r="J1596" s="10" t="s">
        <v>770</v>
      </c>
      <c r="K1596" s="496" t="s">
        <v>100</v>
      </c>
      <c r="L1596" s="1048"/>
      <c r="M1596" s="1048"/>
    </row>
    <row r="1597" spans="1:13" s="7" customFormat="1" ht="21" x14ac:dyDescent="0.25">
      <c r="A1597" s="471"/>
      <c r="B1597" s="455"/>
      <c r="C1597" s="13"/>
      <c r="D1597" s="115"/>
      <c r="E1597" s="471"/>
      <c r="F1597" s="455"/>
      <c r="G1597" s="500" t="s">
        <v>12857</v>
      </c>
      <c r="H1597" s="471"/>
      <c r="I1597" s="446"/>
      <c r="J1597" s="10" t="s">
        <v>12857</v>
      </c>
      <c r="K1597" s="501"/>
      <c r="L1597" s="1048"/>
      <c r="M1597" s="1048"/>
    </row>
    <row r="1598" spans="1:13" s="7" customFormat="1" ht="21" x14ac:dyDescent="0.25">
      <c r="A1598" s="471"/>
      <c r="B1598" s="455"/>
      <c r="C1598" s="14"/>
      <c r="D1598" s="12"/>
      <c r="E1598" s="468"/>
      <c r="F1598" s="463"/>
      <c r="G1598" s="500" t="s">
        <v>12856</v>
      </c>
      <c r="H1598" s="471"/>
      <c r="I1598" s="461"/>
      <c r="J1598" s="10" t="s">
        <v>12856</v>
      </c>
      <c r="K1598" s="497"/>
      <c r="L1598" s="1048"/>
      <c r="M1598" s="1048"/>
    </row>
    <row r="1599" spans="1:13" s="7" customFormat="1" x14ac:dyDescent="0.25">
      <c r="A1599" s="471"/>
      <c r="B1599" s="455"/>
      <c r="C1599" s="13">
        <v>2</v>
      </c>
      <c r="D1599" s="455" t="s">
        <v>771</v>
      </c>
      <c r="E1599" s="471" t="s">
        <v>30</v>
      </c>
      <c r="F1599" s="455" t="s">
        <v>772</v>
      </c>
      <c r="G1599" s="494" t="s">
        <v>773</v>
      </c>
      <c r="H1599" s="446"/>
      <c r="I1599" s="446" t="s">
        <v>7932</v>
      </c>
      <c r="J1599" s="494" t="s">
        <v>773</v>
      </c>
      <c r="K1599" s="457" t="s">
        <v>48</v>
      </c>
      <c r="L1599" s="1048"/>
      <c r="M1599" s="1048"/>
    </row>
    <row r="1600" spans="1:13" s="7" customFormat="1" ht="21" x14ac:dyDescent="0.25">
      <c r="A1600" s="471"/>
      <c r="B1600" s="455"/>
      <c r="C1600" s="8">
        <v>3</v>
      </c>
      <c r="D1600" s="1049" t="s">
        <v>774</v>
      </c>
      <c r="E1600" s="910" t="s">
        <v>30</v>
      </c>
      <c r="F1600" s="454" t="s">
        <v>12855</v>
      </c>
      <c r="G1600" s="494" t="s">
        <v>12854</v>
      </c>
      <c r="H1600" s="446"/>
      <c r="I1600" s="1049" t="s">
        <v>774</v>
      </c>
      <c r="J1600" s="494" t="s">
        <v>12854</v>
      </c>
      <c r="K1600" s="453" t="s">
        <v>839</v>
      </c>
      <c r="L1600" s="1048"/>
      <c r="M1600" s="1048"/>
    </row>
    <row r="1601" spans="1:13" s="7" customFormat="1" ht="21" x14ac:dyDescent="0.25">
      <c r="A1601" s="471"/>
      <c r="B1601" s="455"/>
      <c r="C1601" s="13"/>
      <c r="D1601" s="1049"/>
      <c r="E1601" s="911"/>
      <c r="F1601" s="455"/>
      <c r="G1601" s="494" t="s">
        <v>12853</v>
      </c>
      <c r="H1601" s="446"/>
      <c r="I1601" s="1049"/>
      <c r="J1601" s="494" t="s">
        <v>12853</v>
      </c>
      <c r="K1601" s="446"/>
      <c r="L1601" s="1048"/>
      <c r="M1601" s="1048"/>
    </row>
    <row r="1602" spans="1:13" s="7" customFormat="1" ht="21" x14ac:dyDescent="0.25">
      <c r="A1602" s="471"/>
      <c r="B1602" s="455"/>
      <c r="C1602" s="14"/>
      <c r="D1602" s="1049"/>
      <c r="E1602" s="468"/>
      <c r="F1602" s="463"/>
      <c r="G1602" s="494" t="s">
        <v>12852</v>
      </c>
      <c r="H1602" s="446"/>
      <c r="I1602" s="1049"/>
      <c r="J1602" s="494" t="s">
        <v>12852</v>
      </c>
      <c r="K1602" s="446"/>
      <c r="L1602" s="1048"/>
      <c r="M1602" s="1048"/>
    </row>
    <row r="1603" spans="1:13" s="7" customFormat="1" x14ac:dyDescent="0.25">
      <c r="A1603" s="471"/>
      <c r="B1603" s="455"/>
      <c r="C1603" s="8">
        <v>4</v>
      </c>
      <c r="D1603" s="454" t="s">
        <v>12850</v>
      </c>
      <c r="E1603" s="467" t="s">
        <v>778</v>
      </c>
      <c r="F1603" s="454" t="s">
        <v>12851</v>
      </c>
      <c r="G1603" s="10" t="s">
        <v>12849</v>
      </c>
      <c r="H1603" s="446"/>
      <c r="I1603" s="453" t="s">
        <v>12850</v>
      </c>
      <c r="J1603" s="10" t="s">
        <v>12849</v>
      </c>
      <c r="K1603" s="496" t="s">
        <v>48</v>
      </c>
      <c r="L1603" s="1048"/>
      <c r="M1603" s="1048"/>
    </row>
    <row r="1604" spans="1:13" s="7" customFormat="1" x14ac:dyDescent="0.25">
      <c r="A1604" s="471"/>
      <c r="B1604" s="455"/>
      <c r="C1604" s="13"/>
      <c r="D1604" s="455"/>
      <c r="E1604" s="471"/>
      <c r="F1604" s="455"/>
      <c r="G1604" s="10" t="s">
        <v>12848</v>
      </c>
      <c r="H1604" s="471"/>
      <c r="I1604" s="446"/>
      <c r="J1604" s="10" t="s">
        <v>12848</v>
      </c>
      <c r="K1604" s="501"/>
      <c r="L1604" s="1048"/>
      <c r="M1604" s="1048"/>
    </row>
    <row r="1605" spans="1:13" s="7" customFormat="1" x14ac:dyDescent="0.25">
      <c r="A1605" s="471"/>
      <c r="B1605" s="455"/>
      <c r="C1605" s="13"/>
      <c r="D1605" s="455"/>
      <c r="E1605" s="471"/>
      <c r="F1605" s="455"/>
      <c r="G1605" s="10" t="s">
        <v>12847</v>
      </c>
      <c r="H1605" s="471"/>
      <c r="I1605" s="446"/>
      <c r="J1605" s="10" t="s">
        <v>12847</v>
      </c>
      <c r="K1605" s="501"/>
      <c r="L1605" s="1048"/>
      <c r="M1605" s="1048"/>
    </row>
    <row r="1606" spans="1:13" s="7" customFormat="1" ht="21" x14ac:dyDescent="0.25">
      <c r="A1606" s="471"/>
      <c r="B1606" s="455"/>
      <c r="C1606" s="13"/>
      <c r="D1606" s="455"/>
      <c r="E1606" s="471"/>
      <c r="F1606" s="455"/>
      <c r="G1606" s="10" t="s">
        <v>12846</v>
      </c>
      <c r="H1606" s="471"/>
      <c r="I1606" s="461"/>
      <c r="J1606" s="10" t="s">
        <v>12846</v>
      </c>
      <c r="K1606" s="501"/>
      <c r="L1606" s="1048"/>
      <c r="M1606" s="1048"/>
    </row>
    <row r="1607" spans="1:13" s="7" customFormat="1" ht="21" x14ac:dyDescent="0.25">
      <c r="A1607" s="471"/>
      <c r="B1607" s="455"/>
      <c r="C1607" s="8">
        <v>5</v>
      </c>
      <c r="D1607" s="454" t="s">
        <v>2389</v>
      </c>
      <c r="E1607" s="467" t="s">
        <v>94</v>
      </c>
      <c r="F1607" s="454" t="s">
        <v>12845</v>
      </c>
      <c r="G1607" s="118" t="s">
        <v>12844</v>
      </c>
      <c r="H1607" s="446"/>
      <c r="I1607" s="455" t="s">
        <v>2389</v>
      </c>
      <c r="J1607" s="118" t="s">
        <v>12844</v>
      </c>
      <c r="K1607" s="496" t="s">
        <v>265</v>
      </c>
      <c r="L1607" s="1048"/>
      <c r="M1607" s="1048"/>
    </row>
    <row r="1608" spans="1:13" s="7" customFormat="1" ht="21" x14ac:dyDescent="0.25">
      <c r="A1608" s="471"/>
      <c r="B1608" s="455"/>
      <c r="C1608" s="13"/>
      <c r="D1608" s="455"/>
      <c r="E1608" s="471"/>
      <c r="F1608" s="455"/>
      <c r="G1608" s="118" t="s">
        <v>12843</v>
      </c>
      <c r="H1608" s="446"/>
      <c r="I1608" s="446"/>
      <c r="J1608" s="118" t="s">
        <v>12843</v>
      </c>
      <c r="K1608" s="501"/>
      <c r="L1608" s="1048"/>
      <c r="M1608" s="1048"/>
    </row>
    <row r="1609" spans="1:13" s="7" customFormat="1" ht="21" x14ac:dyDescent="0.25">
      <c r="A1609" s="471"/>
      <c r="B1609" s="455"/>
      <c r="C1609" s="13"/>
      <c r="D1609" s="455"/>
      <c r="E1609" s="471"/>
      <c r="F1609" s="455"/>
      <c r="G1609" s="118" t="s">
        <v>12842</v>
      </c>
      <c r="H1609" s="446"/>
      <c r="I1609" s="446"/>
      <c r="J1609" s="118" t="s">
        <v>12842</v>
      </c>
      <c r="K1609" s="501"/>
      <c r="L1609" s="1048"/>
      <c r="M1609" s="1048"/>
    </row>
    <row r="1610" spans="1:13" s="7" customFormat="1" ht="21" x14ac:dyDescent="0.25">
      <c r="A1610" s="471"/>
      <c r="B1610" s="455"/>
      <c r="C1610" s="13"/>
      <c r="D1610" s="455"/>
      <c r="E1610" s="471"/>
      <c r="F1610" s="455"/>
      <c r="G1610" s="118" t="s">
        <v>12841</v>
      </c>
      <c r="H1610" s="446"/>
      <c r="I1610" s="446"/>
      <c r="J1610" s="118" t="s">
        <v>12841</v>
      </c>
      <c r="K1610" s="496" t="s">
        <v>171</v>
      </c>
      <c r="L1610" s="1048"/>
      <c r="M1610" s="1048"/>
    </row>
    <row r="1611" spans="1:13" s="7" customFormat="1" ht="21" x14ac:dyDescent="0.25">
      <c r="A1611" s="471"/>
      <c r="B1611" s="455"/>
      <c r="C1611" s="13"/>
      <c r="D1611" s="455"/>
      <c r="E1611" s="471"/>
      <c r="F1611" s="455"/>
      <c r="G1611" s="118" t="s">
        <v>12840</v>
      </c>
      <c r="H1611" s="446"/>
      <c r="I1611" s="446"/>
      <c r="J1611" s="118" t="s">
        <v>12840</v>
      </c>
      <c r="K1611" s="501"/>
      <c r="L1611" s="1048"/>
      <c r="M1611" s="1048"/>
    </row>
    <row r="1612" spans="1:13" s="7" customFormat="1" ht="21" x14ac:dyDescent="0.25">
      <c r="A1612" s="471"/>
      <c r="B1612" s="455"/>
      <c r="C1612" s="13"/>
      <c r="D1612" s="455"/>
      <c r="E1612" s="471"/>
      <c r="F1612" s="455"/>
      <c r="G1612" s="118" t="s">
        <v>12839</v>
      </c>
      <c r="H1612" s="446"/>
      <c r="I1612" s="446"/>
      <c r="J1612" s="118" t="s">
        <v>12839</v>
      </c>
      <c r="K1612" s="501"/>
      <c r="L1612" s="1048"/>
      <c r="M1612" s="1048"/>
    </row>
    <row r="1613" spans="1:13" s="7" customFormat="1" x14ac:dyDescent="0.25">
      <c r="A1613" s="471"/>
      <c r="B1613" s="455"/>
      <c r="C1613" s="13"/>
      <c r="D1613" s="455"/>
      <c r="E1613" s="471"/>
      <c r="F1613" s="455"/>
      <c r="G1613" s="118" t="s">
        <v>12838</v>
      </c>
      <c r="H1613" s="446"/>
      <c r="I1613" s="446"/>
      <c r="J1613" s="118" t="s">
        <v>12838</v>
      </c>
      <c r="K1613" s="497"/>
      <c r="L1613" s="1048"/>
      <c r="M1613" s="1048"/>
    </row>
    <row r="1614" spans="1:13" s="7" customFormat="1" ht="21" x14ac:dyDescent="0.25">
      <c r="A1614" s="471"/>
      <c r="B1614" s="455"/>
      <c r="C1614" s="8">
        <v>6</v>
      </c>
      <c r="D1614" s="454" t="s">
        <v>12836</v>
      </c>
      <c r="E1614" s="467" t="s">
        <v>94</v>
      </c>
      <c r="F1614" s="454" t="s">
        <v>12837</v>
      </c>
      <c r="G1614" s="494" t="s">
        <v>12835</v>
      </c>
      <c r="H1614" s="446"/>
      <c r="I1614" s="453" t="s">
        <v>12836</v>
      </c>
      <c r="J1614" s="494" t="s">
        <v>12835</v>
      </c>
      <c r="K1614" s="457" t="s">
        <v>188</v>
      </c>
      <c r="L1614" s="1048"/>
      <c r="M1614" s="1048"/>
    </row>
    <row r="1615" spans="1:13" s="7" customFormat="1" ht="21" x14ac:dyDescent="0.25">
      <c r="A1615" s="468"/>
      <c r="B1615" s="463"/>
      <c r="C1615" s="13"/>
      <c r="D1615" s="463"/>
      <c r="E1615" s="471"/>
      <c r="F1615" s="455"/>
      <c r="G1615" s="494" t="s">
        <v>12834</v>
      </c>
      <c r="H1615" s="446"/>
      <c r="I1615" s="455"/>
      <c r="J1615" s="494" t="s">
        <v>12834</v>
      </c>
      <c r="K1615" s="458"/>
      <c r="L1615" s="1048"/>
      <c r="M1615" s="1048"/>
    </row>
    <row r="1616" spans="1:13" s="7" customFormat="1" ht="21" x14ac:dyDescent="0.25">
      <c r="A1616" s="471">
        <v>68</v>
      </c>
      <c r="B1616" s="455" t="s">
        <v>776</v>
      </c>
      <c r="C1616" s="525">
        <v>1</v>
      </c>
      <c r="D1616" s="454" t="s">
        <v>777</v>
      </c>
      <c r="E1616" s="467" t="s">
        <v>778</v>
      </c>
      <c r="F1616" s="454" t="s">
        <v>779</v>
      </c>
      <c r="G1616" s="494" t="s">
        <v>12833</v>
      </c>
      <c r="H1616" s="453" t="s">
        <v>776</v>
      </c>
      <c r="I1616" s="453" t="s">
        <v>777</v>
      </c>
      <c r="J1616" s="494" t="s">
        <v>12832</v>
      </c>
      <c r="K1616" s="456" t="s">
        <v>72</v>
      </c>
      <c r="L1616" s="1048"/>
      <c r="M1616" s="1048"/>
    </row>
    <row r="1617" spans="1:13" s="7" customFormat="1" x14ac:dyDescent="0.25">
      <c r="A1617" s="471"/>
      <c r="B1617" s="455"/>
      <c r="C1617" s="498"/>
      <c r="D1617" s="455"/>
      <c r="E1617" s="471"/>
      <c r="F1617" s="455"/>
      <c r="G1617" s="494" t="s">
        <v>12831</v>
      </c>
      <c r="H1617" s="446"/>
      <c r="I1617" s="446"/>
      <c r="J1617" s="494" t="s">
        <v>12831</v>
      </c>
      <c r="K1617" s="456" t="s">
        <v>171</v>
      </c>
      <c r="L1617" s="1048"/>
      <c r="M1617" s="1048"/>
    </row>
    <row r="1618" spans="1:13" s="7" customFormat="1" x14ac:dyDescent="0.25">
      <c r="A1618" s="471"/>
      <c r="B1618" s="455"/>
      <c r="C1618" s="498"/>
      <c r="D1618" s="455"/>
      <c r="E1618" s="471"/>
      <c r="F1618" s="455"/>
      <c r="G1618" s="494" t="s">
        <v>12830</v>
      </c>
      <c r="H1618" s="446"/>
      <c r="I1618" s="446"/>
      <c r="J1618" s="494" t="s">
        <v>12830</v>
      </c>
      <c r="K1618" s="457"/>
      <c r="L1618" s="1048"/>
      <c r="M1618" s="1048"/>
    </row>
    <row r="1619" spans="1:13" s="7" customFormat="1" x14ac:dyDescent="0.25">
      <c r="A1619" s="471"/>
      <c r="B1619" s="455"/>
      <c r="C1619" s="526"/>
      <c r="D1619" s="463"/>
      <c r="E1619" s="468"/>
      <c r="F1619" s="463"/>
      <c r="G1619" s="118" t="s">
        <v>12829</v>
      </c>
      <c r="H1619" s="446"/>
      <c r="I1619" s="463"/>
      <c r="J1619" s="494" t="s">
        <v>12829</v>
      </c>
      <c r="K1619" s="458"/>
      <c r="L1619" s="1048"/>
      <c r="M1619" s="1048"/>
    </row>
    <row r="1620" spans="1:13" s="7" customFormat="1" x14ac:dyDescent="0.25">
      <c r="A1620" s="471"/>
      <c r="B1620" s="455"/>
      <c r="C1620" s="525">
        <v>2</v>
      </c>
      <c r="D1620" s="454" t="s">
        <v>776</v>
      </c>
      <c r="E1620" s="467" t="s">
        <v>30</v>
      </c>
      <c r="F1620" s="454" t="s">
        <v>12828</v>
      </c>
      <c r="G1620" s="494" t="s">
        <v>12827</v>
      </c>
      <c r="H1620" s="446"/>
      <c r="I1620" s="453" t="s">
        <v>776</v>
      </c>
      <c r="J1620" s="494" t="s">
        <v>12827</v>
      </c>
      <c r="K1620" s="456" t="s">
        <v>839</v>
      </c>
      <c r="L1620" s="1048"/>
      <c r="M1620" s="1048"/>
    </row>
    <row r="1621" spans="1:13" s="7" customFormat="1" x14ac:dyDescent="0.25">
      <c r="A1621" s="471"/>
      <c r="B1621" s="455"/>
      <c r="C1621" s="498"/>
      <c r="D1621" s="455"/>
      <c r="E1621" s="471"/>
      <c r="F1621" s="455"/>
      <c r="G1621" s="494" t="s">
        <v>12826</v>
      </c>
      <c r="H1621" s="446"/>
      <c r="I1621" s="446"/>
      <c r="J1621" s="494" t="s">
        <v>12826</v>
      </c>
      <c r="K1621" s="457"/>
      <c r="L1621" s="1048"/>
      <c r="M1621" s="1048"/>
    </row>
    <row r="1622" spans="1:13" s="7" customFormat="1" x14ac:dyDescent="0.25">
      <c r="A1622" s="471"/>
      <c r="B1622" s="455"/>
      <c r="C1622" s="498"/>
      <c r="D1622" s="455"/>
      <c r="E1622" s="471"/>
      <c r="F1622" s="455"/>
      <c r="G1622" s="494" t="s">
        <v>12825</v>
      </c>
      <c r="H1622" s="446"/>
      <c r="I1622" s="446"/>
      <c r="J1622" s="494" t="s">
        <v>12825</v>
      </c>
      <c r="K1622" s="457"/>
      <c r="L1622" s="1048"/>
      <c r="M1622" s="1048"/>
    </row>
    <row r="1623" spans="1:13" s="7" customFormat="1" x14ac:dyDescent="0.25">
      <c r="A1623" s="471"/>
      <c r="B1623" s="455"/>
      <c r="C1623" s="498"/>
      <c r="D1623" s="455"/>
      <c r="E1623" s="471"/>
      <c r="F1623" s="455"/>
      <c r="G1623" s="494" t="s">
        <v>12824</v>
      </c>
      <c r="H1623" s="446"/>
      <c r="I1623" s="446"/>
      <c r="J1623" s="494" t="s">
        <v>12824</v>
      </c>
      <c r="K1623" s="457"/>
      <c r="L1623" s="1048"/>
      <c r="M1623" s="1048"/>
    </row>
    <row r="1624" spans="1:13" s="7" customFormat="1" ht="21" x14ac:dyDescent="0.25">
      <c r="A1624" s="471"/>
      <c r="B1624" s="455"/>
      <c r="C1624" s="498"/>
      <c r="D1624" s="455"/>
      <c r="E1624" s="471"/>
      <c r="F1624" s="455"/>
      <c r="G1624" s="118" t="s">
        <v>12823</v>
      </c>
      <c r="H1624" s="446"/>
      <c r="I1624" s="446"/>
      <c r="J1624" s="118" t="s">
        <v>12823</v>
      </c>
      <c r="K1624" s="496" t="s">
        <v>72</v>
      </c>
      <c r="L1624" s="1048"/>
      <c r="M1624" s="1048"/>
    </row>
    <row r="1625" spans="1:13" s="7" customFormat="1" ht="21" x14ac:dyDescent="0.25">
      <c r="A1625" s="471"/>
      <c r="B1625" s="455"/>
      <c r="C1625" s="498"/>
      <c r="D1625" s="455"/>
      <c r="E1625" s="471"/>
      <c r="F1625" s="455"/>
      <c r="G1625" s="118" t="s">
        <v>12822</v>
      </c>
      <c r="H1625" s="446"/>
      <c r="I1625" s="446"/>
      <c r="J1625" s="118" t="s">
        <v>12822</v>
      </c>
      <c r="K1625" s="501"/>
      <c r="L1625" s="1048"/>
      <c r="M1625" s="1048"/>
    </row>
    <row r="1626" spans="1:13" s="7" customFormat="1" x14ac:dyDescent="0.25">
      <c r="A1626" s="471"/>
      <c r="B1626" s="455"/>
      <c r="C1626" s="498"/>
      <c r="D1626" s="455"/>
      <c r="E1626" s="471"/>
      <c r="F1626" s="455"/>
      <c r="G1626" s="118" t="s">
        <v>12821</v>
      </c>
      <c r="H1626" s="446"/>
      <c r="I1626" s="446"/>
      <c r="J1626" s="118" t="s">
        <v>12821</v>
      </c>
      <c r="K1626" s="501"/>
      <c r="L1626" s="1048"/>
      <c r="M1626" s="1048"/>
    </row>
    <row r="1627" spans="1:13" s="7" customFormat="1" x14ac:dyDescent="0.25">
      <c r="A1627" s="471"/>
      <c r="B1627" s="455"/>
      <c r="C1627" s="498"/>
      <c r="D1627" s="455"/>
      <c r="E1627" s="471"/>
      <c r="F1627" s="455"/>
      <c r="G1627" s="118" t="s">
        <v>12820</v>
      </c>
      <c r="H1627" s="446"/>
      <c r="I1627" s="446"/>
      <c r="J1627" s="118" t="s">
        <v>12820</v>
      </c>
      <c r="K1627" s="501"/>
      <c r="L1627" s="1048"/>
      <c r="M1627" s="1048"/>
    </row>
    <row r="1628" spans="1:13" s="7" customFormat="1" x14ac:dyDescent="0.25">
      <c r="A1628" s="471"/>
      <c r="B1628" s="455"/>
      <c r="C1628" s="498"/>
      <c r="D1628" s="455"/>
      <c r="E1628" s="471"/>
      <c r="F1628" s="455"/>
      <c r="G1628" s="118" t="s">
        <v>12819</v>
      </c>
      <c r="H1628" s="446"/>
      <c r="I1628" s="446"/>
      <c r="J1628" s="118" t="s">
        <v>12819</v>
      </c>
      <c r="K1628" s="501"/>
      <c r="L1628" s="1048"/>
      <c r="M1628" s="1048"/>
    </row>
    <row r="1629" spans="1:13" s="7" customFormat="1" x14ac:dyDescent="0.25">
      <c r="A1629" s="471"/>
      <c r="B1629" s="455"/>
      <c r="C1629" s="498"/>
      <c r="D1629" s="455"/>
      <c r="E1629" s="471"/>
      <c r="F1629" s="455"/>
      <c r="G1629" s="118" t="s">
        <v>12818</v>
      </c>
      <c r="H1629" s="446"/>
      <c r="I1629" s="446"/>
      <c r="J1629" s="118" t="s">
        <v>12818</v>
      </c>
      <c r="K1629" s="501"/>
      <c r="L1629" s="1048"/>
      <c r="M1629" s="1048"/>
    </row>
    <row r="1630" spans="1:13" s="7" customFormat="1" x14ac:dyDescent="0.25">
      <c r="A1630" s="471"/>
      <c r="B1630" s="455"/>
      <c r="C1630" s="498"/>
      <c r="D1630" s="455"/>
      <c r="E1630" s="471"/>
      <c r="F1630" s="455"/>
      <c r="G1630" s="118" t="s">
        <v>12817</v>
      </c>
      <c r="H1630" s="446"/>
      <c r="I1630" s="446"/>
      <c r="J1630" s="118" t="s">
        <v>12817</v>
      </c>
      <c r="K1630" s="501"/>
      <c r="L1630" s="1048"/>
      <c r="M1630" s="1048"/>
    </row>
    <row r="1631" spans="1:13" s="7" customFormat="1" x14ac:dyDescent="0.25">
      <c r="A1631" s="471"/>
      <c r="B1631" s="455"/>
      <c r="C1631" s="498"/>
      <c r="D1631" s="455"/>
      <c r="E1631" s="471"/>
      <c r="F1631" s="455"/>
      <c r="G1631" s="118" t="s">
        <v>12816</v>
      </c>
      <c r="H1631" s="446"/>
      <c r="I1631" s="446"/>
      <c r="J1631" s="118" t="s">
        <v>12816</v>
      </c>
      <c r="K1631" s="497"/>
      <c r="L1631" s="1048"/>
      <c r="M1631" s="1048"/>
    </row>
    <row r="1632" spans="1:13" s="7" customFormat="1" x14ac:dyDescent="0.25">
      <c r="A1632" s="471"/>
      <c r="B1632" s="455"/>
      <c r="C1632" s="498"/>
      <c r="D1632" s="455"/>
      <c r="E1632" s="471"/>
      <c r="F1632" s="455"/>
      <c r="G1632" s="494" t="s">
        <v>12815</v>
      </c>
      <c r="H1632" s="446"/>
      <c r="I1632" s="446"/>
      <c r="J1632" s="494" t="s">
        <v>12815</v>
      </c>
      <c r="K1632" s="458" t="s">
        <v>48</v>
      </c>
      <c r="L1632" s="1048"/>
      <c r="M1632" s="1048"/>
    </row>
    <row r="1633" spans="1:13" s="7" customFormat="1" ht="21" x14ac:dyDescent="0.25">
      <c r="A1633" s="471"/>
      <c r="B1633" s="455"/>
      <c r="C1633" s="525">
        <v>3</v>
      </c>
      <c r="D1633" s="454" t="s">
        <v>12039</v>
      </c>
      <c r="E1633" s="467" t="s">
        <v>2387</v>
      </c>
      <c r="F1633" s="454" t="s">
        <v>12814</v>
      </c>
      <c r="G1633" s="494" t="s">
        <v>12813</v>
      </c>
      <c r="H1633" s="446"/>
      <c r="I1633" s="919" t="s">
        <v>12039</v>
      </c>
      <c r="J1633" s="494" t="s">
        <v>12813</v>
      </c>
      <c r="K1633" s="919" t="s">
        <v>54</v>
      </c>
      <c r="L1633" s="1048"/>
      <c r="M1633" s="1048"/>
    </row>
    <row r="1634" spans="1:13" s="7" customFormat="1" ht="21" x14ac:dyDescent="0.25">
      <c r="A1634" s="471"/>
      <c r="B1634" s="455"/>
      <c r="C1634" s="498"/>
      <c r="D1634" s="455"/>
      <c r="E1634" s="471"/>
      <c r="F1634" s="455"/>
      <c r="G1634" s="453" t="s">
        <v>12812</v>
      </c>
      <c r="H1634" s="446"/>
      <c r="I1634" s="920"/>
      <c r="J1634" s="494" t="s">
        <v>12812</v>
      </c>
      <c r="K1634" s="921"/>
      <c r="L1634" s="1048"/>
      <c r="M1634" s="1048"/>
    </row>
    <row r="1635" spans="1:13" s="7" customFormat="1" x14ac:dyDescent="0.25">
      <c r="A1635" s="471"/>
      <c r="B1635" s="115"/>
      <c r="C1635" s="525">
        <v>4</v>
      </c>
      <c r="D1635" s="454" t="s">
        <v>12810</v>
      </c>
      <c r="E1635" s="119" t="s">
        <v>2387</v>
      </c>
      <c r="F1635" s="454" t="s">
        <v>12811</v>
      </c>
      <c r="G1635" s="500" t="s">
        <v>12809</v>
      </c>
      <c r="H1635" s="115"/>
      <c r="I1635" s="453" t="s">
        <v>12810</v>
      </c>
      <c r="J1635" s="500" t="s">
        <v>12809</v>
      </c>
      <c r="K1635" s="446" t="s">
        <v>839</v>
      </c>
      <c r="L1635" s="1048"/>
      <c r="M1635" s="1048"/>
    </row>
    <row r="1636" spans="1:13" s="7" customFormat="1" x14ac:dyDescent="0.25">
      <c r="A1636" s="471"/>
      <c r="B1636" s="115"/>
      <c r="C1636" s="498"/>
      <c r="D1636" s="455"/>
      <c r="E1636" s="115"/>
      <c r="F1636" s="455"/>
      <c r="G1636" s="500" t="s">
        <v>12808</v>
      </c>
      <c r="H1636" s="115"/>
      <c r="I1636" s="446"/>
      <c r="J1636" s="500" t="s">
        <v>12808</v>
      </c>
      <c r="K1636" s="446"/>
      <c r="L1636" s="1048"/>
      <c r="M1636" s="1048"/>
    </row>
    <row r="1637" spans="1:13" s="7" customFormat="1" ht="21" x14ac:dyDescent="0.25">
      <c r="A1637" s="471"/>
      <c r="B1637" s="115"/>
      <c r="C1637" s="498"/>
      <c r="D1637" s="455"/>
      <c r="E1637" s="115"/>
      <c r="F1637" s="455"/>
      <c r="G1637" s="500" t="s">
        <v>12807</v>
      </c>
      <c r="H1637" s="115"/>
      <c r="I1637" s="446"/>
      <c r="J1637" s="500" t="s">
        <v>12807</v>
      </c>
      <c r="K1637" s="461"/>
      <c r="L1637" s="1048"/>
      <c r="M1637" s="1048"/>
    </row>
    <row r="1638" spans="1:13" s="7" customFormat="1" ht="51.6" customHeight="1" x14ac:dyDescent="0.25">
      <c r="A1638" s="467">
        <v>69</v>
      </c>
      <c r="B1638" s="454" t="s">
        <v>786</v>
      </c>
      <c r="C1638" s="525">
        <v>1</v>
      </c>
      <c r="D1638" s="119" t="s">
        <v>787</v>
      </c>
      <c r="E1638" s="467" t="s">
        <v>36</v>
      </c>
      <c r="F1638" s="454" t="s">
        <v>788</v>
      </c>
      <c r="G1638" s="500" t="s">
        <v>789</v>
      </c>
      <c r="H1638" s="453" t="s">
        <v>7923</v>
      </c>
      <c r="I1638" s="453" t="s">
        <v>7923</v>
      </c>
      <c r="J1638" s="494" t="s">
        <v>789</v>
      </c>
      <c r="K1638" s="495" t="s">
        <v>790</v>
      </c>
      <c r="L1638" s="1048"/>
      <c r="M1638" s="1048"/>
    </row>
    <row r="1639" spans="1:13" s="7" customFormat="1" x14ac:dyDescent="0.25">
      <c r="A1639" s="471"/>
      <c r="B1639" s="455"/>
      <c r="C1639" s="498"/>
      <c r="D1639" s="115"/>
      <c r="E1639" s="471"/>
      <c r="F1639" s="455"/>
      <c r="G1639" s="10" t="s">
        <v>12806</v>
      </c>
      <c r="H1639" s="446"/>
      <c r="I1639" s="446"/>
      <c r="J1639" s="118" t="s">
        <v>12806</v>
      </c>
      <c r="K1639" s="1041" t="s">
        <v>12805</v>
      </c>
      <c r="L1639" s="1048"/>
      <c r="M1639" s="1048"/>
    </row>
    <row r="1640" spans="1:13" s="7" customFormat="1" x14ac:dyDescent="0.25">
      <c r="A1640" s="471"/>
      <c r="B1640" s="455"/>
      <c r="C1640" s="498"/>
      <c r="D1640" s="115"/>
      <c r="E1640" s="468"/>
      <c r="F1640" s="463"/>
      <c r="G1640" s="10" t="s">
        <v>12804</v>
      </c>
      <c r="H1640" s="446"/>
      <c r="I1640" s="446"/>
      <c r="J1640" s="118" t="s">
        <v>12804</v>
      </c>
      <c r="K1640" s="1042"/>
      <c r="L1640" s="1048"/>
      <c r="M1640" s="1048"/>
    </row>
    <row r="1641" spans="1:13" s="7" customFormat="1" ht="31.5" x14ac:dyDescent="0.25">
      <c r="A1641" s="471"/>
      <c r="B1641" s="455"/>
      <c r="C1641" s="498"/>
      <c r="D1641" s="455"/>
      <c r="E1641" s="471" t="s">
        <v>41</v>
      </c>
      <c r="F1641" s="455" t="s">
        <v>732</v>
      </c>
      <c r="G1641" s="494" t="s">
        <v>12803</v>
      </c>
      <c r="H1641" s="446"/>
      <c r="I1641" s="446"/>
      <c r="J1641" s="494" t="s">
        <v>12803</v>
      </c>
      <c r="K1641" s="456" t="s">
        <v>12802</v>
      </c>
      <c r="L1641" s="1048"/>
      <c r="M1641" s="1048"/>
    </row>
    <row r="1642" spans="1:13" s="7" customFormat="1" ht="31.5" x14ac:dyDescent="0.25">
      <c r="A1642" s="471"/>
      <c r="B1642" s="455"/>
      <c r="C1642" s="498"/>
      <c r="D1642" s="455"/>
      <c r="E1642" s="471"/>
      <c r="F1642" s="455"/>
      <c r="G1642" s="118" t="s">
        <v>12801</v>
      </c>
      <c r="H1642" s="446"/>
      <c r="I1642" s="446"/>
      <c r="J1642" s="118" t="s">
        <v>12801</v>
      </c>
      <c r="K1642" s="707" t="s">
        <v>19839</v>
      </c>
      <c r="L1642" s="1048"/>
      <c r="M1642" s="1048"/>
    </row>
    <row r="1643" spans="1:13" s="7" customFormat="1" ht="21" x14ac:dyDescent="0.25">
      <c r="A1643" s="471"/>
      <c r="B1643" s="455"/>
      <c r="C1643" s="498"/>
      <c r="D1643" s="115"/>
      <c r="E1643" s="471"/>
      <c r="F1643" s="455"/>
      <c r="G1643" s="494" t="s">
        <v>12800</v>
      </c>
      <c r="H1643" s="446"/>
      <c r="I1643" s="446"/>
      <c r="J1643" s="494" t="s">
        <v>12800</v>
      </c>
      <c r="K1643" s="456" t="s">
        <v>179</v>
      </c>
      <c r="L1643" s="1048"/>
      <c r="M1643" s="1048"/>
    </row>
    <row r="1644" spans="1:13" s="7" customFormat="1" ht="21" x14ac:dyDescent="0.25">
      <c r="A1644" s="471"/>
      <c r="B1644" s="455"/>
      <c r="C1644" s="498"/>
      <c r="D1644" s="115"/>
      <c r="E1644" s="471"/>
      <c r="F1644" s="455"/>
      <c r="G1644" s="494" t="s">
        <v>12799</v>
      </c>
      <c r="H1644" s="446"/>
      <c r="I1644" s="446"/>
      <c r="J1644" s="494" t="s">
        <v>12799</v>
      </c>
      <c r="K1644" s="458"/>
      <c r="L1644" s="1048"/>
      <c r="M1644" s="1048"/>
    </row>
    <row r="1645" spans="1:13" s="7" customFormat="1" x14ac:dyDescent="0.25">
      <c r="A1645" s="471"/>
      <c r="B1645" s="455"/>
      <c r="C1645" s="498"/>
      <c r="D1645" s="455"/>
      <c r="E1645" s="471"/>
      <c r="F1645" s="455"/>
      <c r="G1645" s="494" t="s">
        <v>12798</v>
      </c>
      <c r="H1645" s="446"/>
      <c r="I1645" s="446"/>
      <c r="J1645" s="494" t="s">
        <v>12798</v>
      </c>
      <c r="K1645" s="495" t="s">
        <v>839</v>
      </c>
      <c r="L1645" s="1048"/>
      <c r="M1645" s="1048"/>
    </row>
    <row r="1646" spans="1:13" s="7" customFormat="1" x14ac:dyDescent="0.25">
      <c r="A1646" s="471"/>
      <c r="B1646" s="455"/>
      <c r="C1646" s="498"/>
      <c r="D1646" s="455"/>
      <c r="E1646" s="471"/>
      <c r="F1646" s="455"/>
      <c r="G1646" s="118" t="s">
        <v>12797</v>
      </c>
      <c r="H1646" s="446"/>
      <c r="I1646" s="446"/>
      <c r="J1646" s="118" t="s">
        <v>12797</v>
      </c>
      <c r="K1646" s="496" t="s">
        <v>188</v>
      </c>
      <c r="L1646" s="1048"/>
      <c r="M1646" s="1048"/>
    </row>
    <row r="1647" spans="1:13" s="7" customFormat="1" x14ac:dyDescent="0.25">
      <c r="A1647" s="471"/>
      <c r="B1647" s="455"/>
      <c r="C1647" s="498"/>
      <c r="D1647" s="455"/>
      <c r="E1647" s="471"/>
      <c r="F1647" s="455"/>
      <c r="G1647" s="118" t="s">
        <v>12796</v>
      </c>
      <c r="H1647" s="446"/>
      <c r="I1647" s="446"/>
      <c r="J1647" s="118" t="s">
        <v>12796</v>
      </c>
      <c r="K1647" s="501"/>
      <c r="L1647" s="1048"/>
      <c r="M1647" s="1048"/>
    </row>
    <row r="1648" spans="1:13" s="7" customFormat="1" x14ac:dyDescent="0.25">
      <c r="A1648" s="471"/>
      <c r="B1648" s="455"/>
      <c r="C1648" s="498"/>
      <c r="D1648" s="455"/>
      <c r="E1648" s="471"/>
      <c r="F1648" s="455"/>
      <c r="G1648" s="118" t="s">
        <v>12795</v>
      </c>
      <c r="H1648" s="446"/>
      <c r="I1648" s="446"/>
      <c r="J1648" s="118" t="s">
        <v>12795</v>
      </c>
      <c r="K1648" s="501"/>
      <c r="L1648" s="1048"/>
      <c r="M1648" s="1048"/>
    </row>
    <row r="1649" spans="1:13" s="7" customFormat="1" ht="21" x14ac:dyDescent="0.25">
      <c r="A1649" s="471"/>
      <c r="B1649" s="455"/>
      <c r="C1649" s="498"/>
      <c r="D1649" s="455"/>
      <c r="E1649" s="471"/>
      <c r="F1649" s="455"/>
      <c r="G1649" s="467" t="s">
        <v>12794</v>
      </c>
      <c r="H1649" s="446"/>
      <c r="I1649" s="446"/>
      <c r="J1649" s="118" t="s">
        <v>12793</v>
      </c>
      <c r="K1649" s="501"/>
      <c r="L1649" s="1048"/>
      <c r="M1649" s="1048"/>
    </row>
    <row r="1650" spans="1:13" s="7" customFormat="1" x14ac:dyDescent="0.25">
      <c r="A1650" s="471"/>
      <c r="B1650" s="455"/>
      <c r="C1650" s="498"/>
      <c r="D1650" s="455"/>
      <c r="E1650" s="471"/>
      <c r="F1650" s="455"/>
      <c r="G1650" s="467" t="s">
        <v>12792</v>
      </c>
      <c r="H1650" s="446"/>
      <c r="I1650" s="446"/>
      <c r="J1650" s="118" t="s">
        <v>12792</v>
      </c>
      <c r="K1650" s="501"/>
      <c r="L1650" s="1048"/>
      <c r="M1650" s="1048"/>
    </row>
    <row r="1651" spans="1:13" s="7" customFormat="1" x14ac:dyDescent="0.25">
      <c r="A1651" s="471"/>
      <c r="B1651" s="455"/>
      <c r="C1651" s="498"/>
      <c r="D1651" s="455"/>
      <c r="E1651" s="471"/>
      <c r="F1651" s="455"/>
      <c r="G1651" s="461"/>
      <c r="H1651" s="446"/>
      <c r="I1651" s="446"/>
      <c r="J1651" s="118" t="s">
        <v>12791</v>
      </c>
      <c r="K1651" s="501"/>
      <c r="L1651" s="1048"/>
      <c r="M1651" s="1048"/>
    </row>
    <row r="1652" spans="1:13" s="7" customFormat="1" x14ac:dyDescent="0.25">
      <c r="A1652" s="471"/>
      <c r="B1652" s="455"/>
      <c r="C1652" s="498"/>
      <c r="D1652" s="455"/>
      <c r="E1652" s="471"/>
      <c r="F1652" s="455"/>
      <c r="G1652" s="118" t="s">
        <v>12790</v>
      </c>
      <c r="H1652" s="446"/>
      <c r="I1652" s="446"/>
      <c r="J1652" s="118" t="s">
        <v>12790</v>
      </c>
      <c r="K1652" s="501"/>
      <c r="L1652" s="1048"/>
      <c r="M1652" s="1048"/>
    </row>
    <row r="1653" spans="1:13" s="7" customFormat="1" ht="21" x14ac:dyDescent="0.25">
      <c r="A1653" s="471"/>
      <c r="B1653" s="455"/>
      <c r="C1653" s="498"/>
      <c r="D1653" s="455"/>
      <c r="E1653" s="471"/>
      <c r="F1653" s="455"/>
      <c r="G1653" s="118" t="s">
        <v>12789</v>
      </c>
      <c r="H1653" s="446"/>
      <c r="I1653" s="446"/>
      <c r="J1653" s="118" t="s">
        <v>12789</v>
      </c>
      <c r="K1653" s="496" t="s">
        <v>273</v>
      </c>
      <c r="L1653" s="1048"/>
      <c r="M1653" s="1048"/>
    </row>
    <row r="1654" spans="1:13" s="7" customFormat="1" x14ac:dyDescent="0.25">
      <c r="A1654" s="471"/>
      <c r="B1654" s="455"/>
      <c r="C1654" s="498"/>
      <c r="D1654" s="455"/>
      <c r="E1654" s="471"/>
      <c r="F1654" s="455"/>
      <c r="G1654" s="118" t="s">
        <v>12788</v>
      </c>
      <c r="H1654" s="446"/>
      <c r="I1654" s="446"/>
      <c r="J1654" s="118" t="s">
        <v>12788</v>
      </c>
      <c r="K1654" s="501"/>
      <c r="L1654" s="1048"/>
      <c r="M1654" s="1048"/>
    </row>
    <row r="1655" spans="1:13" s="7" customFormat="1" x14ac:dyDescent="0.25">
      <c r="A1655" s="471"/>
      <c r="B1655" s="455"/>
      <c r="C1655" s="498"/>
      <c r="D1655" s="455"/>
      <c r="E1655" s="471"/>
      <c r="F1655" s="455"/>
      <c r="G1655" s="118" t="s">
        <v>12787</v>
      </c>
      <c r="H1655" s="446"/>
      <c r="I1655" s="446"/>
      <c r="J1655" s="118" t="s">
        <v>12787</v>
      </c>
      <c r="K1655" s="501"/>
      <c r="L1655" s="1048"/>
      <c r="M1655" s="1048"/>
    </row>
    <row r="1656" spans="1:13" s="7" customFormat="1" x14ac:dyDescent="0.25">
      <c r="A1656" s="471"/>
      <c r="B1656" s="455"/>
      <c r="C1656" s="498"/>
      <c r="D1656" s="455"/>
      <c r="E1656" s="471"/>
      <c r="F1656" s="455"/>
      <c r="G1656" s="118" t="s">
        <v>12786</v>
      </c>
      <c r="H1656" s="446"/>
      <c r="I1656" s="446"/>
      <c r="J1656" s="118" t="s">
        <v>12786</v>
      </c>
      <c r="K1656" s="501"/>
      <c r="L1656" s="1048"/>
      <c r="M1656" s="1048"/>
    </row>
    <row r="1657" spans="1:13" s="7" customFormat="1" x14ac:dyDescent="0.25">
      <c r="A1657" s="471"/>
      <c r="B1657" s="455"/>
      <c r="C1657" s="498"/>
      <c r="D1657" s="455"/>
      <c r="E1657" s="471"/>
      <c r="F1657" s="455"/>
      <c r="G1657" s="118" t="s">
        <v>12785</v>
      </c>
      <c r="H1657" s="446"/>
      <c r="I1657" s="446"/>
      <c r="J1657" s="118" t="s">
        <v>12785</v>
      </c>
      <c r="K1657" s="501"/>
      <c r="L1657" s="1048"/>
      <c r="M1657" s="1048"/>
    </row>
    <row r="1658" spans="1:13" s="7" customFormat="1" x14ac:dyDescent="0.25">
      <c r="A1658" s="471"/>
      <c r="B1658" s="455"/>
      <c r="C1658" s="498"/>
      <c r="D1658" s="455"/>
      <c r="E1658" s="471"/>
      <c r="F1658" s="455"/>
      <c r="G1658" s="118" t="s">
        <v>12784</v>
      </c>
      <c r="H1658" s="446"/>
      <c r="I1658" s="446"/>
      <c r="J1658" s="118" t="s">
        <v>12784</v>
      </c>
      <c r="K1658" s="501"/>
      <c r="L1658" s="1048"/>
      <c r="M1658" s="1048"/>
    </row>
    <row r="1659" spans="1:13" s="7" customFormat="1" x14ac:dyDescent="0.25">
      <c r="A1659" s="471"/>
      <c r="B1659" s="455"/>
      <c r="C1659" s="498"/>
      <c r="D1659" s="455"/>
      <c r="E1659" s="471"/>
      <c r="F1659" s="455"/>
      <c r="G1659" s="118" t="s">
        <v>12783</v>
      </c>
      <c r="H1659" s="446"/>
      <c r="I1659" s="446"/>
      <c r="J1659" s="118" t="s">
        <v>12783</v>
      </c>
      <c r="K1659" s="501"/>
      <c r="L1659" s="1048"/>
      <c r="M1659" s="1048"/>
    </row>
    <row r="1660" spans="1:13" s="7" customFormat="1" x14ac:dyDescent="0.25">
      <c r="A1660" s="471"/>
      <c r="B1660" s="455"/>
      <c r="C1660" s="498"/>
      <c r="D1660" s="455"/>
      <c r="E1660" s="471"/>
      <c r="F1660" s="455"/>
      <c r="G1660" s="118" t="s">
        <v>12782</v>
      </c>
      <c r="H1660" s="446"/>
      <c r="I1660" s="446"/>
      <c r="J1660" s="118" t="s">
        <v>12782</v>
      </c>
      <c r="K1660" s="501"/>
      <c r="L1660" s="1048"/>
      <c r="M1660" s="1048"/>
    </row>
    <row r="1661" spans="1:13" s="7" customFormat="1" ht="21" x14ac:dyDescent="0.25">
      <c r="A1661" s="471"/>
      <c r="B1661" s="455"/>
      <c r="C1661" s="498"/>
      <c r="D1661" s="455"/>
      <c r="E1661" s="471"/>
      <c r="F1661" s="455"/>
      <c r="G1661" s="118" t="s">
        <v>12781</v>
      </c>
      <c r="H1661" s="446"/>
      <c r="I1661" s="446"/>
      <c r="J1661" s="118" t="s">
        <v>12781</v>
      </c>
      <c r="K1661" s="501"/>
      <c r="L1661" s="1048"/>
      <c r="M1661" s="1048"/>
    </row>
    <row r="1662" spans="1:13" s="7" customFormat="1" x14ac:dyDescent="0.25">
      <c r="A1662" s="471"/>
      <c r="B1662" s="455"/>
      <c r="C1662" s="498"/>
      <c r="D1662" s="455"/>
      <c r="E1662" s="471"/>
      <c r="F1662" s="455"/>
      <c r="G1662" s="118" t="s">
        <v>12780</v>
      </c>
      <c r="H1662" s="446"/>
      <c r="I1662" s="446"/>
      <c r="J1662" s="118" t="s">
        <v>12780</v>
      </c>
      <c r="K1662" s="501"/>
      <c r="L1662" s="1048"/>
      <c r="M1662" s="1048"/>
    </row>
    <row r="1663" spans="1:13" s="7" customFormat="1" x14ac:dyDescent="0.25">
      <c r="A1663" s="471"/>
      <c r="B1663" s="455"/>
      <c r="C1663" s="498"/>
      <c r="D1663" s="455"/>
      <c r="E1663" s="471"/>
      <c r="F1663" s="455"/>
      <c r="G1663" s="118" t="s">
        <v>12779</v>
      </c>
      <c r="H1663" s="446"/>
      <c r="I1663" s="446"/>
      <c r="J1663" s="118" t="s">
        <v>12779</v>
      </c>
      <c r="K1663" s="501"/>
      <c r="L1663" s="1048"/>
      <c r="M1663" s="1048"/>
    </row>
    <row r="1664" spans="1:13" s="7" customFormat="1" x14ac:dyDescent="0.25">
      <c r="A1664" s="471"/>
      <c r="B1664" s="455"/>
      <c r="C1664" s="498"/>
      <c r="D1664" s="455"/>
      <c r="E1664" s="471"/>
      <c r="F1664" s="455"/>
      <c r="G1664" s="118" t="s">
        <v>12778</v>
      </c>
      <c r="H1664" s="446"/>
      <c r="I1664" s="446"/>
      <c r="J1664" s="118" t="s">
        <v>12778</v>
      </c>
      <c r="K1664" s="501"/>
      <c r="L1664" s="1048"/>
      <c r="M1664" s="1048"/>
    </row>
    <row r="1665" spans="1:13" s="7" customFormat="1" x14ac:dyDescent="0.25">
      <c r="A1665" s="471"/>
      <c r="B1665" s="455"/>
      <c r="C1665" s="498"/>
      <c r="D1665" s="455"/>
      <c r="E1665" s="471"/>
      <c r="F1665" s="455"/>
      <c r="G1665" s="118" t="s">
        <v>12777</v>
      </c>
      <c r="H1665" s="446"/>
      <c r="I1665" s="446"/>
      <c r="J1665" s="118" t="s">
        <v>12777</v>
      </c>
      <c r="K1665" s="501"/>
      <c r="L1665" s="1048"/>
      <c r="M1665" s="1048"/>
    </row>
    <row r="1666" spans="1:13" s="7" customFormat="1" x14ac:dyDescent="0.25">
      <c r="A1666" s="471"/>
      <c r="B1666" s="455"/>
      <c r="C1666" s="498"/>
      <c r="D1666" s="455"/>
      <c r="E1666" s="471"/>
      <c r="F1666" s="455"/>
      <c r="G1666" s="118" t="s">
        <v>12776</v>
      </c>
      <c r="H1666" s="446"/>
      <c r="I1666" s="446"/>
      <c r="J1666" s="118" t="s">
        <v>12776</v>
      </c>
      <c r="K1666" s="501"/>
      <c r="L1666" s="1048"/>
      <c r="M1666" s="1048"/>
    </row>
    <row r="1667" spans="1:13" s="7" customFormat="1" x14ac:dyDescent="0.25">
      <c r="A1667" s="471"/>
      <c r="B1667" s="455"/>
      <c r="C1667" s="498"/>
      <c r="D1667" s="455"/>
      <c r="E1667" s="471"/>
      <c r="F1667" s="455"/>
      <c r="G1667" s="118" t="s">
        <v>12775</v>
      </c>
      <c r="H1667" s="446"/>
      <c r="I1667" s="446"/>
      <c r="J1667" s="118" t="s">
        <v>12775</v>
      </c>
      <c r="K1667" s="501"/>
      <c r="L1667" s="1048"/>
      <c r="M1667" s="1048"/>
    </row>
    <row r="1668" spans="1:13" s="7" customFormat="1" x14ac:dyDescent="0.25">
      <c r="A1668" s="471"/>
      <c r="B1668" s="455"/>
      <c r="C1668" s="498"/>
      <c r="D1668" s="455"/>
      <c r="E1668" s="471"/>
      <c r="F1668" s="455"/>
      <c r="G1668" s="118" t="s">
        <v>12774</v>
      </c>
      <c r="H1668" s="446"/>
      <c r="I1668" s="446"/>
      <c r="J1668" s="118" t="s">
        <v>12774</v>
      </c>
      <c r="K1668" s="501"/>
      <c r="L1668" s="1048"/>
      <c r="M1668" s="1048"/>
    </row>
    <row r="1669" spans="1:13" s="7" customFormat="1" x14ac:dyDescent="0.25">
      <c r="A1669" s="471"/>
      <c r="B1669" s="455"/>
      <c r="C1669" s="498"/>
      <c r="D1669" s="455"/>
      <c r="E1669" s="471"/>
      <c r="F1669" s="455"/>
      <c r="G1669" s="118" t="s">
        <v>12773</v>
      </c>
      <c r="H1669" s="446"/>
      <c r="I1669" s="446"/>
      <c r="J1669" s="118" t="s">
        <v>12773</v>
      </c>
      <c r="K1669" s="501"/>
      <c r="L1669" s="1048"/>
      <c r="M1669" s="1048"/>
    </row>
    <row r="1670" spans="1:13" s="7" customFormat="1" x14ac:dyDescent="0.25">
      <c r="A1670" s="471"/>
      <c r="B1670" s="455"/>
      <c r="C1670" s="498"/>
      <c r="D1670" s="455"/>
      <c r="E1670" s="471"/>
      <c r="F1670" s="455"/>
      <c r="G1670" s="118" t="s">
        <v>4660</v>
      </c>
      <c r="H1670" s="446"/>
      <c r="I1670" s="446"/>
      <c r="J1670" s="118" t="s">
        <v>4660</v>
      </c>
      <c r="K1670" s="501"/>
      <c r="L1670" s="1048"/>
      <c r="M1670" s="1048"/>
    </row>
    <row r="1671" spans="1:13" s="7" customFormat="1" x14ac:dyDescent="0.25">
      <c r="A1671" s="471"/>
      <c r="B1671" s="455"/>
      <c r="C1671" s="498"/>
      <c r="D1671" s="455"/>
      <c r="E1671" s="471"/>
      <c r="F1671" s="455"/>
      <c r="G1671" s="118" t="s">
        <v>5571</v>
      </c>
      <c r="H1671" s="446"/>
      <c r="I1671" s="446"/>
      <c r="J1671" s="118" t="s">
        <v>5571</v>
      </c>
      <c r="K1671" s="501"/>
      <c r="L1671" s="1048"/>
      <c r="M1671" s="1048"/>
    </row>
    <row r="1672" spans="1:13" s="7" customFormat="1" x14ac:dyDescent="0.25">
      <c r="A1672" s="471"/>
      <c r="B1672" s="455"/>
      <c r="C1672" s="498"/>
      <c r="D1672" s="455"/>
      <c r="E1672" s="471"/>
      <c r="F1672" s="455"/>
      <c r="G1672" s="118" t="s">
        <v>12772</v>
      </c>
      <c r="H1672" s="446"/>
      <c r="I1672" s="446"/>
      <c r="J1672" s="118" t="s">
        <v>12772</v>
      </c>
      <c r="K1672" s="501"/>
      <c r="L1672" s="1048"/>
      <c r="M1672" s="1048"/>
    </row>
    <row r="1673" spans="1:13" s="7" customFormat="1" x14ac:dyDescent="0.25">
      <c r="A1673" s="471"/>
      <c r="B1673" s="455"/>
      <c r="C1673" s="498"/>
      <c r="D1673" s="455"/>
      <c r="E1673" s="471"/>
      <c r="F1673" s="455"/>
      <c r="G1673" s="118" t="s">
        <v>12771</v>
      </c>
      <c r="H1673" s="446"/>
      <c r="I1673" s="446"/>
      <c r="J1673" s="118" t="s">
        <v>12771</v>
      </c>
      <c r="K1673" s="501"/>
      <c r="L1673" s="1048"/>
      <c r="M1673" s="1048"/>
    </row>
    <row r="1674" spans="1:13" s="7" customFormat="1" ht="21" x14ac:dyDescent="0.25">
      <c r="A1674" s="471"/>
      <c r="B1674" s="455"/>
      <c r="C1674" s="498"/>
      <c r="D1674" s="455"/>
      <c r="E1674" s="471"/>
      <c r="F1674" s="455"/>
      <c r="G1674" s="118" t="s">
        <v>12770</v>
      </c>
      <c r="H1674" s="446"/>
      <c r="I1674" s="446"/>
      <c r="J1674" s="118" t="s">
        <v>12770</v>
      </c>
      <c r="K1674" s="501"/>
      <c r="L1674" s="1048"/>
      <c r="M1674" s="1048"/>
    </row>
    <row r="1675" spans="1:13" s="7" customFormat="1" x14ac:dyDescent="0.25">
      <c r="A1675" s="471"/>
      <c r="B1675" s="455"/>
      <c r="C1675" s="498"/>
      <c r="D1675" s="455"/>
      <c r="E1675" s="471"/>
      <c r="F1675" s="455"/>
      <c r="G1675" s="118" t="s">
        <v>12769</v>
      </c>
      <c r="H1675" s="446"/>
      <c r="I1675" s="446"/>
      <c r="J1675" s="118" t="s">
        <v>12769</v>
      </c>
      <c r="K1675" s="501"/>
      <c r="L1675" s="1048"/>
      <c r="M1675" s="1048"/>
    </row>
    <row r="1676" spans="1:13" s="7" customFormat="1" ht="21" x14ac:dyDescent="0.25">
      <c r="A1676" s="471"/>
      <c r="B1676" s="455"/>
      <c r="C1676" s="498"/>
      <c r="D1676" s="455"/>
      <c r="E1676" s="471"/>
      <c r="F1676" s="455"/>
      <c r="G1676" s="118" t="s">
        <v>12768</v>
      </c>
      <c r="H1676" s="446"/>
      <c r="I1676" s="446"/>
      <c r="J1676" s="118" t="s">
        <v>12767</v>
      </c>
      <c r="K1676" s="501"/>
      <c r="L1676" s="1048"/>
      <c r="M1676" s="1048"/>
    </row>
    <row r="1677" spans="1:13" s="7" customFormat="1" x14ac:dyDescent="0.25">
      <c r="A1677" s="471"/>
      <c r="B1677" s="455"/>
      <c r="C1677" s="498"/>
      <c r="D1677" s="455"/>
      <c r="E1677" s="471"/>
      <c r="F1677" s="455"/>
      <c r="G1677" s="118" t="s">
        <v>12766</v>
      </c>
      <c r="H1677" s="446"/>
      <c r="I1677" s="446"/>
      <c r="J1677" s="118" t="s">
        <v>12766</v>
      </c>
      <c r="K1677" s="501"/>
      <c r="L1677" s="1048"/>
      <c r="M1677" s="1048"/>
    </row>
    <row r="1678" spans="1:13" s="7" customFormat="1" x14ac:dyDescent="0.25">
      <c r="A1678" s="471"/>
      <c r="B1678" s="455"/>
      <c r="C1678" s="498"/>
      <c r="D1678" s="455"/>
      <c r="E1678" s="471"/>
      <c r="F1678" s="455"/>
      <c r="G1678" s="118" t="s">
        <v>12765</v>
      </c>
      <c r="H1678" s="446"/>
      <c r="I1678" s="446"/>
      <c r="J1678" s="118" t="s">
        <v>12765</v>
      </c>
      <c r="K1678" s="501"/>
      <c r="L1678" s="1048"/>
      <c r="M1678" s="1048"/>
    </row>
    <row r="1679" spans="1:13" s="7" customFormat="1" x14ac:dyDescent="0.25">
      <c r="A1679" s="471"/>
      <c r="B1679" s="455"/>
      <c r="C1679" s="498"/>
      <c r="D1679" s="455"/>
      <c r="E1679" s="471"/>
      <c r="F1679" s="455"/>
      <c r="G1679" s="118" t="s">
        <v>12764</v>
      </c>
      <c r="H1679" s="446"/>
      <c r="I1679" s="446"/>
      <c r="J1679" s="118" t="s">
        <v>12764</v>
      </c>
      <c r="K1679" s="501"/>
      <c r="L1679" s="1048"/>
      <c r="M1679" s="1048"/>
    </row>
    <row r="1680" spans="1:13" s="7" customFormat="1" ht="21" x14ac:dyDescent="0.25">
      <c r="A1680" s="471"/>
      <c r="B1680" s="455"/>
      <c r="C1680" s="498"/>
      <c r="D1680" s="455"/>
      <c r="E1680" s="471"/>
      <c r="F1680" s="455"/>
      <c r="G1680" s="118" t="s">
        <v>12763</v>
      </c>
      <c r="H1680" s="446"/>
      <c r="I1680" s="446"/>
      <c r="J1680" s="118" t="s">
        <v>12763</v>
      </c>
      <c r="K1680" s="501"/>
      <c r="L1680" s="1048"/>
      <c r="M1680" s="1048"/>
    </row>
    <row r="1681" spans="1:13" s="7" customFormat="1" x14ac:dyDescent="0.25">
      <c r="A1681" s="471"/>
      <c r="B1681" s="455"/>
      <c r="C1681" s="498"/>
      <c r="D1681" s="455"/>
      <c r="E1681" s="471"/>
      <c r="F1681" s="455"/>
      <c r="G1681" s="118" t="s">
        <v>12762</v>
      </c>
      <c r="H1681" s="446"/>
      <c r="I1681" s="446"/>
      <c r="J1681" s="118" t="s">
        <v>12762</v>
      </c>
      <c r="K1681" s="501"/>
      <c r="L1681" s="1048"/>
      <c r="M1681" s="1048"/>
    </row>
    <row r="1682" spans="1:13" s="7" customFormat="1" x14ac:dyDescent="0.25">
      <c r="A1682" s="471"/>
      <c r="B1682" s="455"/>
      <c r="C1682" s="498"/>
      <c r="D1682" s="455"/>
      <c r="E1682" s="471"/>
      <c r="F1682" s="455"/>
      <c r="G1682" s="118" t="s">
        <v>12761</v>
      </c>
      <c r="H1682" s="446"/>
      <c r="I1682" s="446"/>
      <c r="J1682" s="118" t="s">
        <v>12761</v>
      </c>
      <c r="K1682" s="501"/>
      <c r="L1682" s="1048"/>
      <c r="M1682" s="1048"/>
    </row>
    <row r="1683" spans="1:13" s="7" customFormat="1" x14ac:dyDescent="0.25">
      <c r="A1683" s="471"/>
      <c r="B1683" s="455"/>
      <c r="C1683" s="498"/>
      <c r="D1683" s="455"/>
      <c r="E1683" s="471"/>
      <c r="F1683" s="455"/>
      <c r="G1683" s="118" t="s">
        <v>12760</v>
      </c>
      <c r="H1683" s="446"/>
      <c r="I1683" s="446"/>
      <c r="J1683" s="118" t="s">
        <v>12760</v>
      </c>
      <c r="K1683" s="501"/>
      <c r="L1683" s="1048"/>
      <c r="M1683" s="1048"/>
    </row>
    <row r="1684" spans="1:13" s="7" customFormat="1" ht="31.5" x14ac:dyDescent="0.25">
      <c r="A1684" s="471"/>
      <c r="B1684" s="455"/>
      <c r="C1684" s="498"/>
      <c r="D1684" s="455"/>
      <c r="E1684" s="467" t="s">
        <v>51</v>
      </c>
      <c r="F1684" s="454" t="s">
        <v>658</v>
      </c>
      <c r="G1684" s="494" t="s">
        <v>1455</v>
      </c>
      <c r="H1684" s="446"/>
      <c r="I1684" s="446"/>
      <c r="J1684" s="494" t="s">
        <v>1455</v>
      </c>
      <c r="K1684" s="703" t="s">
        <v>19840</v>
      </c>
      <c r="L1684" s="1048"/>
      <c r="M1684" s="1048"/>
    </row>
    <row r="1685" spans="1:13" s="7" customFormat="1" ht="31.5" x14ac:dyDescent="0.25">
      <c r="A1685" s="471"/>
      <c r="B1685" s="455"/>
      <c r="C1685" s="498"/>
      <c r="D1685" s="455"/>
      <c r="E1685" s="471"/>
      <c r="F1685" s="455"/>
      <c r="G1685" s="494" t="s">
        <v>12759</v>
      </c>
      <c r="H1685" s="446"/>
      <c r="I1685" s="446"/>
      <c r="J1685" s="494" t="s">
        <v>12759</v>
      </c>
      <c r="K1685" s="457" t="s">
        <v>12758</v>
      </c>
      <c r="L1685" s="1048"/>
      <c r="M1685" s="1048"/>
    </row>
    <row r="1686" spans="1:13" s="7" customFormat="1" x14ac:dyDescent="0.25">
      <c r="A1686" s="471"/>
      <c r="B1686" s="455"/>
      <c r="C1686" s="498"/>
      <c r="D1686" s="115"/>
      <c r="E1686" s="467" t="s">
        <v>55</v>
      </c>
      <c r="F1686" s="454" t="s">
        <v>793</v>
      </c>
      <c r="G1686" s="500" t="s">
        <v>12757</v>
      </c>
      <c r="H1686" s="446"/>
      <c r="I1686" s="446"/>
      <c r="J1686" s="494" t="s">
        <v>12757</v>
      </c>
      <c r="K1686" s="1041" t="s">
        <v>4907</v>
      </c>
      <c r="L1686" s="1048"/>
      <c r="M1686" s="1048"/>
    </row>
    <row r="1687" spans="1:13" s="7" customFormat="1" x14ac:dyDescent="0.25">
      <c r="A1687" s="471"/>
      <c r="B1687" s="455"/>
      <c r="C1687" s="498"/>
      <c r="D1687" s="115"/>
      <c r="E1687" s="471"/>
      <c r="F1687" s="455"/>
      <c r="G1687" s="500" t="s">
        <v>12756</v>
      </c>
      <c r="H1687" s="446"/>
      <c r="I1687" s="446"/>
      <c r="J1687" s="494" t="s">
        <v>12756</v>
      </c>
      <c r="K1687" s="1042"/>
      <c r="L1687" s="1048"/>
      <c r="M1687" s="1048"/>
    </row>
    <row r="1688" spans="1:13" s="7" customFormat="1" ht="31.5" x14ac:dyDescent="0.25">
      <c r="A1688" s="471"/>
      <c r="B1688" s="455"/>
      <c r="C1688" s="498"/>
      <c r="D1688" s="115"/>
      <c r="E1688" s="471"/>
      <c r="F1688" s="455"/>
      <c r="G1688" s="500" t="s">
        <v>12755</v>
      </c>
      <c r="H1688" s="446"/>
      <c r="I1688" s="446"/>
      <c r="J1688" s="494" t="s">
        <v>12755</v>
      </c>
      <c r="K1688" s="457" t="s">
        <v>175</v>
      </c>
      <c r="L1688" s="1048"/>
      <c r="M1688" s="1048"/>
    </row>
    <row r="1689" spans="1:13" s="7" customFormat="1" x14ac:dyDescent="0.25">
      <c r="A1689" s="471"/>
      <c r="B1689" s="455"/>
      <c r="C1689" s="498"/>
      <c r="D1689" s="115"/>
      <c r="E1689" s="502"/>
      <c r="F1689" s="428"/>
      <c r="G1689" s="10" t="s">
        <v>794</v>
      </c>
      <c r="H1689" s="446"/>
      <c r="I1689" s="446"/>
      <c r="J1689" s="118" t="s">
        <v>794</v>
      </c>
      <c r="K1689" s="496" t="s">
        <v>44</v>
      </c>
      <c r="L1689" s="1048"/>
      <c r="M1689" s="1048"/>
    </row>
    <row r="1690" spans="1:13" s="7" customFormat="1" x14ac:dyDescent="0.25">
      <c r="A1690" s="471"/>
      <c r="B1690" s="455"/>
      <c r="C1690" s="498"/>
      <c r="D1690" s="115"/>
      <c r="E1690" s="502"/>
      <c r="F1690" s="428"/>
      <c r="G1690" s="10" t="s">
        <v>12754</v>
      </c>
      <c r="H1690" s="446"/>
      <c r="I1690" s="446"/>
      <c r="J1690" s="118" t="s">
        <v>12754</v>
      </c>
      <c r="K1690" s="501"/>
      <c r="L1690" s="1048"/>
      <c r="M1690" s="1048"/>
    </row>
    <row r="1691" spans="1:13" s="7" customFormat="1" ht="21" x14ac:dyDescent="0.25">
      <c r="A1691" s="471"/>
      <c r="B1691" s="455"/>
      <c r="C1691" s="498"/>
      <c r="D1691" s="115"/>
      <c r="E1691" s="502"/>
      <c r="F1691" s="428"/>
      <c r="G1691" s="10" t="s">
        <v>12753</v>
      </c>
      <c r="H1691" s="446"/>
      <c r="I1691" s="446"/>
      <c r="J1691" s="118" t="s">
        <v>12753</v>
      </c>
      <c r="K1691" s="501"/>
      <c r="L1691" s="1048"/>
      <c r="M1691" s="1048"/>
    </row>
    <row r="1692" spans="1:13" s="7" customFormat="1" ht="21" x14ac:dyDescent="0.25">
      <c r="A1692" s="471"/>
      <c r="B1692" s="455"/>
      <c r="C1692" s="498"/>
      <c r="D1692" s="115"/>
      <c r="E1692" s="502"/>
      <c r="F1692" s="428"/>
      <c r="G1692" s="10" t="s">
        <v>12752</v>
      </c>
      <c r="H1692" s="446"/>
      <c r="I1692" s="446"/>
      <c r="J1692" s="118" t="s">
        <v>12752</v>
      </c>
      <c r="K1692" s="501"/>
      <c r="L1692" s="1048"/>
      <c r="M1692" s="1048"/>
    </row>
    <row r="1693" spans="1:13" s="7" customFormat="1" x14ac:dyDescent="0.25">
      <c r="A1693" s="471"/>
      <c r="B1693" s="455"/>
      <c r="C1693" s="498"/>
      <c r="D1693" s="115"/>
      <c r="E1693" s="471"/>
      <c r="F1693" s="455"/>
      <c r="G1693" s="10" t="s">
        <v>12751</v>
      </c>
      <c r="H1693" s="446"/>
      <c r="I1693" s="446"/>
      <c r="J1693" s="118" t="s">
        <v>12751</v>
      </c>
      <c r="K1693" s="501"/>
      <c r="L1693" s="1048"/>
      <c r="M1693" s="1048"/>
    </row>
    <row r="1694" spans="1:13" s="7" customFormat="1" x14ac:dyDescent="0.25">
      <c r="A1694" s="471"/>
      <c r="B1694" s="455"/>
      <c r="C1694" s="498"/>
      <c r="D1694" s="115"/>
      <c r="E1694" s="471"/>
      <c r="F1694" s="455"/>
      <c r="G1694" s="10" t="s">
        <v>12750</v>
      </c>
      <c r="H1694" s="446"/>
      <c r="I1694" s="446"/>
      <c r="J1694" s="118" t="s">
        <v>12750</v>
      </c>
      <c r="K1694" s="501"/>
      <c r="L1694" s="1048"/>
      <c r="M1694" s="1048"/>
    </row>
    <row r="1695" spans="1:13" s="7" customFormat="1" x14ac:dyDescent="0.25">
      <c r="A1695" s="471"/>
      <c r="B1695" s="455"/>
      <c r="C1695" s="498"/>
      <c r="D1695" s="115"/>
      <c r="E1695" s="471"/>
      <c r="F1695" s="455"/>
      <c r="G1695" s="10" t="s">
        <v>12749</v>
      </c>
      <c r="H1695" s="446"/>
      <c r="I1695" s="446"/>
      <c r="J1695" s="118" t="s">
        <v>12749</v>
      </c>
      <c r="K1695" s="501"/>
      <c r="L1695" s="1048"/>
      <c r="M1695" s="1048"/>
    </row>
    <row r="1696" spans="1:13" s="7" customFormat="1" ht="21" x14ac:dyDescent="0.25">
      <c r="A1696" s="471"/>
      <c r="B1696" s="455"/>
      <c r="C1696" s="498"/>
      <c r="D1696" s="115"/>
      <c r="E1696" s="471"/>
      <c r="F1696" s="455"/>
      <c r="G1696" s="10" t="s">
        <v>12748</v>
      </c>
      <c r="H1696" s="446"/>
      <c r="I1696" s="446"/>
      <c r="J1696" s="118" t="s">
        <v>12748</v>
      </c>
      <c r="K1696" s="503"/>
      <c r="L1696" s="1048"/>
      <c r="M1696" s="1048"/>
    </row>
    <row r="1697" spans="1:13" s="7" customFormat="1" x14ac:dyDescent="0.25">
      <c r="A1697" s="471"/>
      <c r="B1697" s="455"/>
      <c r="C1697" s="498"/>
      <c r="D1697" s="115"/>
      <c r="E1697" s="471"/>
      <c r="F1697" s="455"/>
      <c r="G1697" s="10" t="s">
        <v>12747</v>
      </c>
      <c r="H1697" s="446"/>
      <c r="I1697" s="446"/>
      <c r="J1697" s="118" t="s">
        <v>12746</v>
      </c>
      <c r="K1697" s="457" t="s">
        <v>121</v>
      </c>
      <c r="L1697" s="1048"/>
      <c r="M1697" s="1048"/>
    </row>
    <row r="1698" spans="1:13" s="7" customFormat="1" x14ac:dyDescent="0.25">
      <c r="A1698" s="471"/>
      <c r="B1698" s="455"/>
      <c r="C1698" s="498"/>
      <c r="D1698" s="115"/>
      <c r="E1698" s="471"/>
      <c r="F1698" s="455"/>
      <c r="G1698" s="500" t="s">
        <v>795</v>
      </c>
      <c r="H1698" s="446"/>
      <c r="I1698" s="446"/>
      <c r="J1698" s="494" t="s">
        <v>12745</v>
      </c>
      <c r="K1698" s="457"/>
      <c r="L1698" s="1048"/>
      <c r="M1698" s="1048"/>
    </row>
    <row r="1699" spans="1:13" s="7" customFormat="1" ht="21" x14ac:dyDescent="0.25">
      <c r="A1699" s="471"/>
      <c r="B1699" s="455"/>
      <c r="C1699" s="498"/>
      <c r="D1699" s="115"/>
      <c r="E1699" s="471"/>
      <c r="F1699" s="455"/>
      <c r="G1699" s="500" t="s">
        <v>12744</v>
      </c>
      <c r="H1699" s="446"/>
      <c r="I1699" s="446"/>
      <c r="J1699" s="494" t="s">
        <v>12744</v>
      </c>
      <c r="K1699" s="457"/>
      <c r="L1699" s="1048"/>
      <c r="M1699" s="1048"/>
    </row>
    <row r="1700" spans="1:13" s="7" customFormat="1" x14ac:dyDescent="0.25">
      <c r="A1700" s="471"/>
      <c r="B1700" s="455"/>
      <c r="C1700" s="498"/>
      <c r="D1700" s="115"/>
      <c r="E1700" s="471"/>
      <c r="F1700" s="455"/>
      <c r="G1700" s="500" t="s">
        <v>12336</v>
      </c>
      <c r="H1700" s="446"/>
      <c r="I1700" s="446"/>
      <c r="J1700" s="494" t="s">
        <v>12336</v>
      </c>
      <c r="K1700" s="457"/>
      <c r="L1700" s="1048"/>
      <c r="M1700" s="1048"/>
    </row>
    <row r="1701" spans="1:13" s="7" customFormat="1" ht="21" x14ac:dyDescent="0.25">
      <c r="A1701" s="471"/>
      <c r="B1701" s="455"/>
      <c r="C1701" s="498"/>
      <c r="D1701" s="115"/>
      <c r="E1701" s="471"/>
      <c r="F1701" s="455"/>
      <c r="G1701" s="500" t="s">
        <v>12743</v>
      </c>
      <c r="H1701" s="446"/>
      <c r="I1701" s="446"/>
      <c r="J1701" s="494" t="s">
        <v>12743</v>
      </c>
      <c r="K1701" s="457"/>
      <c r="L1701" s="1048"/>
      <c r="M1701" s="1048"/>
    </row>
    <row r="1702" spans="1:13" s="7" customFormat="1" x14ac:dyDescent="0.25">
      <c r="A1702" s="471"/>
      <c r="B1702" s="455"/>
      <c r="C1702" s="498"/>
      <c r="D1702" s="115"/>
      <c r="E1702" s="471"/>
      <c r="F1702" s="455"/>
      <c r="G1702" s="500" t="s">
        <v>1448</v>
      </c>
      <c r="H1702" s="446"/>
      <c r="I1702" s="446"/>
      <c r="J1702" s="494" t="s">
        <v>1448</v>
      </c>
      <c r="K1702" s="457"/>
      <c r="L1702" s="1048"/>
      <c r="M1702" s="1048"/>
    </row>
    <row r="1703" spans="1:13" s="7" customFormat="1" x14ac:dyDescent="0.25">
      <c r="A1703" s="471"/>
      <c r="B1703" s="455"/>
      <c r="C1703" s="498"/>
      <c r="D1703" s="115"/>
      <c r="E1703" s="471"/>
      <c r="F1703" s="455"/>
      <c r="G1703" s="500" t="s">
        <v>12742</v>
      </c>
      <c r="H1703" s="446"/>
      <c r="I1703" s="446"/>
      <c r="J1703" s="494" t="s">
        <v>12742</v>
      </c>
      <c r="K1703" s="457"/>
      <c r="L1703" s="1048"/>
      <c r="M1703" s="1048"/>
    </row>
    <row r="1704" spans="1:13" s="7" customFormat="1" x14ac:dyDescent="0.25">
      <c r="A1704" s="471"/>
      <c r="B1704" s="455"/>
      <c r="C1704" s="498"/>
      <c r="D1704" s="115"/>
      <c r="E1704" s="471"/>
      <c r="F1704" s="455"/>
      <c r="G1704" s="500" t="s">
        <v>12741</v>
      </c>
      <c r="H1704" s="446"/>
      <c r="I1704" s="446"/>
      <c r="J1704" s="500" t="s">
        <v>12741</v>
      </c>
      <c r="K1704" s="457"/>
      <c r="L1704" s="1048"/>
      <c r="M1704" s="1048"/>
    </row>
    <row r="1705" spans="1:13" s="7" customFormat="1" x14ac:dyDescent="0.25">
      <c r="A1705" s="471"/>
      <c r="B1705" s="455"/>
      <c r="C1705" s="498"/>
      <c r="D1705" s="115"/>
      <c r="E1705" s="471"/>
      <c r="F1705" s="455"/>
      <c r="G1705" s="500" t="s">
        <v>12740</v>
      </c>
      <c r="H1705" s="446"/>
      <c r="I1705" s="446"/>
      <c r="J1705" s="500" t="s">
        <v>12740</v>
      </c>
      <c r="K1705" s="457"/>
      <c r="L1705" s="1048"/>
      <c r="M1705" s="1048"/>
    </row>
    <row r="1706" spans="1:13" s="7" customFormat="1" x14ac:dyDescent="0.25">
      <c r="A1706" s="471"/>
      <c r="B1706" s="455"/>
      <c r="C1706" s="498"/>
      <c r="D1706" s="115"/>
      <c r="E1706" s="471"/>
      <c r="F1706" s="455"/>
      <c r="G1706" s="500" t="s">
        <v>12739</v>
      </c>
      <c r="H1706" s="446"/>
      <c r="I1706" s="446"/>
      <c r="J1706" s="500" t="s">
        <v>12739</v>
      </c>
      <c r="K1706" s="457"/>
      <c r="L1706" s="1048"/>
      <c r="M1706" s="1048"/>
    </row>
    <row r="1707" spans="1:13" s="7" customFormat="1" ht="21" x14ac:dyDescent="0.25">
      <c r="A1707" s="471"/>
      <c r="B1707" s="455"/>
      <c r="C1707" s="498"/>
      <c r="D1707" s="115"/>
      <c r="E1707" s="471"/>
      <c r="F1707" s="455"/>
      <c r="G1707" s="500" t="s">
        <v>12738</v>
      </c>
      <c r="H1707" s="446"/>
      <c r="I1707" s="446"/>
      <c r="J1707" s="494" t="s">
        <v>12738</v>
      </c>
      <c r="K1707" s="458"/>
      <c r="L1707" s="1048"/>
      <c r="M1707" s="1048"/>
    </row>
    <row r="1708" spans="1:13" s="7" customFormat="1" ht="21" x14ac:dyDescent="0.25">
      <c r="A1708" s="471"/>
      <c r="B1708" s="455"/>
      <c r="C1708" s="498"/>
      <c r="D1708" s="115"/>
      <c r="E1708" s="471"/>
      <c r="F1708" s="455"/>
      <c r="G1708" s="500" t="s">
        <v>12737</v>
      </c>
      <c r="H1708" s="446"/>
      <c r="I1708" s="446"/>
      <c r="J1708" s="494" t="s">
        <v>12737</v>
      </c>
      <c r="K1708" s="457" t="s">
        <v>48</v>
      </c>
      <c r="L1708" s="1048"/>
      <c r="M1708" s="1048"/>
    </row>
    <row r="1709" spans="1:13" s="7" customFormat="1" ht="21" x14ac:dyDescent="0.25">
      <c r="A1709" s="471"/>
      <c r="B1709" s="455"/>
      <c r="C1709" s="498"/>
      <c r="D1709" s="115"/>
      <c r="E1709" s="471"/>
      <c r="F1709" s="455"/>
      <c r="G1709" s="500" t="s">
        <v>12736</v>
      </c>
      <c r="H1709" s="446"/>
      <c r="I1709" s="446"/>
      <c r="J1709" s="494" t="s">
        <v>12736</v>
      </c>
      <c r="K1709" s="457"/>
      <c r="L1709" s="1048"/>
      <c r="M1709" s="1048"/>
    </row>
    <row r="1710" spans="1:13" s="7" customFormat="1" x14ac:dyDescent="0.25">
      <c r="A1710" s="471"/>
      <c r="B1710" s="455"/>
      <c r="C1710" s="498"/>
      <c r="D1710" s="115"/>
      <c r="E1710" s="471"/>
      <c r="F1710" s="455"/>
      <c r="G1710" s="500" t="s">
        <v>12735</v>
      </c>
      <c r="H1710" s="446"/>
      <c r="I1710" s="446"/>
      <c r="J1710" s="494" t="s">
        <v>12735</v>
      </c>
      <c r="K1710" s="457"/>
      <c r="L1710" s="1048"/>
      <c r="M1710" s="1048"/>
    </row>
    <row r="1711" spans="1:13" s="7" customFormat="1" ht="31.5" x14ac:dyDescent="0.25">
      <c r="A1711" s="471"/>
      <c r="B1711" s="455"/>
      <c r="C1711" s="498"/>
      <c r="D1711" s="115"/>
      <c r="E1711" s="468"/>
      <c r="F1711" s="463"/>
      <c r="G1711" s="500" t="s">
        <v>12734</v>
      </c>
      <c r="H1711" s="446"/>
      <c r="I1711" s="446"/>
      <c r="J1711" s="494" t="s">
        <v>12734</v>
      </c>
      <c r="K1711" s="457"/>
      <c r="L1711" s="1048"/>
      <c r="M1711" s="1048"/>
    </row>
    <row r="1712" spans="1:13" s="7" customFormat="1" x14ac:dyDescent="0.25">
      <c r="A1712" s="471"/>
      <c r="B1712" s="455"/>
      <c r="C1712" s="498"/>
      <c r="D1712" s="455"/>
      <c r="E1712" s="911" t="s">
        <v>4738</v>
      </c>
      <c r="F1712" s="908" t="s">
        <v>800</v>
      </c>
      <c r="G1712" s="494" t="s">
        <v>12733</v>
      </c>
      <c r="H1712" s="446"/>
      <c r="I1712" s="446"/>
      <c r="J1712" s="494" t="s">
        <v>12733</v>
      </c>
      <c r="K1712" s="456" t="s">
        <v>48</v>
      </c>
      <c r="L1712" s="1048"/>
      <c r="M1712" s="1048"/>
    </row>
    <row r="1713" spans="1:13" s="7" customFormat="1" x14ac:dyDescent="0.25">
      <c r="A1713" s="471"/>
      <c r="B1713" s="455"/>
      <c r="C1713" s="498"/>
      <c r="D1713" s="455"/>
      <c r="E1713" s="911"/>
      <c r="F1713" s="908"/>
      <c r="G1713" s="494" t="s">
        <v>802</v>
      </c>
      <c r="H1713" s="446"/>
      <c r="I1713" s="446"/>
      <c r="J1713" s="494" t="s">
        <v>802</v>
      </c>
      <c r="K1713" s="457"/>
      <c r="L1713" s="1048"/>
      <c r="M1713" s="1048"/>
    </row>
    <row r="1714" spans="1:13" s="7" customFormat="1" x14ac:dyDescent="0.25">
      <c r="A1714" s="471"/>
      <c r="B1714" s="455"/>
      <c r="C1714" s="13"/>
      <c r="D1714" s="455"/>
      <c r="E1714" s="471"/>
      <c r="F1714" s="455"/>
      <c r="G1714" s="453" t="s">
        <v>12732</v>
      </c>
      <c r="H1714" s="446"/>
      <c r="I1714" s="446"/>
      <c r="J1714" s="453" t="s">
        <v>12732</v>
      </c>
      <c r="K1714" s="457"/>
      <c r="L1714" s="1048"/>
      <c r="M1714" s="1048"/>
    </row>
    <row r="1715" spans="1:13" s="7" customFormat="1" x14ac:dyDescent="0.25">
      <c r="A1715" s="471"/>
      <c r="B1715" s="455"/>
      <c r="C1715" s="13"/>
      <c r="D1715" s="455"/>
      <c r="E1715" s="115"/>
      <c r="F1715" s="455"/>
      <c r="G1715" s="453" t="s">
        <v>12731</v>
      </c>
      <c r="H1715" s="446"/>
      <c r="I1715" s="446"/>
      <c r="J1715" s="453" t="s">
        <v>12731</v>
      </c>
      <c r="K1715" s="457"/>
      <c r="L1715" s="1048"/>
      <c r="M1715" s="1048"/>
    </row>
    <row r="1716" spans="1:13" s="7" customFormat="1" x14ac:dyDescent="0.25">
      <c r="A1716" s="471"/>
      <c r="B1716" s="455"/>
      <c r="C1716" s="13"/>
      <c r="D1716" s="455"/>
      <c r="E1716" s="118" t="s">
        <v>3005</v>
      </c>
      <c r="F1716" s="500" t="s">
        <v>658</v>
      </c>
      <c r="G1716" s="494" t="s">
        <v>12730</v>
      </c>
      <c r="H1716" s="446"/>
      <c r="I1716" s="446"/>
      <c r="J1716" s="494" t="s">
        <v>12730</v>
      </c>
      <c r="K1716" s="495" t="s">
        <v>171</v>
      </c>
      <c r="L1716" s="1048"/>
      <c r="M1716" s="1048"/>
    </row>
    <row r="1717" spans="1:13" s="7" customFormat="1" x14ac:dyDescent="0.25">
      <c r="A1717" s="471"/>
      <c r="B1717" s="455"/>
      <c r="C1717" s="13"/>
      <c r="D1717" s="455"/>
      <c r="E1717" s="118" t="s">
        <v>3009</v>
      </c>
      <c r="F1717" s="500" t="s">
        <v>12729</v>
      </c>
      <c r="G1717" s="453" t="s">
        <v>12728</v>
      </c>
      <c r="H1717" s="446"/>
      <c r="I1717" s="446"/>
      <c r="J1717" s="453" t="s">
        <v>12728</v>
      </c>
      <c r="K1717" s="495" t="s">
        <v>171</v>
      </c>
      <c r="L1717" s="1048"/>
      <c r="M1717" s="1048"/>
    </row>
    <row r="1718" spans="1:13" s="7" customFormat="1" x14ac:dyDescent="0.25">
      <c r="A1718" s="471"/>
      <c r="B1718" s="455"/>
      <c r="C1718" s="13"/>
      <c r="D1718" s="455"/>
      <c r="E1718" s="115" t="s">
        <v>4664</v>
      </c>
      <c r="F1718" s="455" t="s">
        <v>12727</v>
      </c>
      <c r="G1718" s="453" t="s">
        <v>12726</v>
      </c>
      <c r="H1718" s="446"/>
      <c r="I1718" s="446"/>
      <c r="J1718" s="453" t="s">
        <v>12726</v>
      </c>
      <c r="K1718" s="457" t="s">
        <v>171</v>
      </c>
      <c r="L1718" s="1048"/>
      <c r="M1718" s="1048"/>
    </row>
    <row r="1719" spans="1:13" s="7" customFormat="1" ht="21" x14ac:dyDescent="0.25">
      <c r="A1719" s="471"/>
      <c r="B1719" s="455"/>
      <c r="C1719" s="13"/>
      <c r="D1719" s="455"/>
      <c r="E1719" s="115"/>
      <c r="F1719" s="455"/>
      <c r="G1719" s="453" t="s">
        <v>12725</v>
      </c>
      <c r="H1719" s="446"/>
      <c r="I1719" s="446"/>
      <c r="J1719" s="453" t="s">
        <v>12725</v>
      </c>
      <c r="K1719" s="457"/>
      <c r="L1719" s="1048"/>
      <c r="M1719" s="1048"/>
    </row>
    <row r="1720" spans="1:13" s="7" customFormat="1" ht="31.5" x14ac:dyDescent="0.25">
      <c r="A1720" s="467">
        <v>115</v>
      </c>
      <c r="B1720" s="454" t="s">
        <v>12722</v>
      </c>
      <c r="C1720" s="8">
        <v>1</v>
      </c>
      <c r="D1720" s="454" t="s">
        <v>12724</v>
      </c>
      <c r="E1720" s="467" t="s">
        <v>94</v>
      </c>
      <c r="F1720" s="454" t="s">
        <v>12723</v>
      </c>
      <c r="G1720" s="453" t="s">
        <v>12721</v>
      </c>
      <c r="H1720" s="453" t="s">
        <v>12722</v>
      </c>
      <c r="I1720" s="453" t="s">
        <v>12142</v>
      </c>
      <c r="J1720" s="453" t="s">
        <v>12721</v>
      </c>
      <c r="K1720" s="694" t="s">
        <v>19840</v>
      </c>
      <c r="L1720" s="1048"/>
      <c r="M1720" s="1048"/>
    </row>
    <row r="1721" spans="1:13" s="7" customFormat="1" x14ac:dyDescent="0.25">
      <c r="A1721" s="471"/>
      <c r="B1721" s="455"/>
      <c r="C1721" s="13"/>
      <c r="D1721" s="455"/>
      <c r="E1721" s="471"/>
      <c r="F1721" s="463"/>
      <c r="G1721" s="461"/>
      <c r="H1721" s="446"/>
      <c r="I1721" s="446"/>
      <c r="J1721" s="453" t="s">
        <v>12721</v>
      </c>
      <c r="K1721" s="456" t="s">
        <v>48</v>
      </c>
      <c r="L1721" s="1048"/>
      <c r="M1721" s="1048"/>
    </row>
    <row r="1722" spans="1:13" s="7" customFormat="1" x14ac:dyDescent="0.25">
      <c r="A1722" s="471"/>
      <c r="B1722" s="455"/>
      <c r="C1722" s="13"/>
      <c r="D1722" s="455"/>
      <c r="E1722" s="467" t="s">
        <v>1648</v>
      </c>
      <c r="F1722" s="454" t="s">
        <v>4774</v>
      </c>
      <c r="G1722" s="453" t="s">
        <v>12141</v>
      </c>
      <c r="H1722" s="446"/>
      <c r="I1722" s="446"/>
      <c r="J1722" s="453" t="s">
        <v>12141</v>
      </c>
      <c r="K1722" s="495" t="s">
        <v>270</v>
      </c>
      <c r="L1722" s="1048"/>
      <c r="M1722" s="1048"/>
    </row>
    <row r="1723" spans="1:13" s="7" customFormat="1" x14ac:dyDescent="0.25">
      <c r="A1723" s="471"/>
      <c r="B1723" s="455"/>
      <c r="C1723" s="13"/>
      <c r="D1723" s="455"/>
      <c r="E1723" s="471"/>
      <c r="F1723" s="455"/>
      <c r="G1723" s="453" t="s">
        <v>831</v>
      </c>
      <c r="H1723" s="446"/>
      <c r="I1723" s="446"/>
      <c r="J1723" s="453" t="s">
        <v>831</v>
      </c>
      <c r="K1723" s="495" t="s">
        <v>44</v>
      </c>
      <c r="L1723" s="1048"/>
      <c r="M1723" s="1048"/>
    </row>
    <row r="1724" spans="1:13" s="7" customFormat="1" ht="21" x14ac:dyDescent="0.25">
      <c r="A1724" s="471"/>
      <c r="B1724" s="455"/>
      <c r="C1724" s="13"/>
      <c r="D1724" s="455"/>
      <c r="E1724" s="468"/>
      <c r="F1724" s="463"/>
      <c r="G1724" s="453" t="s">
        <v>12720</v>
      </c>
      <c r="H1724" s="446"/>
      <c r="I1724" s="446"/>
      <c r="J1724" s="453" t="s">
        <v>12720</v>
      </c>
      <c r="K1724" s="495" t="s">
        <v>374</v>
      </c>
      <c r="L1724" s="1048"/>
      <c r="M1724" s="1048"/>
    </row>
    <row r="1725" spans="1:13" s="7" customFormat="1" ht="21" x14ac:dyDescent="0.25">
      <c r="A1725" s="471"/>
      <c r="B1725" s="455"/>
      <c r="C1725" s="525">
        <v>2</v>
      </c>
      <c r="D1725" s="454" t="s">
        <v>826</v>
      </c>
      <c r="E1725" s="119" t="s">
        <v>94</v>
      </c>
      <c r="F1725" s="454" t="s">
        <v>12719</v>
      </c>
      <c r="G1725" s="453" t="s">
        <v>12717</v>
      </c>
      <c r="H1725" s="446"/>
      <c r="I1725" s="453" t="s">
        <v>12718</v>
      </c>
      <c r="J1725" s="453" t="s">
        <v>12717</v>
      </c>
      <c r="K1725" s="458" t="s">
        <v>179</v>
      </c>
      <c r="L1725" s="1048"/>
      <c r="M1725" s="1048"/>
    </row>
    <row r="1726" spans="1:13" s="7" customFormat="1" ht="21" x14ac:dyDescent="0.25">
      <c r="A1726" s="471"/>
      <c r="B1726" s="455"/>
      <c r="C1726" s="13"/>
      <c r="D1726" s="455"/>
      <c r="E1726" s="115"/>
      <c r="F1726" s="455"/>
      <c r="G1726" s="494" t="s">
        <v>12716</v>
      </c>
      <c r="H1726" s="446"/>
      <c r="I1726" s="446"/>
      <c r="J1726" s="494" t="s">
        <v>12716</v>
      </c>
      <c r="K1726" s="495" t="s">
        <v>44</v>
      </c>
      <c r="L1726" s="1048"/>
      <c r="M1726" s="1048"/>
    </row>
    <row r="1727" spans="1:13" s="7" customFormat="1" ht="21" x14ac:dyDescent="0.25">
      <c r="A1727" s="471"/>
      <c r="B1727" s="455"/>
      <c r="C1727" s="13"/>
      <c r="D1727" s="455"/>
      <c r="E1727" s="115"/>
      <c r="F1727" s="455"/>
      <c r="G1727" s="453" t="s">
        <v>12715</v>
      </c>
      <c r="H1727" s="446"/>
      <c r="I1727" s="446"/>
      <c r="J1727" s="453" t="s">
        <v>12715</v>
      </c>
      <c r="K1727" s="456" t="s">
        <v>72</v>
      </c>
      <c r="L1727" s="1048"/>
      <c r="M1727" s="1048"/>
    </row>
    <row r="1728" spans="1:13" s="7" customFormat="1" ht="21" x14ac:dyDescent="0.25">
      <c r="A1728" s="471"/>
      <c r="B1728" s="455"/>
      <c r="C1728" s="13"/>
      <c r="D1728" s="455"/>
      <c r="E1728" s="467" t="s">
        <v>115</v>
      </c>
      <c r="F1728" s="454" t="s">
        <v>12714</v>
      </c>
      <c r="G1728" s="467" t="s">
        <v>12713</v>
      </c>
      <c r="H1728" s="446"/>
      <c r="I1728" s="446"/>
      <c r="J1728" s="467" t="s">
        <v>12713</v>
      </c>
      <c r="K1728" s="496" t="s">
        <v>72</v>
      </c>
      <c r="L1728" s="1048"/>
      <c r="M1728" s="1048"/>
    </row>
    <row r="1729" spans="1:13" s="7" customFormat="1" ht="21" x14ac:dyDescent="0.25">
      <c r="A1729" s="471"/>
      <c r="B1729" s="455"/>
      <c r="C1729" s="13"/>
      <c r="D1729" s="455"/>
      <c r="E1729" s="115"/>
      <c r="F1729" s="455"/>
      <c r="G1729" s="467" t="s">
        <v>12712</v>
      </c>
      <c r="H1729" s="446"/>
      <c r="I1729" s="446"/>
      <c r="J1729" s="467" t="s">
        <v>12712</v>
      </c>
      <c r="K1729" s="497"/>
      <c r="L1729" s="1048"/>
      <c r="M1729" s="1048"/>
    </row>
    <row r="1730" spans="1:13" s="7" customFormat="1" x14ac:dyDescent="0.25">
      <c r="A1730" s="471"/>
      <c r="B1730" s="455"/>
      <c r="C1730" s="13"/>
      <c r="D1730" s="455"/>
      <c r="E1730" s="115"/>
      <c r="F1730" s="455"/>
      <c r="G1730" s="453" t="s">
        <v>12711</v>
      </c>
      <c r="H1730" s="446"/>
      <c r="I1730" s="446"/>
      <c r="J1730" s="453" t="s">
        <v>12710</v>
      </c>
      <c r="K1730" s="457" t="s">
        <v>806</v>
      </c>
      <c r="L1730" s="1048"/>
      <c r="M1730" s="1048"/>
    </row>
    <row r="1731" spans="1:13" s="7" customFormat="1" ht="21" x14ac:dyDescent="0.25">
      <c r="A1731" s="471"/>
      <c r="B1731" s="455"/>
      <c r="C1731" s="13"/>
      <c r="D1731" s="455"/>
      <c r="E1731" s="115"/>
      <c r="F1731" s="455"/>
      <c r="G1731" s="453" t="s">
        <v>12709</v>
      </c>
      <c r="H1731" s="446"/>
      <c r="I1731" s="446"/>
      <c r="J1731" s="494" t="s">
        <v>12709</v>
      </c>
      <c r="K1731" s="495" t="s">
        <v>44</v>
      </c>
      <c r="L1731" s="1048"/>
      <c r="M1731" s="1048"/>
    </row>
    <row r="1732" spans="1:13" s="7" customFormat="1" ht="21" x14ac:dyDescent="0.25">
      <c r="A1732" s="471"/>
      <c r="B1732" s="455"/>
      <c r="C1732" s="13"/>
      <c r="D1732" s="455"/>
      <c r="E1732" s="115"/>
      <c r="F1732" s="455"/>
      <c r="G1732" s="461"/>
      <c r="H1732" s="446"/>
      <c r="I1732" s="446"/>
      <c r="J1732" s="494" t="s">
        <v>12709</v>
      </c>
      <c r="K1732" s="457" t="s">
        <v>806</v>
      </c>
      <c r="L1732" s="1048"/>
      <c r="M1732" s="1048"/>
    </row>
    <row r="1733" spans="1:13" s="7" customFormat="1" ht="21" x14ac:dyDescent="0.25">
      <c r="A1733" s="471"/>
      <c r="B1733" s="455"/>
      <c r="C1733" s="13"/>
      <c r="D1733" s="455"/>
      <c r="E1733" s="467" t="s">
        <v>128</v>
      </c>
      <c r="F1733" s="454" t="s">
        <v>12708</v>
      </c>
      <c r="G1733" s="453" t="s">
        <v>12707</v>
      </c>
      <c r="H1733" s="446"/>
      <c r="I1733" s="446"/>
      <c r="J1733" s="453" t="s">
        <v>12707</v>
      </c>
      <c r="K1733" s="495" t="s">
        <v>72</v>
      </c>
      <c r="L1733" s="1048"/>
      <c r="M1733" s="1048"/>
    </row>
    <row r="1734" spans="1:13" s="7" customFormat="1" x14ac:dyDescent="0.25">
      <c r="A1734" s="471"/>
      <c r="B1734" s="455"/>
      <c r="C1734" s="13"/>
      <c r="D1734" s="455"/>
      <c r="E1734" s="115"/>
      <c r="F1734" s="455"/>
      <c r="G1734" s="453" t="s">
        <v>12706</v>
      </c>
      <c r="H1734" s="446"/>
      <c r="I1734" s="446"/>
      <c r="J1734" s="453" t="s">
        <v>12706</v>
      </c>
      <c r="K1734" s="457" t="s">
        <v>806</v>
      </c>
      <c r="L1734" s="1048"/>
      <c r="M1734" s="1048"/>
    </row>
    <row r="1735" spans="1:13" s="7" customFormat="1" ht="21" x14ac:dyDescent="0.25">
      <c r="A1735" s="471"/>
      <c r="B1735" s="455"/>
      <c r="C1735" s="13"/>
      <c r="D1735" s="455"/>
      <c r="E1735" s="115"/>
      <c r="F1735" s="455"/>
      <c r="G1735" s="453" t="s">
        <v>12705</v>
      </c>
      <c r="H1735" s="446"/>
      <c r="I1735" s="446"/>
      <c r="J1735" s="453" t="s">
        <v>12705</v>
      </c>
      <c r="K1735" s="457"/>
      <c r="L1735" s="1048"/>
      <c r="M1735" s="1048"/>
    </row>
    <row r="1736" spans="1:13" s="7" customFormat="1" ht="21" x14ac:dyDescent="0.25">
      <c r="A1736" s="471"/>
      <c r="B1736" s="455"/>
      <c r="C1736" s="13"/>
      <c r="D1736" s="455"/>
      <c r="E1736" s="115"/>
      <c r="F1736" s="455"/>
      <c r="G1736" s="494" t="s">
        <v>12704</v>
      </c>
      <c r="H1736" s="446"/>
      <c r="I1736" s="446"/>
      <c r="J1736" s="494" t="s">
        <v>12704</v>
      </c>
      <c r="K1736" s="458"/>
      <c r="L1736" s="1048"/>
      <c r="M1736" s="1048"/>
    </row>
    <row r="1737" spans="1:13" s="7" customFormat="1" x14ac:dyDescent="0.25">
      <c r="A1737" s="471"/>
      <c r="B1737" s="455"/>
      <c r="C1737" s="13"/>
      <c r="D1737" s="455"/>
      <c r="E1737" s="118" t="s">
        <v>116</v>
      </c>
      <c r="F1737" s="500" t="s">
        <v>12703</v>
      </c>
      <c r="G1737" s="494" t="s">
        <v>12702</v>
      </c>
      <c r="H1737" s="446"/>
      <c r="I1737" s="446"/>
      <c r="J1737" s="494" t="s">
        <v>12702</v>
      </c>
      <c r="K1737" s="495" t="s">
        <v>1921</v>
      </c>
      <c r="L1737" s="1048"/>
      <c r="M1737" s="1048"/>
    </row>
    <row r="1738" spans="1:13" s="7" customFormat="1" ht="21" x14ac:dyDescent="0.25">
      <c r="A1738" s="471"/>
      <c r="B1738" s="455"/>
      <c r="C1738" s="13"/>
      <c r="D1738" s="455"/>
      <c r="E1738" s="115" t="s">
        <v>118</v>
      </c>
      <c r="F1738" s="455" t="s">
        <v>12701</v>
      </c>
      <c r="G1738" s="453" t="s">
        <v>12700</v>
      </c>
      <c r="H1738" s="446"/>
      <c r="I1738" s="446"/>
      <c r="J1738" s="453" t="s">
        <v>12700</v>
      </c>
      <c r="K1738" s="457" t="s">
        <v>54</v>
      </c>
      <c r="L1738" s="1048"/>
      <c r="M1738" s="1048"/>
    </row>
    <row r="1739" spans="1:13" s="7" customFormat="1" ht="21" x14ac:dyDescent="0.25">
      <c r="A1739" s="471"/>
      <c r="B1739" s="455"/>
      <c r="C1739" s="13"/>
      <c r="D1739" s="455"/>
      <c r="E1739" s="115"/>
      <c r="F1739" s="455"/>
      <c r="G1739" s="494" t="s">
        <v>12699</v>
      </c>
      <c r="H1739" s="446"/>
      <c r="I1739" s="446"/>
      <c r="J1739" s="494" t="s">
        <v>12699</v>
      </c>
      <c r="K1739" s="458"/>
      <c r="L1739" s="1048"/>
      <c r="M1739" s="1048"/>
    </row>
    <row r="1740" spans="1:13" s="7" customFormat="1" ht="21" x14ac:dyDescent="0.25">
      <c r="A1740" s="471"/>
      <c r="B1740" s="455"/>
      <c r="C1740" s="525">
        <v>3</v>
      </c>
      <c r="D1740" s="454" t="s">
        <v>4653</v>
      </c>
      <c r="E1740" s="467" t="s">
        <v>94</v>
      </c>
      <c r="F1740" s="454" t="s">
        <v>12698</v>
      </c>
      <c r="G1740" s="453" t="s">
        <v>12697</v>
      </c>
      <c r="H1740" s="446"/>
      <c r="I1740" s="453" t="s">
        <v>4653</v>
      </c>
      <c r="J1740" s="494" t="s">
        <v>12696</v>
      </c>
      <c r="K1740" s="456" t="s">
        <v>44</v>
      </c>
      <c r="L1740" s="1048"/>
      <c r="M1740" s="1048"/>
    </row>
    <row r="1741" spans="1:13" s="7" customFormat="1" ht="21" x14ac:dyDescent="0.25">
      <c r="A1741" s="471"/>
      <c r="B1741" s="455"/>
      <c r="C1741" s="498"/>
      <c r="D1741" s="455"/>
      <c r="E1741" s="471"/>
      <c r="F1741" s="455"/>
      <c r="G1741" s="461"/>
      <c r="H1741" s="446"/>
      <c r="I1741" s="446"/>
      <c r="J1741" s="494" t="s">
        <v>12695</v>
      </c>
      <c r="K1741" s="457"/>
      <c r="L1741" s="1048"/>
      <c r="M1741" s="1048"/>
    </row>
    <row r="1742" spans="1:13" s="7" customFormat="1" ht="21" x14ac:dyDescent="0.25">
      <c r="A1742" s="471"/>
      <c r="B1742" s="455"/>
      <c r="C1742" s="498"/>
      <c r="D1742" s="455"/>
      <c r="E1742" s="468"/>
      <c r="F1742" s="463"/>
      <c r="G1742" s="494" t="s">
        <v>12694</v>
      </c>
      <c r="H1742" s="446"/>
      <c r="I1742" s="446"/>
      <c r="J1742" s="494" t="s">
        <v>12694</v>
      </c>
      <c r="K1742" s="458"/>
      <c r="L1742" s="1048"/>
      <c r="M1742" s="1048"/>
    </row>
    <row r="1743" spans="1:13" s="7" customFormat="1" x14ac:dyDescent="0.25">
      <c r="A1743" s="471"/>
      <c r="B1743" s="455"/>
      <c r="C1743" s="498"/>
      <c r="D1743" s="455"/>
      <c r="E1743" s="467" t="s">
        <v>115</v>
      </c>
      <c r="F1743" s="454" t="s">
        <v>12693</v>
      </c>
      <c r="G1743" s="453" t="s">
        <v>12692</v>
      </c>
      <c r="H1743" s="446"/>
      <c r="I1743" s="446"/>
      <c r="J1743" s="453" t="s">
        <v>12692</v>
      </c>
      <c r="K1743" s="456" t="s">
        <v>44</v>
      </c>
      <c r="L1743" s="1048"/>
      <c r="M1743" s="1048"/>
    </row>
    <row r="1744" spans="1:13" s="7" customFormat="1" ht="21" x14ac:dyDescent="0.25">
      <c r="A1744" s="467">
        <v>116</v>
      </c>
      <c r="B1744" s="454" t="s">
        <v>12690</v>
      </c>
      <c r="C1744" s="8">
        <v>1</v>
      </c>
      <c r="D1744" s="454" t="s">
        <v>12689</v>
      </c>
      <c r="E1744" s="119" t="s">
        <v>94</v>
      </c>
      <c r="F1744" s="454" t="s">
        <v>12691</v>
      </c>
      <c r="G1744" s="453" t="s">
        <v>12688</v>
      </c>
      <c r="H1744" s="453" t="s">
        <v>12690</v>
      </c>
      <c r="I1744" s="454" t="s">
        <v>12689</v>
      </c>
      <c r="J1744" s="453" t="s">
        <v>12688</v>
      </c>
      <c r="K1744" s="456" t="s">
        <v>171</v>
      </c>
      <c r="L1744" s="1048"/>
      <c r="M1744" s="1048"/>
    </row>
    <row r="1745" spans="1:13" s="7" customFormat="1" x14ac:dyDescent="0.25">
      <c r="A1745" s="471"/>
      <c r="B1745" s="455"/>
      <c r="C1745" s="14"/>
      <c r="D1745" s="463"/>
      <c r="E1745" s="468"/>
      <c r="F1745" s="463"/>
      <c r="G1745" s="453" t="s">
        <v>12687</v>
      </c>
      <c r="H1745" s="446"/>
      <c r="I1745" s="463"/>
      <c r="J1745" s="453" t="s">
        <v>12687</v>
      </c>
      <c r="K1745" s="458"/>
      <c r="L1745" s="1048"/>
      <c r="M1745" s="1048"/>
    </row>
    <row r="1746" spans="1:13" s="7" customFormat="1" x14ac:dyDescent="0.25">
      <c r="A1746" s="471"/>
      <c r="B1746" s="455"/>
      <c r="C1746" s="8">
        <v>2</v>
      </c>
      <c r="D1746" s="454" t="s">
        <v>12686</v>
      </c>
      <c r="E1746" s="119" t="s">
        <v>94</v>
      </c>
      <c r="F1746" s="454" t="s">
        <v>6410</v>
      </c>
      <c r="G1746" s="467" t="s">
        <v>12685</v>
      </c>
      <c r="H1746" s="446"/>
      <c r="I1746" s="454" t="s">
        <v>6411</v>
      </c>
      <c r="J1746" s="467" t="s">
        <v>12685</v>
      </c>
      <c r="K1746" s="495" t="s">
        <v>1921</v>
      </c>
      <c r="L1746" s="1048"/>
      <c r="M1746" s="1048"/>
    </row>
    <row r="1747" spans="1:13" s="7" customFormat="1" ht="21" x14ac:dyDescent="0.25">
      <c r="A1747" s="471"/>
      <c r="B1747" s="455"/>
      <c r="C1747" s="13"/>
      <c r="D1747" s="455"/>
      <c r="E1747" s="115"/>
      <c r="F1747" s="455"/>
      <c r="G1747" s="461"/>
      <c r="H1747" s="446"/>
      <c r="I1747" s="455"/>
      <c r="J1747" s="467" t="s">
        <v>12684</v>
      </c>
      <c r="K1747" s="458" t="s">
        <v>48</v>
      </c>
      <c r="L1747" s="1048"/>
      <c r="M1747" s="1048"/>
    </row>
    <row r="1748" spans="1:13" s="7" customFormat="1" x14ac:dyDescent="0.25">
      <c r="A1748" s="471"/>
      <c r="B1748" s="455"/>
      <c r="C1748" s="13"/>
      <c r="D1748" s="455"/>
      <c r="E1748" s="115"/>
      <c r="F1748" s="455"/>
      <c r="G1748" s="467" t="s">
        <v>12683</v>
      </c>
      <c r="H1748" s="446"/>
      <c r="I1748" s="455"/>
      <c r="J1748" s="467" t="s">
        <v>12683</v>
      </c>
      <c r="K1748" s="495" t="s">
        <v>188</v>
      </c>
      <c r="L1748" s="1048"/>
      <c r="M1748" s="1048"/>
    </row>
    <row r="1749" spans="1:13" s="7" customFormat="1" x14ac:dyDescent="0.25">
      <c r="A1749" s="471"/>
      <c r="B1749" s="455"/>
      <c r="C1749" s="13"/>
      <c r="D1749" s="455"/>
      <c r="E1749" s="115"/>
      <c r="F1749" s="455"/>
      <c r="G1749" s="467" t="s">
        <v>12682</v>
      </c>
      <c r="H1749" s="446"/>
      <c r="I1749" s="455"/>
      <c r="J1749" s="453" t="s">
        <v>12682</v>
      </c>
      <c r="K1749" s="457" t="s">
        <v>171</v>
      </c>
      <c r="L1749" s="1048"/>
      <c r="M1749" s="1048"/>
    </row>
    <row r="1750" spans="1:13" s="7" customFormat="1" x14ac:dyDescent="0.25">
      <c r="A1750" s="471"/>
      <c r="B1750" s="455"/>
      <c r="C1750" s="13"/>
      <c r="D1750" s="455"/>
      <c r="E1750" s="115"/>
      <c r="F1750" s="455"/>
      <c r="G1750" s="467" t="s">
        <v>12681</v>
      </c>
      <c r="H1750" s="446"/>
      <c r="I1750" s="455"/>
      <c r="J1750" s="453" t="s">
        <v>12681</v>
      </c>
      <c r="K1750" s="457"/>
      <c r="L1750" s="1048"/>
      <c r="M1750" s="1048"/>
    </row>
    <row r="1751" spans="1:13" s="7" customFormat="1" ht="21" x14ac:dyDescent="0.25">
      <c r="A1751" s="468"/>
      <c r="B1751" s="463"/>
      <c r="C1751" s="14"/>
      <c r="D1751" s="463"/>
      <c r="E1751" s="12"/>
      <c r="F1751" s="463"/>
      <c r="G1751" s="118" t="s">
        <v>12680</v>
      </c>
      <c r="H1751" s="461"/>
      <c r="I1751" s="463"/>
      <c r="J1751" s="494" t="s">
        <v>12680</v>
      </c>
      <c r="K1751" s="458"/>
      <c r="L1751" s="1048"/>
      <c r="M1751" s="1048"/>
    </row>
    <row r="1752" spans="1:13" s="7" customFormat="1" x14ac:dyDescent="0.25">
      <c r="A1752" s="471">
        <v>117</v>
      </c>
      <c r="B1752" s="455" t="s">
        <v>4654</v>
      </c>
      <c r="C1752" s="13">
        <v>1</v>
      </c>
      <c r="D1752" s="455" t="s">
        <v>12678</v>
      </c>
      <c r="E1752" s="115" t="s">
        <v>94</v>
      </c>
      <c r="F1752" s="455" t="s">
        <v>12679</v>
      </c>
      <c r="G1752" s="494" t="s">
        <v>12677</v>
      </c>
      <c r="H1752" s="446" t="s">
        <v>4654</v>
      </c>
      <c r="I1752" s="446" t="s">
        <v>12678</v>
      </c>
      <c r="J1752" s="494" t="s">
        <v>12677</v>
      </c>
      <c r="K1752" s="457" t="s">
        <v>1511</v>
      </c>
      <c r="L1752" s="1048"/>
      <c r="M1752" s="1048"/>
    </row>
    <row r="1753" spans="1:13" s="7" customFormat="1" ht="31.5" customHeight="1" x14ac:dyDescent="0.25">
      <c r="A1753" s="471"/>
      <c r="B1753" s="455"/>
      <c r="C1753" s="13"/>
      <c r="D1753" s="455"/>
      <c r="E1753" s="115"/>
      <c r="F1753" s="455"/>
      <c r="G1753" s="494" t="s">
        <v>12676</v>
      </c>
      <c r="H1753" s="446"/>
      <c r="I1753" s="446"/>
      <c r="J1753" s="118" t="s">
        <v>12676</v>
      </c>
      <c r="K1753" s="703" t="s">
        <v>12675</v>
      </c>
      <c r="L1753" s="1048"/>
      <c r="M1753" s="1048"/>
    </row>
    <row r="1754" spans="1:13" s="7" customFormat="1" ht="31.5" x14ac:dyDescent="0.25">
      <c r="A1754" s="471"/>
      <c r="B1754" s="455"/>
      <c r="C1754" s="13"/>
      <c r="D1754" s="455"/>
      <c r="E1754" s="115"/>
      <c r="F1754" s="455"/>
      <c r="G1754" s="494" t="s">
        <v>12674</v>
      </c>
      <c r="H1754" s="446"/>
      <c r="I1754" s="446"/>
      <c r="J1754" s="494" t="s">
        <v>12674</v>
      </c>
      <c r="K1754" s="457" t="s">
        <v>12673</v>
      </c>
      <c r="L1754" s="1048"/>
      <c r="M1754" s="1048"/>
    </row>
    <row r="1755" spans="1:13" s="7" customFormat="1" x14ac:dyDescent="0.25">
      <c r="A1755" s="471"/>
      <c r="B1755" s="455"/>
      <c r="C1755" s="13"/>
      <c r="D1755" s="455"/>
      <c r="E1755" s="115"/>
      <c r="F1755" s="455"/>
      <c r="G1755" s="453" t="s">
        <v>12671</v>
      </c>
      <c r="H1755" s="446"/>
      <c r="I1755" s="446"/>
      <c r="J1755" s="494" t="s">
        <v>12672</v>
      </c>
      <c r="K1755" s="457"/>
      <c r="L1755" s="1048"/>
      <c r="M1755" s="1048"/>
    </row>
    <row r="1756" spans="1:13" s="7" customFormat="1" ht="21" x14ac:dyDescent="0.25">
      <c r="A1756" s="471"/>
      <c r="B1756" s="455"/>
      <c r="C1756" s="13"/>
      <c r="D1756" s="455"/>
      <c r="E1756" s="115"/>
      <c r="F1756" s="455"/>
      <c r="G1756" s="461"/>
      <c r="H1756" s="446"/>
      <c r="I1756" s="446"/>
      <c r="J1756" s="494" t="s">
        <v>12671</v>
      </c>
      <c r="K1756" s="495" t="s">
        <v>12670</v>
      </c>
      <c r="L1756" s="1048"/>
      <c r="M1756" s="1048"/>
    </row>
    <row r="1757" spans="1:13" s="7" customFormat="1" ht="31.5" x14ac:dyDescent="0.25">
      <c r="A1757" s="471"/>
      <c r="B1757" s="455"/>
      <c r="C1757" s="13"/>
      <c r="D1757" s="455"/>
      <c r="E1757" s="115"/>
      <c r="F1757" s="455"/>
      <c r="G1757" s="494" t="s">
        <v>12669</v>
      </c>
      <c r="H1757" s="446"/>
      <c r="I1757" s="446"/>
      <c r="J1757" s="494" t="s">
        <v>12669</v>
      </c>
      <c r="K1757" s="495" t="s">
        <v>12668</v>
      </c>
      <c r="L1757" s="1048"/>
      <c r="M1757" s="1048"/>
    </row>
    <row r="1758" spans="1:13" s="7" customFormat="1" ht="31.5" x14ac:dyDescent="0.25">
      <c r="A1758" s="471"/>
      <c r="B1758" s="455"/>
      <c r="C1758" s="13"/>
      <c r="D1758" s="455"/>
      <c r="E1758" s="115"/>
      <c r="F1758" s="455"/>
      <c r="G1758" s="494" t="s">
        <v>12667</v>
      </c>
      <c r="H1758" s="446"/>
      <c r="I1758" s="446"/>
      <c r="J1758" s="494" t="s">
        <v>12666</v>
      </c>
      <c r="K1758" s="456" t="s">
        <v>12665</v>
      </c>
      <c r="L1758" s="1048"/>
      <c r="M1758" s="1048"/>
    </row>
    <row r="1759" spans="1:13" s="7" customFormat="1" x14ac:dyDescent="0.25">
      <c r="A1759" s="471"/>
      <c r="B1759" s="455"/>
      <c r="C1759" s="13"/>
      <c r="D1759" s="455"/>
      <c r="E1759" s="115"/>
      <c r="F1759" s="455"/>
      <c r="G1759" s="453" t="s">
        <v>12664</v>
      </c>
      <c r="H1759" s="446"/>
      <c r="I1759" s="446"/>
      <c r="J1759" s="453" t="s">
        <v>12663</v>
      </c>
      <c r="K1759" s="458"/>
      <c r="L1759" s="1048"/>
      <c r="M1759" s="1048"/>
    </row>
    <row r="1760" spans="1:13" s="7" customFormat="1" ht="31.5" x14ac:dyDescent="0.25">
      <c r="A1760" s="471"/>
      <c r="B1760" s="455"/>
      <c r="C1760" s="13"/>
      <c r="D1760" s="455"/>
      <c r="E1760" s="115"/>
      <c r="F1760" s="455"/>
      <c r="G1760" s="461"/>
      <c r="H1760" s="446"/>
      <c r="I1760" s="446"/>
      <c r="J1760" s="461"/>
      <c r="K1760" s="456" t="s">
        <v>12662</v>
      </c>
      <c r="L1760" s="1048"/>
      <c r="M1760" s="1048"/>
    </row>
    <row r="1761" spans="1:13" s="7" customFormat="1" x14ac:dyDescent="0.25">
      <c r="A1761" s="471"/>
      <c r="B1761" s="455"/>
      <c r="C1761" s="13"/>
      <c r="D1761" s="455"/>
      <c r="E1761" s="115"/>
      <c r="F1761" s="455"/>
      <c r="G1761" s="494" t="s">
        <v>12661</v>
      </c>
      <c r="H1761" s="446"/>
      <c r="I1761" s="446"/>
      <c r="J1761" s="453" t="s">
        <v>12661</v>
      </c>
      <c r="K1761" s="457"/>
      <c r="L1761" s="1048"/>
      <c r="M1761" s="1048"/>
    </row>
    <row r="1762" spans="1:13" s="7" customFormat="1" ht="21" x14ac:dyDescent="0.25">
      <c r="A1762" s="471"/>
      <c r="B1762" s="455"/>
      <c r="C1762" s="13"/>
      <c r="D1762" s="455"/>
      <c r="E1762" s="115"/>
      <c r="F1762" s="455"/>
      <c r="G1762" s="494" t="s">
        <v>12660</v>
      </c>
      <c r="H1762" s="446"/>
      <c r="I1762" s="446"/>
      <c r="J1762" s="494" t="s">
        <v>12660</v>
      </c>
      <c r="K1762" s="457"/>
      <c r="L1762" s="1048"/>
      <c r="M1762" s="1048"/>
    </row>
    <row r="1763" spans="1:13" s="7" customFormat="1" x14ac:dyDescent="0.25">
      <c r="A1763" s="471"/>
      <c r="B1763" s="455"/>
      <c r="C1763" s="13"/>
      <c r="D1763" s="455"/>
      <c r="E1763" s="115"/>
      <c r="F1763" s="455"/>
      <c r="G1763" s="494" t="s">
        <v>12659</v>
      </c>
      <c r="H1763" s="446"/>
      <c r="I1763" s="446"/>
      <c r="J1763" s="494" t="s">
        <v>12659</v>
      </c>
      <c r="K1763" s="457"/>
      <c r="L1763" s="1048"/>
      <c r="M1763" s="1048"/>
    </row>
    <row r="1764" spans="1:13" s="7" customFormat="1" x14ac:dyDescent="0.25">
      <c r="A1764" s="471"/>
      <c r="B1764" s="455"/>
      <c r="C1764" s="13"/>
      <c r="D1764" s="455"/>
      <c r="E1764" s="115"/>
      <c r="F1764" s="455"/>
      <c r="G1764" s="494" t="s">
        <v>12658</v>
      </c>
      <c r="H1764" s="446"/>
      <c r="I1764" s="446"/>
      <c r="J1764" s="494" t="s">
        <v>12658</v>
      </c>
      <c r="K1764" s="457"/>
      <c r="L1764" s="1048"/>
      <c r="M1764" s="1048"/>
    </row>
    <row r="1765" spans="1:13" s="7" customFormat="1" x14ac:dyDescent="0.25">
      <c r="A1765" s="471"/>
      <c r="B1765" s="455"/>
      <c r="C1765" s="13"/>
      <c r="D1765" s="455"/>
      <c r="E1765" s="115"/>
      <c r="F1765" s="455"/>
      <c r="G1765" s="494" t="s">
        <v>12657</v>
      </c>
      <c r="H1765" s="446"/>
      <c r="I1765" s="446"/>
      <c r="J1765" s="494" t="s">
        <v>12657</v>
      </c>
      <c r="K1765" s="457"/>
      <c r="L1765" s="1048"/>
      <c r="M1765" s="1048"/>
    </row>
    <row r="1766" spans="1:13" s="7" customFormat="1" x14ac:dyDescent="0.25">
      <c r="A1766" s="471"/>
      <c r="B1766" s="455"/>
      <c r="C1766" s="13"/>
      <c r="D1766" s="455"/>
      <c r="E1766" s="115"/>
      <c r="F1766" s="455"/>
      <c r="G1766" s="494" t="s">
        <v>12656</v>
      </c>
      <c r="H1766" s="446"/>
      <c r="I1766" s="446"/>
      <c r="J1766" s="494" t="s">
        <v>12656</v>
      </c>
      <c r="K1766" s="457"/>
      <c r="L1766" s="1048"/>
      <c r="M1766" s="1048"/>
    </row>
    <row r="1767" spans="1:13" s="7" customFormat="1" x14ac:dyDescent="0.25">
      <c r="A1767" s="471"/>
      <c r="B1767" s="455"/>
      <c r="C1767" s="13"/>
      <c r="D1767" s="455"/>
      <c r="E1767" s="115"/>
      <c r="F1767" s="455"/>
      <c r="G1767" s="494" t="s">
        <v>12655</v>
      </c>
      <c r="H1767" s="446"/>
      <c r="I1767" s="446"/>
      <c r="J1767" s="494" t="s">
        <v>12655</v>
      </c>
      <c r="K1767" s="457"/>
      <c r="L1767" s="1048"/>
      <c r="M1767" s="1048"/>
    </row>
    <row r="1768" spans="1:13" s="7" customFormat="1" ht="21" x14ac:dyDescent="0.25">
      <c r="A1768" s="471"/>
      <c r="B1768" s="455"/>
      <c r="C1768" s="13"/>
      <c r="D1768" s="455"/>
      <c r="E1768" s="115"/>
      <c r="F1768" s="455"/>
      <c r="G1768" s="494" t="s">
        <v>12654</v>
      </c>
      <c r="H1768" s="446"/>
      <c r="I1768" s="446"/>
      <c r="J1768" s="494" t="s">
        <v>12654</v>
      </c>
      <c r="K1768" s="457"/>
      <c r="L1768" s="1048"/>
      <c r="M1768" s="1048"/>
    </row>
    <row r="1769" spans="1:13" s="7" customFormat="1" ht="21" x14ac:dyDescent="0.25">
      <c r="A1769" s="471"/>
      <c r="B1769" s="455"/>
      <c r="C1769" s="13"/>
      <c r="D1769" s="455"/>
      <c r="E1769" s="115"/>
      <c r="F1769" s="455"/>
      <c r="G1769" s="494" t="s">
        <v>12653</v>
      </c>
      <c r="H1769" s="446"/>
      <c r="I1769" s="446"/>
      <c r="J1769" s="494" t="s">
        <v>12652</v>
      </c>
      <c r="K1769" s="457"/>
      <c r="L1769" s="1048"/>
      <c r="M1769" s="1048"/>
    </row>
    <row r="1770" spans="1:13" s="7" customFormat="1" ht="21" x14ac:dyDescent="0.25">
      <c r="A1770" s="471"/>
      <c r="B1770" s="455"/>
      <c r="C1770" s="13"/>
      <c r="D1770" s="455"/>
      <c r="E1770" s="115"/>
      <c r="F1770" s="455"/>
      <c r="G1770" s="494" t="s">
        <v>12651</v>
      </c>
      <c r="H1770" s="446"/>
      <c r="I1770" s="446"/>
      <c r="J1770" s="494" t="s">
        <v>12651</v>
      </c>
      <c r="K1770" s="457"/>
      <c r="L1770" s="1048"/>
      <c r="M1770" s="1048"/>
    </row>
    <row r="1771" spans="1:13" s="7" customFormat="1" ht="21" x14ac:dyDescent="0.25">
      <c r="A1771" s="471"/>
      <c r="B1771" s="455"/>
      <c r="C1771" s="13"/>
      <c r="D1771" s="455"/>
      <c r="E1771" s="115"/>
      <c r="F1771" s="455"/>
      <c r="G1771" s="494" t="s">
        <v>12650</v>
      </c>
      <c r="H1771" s="446"/>
      <c r="I1771" s="446"/>
      <c r="J1771" s="494" t="s">
        <v>12649</v>
      </c>
      <c r="K1771" s="457"/>
      <c r="L1771" s="1048"/>
      <c r="M1771" s="1048"/>
    </row>
    <row r="1772" spans="1:13" s="7" customFormat="1" ht="42" x14ac:dyDescent="0.25">
      <c r="A1772" s="471"/>
      <c r="B1772" s="455"/>
      <c r="C1772" s="13"/>
      <c r="D1772" s="455"/>
      <c r="E1772" s="115"/>
      <c r="F1772" s="455"/>
      <c r="G1772" s="494" t="s">
        <v>12648</v>
      </c>
      <c r="H1772" s="446"/>
      <c r="I1772" s="446"/>
      <c r="J1772" s="494" t="s">
        <v>12648</v>
      </c>
      <c r="K1772" s="457"/>
      <c r="L1772" s="1048"/>
      <c r="M1772" s="1048"/>
    </row>
    <row r="1773" spans="1:13" s="7" customFormat="1" ht="21" x14ac:dyDescent="0.25">
      <c r="A1773" s="471"/>
      <c r="B1773" s="455"/>
      <c r="C1773" s="13"/>
      <c r="D1773" s="455"/>
      <c r="E1773" s="115"/>
      <c r="F1773" s="455"/>
      <c r="G1773" s="494" t="s">
        <v>854</v>
      </c>
      <c r="H1773" s="446"/>
      <c r="I1773" s="446"/>
      <c r="J1773" s="494" t="s">
        <v>854</v>
      </c>
      <c r="K1773" s="457"/>
      <c r="L1773" s="1048"/>
      <c r="M1773" s="1048"/>
    </row>
    <row r="1774" spans="1:13" s="7" customFormat="1" x14ac:dyDescent="0.25">
      <c r="A1774" s="471"/>
      <c r="B1774" s="455"/>
      <c r="C1774" s="13"/>
      <c r="D1774" s="455"/>
      <c r="E1774" s="115"/>
      <c r="F1774" s="455"/>
      <c r="G1774" s="494" t="s">
        <v>12647</v>
      </c>
      <c r="H1774" s="446"/>
      <c r="I1774" s="446"/>
      <c r="J1774" s="494" t="s">
        <v>12647</v>
      </c>
      <c r="K1774" s="457"/>
      <c r="L1774" s="1048"/>
      <c r="M1774" s="1048"/>
    </row>
    <row r="1775" spans="1:13" s="7" customFormat="1" ht="21" x14ac:dyDescent="0.25">
      <c r="A1775" s="471"/>
      <c r="B1775" s="455"/>
      <c r="C1775" s="13"/>
      <c r="D1775" s="455"/>
      <c r="E1775" s="115"/>
      <c r="F1775" s="455"/>
      <c r="G1775" s="494" t="s">
        <v>12646</v>
      </c>
      <c r="H1775" s="446"/>
      <c r="I1775" s="446"/>
      <c r="J1775" s="494" t="s">
        <v>12646</v>
      </c>
      <c r="K1775" s="457"/>
      <c r="L1775" s="1048"/>
      <c r="M1775" s="1048"/>
    </row>
    <row r="1776" spans="1:13" s="7" customFormat="1" ht="21" x14ac:dyDescent="0.25">
      <c r="A1776" s="471"/>
      <c r="B1776" s="455"/>
      <c r="C1776" s="13"/>
      <c r="D1776" s="455"/>
      <c r="E1776" s="115"/>
      <c r="F1776" s="455"/>
      <c r="G1776" s="494" t="s">
        <v>12645</v>
      </c>
      <c r="H1776" s="446"/>
      <c r="I1776" s="446"/>
      <c r="J1776" s="494" t="s">
        <v>12645</v>
      </c>
      <c r="K1776" s="457"/>
      <c r="L1776" s="1048"/>
      <c r="M1776" s="1048"/>
    </row>
    <row r="1777" spans="1:13" s="7" customFormat="1" x14ac:dyDescent="0.25">
      <c r="A1777" s="471"/>
      <c r="B1777" s="455"/>
      <c r="C1777" s="13"/>
      <c r="D1777" s="455"/>
      <c r="E1777" s="115"/>
      <c r="F1777" s="455"/>
      <c r="G1777" s="494" t="s">
        <v>12644</v>
      </c>
      <c r="H1777" s="446"/>
      <c r="I1777" s="446"/>
      <c r="J1777" s="494" t="s">
        <v>12644</v>
      </c>
      <c r="K1777" s="457"/>
      <c r="L1777" s="1048"/>
      <c r="M1777" s="1048"/>
    </row>
    <row r="1778" spans="1:13" s="7" customFormat="1" x14ac:dyDescent="0.25">
      <c r="A1778" s="471"/>
      <c r="B1778" s="455"/>
      <c r="C1778" s="13"/>
      <c r="D1778" s="455"/>
      <c r="E1778" s="115"/>
      <c r="F1778" s="455"/>
      <c r="G1778" s="494" t="s">
        <v>12643</v>
      </c>
      <c r="H1778" s="446"/>
      <c r="I1778" s="446"/>
      <c r="J1778" s="494" t="s">
        <v>12643</v>
      </c>
      <c r="K1778" s="457"/>
      <c r="L1778" s="1048"/>
      <c r="M1778" s="1048"/>
    </row>
    <row r="1779" spans="1:13" s="7" customFormat="1" x14ac:dyDescent="0.25">
      <c r="A1779" s="471"/>
      <c r="B1779" s="455"/>
      <c r="C1779" s="13"/>
      <c r="D1779" s="455"/>
      <c r="E1779" s="115"/>
      <c r="F1779" s="455"/>
      <c r="G1779" s="494" t="s">
        <v>12642</v>
      </c>
      <c r="H1779" s="446"/>
      <c r="I1779" s="446"/>
      <c r="J1779" s="494" t="s">
        <v>12642</v>
      </c>
      <c r="K1779" s="457"/>
      <c r="L1779" s="1048"/>
      <c r="M1779" s="1048"/>
    </row>
    <row r="1780" spans="1:13" s="7" customFormat="1" x14ac:dyDescent="0.25">
      <c r="A1780" s="471"/>
      <c r="B1780" s="455"/>
      <c r="C1780" s="13"/>
      <c r="D1780" s="455"/>
      <c r="E1780" s="115"/>
      <c r="F1780" s="455"/>
      <c r="G1780" s="494" t="s">
        <v>12641</v>
      </c>
      <c r="H1780" s="446"/>
      <c r="I1780" s="446"/>
      <c r="J1780" s="494" t="s">
        <v>12641</v>
      </c>
      <c r="K1780" s="457"/>
      <c r="L1780" s="1048"/>
      <c r="M1780" s="1048"/>
    </row>
    <row r="1781" spans="1:13" s="7" customFormat="1" x14ac:dyDescent="0.25">
      <c r="A1781" s="471"/>
      <c r="B1781" s="455"/>
      <c r="C1781" s="13"/>
      <c r="D1781" s="455"/>
      <c r="E1781" s="115"/>
      <c r="F1781" s="455"/>
      <c r="G1781" s="494" t="s">
        <v>12640</v>
      </c>
      <c r="H1781" s="446"/>
      <c r="I1781" s="446"/>
      <c r="J1781" s="494" t="s">
        <v>12640</v>
      </c>
      <c r="K1781" s="457"/>
      <c r="L1781" s="1048"/>
      <c r="M1781" s="1048"/>
    </row>
    <row r="1782" spans="1:13" s="7" customFormat="1" x14ac:dyDescent="0.25">
      <c r="A1782" s="471"/>
      <c r="B1782" s="455"/>
      <c r="C1782" s="13"/>
      <c r="D1782" s="455"/>
      <c r="E1782" s="115"/>
      <c r="F1782" s="455"/>
      <c r="G1782" s="494" t="s">
        <v>12639</v>
      </c>
      <c r="H1782" s="446"/>
      <c r="I1782" s="446"/>
      <c r="J1782" s="494" t="s">
        <v>12639</v>
      </c>
      <c r="K1782" s="457"/>
      <c r="L1782" s="1048"/>
      <c r="M1782" s="1048"/>
    </row>
    <row r="1783" spans="1:13" s="7" customFormat="1" x14ac:dyDescent="0.25">
      <c r="A1783" s="471"/>
      <c r="B1783" s="455"/>
      <c r="C1783" s="13"/>
      <c r="D1783" s="455"/>
      <c r="E1783" s="115"/>
      <c r="F1783" s="455"/>
      <c r="G1783" s="494" t="s">
        <v>12638</v>
      </c>
      <c r="H1783" s="446"/>
      <c r="I1783" s="446"/>
      <c r="J1783" s="494" t="s">
        <v>12638</v>
      </c>
      <c r="K1783" s="457"/>
      <c r="L1783" s="1048"/>
      <c r="M1783" s="1048"/>
    </row>
    <row r="1784" spans="1:13" s="7" customFormat="1" ht="31.5" x14ac:dyDescent="0.25">
      <c r="A1784" s="471"/>
      <c r="B1784" s="455"/>
      <c r="C1784" s="13"/>
      <c r="D1784" s="455"/>
      <c r="E1784" s="115"/>
      <c r="F1784" s="455"/>
      <c r="G1784" s="494" t="s">
        <v>12637</v>
      </c>
      <c r="H1784" s="446"/>
      <c r="I1784" s="446"/>
      <c r="J1784" s="494" t="s">
        <v>12637</v>
      </c>
      <c r="K1784" s="458"/>
      <c r="L1784" s="1048"/>
      <c r="M1784" s="1048"/>
    </row>
    <row r="1785" spans="1:13" s="7" customFormat="1" ht="31.5" x14ac:dyDescent="0.25">
      <c r="A1785" s="471"/>
      <c r="B1785" s="455"/>
      <c r="C1785" s="13"/>
      <c r="D1785" s="455"/>
      <c r="E1785" s="115"/>
      <c r="F1785" s="455"/>
      <c r="G1785" s="494" t="s">
        <v>12636</v>
      </c>
      <c r="H1785" s="446"/>
      <c r="I1785" s="446"/>
      <c r="J1785" s="494" t="s">
        <v>12636</v>
      </c>
      <c r="K1785" s="703" t="s">
        <v>19841</v>
      </c>
      <c r="L1785" s="1048"/>
      <c r="M1785" s="1048"/>
    </row>
    <row r="1786" spans="1:13" s="7" customFormat="1" x14ac:dyDescent="0.25">
      <c r="A1786" s="471"/>
      <c r="B1786" s="455"/>
      <c r="C1786" s="13"/>
      <c r="D1786" s="455"/>
      <c r="E1786" s="115"/>
      <c r="F1786" s="455"/>
      <c r="G1786" s="494" t="s">
        <v>12635</v>
      </c>
      <c r="H1786" s="446"/>
      <c r="I1786" s="446"/>
      <c r="J1786" s="494" t="s">
        <v>12635</v>
      </c>
      <c r="K1786" s="456" t="s">
        <v>175</v>
      </c>
      <c r="L1786" s="1048"/>
      <c r="M1786" s="1048"/>
    </row>
    <row r="1787" spans="1:13" s="7" customFormat="1" x14ac:dyDescent="0.25">
      <c r="A1787" s="471"/>
      <c r="B1787" s="455"/>
      <c r="C1787" s="13"/>
      <c r="D1787" s="455"/>
      <c r="E1787" s="115"/>
      <c r="F1787" s="455"/>
      <c r="G1787" s="494" t="s">
        <v>12634</v>
      </c>
      <c r="H1787" s="446"/>
      <c r="I1787" s="446"/>
      <c r="J1787" s="494" t="s">
        <v>12633</v>
      </c>
      <c r="K1787" s="457"/>
      <c r="L1787" s="1048"/>
      <c r="M1787" s="1048"/>
    </row>
    <row r="1788" spans="1:13" s="7" customFormat="1" x14ac:dyDescent="0.25">
      <c r="A1788" s="471"/>
      <c r="B1788" s="455"/>
      <c r="C1788" s="13"/>
      <c r="D1788" s="455"/>
      <c r="E1788" s="115"/>
      <c r="F1788" s="455"/>
      <c r="G1788" s="494" t="s">
        <v>12632</v>
      </c>
      <c r="H1788" s="446"/>
      <c r="I1788" s="446"/>
      <c r="J1788" s="494" t="s">
        <v>12632</v>
      </c>
      <c r="K1788" s="458"/>
      <c r="L1788" s="1048"/>
      <c r="M1788" s="1048"/>
    </row>
    <row r="1789" spans="1:13" s="7" customFormat="1" x14ac:dyDescent="0.25">
      <c r="A1789" s="471"/>
      <c r="B1789" s="455"/>
      <c r="C1789" s="13"/>
      <c r="D1789" s="455"/>
      <c r="E1789" s="115"/>
      <c r="F1789" s="455"/>
      <c r="G1789" s="494" t="s">
        <v>12631</v>
      </c>
      <c r="H1789" s="446"/>
      <c r="I1789" s="446"/>
      <c r="J1789" s="494" t="s">
        <v>12631</v>
      </c>
      <c r="K1789" s="501" t="s">
        <v>44</v>
      </c>
      <c r="L1789" s="1048"/>
      <c r="M1789" s="1048"/>
    </row>
    <row r="1790" spans="1:13" s="7" customFormat="1" x14ac:dyDescent="0.25">
      <c r="A1790" s="471"/>
      <c r="B1790" s="455"/>
      <c r="C1790" s="13"/>
      <c r="D1790" s="455"/>
      <c r="E1790" s="115"/>
      <c r="F1790" s="455"/>
      <c r="G1790" s="494" t="s">
        <v>12630</v>
      </c>
      <c r="H1790" s="446"/>
      <c r="I1790" s="446"/>
      <c r="J1790" s="494" t="s">
        <v>12630</v>
      </c>
      <c r="K1790" s="501"/>
      <c r="L1790" s="1048"/>
      <c r="M1790" s="1048"/>
    </row>
    <row r="1791" spans="1:13" s="7" customFormat="1" x14ac:dyDescent="0.25">
      <c r="A1791" s="471"/>
      <c r="B1791" s="455"/>
      <c r="C1791" s="13"/>
      <c r="D1791" s="455"/>
      <c r="E1791" s="115"/>
      <c r="F1791" s="455"/>
      <c r="G1791" s="494" t="s">
        <v>12629</v>
      </c>
      <c r="H1791" s="446"/>
      <c r="I1791" s="446"/>
      <c r="J1791" s="494" t="s">
        <v>12629</v>
      </c>
      <c r="K1791" s="501"/>
      <c r="L1791" s="1048"/>
      <c r="M1791" s="1048"/>
    </row>
    <row r="1792" spans="1:13" s="7" customFormat="1" x14ac:dyDescent="0.25">
      <c r="A1792" s="471"/>
      <c r="B1792" s="455"/>
      <c r="C1792" s="13"/>
      <c r="D1792" s="455"/>
      <c r="E1792" s="115"/>
      <c r="F1792" s="455"/>
      <c r="G1792" s="494" t="s">
        <v>12628</v>
      </c>
      <c r="H1792" s="446"/>
      <c r="I1792" s="446"/>
      <c r="J1792" s="494" t="s">
        <v>12628</v>
      </c>
      <c r="K1792" s="501"/>
      <c r="L1792" s="1048"/>
      <c r="M1792" s="1048"/>
    </row>
    <row r="1793" spans="1:13" s="7" customFormat="1" x14ac:dyDescent="0.25">
      <c r="A1793" s="471"/>
      <c r="B1793" s="455"/>
      <c r="C1793" s="13"/>
      <c r="D1793" s="455"/>
      <c r="E1793" s="115"/>
      <c r="F1793" s="455"/>
      <c r="G1793" s="494" t="s">
        <v>12627</v>
      </c>
      <c r="H1793" s="446"/>
      <c r="I1793" s="446"/>
      <c r="J1793" s="494" t="s">
        <v>12627</v>
      </c>
      <c r="K1793" s="501"/>
      <c r="L1793" s="1048"/>
      <c r="M1793" s="1048"/>
    </row>
    <row r="1794" spans="1:13" s="7" customFormat="1" ht="42" x14ac:dyDescent="0.25">
      <c r="A1794" s="471"/>
      <c r="B1794" s="455"/>
      <c r="C1794" s="13"/>
      <c r="D1794" s="455"/>
      <c r="E1794" s="115"/>
      <c r="F1794" s="455"/>
      <c r="G1794" s="494" t="s">
        <v>12626</v>
      </c>
      <c r="H1794" s="446"/>
      <c r="I1794" s="446"/>
      <c r="J1794" s="494" t="s">
        <v>12626</v>
      </c>
      <c r="K1794" s="501"/>
      <c r="L1794" s="1048"/>
      <c r="M1794" s="1048"/>
    </row>
    <row r="1795" spans="1:13" s="7" customFormat="1" ht="42" x14ac:dyDescent="0.25">
      <c r="A1795" s="471"/>
      <c r="B1795" s="455"/>
      <c r="C1795" s="13"/>
      <c r="D1795" s="455"/>
      <c r="E1795" s="115"/>
      <c r="F1795" s="455"/>
      <c r="G1795" s="494" t="s">
        <v>12625</v>
      </c>
      <c r="H1795" s="446"/>
      <c r="I1795" s="446"/>
      <c r="J1795" s="494" t="s">
        <v>12625</v>
      </c>
      <c r="K1795" s="501"/>
      <c r="L1795" s="1048"/>
      <c r="M1795" s="1048"/>
    </row>
    <row r="1796" spans="1:13" s="7" customFormat="1" ht="21" x14ac:dyDescent="0.25">
      <c r="A1796" s="471"/>
      <c r="B1796" s="455"/>
      <c r="C1796" s="13"/>
      <c r="D1796" s="455"/>
      <c r="E1796" s="115"/>
      <c r="F1796" s="455"/>
      <c r="G1796" s="118" t="s">
        <v>12624</v>
      </c>
      <c r="H1796" s="446"/>
      <c r="I1796" s="446"/>
      <c r="J1796" s="118" t="s">
        <v>12623</v>
      </c>
      <c r="K1796" s="501"/>
      <c r="L1796" s="1048"/>
      <c r="M1796" s="1048"/>
    </row>
    <row r="1797" spans="1:13" s="7" customFormat="1" x14ac:dyDescent="0.25">
      <c r="A1797" s="471"/>
      <c r="B1797" s="455"/>
      <c r="C1797" s="13"/>
      <c r="D1797" s="455"/>
      <c r="E1797" s="115"/>
      <c r="F1797" s="455"/>
      <c r="G1797" s="118" t="s">
        <v>12622</v>
      </c>
      <c r="H1797" s="446"/>
      <c r="I1797" s="446"/>
      <c r="J1797" s="118" t="s">
        <v>12622</v>
      </c>
      <c r="K1797" s="496" t="s">
        <v>188</v>
      </c>
      <c r="L1797" s="1048"/>
      <c r="M1797" s="1048"/>
    </row>
    <row r="1798" spans="1:13" s="7" customFormat="1" x14ac:dyDescent="0.25">
      <c r="A1798" s="471"/>
      <c r="B1798" s="455"/>
      <c r="C1798" s="13"/>
      <c r="D1798" s="455"/>
      <c r="E1798" s="115"/>
      <c r="F1798" s="455"/>
      <c r="G1798" s="118" t="s">
        <v>12621</v>
      </c>
      <c r="H1798" s="446"/>
      <c r="I1798" s="446"/>
      <c r="J1798" s="118" t="s">
        <v>12621</v>
      </c>
      <c r="K1798" s="501"/>
      <c r="L1798" s="1048"/>
      <c r="M1798" s="1048"/>
    </row>
    <row r="1799" spans="1:13" s="7" customFormat="1" x14ac:dyDescent="0.25">
      <c r="A1799" s="471"/>
      <c r="B1799" s="455"/>
      <c r="C1799" s="13"/>
      <c r="D1799" s="455"/>
      <c r="E1799" s="115"/>
      <c r="F1799" s="455"/>
      <c r="G1799" s="118" t="s">
        <v>12620</v>
      </c>
      <c r="H1799" s="446"/>
      <c r="I1799" s="446"/>
      <c r="J1799" s="118" t="s">
        <v>12620</v>
      </c>
      <c r="K1799" s="501"/>
      <c r="L1799" s="1048"/>
      <c r="M1799" s="1048"/>
    </row>
    <row r="1800" spans="1:13" s="7" customFormat="1" x14ac:dyDescent="0.25">
      <c r="A1800" s="471"/>
      <c r="B1800" s="455"/>
      <c r="C1800" s="13"/>
      <c r="D1800" s="455"/>
      <c r="E1800" s="115"/>
      <c r="F1800" s="455"/>
      <c r="G1800" s="118" t="s">
        <v>12619</v>
      </c>
      <c r="H1800" s="446"/>
      <c r="I1800" s="446"/>
      <c r="J1800" s="118" t="s">
        <v>12619</v>
      </c>
      <c r="K1800" s="501"/>
      <c r="L1800" s="1048"/>
      <c r="M1800" s="1048"/>
    </row>
    <row r="1801" spans="1:13" s="7" customFormat="1" x14ac:dyDescent="0.25">
      <c r="A1801" s="471"/>
      <c r="B1801" s="455"/>
      <c r="C1801" s="13"/>
      <c r="D1801" s="455"/>
      <c r="E1801" s="115"/>
      <c r="F1801" s="455"/>
      <c r="G1801" s="118" t="s">
        <v>12618</v>
      </c>
      <c r="H1801" s="446"/>
      <c r="I1801" s="446"/>
      <c r="J1801" s="118" t="s">
        <v>12618</v>
      </c>
      <c r="K1801" s="501"/>
      <c r="L1801" s="1048"/>
      <c r="M1801" s="1048"/>
    </row>
    <row r="1802" spans="1:13" s="7" customFormat="1" ht="21" x14ac:dyDescent="0.25">
      <c r="A1802" s="471"/>
      <c r="B1802" s="455"/>
      <c r="C1802" s="13"/>
      <c r="D1802" s="455"/>
      <c r="E1802" s="115"/>
      <c r="F1802" s="455"/>
      <c r="G1802" s="118" t="s">
        <v>12617</v>
      </c>
      <c r="H1802" s="446"/>
      <c r="I1802" s="446"/>
      <c r="J1802" s="118" t="s">
        <v>12617</v>
      </c>
      <c r="K1802" s="501"/>
      <c r="L1802" s="1048"/>
      <c r="M1802" s="1048"/>
    </row>
    <row r="1803" spans="1:13" s="7" customFormat="1" x14ac:dyDescent="0.25">
      <c r="A1803" s="471"/>
      <c r="B1803" s="455"/>
      <c r="C1803" s="13"/>
      <c r="D1803" s="455"/>
      <c r="E1803" s="115"/>
      <c r="F1803" s="455"/>
      <c r="G1803" s="118" t="s">
        <v>12616</v>
      </c>
      <c r="H1803" s="446"/>
      <c r="I1803" s="446"/>
      <c r="J1803" s="118" t="s">
        <v>12616</v>
      </c>
      <c r="K1803" s="501"/>
      <c r="L1803" s="1048"/>
      <c r="M1803" s="1048"/>
    </row>
    <row r="1804" spans="1:13" s="7" customFormat="1" x14ac:dyDescent="0.25">
      <c r="A1804" s="471"/>
      <c r="B1804" s="455"/>
      <c r="C1804" s="13"/>
      <c r="D1804" s="455"/>
      <c r="E1804" s="115"/>
      <c r="F1804" s="455"/>
      <c r="G1804" s="118" t="s">
        <v>12615</v>
      </c>
      <c r="H1804" s="446"/>
      <c r="I1804" s="446"/>
      <c r="J1804" s="118" t="s">
        <v>12615</v>
      </c>
      <c r="K1804" s="501"/>
      <c r="L1804" s="1048"/>
      <c r="M1804" s="1048"/>
    </row>
    <row r="1805" spans="1:13" s="7" customFormat="1" ht="21" x14ac:dyDescent="0.25">
      <c r="A1805" s="471"/>
      <c r="B1805" s="455"/>
      <c r="C1805" s="13"/>
      <c r="D1805" s="455"/>
      <c r="E1805" s="115"/>
      <c r="F1805" s="455"/>
      <c r="G1805" s="118" t="s">
        <v>12614</v>
      </c>
      <c r="H1805" s="446"/>
      <c r="I1805" s="446"/>
      <c r="J1805" s="118" t="s">
        <v>12614</v>
      </c>
      <c r="K1805" s="501"/>
      <c r="L1805" s="1048"/>
      <c r="M1805" s="1048"/>
    </row>
    <row r="1806" spans="1:13" s="7" customFormat="1" x14ac:dyDescent="0.25">
      <c r="A1806" s="471"/>
      <c r="B1806" s="455"/>
      <c r="C1806" s="13"/>
      <c r="D1806" s="455"/>
      <c r="E1806" s="115"/>
      <c r="F1806" s="455"/>
      <c r="G1806" s="118" t="s">
        <v>12613</v>
      </c>
      <c r="H1806" s="446"/>
      <c r="I1806" s="446"/>
      <c r="J1806" s="118" t="s">
        <v>12613</v>
      </c>
      <c r="K1806" s="501"/>
      <c r="L1806" s="1048"/>
      <c r="M1806" s="1048"/>
    </row>
    <row r="1807" spans="1:13" s="7" customFormat="1" ht="21" x14ac:dyDescent="0.25">
      <c r="A1807" s="471"/>
      <c r="B1807" s="455"/>
      <c r="C1807" s="13"/>
      <c r="D1807" s="455"/>
      <c r="E1807" s="115"/>
      <c r="F1807" s="455"/>
      <c r="G1807" s="118" t="s">
        <v>12612</v>
      </c>
      <c r="H1807" s="446"/>
      <c r="I1807" s="446"/>
      <c r="J1807" s="118" t="s">
        <v>12612</v>
      </c>
      <c r="K1807" s="501"/>
      <c r="L1807" s="1048"/>
      <c r="M1807" s="1048"/>
    </row>
    <row r="1808" spans="1:13" s="7" customFormat="1" ht="21" x14ac:dyDescent="0.25">
      <c r="A1808" s="471"/>
      <c r="B1808" s="455"/>
      <c r="C1808" s="13"/>
      <c r="D1808" s="455"/>
      <c r="E1808" s="115"/>
      <c r="F1808" s="455"/>
      <c r="G1808" s="118" t="s">
        <v>12611</v>
      </c>
      <c r="H1808" s="446"/>
      <c r="I1808" s="446"/>
      <c r="J1808" s="118" t="s">
        <v>12611</v>
      </c>
      <c r="K1808" s="501"/>
      <c r="L1808" s="1048"/>
      <c r="M1808" s="1048"/>
    </row>
    <row r="1809" spans="1:13" s="7" customFormat="1" ht="21" x14ac:dyDescent="0.25">
      <c r="A1809" s="471"/>
      <c r="B1809" s="455"/>
      <c r="C1809" s="13"/>
      <c r="D1809" s="455"/>
      <c r="E1809" s="115"/>
      <c r="F1809" s="455"/>
      <c r="G1809" s="118" t="s">
        <v>12610</v>
      </c>
      <c r="H1809" s="446"/>
      <c r="I1809" s="446"/>
      <c r="J1809" s="118" t="s">
        <v>12610</v>
      </c>
      <c r="K1809" s="501"/>
      <c r="L1809" s="1048"/>
      <c r="M1809" s="1048"/>
    </row>
    <row r="1810" spans="1:13" s="7" customFormat="1" x14ac:dyDescent="0.25">
      <c r="A1810" s="471"/>
      <c r="B1810" s="455"/>
      <c r="C1810" s="13"/>
      <c r="D1810" s="455"/>
      <c r="E1810" s="115"/>
      <c r="F1810" s="455"/>
      <c r="G1810" s="494" t="s">
        <v>12609</v>
      </c>
      <c r="H1810" s="446"/>
      <c r="I1810" s="446"/>
      <c r="J1810" s="494" t="s">
        <v>12609</v>
      </c>
      <c r="K1810" s="456" t="s">
        <v>171</v>
      </c>
      <c r="L1810" s="1048"/>
      <c r="M1810" s="1048"/>
    </row>
    <row r="1811" spans="1:13" s="7" customFormat="1" ht="21" x14ac:dyDescent="0.25">
      <c r="A1811" s="471"/>
      <c r="B1811" s="455"/>
      <c r="C1811" s="13"/>
      <c r="D1811" s="455"/>
      <c r="E1811" s="115"/>
      <c r="F1811" s="455"/>
      <c r="G1811" s="494" t="s">
        <v>12608</v>
      </c>
      <c r="H1811" s="446"/>
      <c r="I1811" s="446"/>
      <c r="J1811" s="494" t="s">
        <v>12608</v>
      </c>
      <c r="K1811" s="457"/>
      <c r="L1811" s="1048"/>
      <c r="M1811" s="1048"/>
    </row>
    <row r="1812" spans="1:13" s="7" customFormat="1" x14ac:dyDescent="0.25">
      <c r="A1812" s="471"/>
      <c r="B1812" s="455"/>
      <c r="C1812" s="13"/>
      <c r="D1812" s="455"/>
      <c r="E1812" s="115"/>
      <c r="F1812" s="455"/>
      <c r="G1812" s="494" t="s">
        <v>12607</v>
      </c>
      <c r="H1812" s="446"/>
      <c r="I1812" s="446"/>
      <c r="J1812" s="494" t="s">
        <v>12607</v>
      </c>
      <c r="K1812" s="457"/>
      <c r="L1812" s="1048"/>
      <c r="M1812" s="1048"/>
    </row>
    <row r="1813" spans="1:13" s="7" customFormat="1" x14ac:dyDescent="0.25">
      <c r="A1813" s="471"/>
      <c r="B1813" s="455"/>
      <c r="C1813" s="13"/>
      <c r="D1813" s="455"/>
      <c r="E1813" s="115"/>
      <c r="F1813" s="455"/>
      <c r="G1813" s="494" t="s">
        <v>5689</v>
      </c>
      <c r="H1813" s="446"/>
      <c r="I1813" s="446"/>
      <c r="J1813" s="494" t="s">
        <v>5689</v>
      </c>
      <c r="K1813" s="457"/>
      <c r="L1813" s="1048"/>
      <c r="M1813" s="1048"/>
    </row>
    <row r="1814" spans="1:13" s="7" customFormat="1" x14ac:dyDescent="0.25">
      <c r="A1814" s="471"/>
      <c r="B1814" s="455"/>
      <c r="C1814" s="13"/>
      <c r="D1814" s="455"/>
      <c r="E1814" s="115"/>
      <c r="F1814" s="455"/>
      <c r="G1814" s="494" t="s">
        <v>12606</v>
      </c>
      <c r="H1814" s="446"/>
      <c r="I1814" s="446"/>
      <c r="J1814" s="494" t="s">
        <v>12606</v>
      </c>
      <c r="K1814" s="457"/>
      <c r="L1814" s="1048"/>
      <c r="M1814" s="1048"/>
    </row>
    <row r="1815" spans="1:13" s="7" customFormat="1" x14ac:dyDescent="0.25">
      <c r="A1815" s="471"/>
      <c r="B1815" s="455"/>
      <c r="C1815" s="13"/>
      <c r="D1815" s="455"/>
      <c r="E1815" s="115"/>
      <c r="F1815" s="455"/>
      <c r="G1815" s="494" t="s">
        <v>12605</v>
      </c>
      <c r="H1815" s="446"/>
      <c r="I1815" s="446"/>
      <c r="J1815" s="494" t="s">
        <v>12605</v>
      </c>
      <c r="K1815" s="457"/>
      <c r="L1815" s="1048"/>
      <c r="M1815" s="1048"/>
    </row>
    <row r="1816" spans="1:13" s="7" customFormat="1" ht="21" x14ac:dyDescent="0.25">
      <c r="A1816" s="471"/>
      <c r="B1816" s="455"/>
      <c r="C1816" s="13"/>
      <c r="D1816" s="455"/>
      <c r="E1816" s="115"/>
      <c r="F1816" s="455"/>
      <c r="G1816" s="494" t="s">
        <v>12604</v>
      </c>
      <c r="H1816" s="446"/>
      <c r="I1816" s="446"/>
      <c r="J1816" s="494" t="s">
        <v>12604</v>
      </c>
      <c r="K1816" s="457"/>
      <c r="L1816" s="1048"/>
      <c r="M1816" s="1048"/>
    </row>
    <row r="1817" spans="1:13" s="7" customFormat="1" ht="21" x14ac:dyDescent="0.25">
      <c r="A1817" s="471"/>
      <c r="B1817" s="455"/>
      <c r="C1817" s="13"/>
      <c r="D1817" s="455"/>
      <c r="E1817" s="115"/>
      <c r="F1817" s="455"/>
      <c r="G1817" s="494" t="s">
        <v>12603</v>
      </c>
      <c r="H1817" s="446"/>
      <c r="I1817" s="446"/>
      <c r="J1817" s="494" t="s">
        <v>12603</v>
      </c>
      <c r="K1817" s="457"/>
      <c r="L1817" s="1048"/>
      <c r="M1817" s="1048"/>
    </row>
    <row r="1818" spans="1:13" s="7" customFormat="1" ht="21" x14ac:dyDescent="0.25">
      <c r="A1818" s="471"/>
      <c r="B1818" s="455"/>
      <c r="C1818" s="13"/>
      <c r="D1818" s="455"/>
      <c r="E1818" s="115"/>
      <c r="F1818" s="455"/>
      <c r="G1818" s="494" t="s">
        <v>12602</v>
      </c>
      <c r="H1818" s="446"/>
      <c r="I1818" s="446"/>
      <c r="J1818" s="494" t="s">
        <v>12602</v>
      </c>
      <c r="K1818" s="457"/>
      <c r="L1818" s="1048"/>
      <c r="M1818" s="1048"/>
    </row>
    <row r="1819" spans="1:13" s="7" customFormat="1" x14ac:dyDescent="0.25">
      <c r="A1819" s="471"/>
      <c r="B1819" s="455"/>
      <c r="C1819" s="13"/>
      <c r="D1819" s="455"/>
      <c r="E1819" s="115"/>
      <c r="F1819" s="455"/>
      <c r="G1819" s="494" t="s">
        <v>12601</v>
      </c>
      <c r="H1819" s="446"/>
      <c r="I1819" s="446"/>
      <c r="J1819" s="494" t="s">
        <v>12601</v>
      </c>
      <c r="K1819" s="457"/>
      <c r="L1819" s="1048"/>
      <c r="M1819" s="1048"/>
    </row>
    <row r="1820" spans="1:13" s="7" customFormat="1" x14ac:dyDescent="0.25">
      <c r="A1820" s="471"/>
      <c r="B1820" s="455"/>
      <c r="C1820" s="13"/>
      <c r="D1820" s="455"/>
      <c r="E1820" s="115"/>
      <c r="F1820" s="455"/>
      <c r="G1820" s="494" t="s">
        <v>12600</v>
      </c>
      <c r="H1820" s="446"/>
      <c r="I1820" s="446"/>
      <c r="J1820" s="494" t="s">
        <v>12600</v>
      </c>
      <c r="K1820" s="457"/>
      <c r="L1820" s="1048"/>
      <c r="M1820" s="1048"/>
    </row>
    <row r="1821" spans="1:13" s="7" customFormat="1" x14ac:dyDescent="0.25">
      <c r="A1821" s="471"/>
      <c r="B1821" s="455"/>
      <c r="C1821" s="13"/>
      <c r="D1821" s="455"/>
      <c r="E1821" s="115"/>
      <c r="F1821" s="455"/>
      <c r="G1821" s="494" t="s">
        <v>12599</v>
      </c>
      <c r="H1821" s="446"/>
      <c r="I1821" s="446"/>
      <c r="J1821" s="494" t="s">
        <v>12599</v>
      </c>
      <c r="K1821" s="457"/>
      <c r="L1821" s="1048"/>
      <c r="M1821" s="1048"/>
    </row>
    <row r="1822" spans="1:13" s="7" customFormat="1" x14ac:dyDescent="0.25">
      <c r="A1822" s="471"/>
      <c r="B1822" s="455"/>
      <c r="C1822" s="13"/>
      <c r="D1822" s="455"/>
      <c r="E1822" s="115"/>
      <c r="F1822" s="455"/>
      <c r="G1822" s="494" t="s">
        <v>12598</v>
      </c>
      <c r="H1822" s="446"/>
      <c r="I1822" s="446"/>
      <c r="J1822" s="494" t="s">
        <v>12597</v>
      </c>
      <c r="K1822" s="457"/>
      <c r="L1822" s="1048"/>
      <c r="M1822" s="1048"/>
    </row>
    <row r="1823" spans="1:13" s="7" customFormat="1" ht="21" x14ac:dyDescent="0.25">
      <c r="A1823" s="471"/>
      <c r="B1823" s="455"/>
      <c r="C1823" s="13"/>
      <c r="D1823" s="455"/>
      <c r="E1823" s="115"/>
      <c r="F1823" s="455"/>
      <c r="G1823" s="494" t="s">
        <v>12596</v>
      </c>
      <c r="H1823" s="446"/>
      <c r="I1823" s="446"/>
      <c r="J1823" s="494" t="s">
        <v>12595</v>
      </c>
      <c r="K1823" s="457"/>
      <c r="L1823" s="1048"/>
      <c r="M1823" s="1048"/>
    </row>
    <row r="1824" spans="1:13" s="7" customFormat="1" x14ac:dyDescent="0.25">
      <c r="A1824" s="471"/>
      <c r="B1824" s="455"/>
      <c r="C1824" s="13"/>
      <c r="D1824" s="455"/>
      <c r="E1824" s="115"/>
      <c r="F1824" s="455"/>
      <c r="G1824" s="494" t="s">
        <v>12594</v>
      </c>
      <c r="H1824" s="446"/>
      <c r="I1824" s="446"/>
      <c r="J1824" s="494" t="s">
        <v>12594</v>
      </c>
      <c r="K1824" s="457"/>
      <c r="L1824" s="1048"/>
      <c r="M1824" s="1048"/>
    </row>
    <row r="1825" spans="1:13" s="7" customFormat="1" ht="21" x14ac:dyDescent="0.25">
      <c r="A1825" s="471"/>
      <c r="B1825" s="455"/>
      <c r="C1825" s="13"/>
      <c r="D1825" s="455"/>
      <c r="E1825" s="115"/>
      <c r="F1825" s="455"/>
      <c r="G1825" s="494" t="s">
        <v>12593</v>
      </c>
      <c r="H1825" s="446"/>
      <c r="I1825" s="446"/>
      <c r="J1825" s="494" t="s">
        <v>12593</v>
      </c>
      <c r="K1825" s="457"/>
      <c r="L1825" s="1048"/>
      <c r="M1825" s="1048"/>
    </row>
    <row r="1826" spans="1:13" s="7" customFormat="1" x14ac:dyDescent="0.25">
      <c r="A1826" s="471"/>
      <c r="B1826" s="455"/>
      <c r="C1826" s="13"/>
      <c r="D1826" s="455"/>
      <c r="E1826" s="115"/>
      <c r="F1826" s="455"/>
      <c r="G1826" s="494" t="s">
        <v>12592</v>
      </c>
      <c r="H1826" s="446"/>
      <c r="I1826" s="446"/>
      <c r="J1826" s="494" t="s">
        <v>12592</v>
      </c>
      <c r="K1826" s="457"/>
      <c r="L1826" s="1048"/>
      <c r="M1826" s="1048"/>
    </row>
    <row r="1827" spans="1:13" s="7" customFormat="1" x14ac:dyDescent="0.25">
      <c r="A1827" s="471"/>
      <c r="B1827" s="455"/>
      <c r="C1827" s="13"/>
      <c r="D1827" s="455"/>
      <c r="E1827" s="115"/>
      <c r="F1827" s="455"/>
      <c r="G1827" s="453" t="s">
        <v>12591</v>
      </c>
      <c r="H1827" s="446"/>
      <c r="I1827" s="446"/>
      <c r="J1827" s="453" t="s">
        <v>12591</v>
      </c>
      <c r="K1827" s="457"/>
      <c r="L1827" s="1048"/>
      <c r="M1827" s="1048"/>
    </row>
    <row r="1828" spans="1:13" s="7" customFormat="1" x14ac:dyDescent="0.25">
      <c r="A1828" s="471"/>
      <c r="B1828" s="455"/>
      <c r="C1828" s="13"/>
      <c r="D1828" s="455"/>
      <c r="E1828" s="115"/>
      <c r="F1828" s="455"/>
      <c r="G1828" s="453" t="s">
        <v>12590</v>
      </c>
      <c r="H1828" s="446"/>
      <c r="I1828" s="446"/>
      <c r="J1828" s="453" t="s">
        <v>12590</v>
      </c>
      <c r="K1828" s="457"/>
      <c r="L1828" s="1048"/>
      <c r="M1828" s="1048"/>
    </row>
    <row r="1829" spans="1:13" s="7" customFormat="1" x14ac:dyDescent="0.25">
      <c r="A1829" s="471"/>
      <c r="B1829" s="455"/>
      <c r="C1829" s="13"/>
      <c r="D1829" s="455"/>
      <c r="E1829" s="115"/>
      <c r="F1829" s="455"/>
      <c r="G1829" s="494" t="s">
        <v>12589</v>
      </c>
      <c r="H1829" s="446"/>
      <c r="I1829" s="446"/>
      <c r="J1829" s="494" t="s">
        <v>12589</v>
      </c>
      <c r="K1829" s="457"/>
      <c r="L1829" s="1048"/>
      <c r="M1829" s="1048"/>
    </row>
    <row r="1830" spans="1:13" s="7" customFormat="1" x14ac:dyDescent="0.25">
      <c r="A1830" s="471"/>
      <c r="B1830" s="455"/>
      <c r="C1830" s="13"/>
      <c r="D1830" s="455"/>
      <c r="E1830" s="115"/>
      <c r="F1830" s="455"/>
      <c r="G1830" s="494" t="s">
        <v>12588</v>
      </c>
      <c r="H1830" s="446"/>
      <c r="I1830" s="446"/>
      <c r="J1830" s="494" t="s">
        <v>12588</v>
      </c>
      <c r="K1830" s="457"/>
      <c r="L1830" s="1048"/>
      <c r="M1830" s="1048"/>
    </row>
    <row r="1831" spans="1:13" s="7" customFormat="1" x14ac:dyDescent="0.25">
      <c r="A1831" s="471"/>
      <c r="B1831" s="455"/>
      <c r="C1831" s="13"/>
      <c r="D1831" s="455"/>
      <c r="E1831" s="115"/>
      <c r="F1831" s="455"/>
      <c r="G1831" s="494" t="s">
        <v>12587</v>
      </c>
      <c r="H1831" s="446"/>
      <c r="I1831" s="446"/>
      <c r="J1831" s="494" t="s">
        <v>12587</v>
      </c>
      <c r="K1831" s="457"/>
      <c r="L1831" s="1048"/>
      <c r="M1831" s="1048"/>
    </row>
    <row r="1832" spans="1:13" s="7" customFormat="1" x14ac:dyDescent="0.25">
      <c r="A1832" s="471"/>
      <c r="B1832" s="455"/>
      <c r="C1832" s="13"/>
      <c r="D1832" s="455"/>
      <c r="E1832" s="115"/>
      <c r="F1832" s="455"/>
      <c r="G1832" s="494" t="s">
        <v>12586</v>
      </c>
      <c r="H1832" s="446"/>
      <c r="I1832" s="446"/>
      <c r="J1832" s="453" t="s">
        <v>12586</v>
      </c>
      <c r="K1832" s="457"/>
      <c r="L1832" s="1048"/>
      <c r="M1832" s="1048"/>
    </row>
    <row r="1833" spans="1:13" s="7" customFormat="1" x14ac:dyDescent="0.25">
      <c r="A1833" s="471"/>
      <c r="B1833" s="455"/>
      <c r="C1833" s="13"/>
      <c r="D1833" s="455"/>
      <c r="E1833" s="467" t="s">
        <v>115</v>
      </c>
      <c r="F1833" s="454" t="s">
        <v>12585</v>
      </c>
      <c r="G1833" s="494" t="s">
        <v>12584</v>
      </c>
      <c r="H1833" s="446"/>
      <c r="I1833" s="446"/>
      <c r="J1833" s="494" t="s">
        <v>12584</v>
      </c>
      <c r="K1833" s="456" t="s">
        <v>44</v>
      </c>
      <c r="L1833" s="1048"/>
      <c r="M1833" s="1048"/>
    </row>
    <row r="1834" spans="1:13" s="7" customFormat="1" ht="21" x14ac:dyDescent="0.25">
      <c r="A1834" s="471"/>
      <c r="B1834" s="455"/>
      <c r="C1834" s="13"/>
      <c r="D1834" s="455"/>
      <c r="E1834" s="471"/>
      <c r="F1834" s="455"/>
      <c r="G1834" s="494" t="s">
        <v>12583</v>
      </c>
      <c r="H1834" s="446"/>
      <c r="I1834" s="446"/>
      <c r="J1834" s="494" t="s">
        <v>12583</v>
      </c>
      <c r="K1834" s="456" t="s">
        <v>806</v>
      </c>
      <c r="L1834" s="1048"/>
      <c r="M1834" s="1048"/>
    </row>
    <row r="1835" spans="1:13" s="7" customFormat="1" ht="21" x14ac:dyDescent="0.25">
      <c r="A1835" s="471"/>
      <c r="B1835" s="455"/>
      <c r="C1835" s="13"/>
      <c r="D1835" s="455"/>
      <c r="E1835" s="115"/>
      <c r="F1835" s="455"/>
      <c r="G1835" s="494" t="s">
        <v>12582</v>
      </c>
      <c r="H1835" s="446"/>
      <c r="I1835" s="446"/>
      <c r="J1835" s="494" t="s">
        <v>12582</v>
      </c>
      <c r="K1835" s="457"/>
      <c r="L1835" s="1048"/>
      <c r="M1835" s="1048"/>
    </row>
    <row r="1836" spans="1:13" s="7" customFormat="1" ht="21" x14ac:dyDescent="0.25">
      <c r="A1836" s="471"/>
      <c r="B1836" s="455"/>
      <c r="C1836" s="13"/>
      <c r="D1836" s="455"/>
      <c r="E1836" s="115"/>
      <c r="F1836" s="455"/>
      <c r="G1836" s="494" t="s">
        <v>12581</v>
      </c>
      <c r="H1836" s="446"/>
      <c r="I1836" s="446"/>
      <c r="J1836" s="494" t="s">
        <v>12581</v>
      </c>
      <c r="K1836" s="457"/>
      <c r="L1836" s="1048"/>
      <c r="M1836" s="1048"/>
    </row>
    <row r="1837" spans="1:13" s="7" customFormat="1" x14ac:dyDescent="0.25">
      <c r="A1837" s="471"/>
      <c r="B1837" s="455"/>
      <c r="C1837" s="525">
        <v>2</v>
      </c>
      <c r="D1837" s="454" t="s">
        <v>12579</v>
      </c>
      <c r="E1837" s="119" t="s">
        <v>94</v>
      </c>
      <c r="F1837" s="454" t="s">
        <v>12580</v>
      </c>
      <c r="G1837" s="494" t="s">
        <v>12578</v>
      </c>
      <c r="H1837" s="446"/>
      <c r="I1837" s="453" t="s">
        <v>12579</v>
      </c>
      <c r="J1837" s="494" t="s">
        <v>12578</v>
      </c>
      <c r="K1837" s="456" t="s">
        <v>171</v>
      </c>
      <c r="L1837" s="1048"/>
      <c r="M1837" s="1048"/>
    </row>
    <row r="1838" spans="1:13" s="7" customFormat="1" x14ac:dyDescent="0.25">
      <c r="A1838" s="471"/>
      <c r="B1838" s="455"/>
      <c r="C1838" s="13"/>
      <c r="D1838" s="455"/>
      <c r="E1838" s="115"/>
      <c r="F1838" s="455"/>
      <c r="G1838" s="494" t="s">
        <v>12577</v>
      </c>
      <c r="H1838" s="446"/>
      <c r="I1838" s="446"/>
      <c r="J1838" s="494" t="s">
        <v>12577</v>
      </c>
      <c r="K1838" s="457"/>
      <c r="L1838" s="1048"/>
      <c r="M1838" s="1048"/>
    </row>
    <row r="1839" spans="1:13" s="7" customFormat="1" x14ac:dyDescent="0.25">
      <c r="A1839" s="471"/>
      <c r="B1839" s="455"/>
      <c r="C1839" s="13"/>
      <c r="D1839" s="455"/>
      <c r="E1839" s="115"/>
      <c r="F1839" s="455"/>
      <c r="G1839" s="494" t="s">
        <v>12576</v>
      </c>
      <c r="H1839" s="446"/>
      <c r="I1839" s="446"/>
      <c r="J1839" s="494" t="s">
        <v>12576</v>
      </c>
      <c r="K1839" s="457"/>
      <c r="L1839" s="1048"/>
      <c r="M1839" s="1048"/>
    </row>
    <row r="1840" spans="1:13" s="7" customFormat="1" ht="21" x14ac:dyDescent="0.25">
      <c r="A1840" s="471"/>
      <c r="B1840" s="455"/>
      <c r="C1840" s="13"/>
      <c r="D1840" s="455"/>
      <c r="E1840" s="115"/>
      <c r="F1840" s="455"/>
      <c r="G1840" s="453" t="s">
        <v>12575</v>
      </c>
      <c r="H1840" s="446"/>
      <c r="I1840" s="446"/>
      <c r="J1840" s="453" t="s">
        <v>12575</v>
      </c>
      <c r="K1840" s="457"/>
      <c r="L1840" s="1048"/>
      <c r="M1840" s="1048"/>
    </row>
    <row r="1841" spans="1:13" s="7" customFormat="1" x14ac:dyDescent="0.25">
      <c r="A1841" s="471"/>
      <c r="B1841" s="455"/>
      <c r="C1841" s="525">
        <v>3</v>
      </c>
      <c r="D1841" s="454" t="s">
        <v>4654</v>
      </c>
      <c r="E1841" s="119" t="s">
        <v>778</v>
      </c>
      <c r="F1841" s="454" t="s">
        <v>12574</v>
      </c>
      <c r="G1841" s="453" t="s">
        <v>12573</v>
      </c>
      <c r="H1841" s="446"/>
      <c r="I1841" s="454" t="s">
        <v>4654</v>
      </c>
      <c r="J1841" s="453" t="s">
        <v>12572</v>
      </c>
      <c r="K1841" s="456" t="s">
        <v>175</v>
      </c>
      <c r="L1841" s="1048"/>
      <c r="M1841" s="1048"/>
    </row>
    <row r="1842" spans="1:13" s="7" customFormat="1" x14ac:dyDescent="0.25">
      <c r="A1842" s="471"/>
      <c r="B1842" s="455"/>
      <c r="C1842" s="526"/>
      <c r="D1842" s="463"/>
      <c r="E1842" s="12"/>
      <c r="F1842" s="463"/>
      <c r="G1842" s="453" t="s">
        <v>12571</v>
      </c>
      <c r="H1842" s="455"/>
      <c r="I1842" s="455"/>
      <c r="J1842" s="453" t="s">
        <v>12571</v>
      </c>
      <c r="K1842" s="457"/>
      <c r="L1842" s="1048"/>
      <c r="M1842" s="1048"/>
    </row>
    <row r="1843" spans="1:13" s="7" customFormat="1" x14ac:dyDescent="0.25">
      <c r="A1843" s="471"/>
      <c r="B1843" s="455"/>
      <c r="C1843" s="13">
        <v>4</v>
      </c>
      <c r="D1843" s="455" t="s">
        <v>12568</v>
      </c>
      <c r="E1843" s="115" t="s">
        <v>778</v>
      </c>
      <c r="F1843" s="455" t="s">
        <v>12570</v>
      </c>
      <c r="G1843" s="453" t="s">
        <v>12569</v>
      </c>
      <c r="H1843" s="455"/>
      <c r="I1843" s="453" t="s">
        <v>12568</v>
      </c>
      <c r="J1843" s="453" t="s">
        <v>12567</v>
      </c>
      <c r="K1843" s="495" t="s">
        <v>1921</v>
      </c>
      <c r="L1843" s="1048"/>
      <c r="M1843" s="1048"/>
    </row>
    <row r="1844" spans="1:13" s="7" customFormat="1" ht="21" x14ac:dyDescent="0.25">
      <c r="A1844" s="471"/>
      <c r="B1844" s="455"/>
      <c r="C1844" s="13"/>
      <c r="D1844" s="455"/>
      <c r="E1844" s="115"/>
      <c r="F1844" s="455"/>
      <c r="G1844" s="461"/>
      <c r="H1844" s="455"/>
      <c r="I1844" s="461"/>
      <c r="J1844" s="453" t="s">
        <v>12566</v>
      </c>
      <c r="K1844" s="495" t="s">
        <v>806</v>
      </c>
      <c r="L1844" s="1048"/>
      <c r="M1844" s="1048"/>
    </row>
    <row r="1845" spans="1:13" s="7" customFormat="1" ht="31.5" x14ac:dyDescent="0.25">
      <c r="A1845" s="467">
        <v>118</v>
      </c>
      <c r="B1845" s="454" t="s">
        <v>4642</v>
      </c>
      <c r="C1845" s="8">
        <v>1</v>
      </c>
      <c r="D1845" s="454" t="s">
        <v>4644</v>
      </c>
      <c r="E1845" s="119" t="s">
        <v>94</v>
      </c>
      <c r="F1845" s="454" t="s">
        <v>12565</v>
      </c>
      <c r="G1845" s="494" t="s">
        <v>12564</v>
      </c>
      <c r="H1845" s="454" t="s">
        <v>4642</v>
      </c>
      <c r="I1845" s="454" t="s">
        <v>4644</v>
      </c>
      <c r="J1845" s="494" t="s">
        <v>12564</v>
      </c>
      <c r="K1845" s="495" t="s">
        <v>12563</v>
      </c>
      <c r="L1845" s="1048"/>
      <c r="M1845" s="1048"/>
    </row>
    <row r="1846" spans="1:13" s="7" customFormat="1" ht="31.5" x14ac:dyDescent="0.25">
      <c r="A1846" s="471"/>
      <c r="B1846" s="455"/>
      <c r="C1846" s="13"/>
      <c r="D1846" s="455"/>
      <c r="E1846" s="115"/>
      <c r="F1846" s="455"/>
      <c r="G1846" s="494" t="s">
        <v>12562</v>
      </c>
      <c r="H1846" s="446"/>
      <c r="I1846" s="446"/>
      <c r="J1846" s="494" t="s">
        <v>12562</v>
      </c>
      <c r="K1846" s="495" t="s">
        <v>12561</v>
      </c>
      <c r="L1846" s="1048"/>
      <c r="M1846" s="1048"/>
    </row>
    <row r="1847" spans="1:13" s="7" customFormat="1" ht="31.5" x14ac:dyDescent="0.25">
      <c r="A1847" s="471"/>
      <c r="B1847" s="455"/>
      <c r="C1847" s="13"/>
      <c r="D1847" s="455"/>
      <c r="E1847" s="115"/>
      <c r="F1847" s="455"/>
      <c r="G1847" s="494" t="s">
        <v>12560</v>
      </c>
      <c r="H1847" s="446"/>
      <c r="I1847" s="446"/>
      <c r="J1847" s="494" t="s">
        <v>12560</v>
      </c>
      <c r="K1847" s="495" t="s">
        <v>4907</v>
      </c>
      <c r="L1847" s="1048"/>
      <c r="M1847" s="1048"/>
    </row>
    <row r="1848" spans="1:13" s="7" customFormat="1" ht="21" x14ac:dyDescent="0.25">
      <c r="A1848" s="471"/>
      <c r="B1848" s="455"/>
      <c r="C1848" s="13"/>
      <c r="D1848" s="455"/>
      <c r="E1848" s="115"/>
      <c r="F1848" s="455"/>
      <c r="G1848" s="494" t="s">
        <v>12559</v>
      </c>
      <c r="H1848" s="446"/>
      <c r="I1848" s="446"/>
      <c r="J1848" s="494" t="s">
        <v>12559</v>
      </c>
      <c r="K1848" s="495" t="s">
        <v>270</v>
      </c>
      <c r="L1848" s="1048"/>
      <c r="M1848" s="1048"/>
    </row>
    <row r="1849" spans="1:13" s="7" customFormat="1" x14ac:dyDescent="0.25">
      <c r="A1849" s="471"/>
      <c r="B1849" s="455"/>
      <c r="C1849" s="13"/>
      <c r="D1849" s="455"/>
      <c r="E1849" s="115"/>
      <c r="F1849" s="455"/>
      <c r="G1849" s="494" t="s">
        <v>12558</v>
      </c>
      <c r="H1849" s="446"/>
      <c r="I1849" s="446"/>
      <c r="J1849" s="494" t="s">
        <v>12558</v>
      </c>
      <c r="K1849" s="457" t="s">
        <v>44</v>
      </c>
      <c r="L1849" s="1048"/>
      <c r="M1849" s="1048"/>
    </row>
    <row r="1850" spans="1:13" s="7" customFormat="1" ht="21" x14ac:dyDescent="0.25">
      <c r="A1850" s="471"/>
      <c r="B1850" s="455"/>
      <c r="C1850" s="13"/>
      <c r="D1850" s="455"/>
      <c r="E1850" s="115"/>
      <c r="F1850" s="455"/>
      <c r="G1850" s="494" t="s">
        <v>12557</v>
      </c>
      <c r="H1850" s="446"/>
      <c r="I1850" s="446"/>
      <c r="J1850" s="494" t="s">
        <v>12557</v>
      </c>
      <c r="K1850" s="457"/>
      <c r="L1850" s="1048"/>
      <c r="M1850" s="1048"/>
    </row>
    <row r="1851" spans="1:13" s="7" customFormat="1" ht="31.5" x14ac:dyDescent="0.25">
      <c r="A1851" s="471"/>
      <c r="B1851" s="455"/>
      <c r="C1851" s="13"/>
      <c r="D1851" s="455"/>
      <c r="E1851" s="115"/>
      <c r="F1851" s="455"/>
      <c r="G1851" s="494" t="s">
        <v>12556</v>
      </c>
      <c r="H1851" s="446"/>
      <c r="I1851" s="446"/>
      <c r="J1851" s="494" t="s">
        <v>12555</v>
      </c>
      <c r="K1851" s="457"/>
      <c r="L1851" s="1048"/>
      <c r="M1851" s="1048"/>
    </row>
    <row r="1852" spans="1:13" s="7" customFormat="1" x14ac:dyDescent="0.25">
      <c r="A1852" s="471"/>
      <c r="B1852" s="455"/>
      <c r="C1852" s="13"/>
      <c r="D1852" s="455"/>
      <c r="E1852" s="115"/>
      <c r="F1852" s="455"/>
      <c r="G1852" s="494" t="s">
        <v>12554</v>
      </c>
      <c r="H1852" s="446"/>
      <c r="I1852" s="446"/>
      <c r="J1852" s="494" t="s">
        <v>12554</v>
      </c>
      <c r="K1852" s="456" t="s">
        <v>374</v>
      </c>
      <c r="L1852" s="1048"/>
      <c r="M1852" s="1048"/>
    </row>
    <row r="1853" spans="1:13" s="7" customFormat="1" ht="21" x14ac:dyDescent="0.25">
      <c r="A1853" s="471"/>
      <c r="B1853" s="455"/>
      <c r="C1853" s="13"/>
      <c r="D1853" s="455"/>
      <c r="E1853" s="115"/>
      <c r="F1853" s="455"/>
      <c r="G1853" s="494" t="s">
        <v>12553</v>
      </c>
      <c r="H1853" s="446"/>
      <c r="I1853" s="446"/>
      <c r="J1853" s="494" t="s">
        <v>12553</v>
      </c>
      <c r="K1853" s="457"/>
      <c r="L1853" s="1048"/>
      <c r="M1853" s="1048"/>
    </row>
    <row r="1854" spans="1:13" s="7" customFormat="1" x14ac:dyDescent="0.25">
      <c r="A1854" s="471"/>
      <c r="B1854" s="455"/>
      <c r="C1854" s="13"/>
      <c r="D1854" s="455"/>
      <c r="E1854" s="115"/>
      <c r="F1854" s="455"/>
      <c r="G1854" s="494" t="s">
        <v>12552</v>
      </c>
      <c r="H1854" s="446"/>
      <c r="I1854" s="446"/>
      <c r="J1854" s="494" t="s">
        <v>12552</v>
      </c>
      <c r="K1854" s="457"/>
      <c r="L1854" s="1048"/>
      <c r="M1854" s="1048"/>
    </row>
    <row r="1855" spans="1:13" s="7" customFormat="1" x14ac:dyDescent="0.25">
      <c r="A1855" s="471"/>
      <c r="B1855" s="455"/>
      <c r="C1855" s="13"/>
      <c r="D1855" s="455"/>
      <c r="E1855" s="115"/>
      <c r="F1855" s="455"/>
      <c r="G1855" s="494" t="s">
        <v>12551</v>
      </c>
      <c r="H1855" s="446"/>
      <c r="I1855" s="446"/>
      <c r="J1855" s="494" t="s">
        <v>12551</v>
      </c>
      <c r="K1855" s="457"/>
      <c r="L1855" s="1048"/>
      <c r="M1855" s="1048"/>
    </row>
    <row r="1856" spans="1:13" s="7" customFormat="1" x14ac:dyDescent="0.25">
      <c r="A1856" s="471"/>
      <c r="B1856" s="455"/>
      <c r="C1856" s="13"/>
      <c r="D1856" s="455"/>
      <c r="E1856" s="115"/>
      <c r="F1856" s="455"/>
      <c r="G1856" s="494" t="s">
        <v>12550</v>
      </c>
      <c r="H1856" s="446"/>
      <c r="I1856" s="446"/>
      <c r="J1856" s="494" t="s">
        <v>12550</v>
      </c>
      <c r="K1856" s="457"/>
      <c r="L1856" s="1048"/>
      <c r="M1856" s="1048"/>
    </row>
    <row r="1857" spans="1:13" s="7" customFormat="1" x14ac:dyDescent="0.25">
      <c r="A1857" s="471"/>
      <c r="B1857" s="455"/>
      <c r="C1857" s="13"/>
      <c r="D1857" s="455"/>
      <c r="E1857" s="115"/>
      <c r="F1857" s="455"/>
      <c r="G1857" s="494" t="s">
        <v>12549</v>
      </c>
      <c r="H1857" s="446"/>
      <c r="I1857" s="446"/>
      <c r="J1857" s="494" t="s">
        <v>12549</v>
      </c>
      <c r="K1857" s="456" t="s">
        <v>171</v>
      </c>
      <c r="L1857" s="1048"/>
      <c r="M1857" s="1048"/>
    </row>
    <row r="1858" spans="1:13" s="7" customFormat="1" ht="21" x14ac:dyDescent="0.25">
      <c r="A1858" s="471"/>
      <c r="B1858" s="455"/>
      <c r="C1858" s="13"/>
      <c r="D1858" s="455"/>
      <c r="E1858" s="115"/>
      <c r="F1858" s="455"/>
      <c r="G1858" s="494" t="s">
        <v>12548</v>
      </c>
      <c r="H1858" s="446"/>
      <c r="I1858" s="446"/>
      <c r="J1858" s="494" t="s">
        <v>12548</v>
      </c>
      <c r="K1858" s="457"/>
      <c r="L1858" s="1048"/>
      <c r="M1858" s="1048"/>
    </row>
    <row r="1859" spans="1:13" s="7" customFormat="1" x14ac:dyDescent="0.25">
      <c r="A1859" s="471"/>
      <c r="B1859" s="455"/>
      <c r="C1859" s="13"/>
      <c r="D1859" s="455"/>
      <c r="E1859" s="115"/>
      <c r="F1859" s="455"/>
      <c r="G1859" s="494" t="s">
        <v>12547</v>
      </c>
      <c r="H1859" s="446"/>
      <c r="I1859" s="446"/>
      <c r="J1859" s="494" t="s">
        <v>12547</v>
      </c>
      <c r="K1859" s="457"/>
      <c r="L1859" s="1048"/>
      <c r="M1859" s="1048"/>
    </row>
    <row r="1860" spans="1:13" s="7" customFormat="1" ht="21" x14ac:dyDescent="0.25">
      <c r="A1860" s="471"/>
      <c r="B1860" s="455"/>
      <c r="C1860" s="13"/>
      <c r="D1860" s="455"/>
      <c r="E1860" s="115"/>
      <c r="F1860" s="455"/>
      <c r="G1860" s="494" t="s">
        <v>12546</v>
      </c>
      <c r="H1860" s="446"/>
      <c r="I1860" s="446"/>
      <c r="J1860" s="494" t="s">
        <v>12546</v>
      </c>
      <c r="K1860" s="457"/>
      <c r="L1860" s="1048"/>
      <c r="M1860" s="1048"/>
    </row>
    <row r="1861" spans="1:13" s="7" customFormat="1" x14ac:dyDescent="0.25">
      <c r="A1861" s="471"/>
      <c r="B1861" s="455"/>
      <c r="C1861" s="13"/>
      <c r="D1861" s="455"/>
      <c r="E1861" s="115"/>
      <c r="F1861" s="455"/>
      <c r="G1861" s="494" t="s">
        <v>12545</v>
      </c>
      <c r="H1861" s="446"/>
      <c r="I1861" s="446"/>
      <c r="J1861" s="494" t="s">
        <v>12544</v>
      </c>
      <c r="K1861" s="457"/>
      <c r="L1861" s="1048"/>
      <c r="M1861" s="1048"/>
    </row>
    <row r="1862" spans="1:13" s="7" customFormat="1" ht="31.5" x14ac:dyDescent="0.25">
      <c r="A1862" s="471"/>
      <c r="B1862" s="455"/>
      <c r="C1862" s="13"/>
      <c r="D1862" s="455"/>
      <c r="E1862" s="115"/>
      <c r="F1862" s="455"/>
      <c r="G1862" s="494" t="s">
        <v>12543</v>
      </c>
      <c r="H1862" s="446"/>
      <c r="I1862" s="446"/>
      <c r="J1862" s="494" t="s">
        <v>12543</v>
      </c>
      <c r="K1862" s="457"/>
      <c r="L1862" s="1048"/>
      <c r="M1862" s="1048"/>
    </row>
    <row r="1863" spans="1:13" s="7" customFormat="1" ht="21" x14ac:dyDescent="0.25">
      <c r="A1863" s="471"/>
      <c r="B1863" s="455"/>
      <c r="C1863" s="13"/>
      <c r="D1863" s="455"/>
      <c r="E1863" s="115"/>
      <c r="F1863" s="455"/>
      <c r="G1863" s="494" t="s">
        <v>12542</v>
      </c>
      <c r="H1863" s="446"/>
      <c r="I1863" s="446"/>
      <c r="J1863" s="494" t="s">
        <v>12542</v>
      </c>
      <c r="K1863" s="457"/>
      <c r="L1863" s="1048"/>
      <c r="M1863" s="1048"/>
    </row>
    <row r="1864" spans="1:13" s="7" customFormat="1" x14ac:dyDescent="0.25">
      <c r="A1864" s="471"/>
      <c r="B1864" s="455"/>
      <c r="C1864" s="13"/>
      <c r="D1864" s="455"/>
      <c r="E1864" s="115"/>
      <c r="F1864" s="455"/>
      <c r="G1864" s="494" t="s">
        <v>12541</v>
      </c>
      <c r="H1864" s="446"/>
      <c r="I1864" s="446"/>
      <c r="J1864" s="494" t="s">
        <v>12541</v>
      </c>
      <c r="K1864" s="457"/>
      <c r="L1864" s="1048"/>
      <c r="M1864" s="1048"/>
    </row>
    <row r="1865" spans="1:13" s="7" customFormat="1" x14ac:dyDescent="0.25">
      <c r="A1865" s="471"/>
      <c r="B1865" s="455"/>
      <c r="C1865" s="13"/>
      <c r="D1865" s="455"/>
      <c r="E1865" s="115"/>
      <c r="F1865" s="455"/>
      <c r="G1865" s="494" t="s">
        <v>12540</v>
      </c>
      <c r="H1865" s="446"/>
      <c r="I1865" s="446"/>
      <c r="J1865" s="494" t="s">
        <v>12540</v>
      </c>
      <c r="K1865" s="457"/>
      <c r="L1865" s="1048"/>
      <c r="M1865" s="1048"/>
    </row>
    <row r="1866" spans="1:13" s="7" customFormat="1" ht="31.5" x14ac:dyDescent="0.25">
      <c r="A1866" s="471"/>
      <c r="B1866" s="455"/>
      <c r="C1866" s="13"/>
      <c r="D1866" s="455"/>
      <c r="E1866" s="468"/>
      <c r="F1866" s="463"/>
      <c r="G1866" s="494" t="s">
        <v>12539</v>
      </c>
      <c r="H1866" s="446"/>
      <c r="I1866" s="446"/>
      <c r="J1866" s="494" t="s">
        <v>12539</v>
      </c>
      <c r="K1866" s="495" t="s">
        <v>8202</v>
      </c>
      <c r="L1866" s="1048"/>
      <c r="M1866" s="1048"/>
    </row>
    <row r="1867" spans="1:13" s="7" customFormat="1" ht="21" x14ac:dyDescent="0.25">
      <c r="A1867" s="467">
        <v>119</v>
      </c>
      <c r="B1867" s="454" t="s">
        <v>12537</v>
      </c>
      <c r="C1867" s="8">
        <v>1</v>
      </c>
      <c r="D1867" s="454" t="s">
        <v>12536</v>
      </c>
      <c r="E1867" s="119" t="s">
        <v>94</v>
      </c>
      <c r="F1867" s="454" t="s">
        <v>12538</v>
      </c>
      <c r="G1867" s="446" t="s">
        <v>12535</v>
      </c>
      <c r="H1867" s="453" t="s">
        <v>12537</v>
      </c>
      <c r="I1867" s="453" t="s">
        <v>12536</v>
      </c>
      <c r="J1867" s="446" t="s">
        <v>12535</v>
      </c>
      <c r="K1867" s="916" t="s">
        <v>8202</v>
      </c>
      <c r="L1867" s="1048"/>
      <c r="M1867" s="1048"/>
    </row>
    <row r="1868" spans="1:13" s="7" customFormat="1" ht="21" x14ac:dyDescent="0.25">
      <c r="A1868" s="471"/>
      <c r="B1868" s="455"/>
      <c r="C1868" s="13"/>
      <c r="D1868" s="455"/>
      <c r="E1868" s="115"/>
      <c r="F1868" s="455"/>
      <c r="G1868" s="453" t="s">
        <v>12534</v>
      </c>
      <c r="H1868" s="446"/>
      <c r="I1868" s="446"/>
      <c r="J1868" s="453" t="s">
        <v>12534</v>
      </c>
      <c r="K1868" s="917"/>
      <c r="L1868" s="1048"/>
      <c r="M1868" s="1048"/>
    </row>
    <row r="1869" spans="1:13" s="7" customFormat="1" ht="21" x14ac:dyDescent="0.25">
      <c r="A1869" s="471"/>
      <c r="B1869" s="455"/>
      <c r="C1869" s="13"/>
      <c r="D1869" s="455"/>
      <c r="E1869" s="115"/>
      <c r="F1869" s="455"/>
      <c r="G1869" s="453" t="s">
        <v>12533</v>
      </c>
      <c r="H1869" s="446"/>
      <c r="I1869" s="446"/>
      <c r="J1869" s="453" t="s">
        <v>12533</v>
      </c>
      <c r="K1869" s="457"/>
      <c r="L1869" s="1048"/>
      <c r="M1869" s="1048"/>
    </row>
    <row r="1870" spans="1:13" s="7" customFormat="1" ht="21" x14ac:dyDescent="0.25">
      <c r="A1870" s="471"/>
      <c r="B1870" s="455"/>
      <c r="C1870" s="13"/>
      <c r="D1870" s="455"/>
      <c r="E1870" s="115"/>
      <c r="F1870" s="455"/>
      <c r="G1870" s="453" t="s">
        <v>12532</v>
      </c>
      <c r="H1870" s="446"/>
      <c r="I1870" s="446"/>
      <c r="J1870" s="453" t="s">
        <v>12532</v>
      </c>
      <c r="K1870" s="457"/>
      <c r="L1870" s="1048"/>
      <c r="M1870" s="1048"/>
    </row>
    <row r="1871" spans="1:13" s="7" customFormat="1" ht="21" x14ac:dyDescent="0.25">
      <c r="A1871" s="471"/>
      <c r="B1871" s="455"/>
      <c r="C1871" s="13"/>
      <c r="D1871" s="455"/>
      <c r="E1871" s="115"/>
      <c r="F1871" s="455"/>
      <c r="G1871" s="453" t="s">
        <v>12531</v>
      </c>
      <c r="H1871" s="446"/>
      <c r="I1871" s="446"/>
      <c r="J1871" s="453" t="s">
        <v>12531</v>
      </c>
      <c r="K1871" s="457"/>
      <c r="L1871" s="1048"/>
      <c r="M1871" s="1048"/>
    </row>
    <row r="1872" spans="1:13" s="7" customFormat="1" ht="21" x14ac:dyDescent="0.25">
      <c r="A1872" s="471"/>
      <c r="B1872" s="455"/>
      <c r="C1872" s="13"/>
      <c r="D1872" s="455"/>
      <c r="E1872" s="115"/>
      <c r="F1872" s="455"/>
      <c r="G1872" s="453" t="s">
        <v>12530</v>
      </c>
      <c r="H1872" s="446"/>
      <c r="I1872" s="446"/>
      <c r="J1872" s="494" t="s">
        <v>12530</v>
      </c>
      <c r="K1872" s="457"/>
      <c r="L1872" s="1048"/>
      <c r="M1872" s="1048"/>
    </row>
    <row r="1873" spans="1:13" s="7" customFormat="1" x14ac:dyDescent="0.25">
      <c r="A1873" s="471"/>
      <c r="B1873" s="455"/>
      <c r="C1873" s="13"/>
      <c r="D1873" s="455"/>
      <c r="E1873" s="115"/>
      <c r="F1873" s="455"/>
      <c r="G1873" s="453" t="s">
        <v>12529</v>
      </c>
      <c r="H1873" s="446"/>
      <c r="I1873" s="446"/>
      <c r="J1873" s="453" t="s">
        <v>12529</v>
      </c>
      <c r="K1873" s="457"/>
      <c r="L1873" s="1048"/>
      <c r="M1873" s="1048"/>
    </row>
    <row r="1874" spans="1:13" s="7" customFormat="1" x14ac:dyDescent="0.25">
      <c r="A1874" s="471"/>
      <c r="B1874" s="455"/>
      <c r="C1874" s="13"/>
      <c r="D1874" s="455"/>
      <c r="E1874" s="115"/>
      <c r="F1874" s="455"/>
      <c r="G1874" s="453" t="s">
        <v>12528</v>
      </c>
      <c r="H1874" s="446"/>
      <c r="I1874" s="446"/>
      <c r="J1874" s="453" t="s">
        <v>12528</v>
      </c>
      <c r="K1874" s="457"/>
      <c r="L1874" s="1048"/>
      <c r="M1874" s="1048"/>
    </row>
    <row r="1875" spans="1:13" s="7" customFormat="1" x14ac:dyDescent="0.25">
      <c r="A1875" s="471"/>
      <c r="B1875" s="455"/>
      <c r="C1875" s="13"/>
      <c r="D1875" s="455"/>
      <c r="E1875" s="115"/>
      <c r="F1875" s="455"/>
      <c r="G1875" s="453" t="s">
        <v>12527</v>
      </c>
      <c r="H1875" s="446"/>
      <c r="I1875" s="446"/>
      <c r="J1875" s="453" t="s">
        <v>12527</v>
      </c>
      <c r="K1875" s="457"/>
      <c r="L1875" s="1048"/>
      <c r="M1875" s="1048"/>
    </row>
    <row r="1876" spans="1:13" s="7" customFormat="1" ht="21" x14ac:dyDescent="0.25">
      <c r="A1876" s="471"/>
      <c r="B1876" s="455"/>
      <c r="C1876" s="13"/>
      <c r="D1876" s="455"/>
      <c r="E1876" s="115"/>
      <c r="F1876" s="455"/>
      <c r="G1876" s="453" t="s">
        <v>12526</v>
      </c>
      <c r="H1876" s="446"/>
      <c r="I1876" s="446"/>
      <c r="J1876" s="453" t="s">
        <v>12526</v>
      </c>
      <c r="K1876" s="916" t="s">
        <v>12525</v>
      </c>
      <c r="L1876" s="1048"/>
      <c r="M1876" s="1048"/>
    </row>
    <row r="1877" spans="1:13" s="7" customFormat="1" x14ac:dyDescent="0.25">
      <c r="A1877" s="471"/>
      <c r="B1877" s="455"/>
      <c r="C1877" s="13"/>
      <c r="D1877" s="455"/>
      <c r="E1877" s="115"/>
      <c r="F1877" s="455"/>
      <c r="G1877" s="453" t="s">
        <v>12524</v>
      </c>
      <c r="H1877" s="446"/>
      <c r="I1877" s="446"/>
      <c r="J1877" s="453" t="s">
        <v>12523</v>
      </c>
      <c r="K1877" s="917"/>
      <c r="L1877" s="1048"/>
      <c r="M1877" s="1048"/>
    </row>
    <row r="1878" spans="1:13" s="7" customFormat="1" x14ac:dyDescent="0.25">
      <c r="A1878" s="471"/>
      <c r="B1878" s="455"/>
      <c r="C1878" s="13"/>
      <c r="D1878" s="455"/>
      <c r="E1878" s="115"/>
      <c r="F1878" s="455"/>
      <c r="G1878" s="453" t="s">
        <v>4415</v>
      </c>
      <c r="H1878" s="446"/>
      <c r="I1878" s="446"/>
      <c r="J1878" s="453" t="s">
        <v>4415</v>
      </c>
      <c r="K1878" s="917"/>
      <c r="L1878" s="1048"/>
      <c r="M1878" s="1048"/>
    </row>
    <row r="1879" spans="1:13" s="7" customFormat="1" ht="21" x14ac:dyDescent="0.25">
      <c r="A1879" s="471"/>
      <c r="B1879" s="455"/>
      <c r="C1879" s="13"/>
      <c r="D1879" s="455"/>
      <c r="E1879" s="115"/>
      <c r="F1879" s="455"/>
      <c r="G1879" s="453" t="s">
        <v>12522</v>
      </c>
      <c r="H1879" s="446"/>
      <c r="I1879" s="446"/>
      <c r="J1879" s="453" t="s">
        <v>12522</v>
      </c>
      <c r="K1879" s="918"/>
      <c r="L1879" s="1048"/>
      <c r="M1879" s="1048"/>
    </row>
    <row r="1880" spans="1:13" s="7" customFormat="1" x14ac:dyDescent="0.25">
      <c r="A1880" s="471"/>
      <c r="B1880" s="455"/>
      <c r="C1880" s="13"/>
      <c r="D1880" s="455"/>
      <c r="E1880" s="467" t="s">
        <v>1648</v>
      </c>
      <c r="F1880" s="454" t="s">
        <v>12521</v>
      </c>
      <c r="G1880" s="118" t="s">
        <v>12520</v>
      </c>
      <c r="H1880" s="446"/>
      <c r="I1880" s="446"/>
      <c r="J1880" s="118" t="s">
        <v>12520</v>
      </c>
      <c r="K1880" s="496" t="s">
        <v>179</v>
      </c>
      <c r="L1880" s="1048"/>
      <c r="M1880" s="1048"/>
    </row>
    <row r="1881" spans="1:13" s="7" customFormat="1" x14ac:dyDescent="0.25">
      <c r="A1881" s="471"/>
      <c r="B1881" s="455"/>
      <c r="C1881" s="13"/>
      <c r="D1881" s="455"/>
      <c r="E1881" s="115"/>
      <c r="F1881" s="455"/>
      <c r="G1881" s="467" t="s">
        <v>12519</v>
      </c>
      <c r="H1881" s="446"/>
      <c r="I1881" s="446"/>
      <c r="J1881" s="467" t="s">
        <v>12519</v>
      </c>
      <c r="K1881" s="501"/>
      <c r="L1881" s="1048"/>
      <c r="M1881" s="1048"/>
    </row>
    <row r="1882" spans="1:13" s="7" customFormat="1" x14ac:dyDescent="0.25">
      <c r="A1882" s="471"/>
      <c r="B1882" s="455"/>
      <c r="C1882" s="13"/>
      <c r="D1882" s="455"/>
      <c r="E1882" s="115"/>
      <c r="F1882" s="455"/>
      <c r="G1882" s="467" t="s">
        <v>12518</v>
      </c>
      <c r="H1882" s="446"/>
      <c r="I1882" s="446"/>
      <c r="J1882" s="467" t="s">
        <v>12518</v>
      </c>
      <c r="K1882" s="501"/>
      <c r="L1882" s="1048"/>
      <c r="M1882" s="1048"/>
    </row>
    <row r="1883" spans="1:13" s="7" customFormat="1" ht="21" x14ac:dyDescent="0.25">
      <c r="A1883" s="471"/>
      <c r="B1883" s="455"/>
      <c r="C1883" s="13"/>
      <c r="D1883" s="455"/>
      <c r="E1883" s="115"/>
      <c r="F1883" s="455"/>
      <c r="G1883" s="467" t="s">
        <v>12517</v>
      </c>
      <c r="H1883" s="446"/>
      <c r="I1883" s="446"/>
      <c r="J1883" s="467" t="s">
        <v>12517</v>
      </c>
      <c r="K1883" s="501"/>
      <c r="L1883" s="1048"/>
      <c r="M1883" s="1048"/>
    </row>
    <row r="1884" spans="1:13" s="7" customFormat="1" ht="21" x14ac:dyDescent="0.25">
      <c r="A1884" s="471"/>
      <c r="B1884" s="455"/>
      <c r="C1884" s="13"/>
      <c r="D1884" s="455"/>
      <c r="E1884" s="115"/>
      <c r="F1884" s="455"/>
      <c r="G1884" s="118" t="s">
        <v>12516</v>
      </c>
      <c r="H1884" s="446"/>
      <c r="I1884" s="446"/>
      <c r="J1884" s="118" t="s">
        <v>12516</v>
      </c>
      <c r="K1884" s="497"/>
      <c r="L1884" s="1048"/>
      <c r="M1884" s="1048"/>
    </row>
    <row r="1885" spans="1:13" s="7" customFormat="1" ht="31.5" x14ac:dyDescent="0.25">
      <c r="A1885" s="471"/>
      <c r="B1885" s="455"/>
      <c r="C1885" s="13"/>
      <c r="D1885" s="455"/>
      <c r="E1885" s="118" t="s">
        <v>312</v>
      </c>
      <c r="F1885" s="500" t="s">
        <v>12515</v>
      </c>
      <c r="G1885" s="453" t="s">
        <v>12514</v>
      </c>
      <c r="H1885" s="446"/>
      <c r="I1885" s="446"/>
      <c r="J1885" s="494" t="s">
        <v>12514</v>
      </c>
      <c r="K1885" s="696" t="s">
        <v>19842</v>
      </c>
      <c r="L1885" s="1048"/>
      <c r="M1885" s="1048"/>
    </row>
    <row r="1886" spans="1:13" s="7" customFormat="1" ht="31.5" x14ac:dyDescent="0.25">
      <c r="A1886" s="471"/>
      <c r="B1886" s="455"/>
      <c r="C1886" s="13"/>
      <c r="D1886" s="455"/>
      <c r="E1886" s="115" t="s">
        <v>116</v>
      </c>
      <c r="F1886" s="455" t="s">
        <v>12513</v>
      </c>
      <c r="G1886" s="453" t="s">
        <v>12512</v>
      </c>
      <c r="H1886" s="446"/>
      <c r="I1886" s="446"/>
      <c r="J1886" s="453" t="s">
        <v>12512</v>
      </c>
      <c r="K1886" s="456" t="s">
        <v>12511</v>
      </c>
      <c r="L1886" s="1048"/>
      <c r="M1886" s="1048"/>
    </row>
    <row r="1887" spans="1:13" s="7" customFormat="1" ht="31.5" x14ac:dyDescent="0.25">
      <c r="A1887" s="471"/>
      <c r="B1887" s="455"/>
      <c r="C1887" s="13"/>
      <c r="D1887" s="455"/>
      <c r="E1887" s="468"/>
      <c r="F1887" s="463"/>
      <c r="G1887" s="494" t="s">
        <v>12510</v>
      </c>
      <c r="H1887" s="446"/>
      <c r="I1887" s="446"/>
      <c r="J1887" s="494" t="s">
        <v>12510</v>
      </c>
      <c r="K1887" s="495" t="s">
        <v>273</v>
      </c>
      <c r="L1887" s="1048"/>
      <c r="M1887" s="1048"/>
    </row>
    <row r="1888" spans="1:13" s="7" customFormat="1" ht="21" x14ac:dyDescent="0.25">
      <c r="A1888" s="471"/>
      <c r="B1888" s="455"/>
      <c r="C1888" s="13"/>
      <c r="D1888" s="455"/>
      <c r="E1888" s="118" t="s">
        <v>2614</v>
      </c>
      <c r="F1888" s="500" t="s">
        <v>12509</v>
      </c>
      <c r="G1888" s="494" t="s">
        <v>12508</v>
      </c>
      <c r="H1888" s="446"/>
      <c r="I1888" s="446"/>
      <c r="J1888" s="118" t="s">
        <v>12508</v>
      </c>
      <c r="K1888" s="495" t="s">
        <v>44</v>
      </c>
      <c r="L1888" s="1048"/>
      <c r="M1888" s="1048"/>
    </row>
    <row r="1889" spans="1:13" s="7" customFormat="1" x14ac:dyDescent="0.25">
      <c r="A1889" s="471"/>
      <c r="B1889" s="455"/>
      <c r="C1889" s="13"/>
      <c r="D1889" s="455"/>
      <c r="E1889" s="115" t="s">
        <v>4738</v>
      </c>
      <c r="F1889" s="455" t="s">
        <v>12507</v>
      </c>
      <c r="G1889" s="453" t="s">
        <v>12506</v>
      </c>
      <c r="H1889" s="446"/>
      <c r="I1889" s="446"/>
      <c r="J1889" s="453" t="s">
        <v>12506</v>
      </c>
      <c r="K1889" s="1041" t="s">
        <v>8202</v>
      </c>
      <c r="L1889" s="1048"/>
      <c r="M1889" s="1048"/>
    </row>
    <row r="1890" spans="1:13" s="7" customFormat="1" x14ac:dyDescent="0.25">
      <c r="A1890" s="471"/>
      <c r="B1890" s="455"/>
      <c r="C1890" s="13"/>
      <c r="D1890" s="455"/>
      <c r="E1890" s="115"/>
      <c r="F1890" s="455"/>
      <c r="G1890" s="467" t="s">
        <v>12505</v>
      </c>
      <c r="H1890" s="446"/>
      <c r="I1890" s="446"/>
      <c r="J1890" s="467" t="s">
        <v>12505</v>
      </c>
      <c r="K1890" s="1047"/>
      <c r="L1890" s="1048"/>
      <c r="M1890" s="1048"/>
    </row>
    <row r="1891" spans="1:13" s="7" customFormat="1" x14ac:dyDescent="0.25">
      <c r="A1891" s="471"/>
      <c r="B1891" s="455"/>
      <c r="C1891" s="13"/>
      <c r="D1891" s="455"/>
      <c r="E1891" s="115"/>
      <c r="F1891" s="455"/>
      <c r="G1891" s="467" t="s">
        <v>12497</v>
      </c>
      <c r="H1891" s="446"/>
      <c r="I1891" s="446"/>
      <c r="J1891" s="467" t="s">
        <v>12504</v>
      </c>
      <c r="K1891" s="1042"/>
      <c r="L1891" s="1048"/>
      <c r="M1891" s="1048"/>
    </row>
    <row r="1892" spans="1:13" s="7" customFormat="1" ht="31.5" x14ac:dyDescent="0.25">
      <c r="A1892" s="471"/>
      <c r="B1892" s="455"/>
      <c r="C1892" s="13"/>
      <c r="D1892" s="455"/>
      <c r="E1892" s="115"/>
      <c r="F1892" s="455"/>
      <c r="G1892" s="453" t="s">
        <v>12503</v>
      </c>
      <c r="H1892" s="446"/>
      <c r="I1892" s="446"/>
      <c r="J1892" s="453" t="s">
        <v>12503</v>
      </c>
      <c r="K1892" s="458" t="s">
        <v>12502</v>
      </c>
      <c r="L1892" s="1048"/>
      <c r="M1892" s="1048"/>
    </row>
    <row r="1893" spans="1:13" s="7" customFormat="1" ht="21" x14ac:dyDescent="0.25">
      <c r="A1893" s="471"/>
      <c r="B1893" s="455"/>
      <c r="C1893" s="13"/>
      <c r="D1893" s="455"/>
      <c r="E1893" s="115"/>
      <c r="F1893" s="455"/>
      <c r="G1893" s="453" t="s">
        <v>12501</v>
      </c>
      <c r="H1893" s="446"/>
      <c r="I1893" s="446"/>
      <c r="J1893" s="453" t="s">
        <v>12501</v>
      </c>
      <c r="K1893" s="457" t="s">
        <v>171</v>
      </c>
      <c r="L1893" s="1048"/>
      <c r="M1893" s="1048"/>
    </row>
    <row r="1894" spans="1:13" s="7" customFormat="1" ht="21" x14ac:dyDescent="0.25">
      <c r="A1894" s="471"/>
      <c r="B1894" s="455"/>
      <c r="C1894" s="13"/>
      <c r="D1894" s="455"/>
      <c r="E1894" s="115"/>
      <c r="F1894" s="455"/>
      <c r="G1894" s="453" t="s">
        <v>12500</v>
      </c>
      <c r="H1894" s="446"/>
      <c r="I1894" s="446"/>
      <c r="J1894" s="453" t="s">
        <v>12500</v>
      </c>
      <c r="K1894" s="457"/>
      <c r="L1894" s="1048"/>
      <c r="M1894" s="1048"/>
    </row>
    <row r="1895" spans="1:13" s="7" customFormat="1" x14ac:dyDescent="0.25">
      <c r="A1895" s="471"/>
      <c r="B1895" s="455"/>
      <c r="C1895" s="13"/>
      <c r="D1895" s="455"/>
      <c r="E1895" s="115"/>
      <c r="F1895" s="455"/>
      <c r="G1895" s="453" t="s">
        <v>12499</v>
      </c>
      <c r="H1895" s="446"/>
      <c r="I1895" s="446"/>
      <c r="J1895" s="453" t="s">
        <v>12499</v>
      </c>
      <c r="K1895" s="457"/>
      <c r="L1895" s="1048"/>
      <c r="M1895" s="1048"/>
    </row>
    <row r="1896" spans="1:13" s="7" customFormat="1" x14ac:dyDescent="0.25">
      <c r="A1896" s="471"/>
      <c r="B1896" s="455"/>
      <c r="C1896" s="13"/>
      <c r="D1896" s="455"/>
      <c r="E1896" s="115"/>
      <c r="F1896" s="455"/>
      <c r="G1896" s="453" t="s">
        <v>12498</v>
      </c>
      <c r="H1896" s="446"/>
      <c r="I1896" s="446"/>
      <c r="J1896" s="453" t="s">
        <v>12498</v>
      </c>
      <c r="K1896" s="457"/>
      <c r="L1896" s="1048"/>
      <c r="M1896" s="1048"/>
    </row>
    <row r="1897" spans="1:13" s="7" customFormat="1" x14ac:dyDescent="0.25">
      <c r="A1897" s="471"/>
      <c r="B1897" s="455"/>
      <c r="C1897" s="13"/>
      <c r="D1897" s="455"/>
      <c r="E1897" s="115"/>
      <c r="F1897" s="455"/>
      <c r="G1897" s="453" t="s">
        <v>12497</v>
      </c>
      <c r="H1897" s="446"/>
      <c r="I1897" s="446"/>
      <c r="J1897" s="453" t="s">
        <v>12497</v>
      </c>
      <c r="K1897" s="457"/>
      <c r="L1897" s="1048"/>
      <c r="M1897" s="1048"/>
    </row>
    <row r="1898" spans="1:13" s="7" customFormat="1" ht="21" x14ac:dyDescent="0.25">
      <c r="A1898" s="471"/>
      <c r="B1898" s="455"/>
      <c r="C1898" s="13"/>
      <c r="D1898" s="455"/>
      <c r="E1898" s="115"/>
      <c r="F1898" s="455"/>
      <c r="G1898" s="453" t="s">
        <v>12496</v>
      </c>
      <c r="H1898" s="446"/>
      <c r="I1898" s="446"/>
      <c r="J1898" s="453" t="s">
        <v>12495</v>
      </c>
      <c r="K1898" s="457"/>
      <c r="L1898" s="1048"/>
      <c r="M1898" s="1048"/>
    </row>
    <row r="1899" spans="1:13" s="7" customFormat="1" x14ac:dyDescent="0.25">
      <c r="A1899" s="471"/>
      <c r="B1899" s="455"/>
      <c r="C1899" s="13"/>
      <c r="D1899" s="455"/>
      <c r="E1899" s="115"/>
      <c r="F1899" s="455"/>
      <c r="G1899" s="453" t="s">
        <v>12494</v>
      </c>
      <c r="H1899" s="446"/>
      <c r="I1899" s="446"/>
      <c r="J1899" s="453" t="s">
        <v>12493</v>
      </c>
      <c r="K1899" s="457"/>
      <c r="L1899" s="1048"/>
      <c r="M1899" s="1048"/>
    </row>
    <row r="1900" spans="1:13" s="7" customFormat="1" ht="31.5" x14ac:dyDescent="0.25">
      <c r="A1900" s="471"/>
      <c r="B1900" s="455"/>
      <c r="C1900" s="13"/>
      <c r="D1900" s="455"/>
      <c r="E1900" s="467" t="s">
        <v>1445</v>
      </c>
      <c r="F1900" s="454" t="s">
        <v>12492</v>
      </c>
      <c r="G1900" s="453" t="s">
        <v>12491</v>
      </c>
      <c r="H1900" s="446"/>
      <c r="I1900" s="446"/>
      <c r="J1900" s="453" t="s">
        <v>12491</v>
      </c>
      <c r="K1900" s="703" t="s">
        <v>19843</v>
      </c>
      <c r="L1900" s="1048"/>
      <c r="M1900" s="1048"/>
    </row>
    <row r="1901" spans="1:13" s="7" customFormat="1" ht="31.5" x14ac:dyDescent="0.25">
      <c r="A1901" s="471"/>
      <c r="B1901" s="455"/>
      <c r="C1901" s="13"/>
      <c r="D1901" s="455"/>
      <c r="E1901" s="115"/>
      <c r="F1901" s="455"/>
      <c r="G1901" s="453" t="s">
        <v>12490</v>
      </c>
      <c r="H1901" s="446"/>
      <c r="I1901" s="446"/>
      <c r="J1901" s="453" t="s">
        <v>12490</v>
      </c>
      <c r="K1901" s="703" t="s">
        <v>19844</v>
      </c>
      <c r="L1901" s="1048"/>
      <c r="M1901" s="1048"/>
    </row>
    <row r="1902" spans="1:13" s="7" customFormat="1" ht="31.5" x14ac:dyDescent="0.25">
      <c r="A1902" s="471"/>
      <c r="B1902" s="455"/>
      <c r="C1902" s="13"/>
      <c r="D1902" s="455"/>
      <c r="E1902" s="115"/>
      <c r="F1902" s="455"/>
      <c r="G1902" s="453" t="s">
        <v>12489</v>
      </c>
      <c r="H1902" s="446"/>
      <c r="I1902" s="446"/>
      <c r="J1902" s="453" t="s">
        <v>12489</v>
      </c>
      <c r="K1902" s="456" t="s">
        <v>12488</v>
      </c>
      <c r="L1902" s="1048"/>
      <c r="M1902" s="1048"/>
    </row>
    <row r="1903" spans="1:13" s="7" customFormat="1" x14ac:dyDescent="0.25">
      <c r="A1903" s="471"/>
      <c r="B1903" s="455"/>
      <c r="C1903" s="13"/>
      <c r="D1903" s="455"/>
      <c r="E1903" s="115"/>
      <c r="F1903" s="455"/>
      <c r="G1903" s="467" t="s">
        <v>12487</v>
      </c>
      <c r="H1903" s="446"/>
      <c r="I1903" s="446"/>
      <c r="J1903" s="467" t="s">
        <v>12487</v>
      </c>
      <c r="K1903" s="496" t="s">
        <v>175</v>
      </c>
      <c r="L1903" s="1048"/>
      <c r="M1903" s="1048"/>
    </row>
    <row r="1904" spans="1:13" s="7" customFormat="1" x14ac:dyDescent="0.25">
      <c r="A1904" s="471"/>
      <c r="B1904" s="455"/>
      <c r="C1904" s="13"/>
      <c r="D1904" s="455"/>
      <c r="E1904" s="115"/>
      <c r="F1904" s="455"/>
      <c r="G1904" s="467" t="s">
        <v>12486</v>
      </c>
      <c r="H1904" s="446"/>
      <c r="I1904" s="446"/>
      <c r="J1904" s="467" t="s">
        <v>12486</v>
      </c>
      <c r="K1904" s="497"/>
      <c r="L1904" s="1048"/>
      <c r="M1904" s="1048"/>
    </row>
    <row r="1905" spans="1:13" s="7" customFormat="1" x14ac:dyDescent="0.25">
      <c r="A1905" s="471"/>
      <c r="B1905" s="455"/>
      <c r="C1905" s="13"/>
      <c r="D1905" s="455"/>
      <c r="E1905" s="115"/>
      <c r="F1905" s="455"/>
      <c r="G1905" s="467" t="s">
        <v>12485</v>
      </c>
      <c r="H1905" s="446"/>
      <c r="I1905" s="446"/>
      <c r="J1905" s="467" t="s">
        <v>12484</v>
      </c>
      <c r="K1905" s="457" t="s">
        <v>806</v>
      </c>
      <c r="L1905" s="1048"/>
      <c r="M1905" s="1048"/>
    </row>
    <row r="1906" spans="1:13" s="7" customFormat="1" x14ac:dyDescent="0.25">
      <c r="A1906" s="471"/>
      <c r="B1906" s="455"/>
      <c r="C1906" s="13"/>
      <c r="D1906" s="455"/>
      <c r="E1906" s="115"/>
      <c r="F1906" s="455"/>
      <c r="G1906" s="453" t="s">
        <v>12483</v>
      </c>
      <c r="H1906" s="446"/>
      <c r="I1906" s="446"/>
      <c r="J1906" s="453" t="s">
        <v>12483</v>
      </c>
      <c r="K1906" s="457"/>
      <c r="L1906" s="1048"/>
      <c r="M1906" s="1048"/>
    </row>
    <row r="1907" spans="1:13" s="7" customFormat="1" x14ac:dyDescent="0.25">
      <c r="A1907" s="471"/>
      <c r="B1907" s="455"/>
      <c r="C1907" s="13"/>
      <c r="D1907" s="455"/>
      <c r="E1907" s="115"/>
      <c r="F1907" s="455"/>
      <c r="G1907" s="453" t="s">
        <v>12482</v>
      </c>
      <c r="H1907" s="446"/>
      <c r="I1907" s="446"/>
      <c r="J1907" s="453" t="s">
        <v>12482</v>
      </c>
      <c r="K1907" s="457"/>
      <c r="L1907" s="1048"/>
      <c r="M1907" s="1048"/>
    </row>
    <row r="1908" spans="1:13" s="7" customFormat="1" x14ac:dyDescent="0.25">
      <c r="A1908" s="471"/>
      <c r="B1908" s="455"/>
      <c r="C1908" s="13"/>
      <c r="D1908" s="455"/>
      <c r="E1908" s="115"/>
      <c r="F1908" s="455"/>
      <c r="G1908" s="494" t="s">
        <v>12481</v>
      </c>
      <c r="H1908" s="446"/>
      <c r="I1908" s="446"/>
      <c r="J1908" s="494" t="s">
        <v>12481</v>
      </c>
      <c r="K1908" s="458"/>
      <c r="L1908" s="1048"/>
      <c r="M1908" s="1048"/>
    </row>
    <row r="1909" spans="1:13" s="7" customFormat="1" ht="31.5" x14ac:dyDescent="0.25">
      <c r="A1909" s="471"/>
      <c r="B1909" s="455"/>
      <c r="C1909" s="13"/>
      <c r="D1909" s="455"/>
      <c r="E1909" s="467" t="s">
        <v>1763</v>
      </c>
      <c r="F1909" s="454" t="s">
        <v>12480</v>
      </c>
      <c r="G1909" s="453" t="s">
        <v>12479</v>
      </c>
      <c r="H1909" s="446"/>
      <c r="I1909" s="446"/>
      <c r="J1909" s="453" t="s">
        <v>12479</v>
      </c>
      <c r="K1909" s="495" t="s">
        <v>12478</v>
      </c>
      <c r="L1909" s="1048"/>
      <c r="M1909" s="1048"/>
    </row>
    <row r="1910" spans="1:13" s="7" customFormat="1" x14ac:dyDescent="0.25">
      <c r="A1910" s="471"/>
      <c r="B1910" s="455"/>
      <c r="C1910" s="13"/>
      <c r="D1910" s="455"/>
      <c r="G1910" s="453" t="s">
        <v>12477</v>
      </c>
      <c r="H1910" s="446"/>
      <c r="I1910" s="446"/>
      <c r="J1910" s="453" t="s">
        <v>12477</v>
      </c>
      <c r="K1910" s="457" t="s">
        <v>175</v>
      </c>
      <c r="L1910" s="1048"/>
      <c r="M1910" s="1048"/>
    </row>
    <row r="1911" spans="1:13" s="7" customFormat="1" x14ac:dyDescent="0.25">
      <c r="A1911" s="471"/>
      <c r="B1911" s="455"/>
      <c r="C1911" s="13"/>
      <c r="D1911" s="455"/>
      <c r="G1911" s="467" t="s">
        <v>12476</v>
      </c>
      <c r="H1911" s="446"/>
      <c r="I1911" s="446"/>
      <c r="J1911" s="467" t="s">
        <v>12476</v>
      </c>
      <c r="K1911" s="496" t="s">
        <v>175</v>
      </c>
      <c r="L1911" s="1048"/>
      <c r="M1911" s="1048"/>
    </row>
    <row r="1912" spans="1:13" s="7" customFormat="1" x14ac:dyDescent="0.25">
      <c r="A1912" s="471"/>
      <c r="B1912" s="455"/>
      <c r="C1912" s="13"/>
      <c r="D1912" s="455"/>
      <c r="E1912" s="115"/>
      <c r="F1912" s="455"/>
      <c r="G1912" s="461"/>
      <c r="H1912" s="446"/>
      <c r="I1912" s="446"/>
      <c r="J1912" s="467" t="s">
        <v>12475</v>
      </c>
      <c r="K1912" s="496" t="s">
        <v>44</v>
      </c>
      <c r="L1912" s="1048"/>
      <c r="M1912" s="1048"/>
    </row>
    <row r="1913" spans="1:13" s="7" customFormat="1" ht="21" x14ac:dyDescent="0.25">
      <c r="A1913" s="471"/>
      <c r="B1913" s="455"/>
      <c r="C1913" s="13"/>
      <c r="D1913" s="455"/>
      <c r="E1913" s="115"/>
      <c r="F1913" s="455"/>
      <c r="G1913" s="453" t="s">
        <v>12474</v>
      </c>
      <c r="H1913" s="446"/>
      <c r="I1913" s="446"/>
      <c r="J1913" s="453" t="s">
        <v>12474</v>
      </c>
      <c r="K1913" s="457"/>
      <c r="L1913" s="1048"/>
      <c r="M1913" s="1048"/>
    </row>
    <row r="1914" spans="1:13" s="7" customFormat="1" x14ac:dyDescent="0.25">
      <c r="A1914" s="471"/>
      <c r="B1914" s="455"/>
      <c r="C1914" s="13"/>
      <c r="D1914" s="455"/>
      <c r="E1914" s="115"/>
      <c r="F1914" s="455"/>
      <c r="G1914" s="453" t="s">
        <v>12473</v>
      </c>
      <c r="H1914" s="446"/>
      <c r="I1914" s="446"/>
      <c r="J1914" s="453" t="s">
        <v>12473</v>
      </c>
      <c r="K1914" s="457"/>
      <c r="L1914" s="1048"/>
      <c r="M1914" s="1048"/>
    </row>
    <row r="1915" spans="1:13" s="7" customFormat="1" x14ac:dyDescent="0.25">
      <c r="A1915" s="471"/>
      <c r="B1915" s="455"/>
      <c r="C1915" s="13"/>
      <c r="D1915" s="455"/>
      <c r="E1915" s="115"/>
      <c r="F1915" s="455"/>
      <c r="G1915" s="453" t="s">
        <v>12472</v>
      </c>
      <c r="H1915" s="446"/>
      <c r="I1915" s="446"/>
      <c r="J1915" s="453" t="s">
        <v>12472</v>
      </c>
      <c r="K1915" s="457"/>
      <c r="L1915" s="1048"/>
      <c r="M1915" s="1048"/>
    </row>
    <row r="1916" spans="1:13" s="7" customFormat="1" ht="21" x14ac:dyDescent="0.25">
      <c r="A1916" s="471"/>
      <c r="B1916" s="455"/>
      <c r="C1916" s="13"/>
      <c r="D1916" s="455"/>
      <c r="E1916" s="115"/>
      <c r="F1916" s="455"/>
      <c r="G1916" s="453" t="s">
        <v>12471</v>
      </c>
      <c r="H1916" s="446"/>
      <c r="I1916" s="446"/>
      <c r="J1916" s="453" t="s">
        <v>12471</v>
      </c>
      <c r="K1916" s="457"/>
      <c r="L1916" s="1048"/>
      <c r="M1916" s="1048"/>
    </row>
    <row r="1917" spans="1:13" s="7" customFormat="1" x14ac:dyDescent="0.25">
      <c r="A1917" s="471"/>
      <c r="B1917" s="455"/>
      <c r="C1917" s="13"/>
      <c r="D1917" s="455"/>
      <c r="E1917" s="115"/>
      <c r="F1917" s="455"/>
      <c r="G1917" s="453" t="s">
        <v>12470</v>
      </c>
      <c r="H1917" s="446"/>
      <c r="I1917" s="446"/>
      <c r="J1917" s="453" t="s">
        <v>12470</v>
      </c>
      <c r="K1917" s="457"/>
      <c r="L1917" s="1048"/>
      <c r="M1917" s="1048"/>
    </row>
    <row r="1918" spans="1:13" s="7" customFormat="1" ht="21" x14ac:dyDescent="0.25">
      <c r="A1918" s="471"/>
      <c r="B1918" s="455"/>
      <c r="C1918" s="13"/>
      <c r="D1918" s="455"/>
      <c r="E1918" s="115"/>
      <c r="F1918" s="455"/>
      <c r="G1918" s="453" t="s">
        <v>12469</v>
      </c>
      <c r="H1918" s="446"/>
      <c r="I1918" s="446"/>
      <c r="J1918" s="453" t="s">
        <v>12469</v>
      </c>
      <c r="K1918" s="457"/>
      <c r="L1918" s="1048"/>
      <c r="M1918" s="1048"/>
    </row>
    <row r="1919" spans="1:13" s="7" customFormat="1" ht="21" x14ac:dyDescent="0.25">
      <c r="A1919" s="471"/>
      <c r="B1919" s="455"/>
      <c r="C1919" s="13"/>
      <c r="D1919" s="455"/>
      <c r="E1919" s="115"/>
      <c r="F1919" s="455"/>
      <c r="G1919" s="453" t="s">
        <v>12468</v>
      </c>
      <c r="H1919" s="446"/>
      <c r="I1919" s="446"/>
      <c r="J1919" s="453" t="s">
        <v>12468</v>
      </c>
      <c r="K1919" s="457"/>
      <c r="L1919" s="1048"/>
      <c r="M1919" s="1048"/>
    </row>
    <row r="1920" spans="1:13" s="7" customFormat="1" ht="21" x14ac:dyDescent="0.25">
      <c r="A1920" s="471"/>
      <c r="B1920" s="455"/>
      <c r="C1920" s="13"/>
      <c r="D1920" s="455"/>
      <c r="E1920" s="115"/>
      <c r="F1920" s="455"/>
      <c r="G1920" s="453" t="s">
        <v>12467</v>
      </c>
      <c r="H1920" s="446"/>
      <c r="I1920" s="446"/>
      <c r="J1920" s="453" t="s">
        <v>12467</v>
      </c>
      <c r="K1920" s="457"/>
      <c r="L1920" s="1048"/>
      <c r="M1920" s="1048"/>
    </row>
    <row r="1921" spans="1:13" s="7" customFormat="1" ht="21" x14ac:dyDescent="0.25">
      <c r="A1921" s="471"/>
      <c r="B1921" s="455"/>
      <c r="C1921" s="13"/>
      <c r="D1921" s="455"/>
      <c r="E1921" s="115"/>
      <c r="F1921" s="455"/>
      <c r="G1921" s="453" t="s">
        <v>12466</v>
      </c>
      <c r="H1921" s="446"/>
      <c r="I1921" s="446"/>
      <c r="J1921" s="453" t="s">
        <v>12466</v>
      </c>
      <c r="K1921" s="457"/>
      <c r="L1921" s="1048"/>
      <c r="M1921" s="1048"/>
    </row>
    <row r="1922" spans="1:13" s="7" customFormat="1" x14ac:dyDescent="0.25">
      <c r="A1922" s="471"/>
      <c r="B1922" s="455"/>
      <c r="C1922" s="13"/>
      <c r="D1922" s="455"/>
      <c r="E1922" s="115"/>
      <c r="F1922" s="455"/>
      <c r="G1922" s="453" t="s">
        <v>12465</v>
      </c>
      <c r="H1922" s="446"/>
      <c r="I1922" s="446"/>
      <c r="J1922" s="453" t="s">
        <v>12464</v>
      </c>
      <c r="K1922" s="457"/>
      <c r="L1922" s="1048"/>
      <c r="M1922" s="1048"/>
    </row>
    <row r="1923" spans="1:13" s="7" customFormat="1" x14ac:dyDescent="0.25">
      <c r="A1923" s="471"/>
      <c r="B1923" s="455"/>
      <c r="C1923" s="13"/>
      <c r="D1923" s="455"/>
      <c r="E1923" s="115"/>
      <c r="F1923" s="455"/>
      <c r="G1923" s="453" t="s">
        <v>12463</v>
      </c>
      <c r="H1923" s="446"/>
      <c r="I1923" s="446"/>
      <c r="J1923" s="453" t="s">
        <v>12463</v>
      </c>
      <c r="K1923" s="457"/>
      <c r="L1923" s="1048"/>
      <c r="M1923" s="1048"/>
    </row>
    <row r="1924" spans="1:13" s="7" customFormat="1" x14ac:dyDescent="0.25">
      <c r="A1924" s="471"/>
      <c r="B1924" s="455"/>
      <c r="C1924" s="13"/>
      <c r="D1924" s="455"/>
      <c r="E1924" s="115"/>
      <c r="F1924" s="455"/>
      <c r="G1924" s="453" t="s">
        <v>12462</v>
      </c>
      <c r="H1924" s="446"/>
      <c r="I1924" s="446"/>
      <c r="J1924" s="453" t="s">
        <v>12462</v>
      </c>
      <c r="K1924" s="457"/>
      <c r="L1924" s="1048"/>
      <c r="M1924" s="1048"/>
    </row>
    <row r="1925" spans="1:13" s="7" customFormat="1" x14ac:dyDescent="0.25">
      <c r="A1925" s="471"/>
      <c r="B1925" s="455"/>
      <c r="C1925" s="13"/>
      <c r="D1925" s="455"/>
      <c r="E1925" s="115"/>
      <c r="F1925" s="455"/>
      <c r="G1925" s="453" t="s">
        <v>12461</v>
      </c>
      <c r="H1925" s="446"/>
      <c r="I1925" s="446"/>
      <c r="J1925" s="453" t="s">
        <v>12461</v>
      </c>
      <c r="K1925" s="457"/>
      <c r="L1925" s="1048"/>
      <c r="M1925" s="1048"/>
    </row>
    <row r="1926" spans="1:13" s="7" customFormat="1" ht="21" x14ac:dyDescent="0.25">
      <c r="A1926" s="471"/>
      <c r="B1926" s="455"/>
      <c r="C1926" s="13"/>
      <c r="D1926" s="455"/>
      <c r="E1926" s="115"/>
      <c r="F1926" s="455"/>
      <c r="G1926" s="453" t="s">
        <v>12460</v>
      </c>
      <c r="H1926" s="446"/>
      <c r="I1926" s="446"/>
      <c r="J1926" s="453" t="s">
        <v>12460</v>
      </c>
      <c r="K1926" s="457"/>
      <c r="L1926" s="1048"/>
      <c r="M1926" s="1048"/>
    </row>
    <row r="1927" spans="1:13" s="7" customFormat="1" x14ac:dyDescent="0.25">
      <c r="A1927" s="471"/>
      <c r="B1927" s="455"/>
      <c r="C1927" s="13"/>
      <c r="D1927" s="455"/>
      <c r="E1927" s="115"/>
      <c r="F1927" s="455"/>
      <c r="G1927" s="453" t="s">
        <v>12459</v>
      </c>
      <c r="H1927" s="446"/>
      <c r="I1927" s="446"/>
      <c r="J1927" s="453" t="s">
        <v>12459</v>
      </c>
      <c r="K1927" s="457"/>
      <c r="L1927" s="1048"/>
      <c r="M1927" s="1048"/>
    </row>
    <row r="1928" spans="1:13" s="7" customFormat="1" x14ac:dyDescent="0.25">
      <c r="A1928" s="471"/>
      <c r="B1928" s="455"/>
      <c r="C1928" s="13"/>
      <c r="D1928" s="455"/>
      <c r="E1928" s="115"/>
      <c r="F1928" s="455"/>
      <c r="G1928" s="453" t="s">
        <v>12050</v>
      </c>
      <c r="H1928" s="446"/>
      <c r="I1928" s="446"/>
      <c r="J1928" s="453" t="s">
        <v>12050</v>
      </c>
      <c r="K1928" s="457"/>
      <c r="L1928" s="1048"/>
      <c r="M1928" s="1048"/>
    </row>
    <row r="1929" spans="1:13" s="7" customFormat="1" x14ac:dyDescent="0.25">
      <c r="A1929" s="471"/>
      <c r="B1929" s="455"/>
      <c r="C1929" s="13"/>
      <c r="D1929" s="455"/>
      <c r="E1929" s="115"/>
      <c r="F1929" s="455"/>
      <c r="G1929" s="453" t="s">
        <v>12458</v>
      </c>
      <c r="H1929" s="446"/>
      <c r="I1929" s="446"/>
      <c r="J1929" s="453" t="s">
        <v>12458</v>
      </c>
      <c r="K1929" s="457"/>
      <c r="L1929" s="1048"/>
      <c r="M1929" s="1048"/>
    </row>
    <row r="1930" spans="1:13" s="7" customFormat="1" x14ac:dyDescent="0.25">
      <c r="A1930" s="471"/>
      <c r="B1930" s="455"/>
      <c r="C1930" s="13"/>
      <c r="D1930" s="455"/>
      <c r="E1930" s="115"/>
      <c r="F1930" s="455"/>
      <c r="G1930" s="453" t="s">
        <v>12457</v>
      </c>
      <c r="H1930" s="446"/>
      <c r="I1930" s="446"/>
      <c r="J1930" s="453" t="s">
        <v>12457</v>
      </c>
      <c r="K1930" s="457"/>
      <c r="L1930" s="1048"/>
      <c r="M1930" s="1048"/>
    </row>
    <row r="1931" spans="1:13" s="7" customFormat="1" x14ac:dyDescent="0.25">
      <c r="A1931" s="471"/>
      <c r="B1931" s="455"/>
      <c r="C1931" s="13"/>
      <c r="D1931" s="455"/>
      <c r="E1931" s="115"/>
      <c r="F1931" s="455"/>
      <c r="G1931" s="453" t="s">
        <v>12059</v>
      </c>
      <c r="H1931" s="446"/>
      <c r="I1931" s="446"/>
      <c r="J1931" s="453" t="s">
        <v>12059</v>
      </c>
      <c r="K1931" s="457"/>
      <c r="L1931" s="1048"/>
      <c r="M1931" s="1048"/>
    </row>
    <row r="1932" spans="1:13" s="7" customFormat="1" x14ac:dyDescent="0.25">
      <c r="A1932" s="471"/>
      <c r="B1932" s="455"/>
      <c r="C1932" s="13"/>
      <c r="D1932" s="455"/>
      <c r="E1932" s="115"/>
      <c r="F1932" s="455"/>
      <c r="G1932" s="453" t="s">
        <v>12456</v>
      </c>
      <c r="H1932" s="446"/>
      <c r="I1932" s="446"/>
      <c r="J1932" s="453" t="s">
        <v>12456</v>
      </c>
      <c r="K1932" s="457"/>
      <c r="L1932" s="1048"/>
      <c r="M1932" s="1048"/>
    </row>
    <row r="1933" spans="1:13" s="7" customFormat="1" x14ac:dyDescent="0.25">
      <c r="A1933" s="471"/>
      <c r="B1933" s="455"/>
      <c r="C1933" s="13"/>
      <c r="D1933" s="455"/>
      <c r="E1933" s="115"/>
      <c r="F1933" s="455"/>
      <c r="G1933" s="453" t="s">
        <v>12455</v>
      </c>
      <c r="H1933" s="446"/>
      <c r="I1933" s="446"/>
      <c r="J1933" s="453" t="s">
        <v>12455</v>
      </c>
      <c r="K1933" s="457"/>
      <c r="L1933" s="1048"/>
      <c r="M1933" s="1048"/>
    </row>
    <row r="1934" spans="1:13" s="7" customFormat="1" x14ac:dyDescent="0.25">
      <c r="A1934" s="471"/>
      <c r="B1934" s="455"/>
      <c r="C1934" s="13"/>
      <c r="D1934" s="455"/>
      <c r="E1934" s="115"/>
      <c r="F1934" s="455"/>
      <c r="G1934" s="453" t="s">
        <v>12454</v>
      </c>
      <c r="H1934" s="446"/>
      <c r="I1934" s="446"/>
      <c r="J1934" s="453" t="s">
        <v>12454</v>
      </c>
      <c r="K1934" s="457"/>
      <c r="L1934" s="1048"/>
      <c r="M1934" s="1048"/>
    </row>
    <row r="1935" spans="1:13" s="7" customFormat="1" x14ac:dyDescent="0.25">
      <c r="A1935" s="471"/>
      <c r="B1935" s="455"/>
      <c r="C1935" s="13"/>
      <c r="D1935" s="455"/>
      <c r="E1935" s="115"/>
      <c r="F1935" s="455"/>
      <c r="G1935" s="453" t="s">
        <v>12453</v>
      </c>
      <c r="H1935" s="446"/>
      <c r="I1935" s="446"/>
      <c r="J1935" s="453" t="s">
        <v>12453</v>
      </c>
      <c r="K1935" s="458"/>
      <c r="L1935" s="1048"/>
      <c r="M1935" s="1048"/>
    </row>
    <row r="1936" spans="1:13" s="7" customFormat="1" ht="21" x14ac:dyDescent="0.25">
      <c r="A1936" s="471"/>
      <c r="B1936" s="455"/>
      <c r="C1936" s="13"/>
      <c r="D1936" s="455"/>
      <c r="E1936" s="467" t="s">
        <v>3105</v>
      </c>
      <c r="F1936" s="454" t="s">
        <v>12452</v>
      </c>
      <c r="G1936" s="453" t="s">
        <v>12451</v>
      </c>
      <c r="H1936" s="446"/>
      <c r="I1936" s="446"/>
      <c r="J1936" s="453" t="s">
        <v>12451</v>
      </c>
      <c r="K1936" s="456" t="s">
        <v>21</v>
      </c>
      <c r="L1936" s="1048"/>
      <c r="M1936" s="1048"/>
    </row>
    <row r="1937" spans="1:13" s="7" customFormat="1" ht="21" x14ac:dyDescent="0.25">
      <c r="A1937" s="471"/>
      <c r="B1937" s="455"/>
      <c r="C1937" s="13"/>
      <c r="D1937" s="455"/>
      <c r="E1937" s="115"/>
      <c r="F1937" s="455"/>
      <c r="G1937" s="453" t="s">
        <v>12450</v>
      </c>
      <c r="H1937" s="446"/>
      <c r="I1937" s="446"/>
      <c r="J1937" s="453" t="s">
        <v>12450</v>
      </c>
      <c r="K1937" s="457"/>
      <c r="L1937" s="1048"/>
      <c r="M1937" s="1048"/>
    </row>
    <row r="1938" spans="1:13" s="7" customFormat="1" ht="21" x14ac:dyDescent="0.25">
      <c r="A1938" s="471"/>
      <c r="B1938" s="455"/>
      <c r="C1938" s="13"/>
      <c r="D1938" s="455"/>
      <c r="E1938" s="115"/>
      <c r="F1938" s="455"/>
      <c r="G1938" s="453" t="s">
        <v>12449</v>
      </c>
      <c r="H1938" s="446"/>
      <c r="I1938" s="446"/>
      <c r="J1938" s="453" t="s">
        <v>12449</v>
      </c>
      <c r="K1938" s="457"/>
      <c r="L1938" s="1048"/>
      <c r="M1938" s="1048"/>
    </row>
    <row r="1939" spans="1:13" s="7" customFormat="1" ht="21" x14ac:dyDescent="0.25">
      <c r="A1939" s="471"/>
      <c r="B1939" s="455"/>
      <c r="C1939" s="13"/>
      <c r="D1939" s="455"/>
      <c r="E1939" s="468"/>
      <c r="F1939" s="463"/>
      <c r="G1939" s="494" t="s">
        <v>12448</v>
      </c>
      <c r="H1939" s="446"/>
      <c r="I1939" s="446"/>
      <c r="J1939" s="494" t="s">
        <v>12447</v>
      </c>
      <c r="K1939" s="458"/>
      <c r="L1939" s="1048"/>
      <c r="M1939" s="1048"/>
    </row>
    <row r="1940" spans="1:13" s="7" customFormat="1" x14ac:dyDescent="0.25">
      <c r="A1940" s="471"/>
      <c r="B1940" s="455"/>
      <c r="C1940" s="13"/>
      <c r="D1940" s="455"/>
      <c r="E1940" s="115" t="s">
        <v>3005</v>
      </c>
      <c r="F1940" s="455" t="s">
        <v>12446</v>
      </c>
      <c r="G1940" s="453" t="s">
        <v>12445</v>
      </c>
      <c r="H1940" s="446"/>
      <c r="I1940" s="446"/>
      <c r="J1940" s="453" t="s">
        <v>12445</v>
      </c>
      <c r="K1940" s="457" t="s">
        <v>21</v>
      </c>
      <c r="L1940" s="1048"/>
      <c r="M1940" s="1048"/>
    </row>
    <row r="1941" spans="1:13" s="7" customFormat="1" x14ac:dyDescent="0.25">
      <c r="A1941" s="471"/>
      <c r="B1941" s="455"/>
      <c r="C1941" s="13"/>
      <c r="D1941" s="455"/>
      <c r="E1941" s="115"/>
      <c r="F1941" s="455"/>
      <c r="G1941" s="453" t="s">
        <v>12444</v>
      </c>
      <c r="H1941" s="446"/>
      <c r="I1941" s="446"/>
      <c r="J1941" s="453" t="s">
        <v>12444</v>
      </c>
      <c r="K1941" s="457"/>
      <c r="L1941" s="1048"/>
      <c r="M1941" s="1048"/>
    </row>
    <row r="1942" spans="1:13" s="7" customFormat="1" x14ac:dyDescent="0.25">
      <c r="A1942" s="471"/>
      <c r="B1942" s="455"/>
      <c r="C1942" s="13"/>
      <c r="D1942" s="455"/>
      <c r="E1942" s="115"/>
      <c r="F1942" s="455"/>
      <c r="G1942" s="453" t="s">
        <v>12443</v>
      </c>
      <c r="H1942" s="446"/>
      <c r="I1942" s="446"/>
      <c r="J1942" s="453" t="s">
        <v>12443</v>
      </c>
      <c r="K1942" s="457"/>
      <c r="L1942" s="1048"/>
      <c r="M1942" s="1048"/>
    </row>
    <row r="1943" spans="1:13" s="7" customFormat="1" ht="21" x14ac:dyDescent="0.25">
      <c r="A1943" s="471"/>
      <c r="B1943" s="455"/>
      <c r="C1943" s="13"/>
      <c r="D1943" s="455"/>
      <c r="E1943" s="471"/>
      <c r="F1943" s="455"/>
      <c r="G1943" s="494" t="s">
        <v>12442</v>
      </c>
      <c r="H1943" s="446"/>
      <c r="I1943" s="446"/>
      <c r="J1943" s="494" t="s">
        <v>12442</v>
      </c>
      <c r="K1943" s="457"/>
      <c r="L1943" s="1048"/>
      <c r="M1943" s="1048"/>
    </row>
    <row r="1944" spans="1:13" s="7" customFormat="1" ht="21" x14ac:dyDescent="0.25">
      <c r="A1944" s="471"/>
      <c r="B1944" s="455"/>
      <c r="C1944" s="13"/>
      <c r="D1944" s="115"/>
      <c r="E1944" s="467" t="s">
        <v>3009</v>
      </c>
      <c r="F1944" s="454" t="s">
        <v>12441</v>
      </c>
      <c r="G1944" s="467" t="s">
        <v>12440</v>
      </c>
      <c r="H1944" s="446"/>
      <c r="I1944" s="446"/>
      <c r="J1944" s="467" t="s">
        <v>12440</v>
      </c>
      <c r="K1944" s="707" t="s">
        <v>19828</v>
      </c>
      <c r="L1944" s="1048"/>
      <c r="M1944" s="1048"/>
    </row>
    <row r="1945" spans="1:13" s="7" customFormat="1" x14ac:dyDescent="0.25">
      <c r="A1945" s="471"/>
      <c r="B1945" s="455"/>
      <c r="C1945" s="13"/>
      <c r="D1945" s="455"/>
      <c r="E1945" s="115"/>
      <c r="F1945" s="455"/>
      <c r="G1945" s="467" t="s">
        <v>12439</v>
      </c>
      <c r="H1945" s="446"/>
      <c r="I1945" s="446"/>
      <c r="J1945" s="467" t="s">
        <v>12439</v>
      </c>
      <c r="K1945" s="496" t="s">
        <v>44</v>
      </c>
      <c r="L1945" s="1048"/>
      <c r="M1945" s="1048"/>
    </row>
    <row r="1946" spans="1:13" s="7" customFormat="1" x14ac:dyDescent="0.25">
      <c r="A1946" s="471"/>
      <c r="B1946" s="455"/>
      <c r="C1946" s="13"/>
      <c r="D1946" s="115"/>
      <c r="E1946" s="471"/>
      <c r="F1946" s="455"/>
      <c r="G1946" s="10" t="s">
        <v>12438</v>
      </c>
      <c r="H1946" s="446"/>
      <c r="I1946" s="446"/>
      <c r="J1946" s="118" t="s">
        <v>12438</v>
      </c>
      <c r="K1946" s="501"/>
      <c r="L1946" s="1048"/>
      <c r="M1946" s="1048"/>
    </row>
    <row r="1947" spans="1:13" s="7" customFormat="1" x14ac:dyDescent="0.25">
      <c r="A1947" s="471"/>
      <c r="B1947" s="455"/>
      <c r="C1947" s="13"/>
      <c r="D1947" s="115"/>
      <c r="E1947" s="471"/>
      <c r="F1947" s="455"/>
      <c r="G1947" s="119" t="s">
        <v>12042</v>
      </c>
      <c r="H1947" s="446"/>
      <c r="I1947" s="446"/>
      <c r="J1947" s="467" t="s">
        <v>12042</v>
      </c>
      <c r="K1947" s="501"/>
      <c r="L1947" s="1048"/>
      <c r="M1947" s="1048"/>
    </row>
    <row r="1948" spans="1:13" s="7" customFormat="1" ht="21" x14ac:dyDescent="0.25">
      <c r="A1948" s="471"/>
      <c r="B1948" s="455"/>
      <c r="C1948" s="13"/>
      <c r="D1948" s="115"/>
      <c r="E1948" s="471"/>
      <c r="F1948" s="455"/>
      <c r="G1948" s="10" t="s">
        <v>12437</v>
      </c>
      <c r="H1948" s="446"/>
      <c r="I1948" s="455"/>
      <c r="J1948" s="118" t="s">
        <v>12437</v>
      </c>
      <c r="K1948" s="501"/>
      <c r="L1948" s="1048"/>
      <c r="M1948" s="1048"/>
    </row>
    <row r="1949" spans="1:13" s="7" customFormat="1" ht="21" x14ac:dyDescent="0.25">
      <c r="A1949" s="471"/>
      <c r="B1949" s="455"/>
      <c r="C1949" s="13"/>
      <c r="D1949" s="115"/>
      <c r="E1949" s="471"/>
      <c r="F1949" s="455"/>
      <c r="G1949" s="10" t="s">
        <v>12436</v>
      </c>
      <c r="H1949" s="446"/>
      <c r="I1949" s="455"/>
      <c r="J1949" s="118" t="s">
        <v>12436</v>
      </c>
      <c r="K1949" s="501"/>
      <c r="L1949" s="1048"/>
      <c r="M1949" s="1048"/>
    </row>
    <row r="1950" spans="1:13" s="7" customFormat="1" ht="21" x14ac:dyDescent="0.25">
      <c r="A1950" s="471"/>
      <c r="B1950" s="455"/>
      <c r="C1950" s="13"/>
      <c r="D1950" s="115"/>
      <c r="E1950" s="471"/>
      <c r="F1950" s="455"/>
      <c r="G1950" s="10" t="s">
        <v>12435</v>
      </c>
      <c r="H1950" s="446"/>
      <c r="I1950" s="455"/>
      <c r="J1950" s="118" t="s">
        <v>12435</v>
      </c>
      <c r="K1950" s="501"/>
      <c r="L1950" s="1003"/>
      <c r="M1950" s="1003"/>
    </row>
    <row r="1951" spans="1:13" s="7" customFormat="1" ht="21" x14ac:dyDescent="0.25">
      <c r="A1951" s="471"/>
      <c r="B1951" s="455"/>
      <c r="C1951" s="498"/>
      <c r="D1951" s="115"/>
      <c r="E1951" s="471"/>
      <c r="F1951" s="455"/>
      <c r="G1951" s="10" t="s">
        <v>12434</v>
      </c>
      <c r="H1951" s="471"/>
      <c r="I1951" s="446"/>
      <c r="J1951" s="10" t="s">
        <v>12434</v>
      </c>
      <c r="K1951" s="55" t="s">
        <v>374</v>
      </c>
      <c r="L1951" s="712" t="s">
        <v>12091</v>
      </c>
      <c r="M1951" s="741" t="s">
        <v>224</v>
      </c>
    </row>
    <row r="1952" spans="1:13" s="7" customFormat="1" ht="21" x14ac:dyDescent="0.25">
      <c r="A1952" s="471"/>
      <c r="B1952" s="115"/>
      <c r="C1952" s="498"/>
      <c r="D1952" s="455"/>
      <c r="E1952" s="115"/>
      <c r="F1952" s="455"/>
      <c r="G1952" s="454" t="s">
        <v>12433</v>
      </c>
      <c r="H1952" s="446"/>
      <c r="I1952" s="446"/>
      <c r="J1952" s="453" t="s">
        <v>12433</v>
      </c>
      <c r="K1952" s="457" t="s">
        <v>188</v>
      </c>
      <c r="L1952" s="814" t="s">
        <v>34</v>
      </c>
      <c r="M1952" s="814" t="s">
        <v>213</v>
      </c>
    </row>
    <row r="1953" spans="1:13" s="7" customFormat="1" ht="21" x14ac:dyDescent="0.25">
      <c r="A1953" s="471"/>
      <c r="B1953" s="455"/>
      <c r="C1953" s="13"/>
      <c r="D1953" s="115"/>
      <c r="E1953" s="468"/>
      <c r="F1953" s="463"/>
      <c r="G1953" s="500" t="s">
        <v>12432</v>
      </c>
      <c r="H1953" s="446"/>
      <c r="I1953" s="446"/>
      <c r="J1953" s="494" t="s">
        <v>12432</v>
      </c>
      <c r="K1953" s="495" t="s">
        <v>171</v>
      </c>
      <c r="L1953" s="815"/>
      <c r="M1953" s="815"/>
    </row>
    <row r="1954" spans="1:13" s="7" customFormat="1" x14ac:dyDescent="0.25">
      <c r="A1954" s="471"/>
      <c r="B1954" s="455"/>
      <c r="C1954" s="13"/>
      <c r="D1954" s="455"/>
      <c r="E1954" s="115" t="s">
        <v>4664</v>
      </c>
      <c r="F1954" s="455" t="s">
        <v>12431</v>
      </c>
      <c r="G1954" s="446" t="s">
        <v>12430</v>
      </c>
      <c r="H1954" s="446"/>
      <c r="I1954" s="446"/>
      <c r="J1954" s="446" t="s">
        <v>12430</v>
      </c>
      <c r="K1954" s="916" t="s">
        <v>12429</v>
      </c>
      <c r="L1954" s="815"/>
      <c r="M1954" s="815"/>
    </row>
    <row r="1955" spans="1:13" s="7" customFormat="1" x14ac:dyDescent="0.25">
      <c r="A1955" s="471"/>
      <c r="B1955" s="455"/>
      <c r="C1955" s="13"/>
      <c r="D1955" s="455"/>
      <c r="E1955" s="115"/>
      <c r="F1955" s="455"/>
      <c r="G1955" s="453" t="s">
        <v>12428</v>
      </c>
      <c r="H1955" s="446"/>
      <c r="I1955" s="446"/>
      <c r="J1955" s="453" t="s">
        <v>12428</v>
      </c>
      <c r="K1955" s="917"/>
      <c r="L1955" s="815"/>
      <c r="M1955" s="815"/>
    </row>
    <row r="1956" spans="1:13" s="7" customFormat="1" ht="21" x14ac:dyDescent="0.25">
      <c r="A1956" s="471"/>
      <c r="B1956" s="455"/>
      <c r="C1956" s="13"/>
      <c r="D1956" s="455"/>
      <c r="E1956" s="115"/>
      <c r="F1956" s="455"/>
      <c r="G1956" s="453" t="s">
        <v>12427</v>
      </c>
      <c r="H1956" s="446"/>
      <c r="I1956" s="446"/>
      <c r="J1956" s="453" t="s">
        <v>12427</v>
      </c>
      <c r="K1956" s="917"/>
      <c r="L1956" s="815"/>
      <c r="M1956" s="815"/>
    </row>
    <row r="1957" spans="1:13" s="7" customFormat="1" ht="21" x14ac:dyDescent="0.25">
      <c r="A1957" s="471"/>
      <c r="B1957" s="455"/>
      <c r="C1957" s="13"/>
      <c r="D1957" s="455"/>
      <c r="E1957" s="115"/>
      <c r="F1957" s="455"/>
      <c r="G1957" s="453" t="s">
        <v>12426</v>
      </c>
      <c r="H1957" s="446"/>
      <c r="I1957" s="446"/>
      <c r="J1957" s="453" t="s">
        <v>12426</v>
      </c>
      <c r="K1957" s="458"/>
      <c r="L1957" s="815"/>
      <c r="M1957" s="815"/>
    </row>
    <row r="1958" spans="1:13" s="7" customFormat="1" ht="21" x14ac:dyDescent="0.25">
      <c r="A1958" s="471"/>
      <c r="B1958" s="455"/>
      <c r="C1958" s="13"/>
      <c r="D1958" s="455"/>
      <c r="E1958" s="115"/>
      <c r="F1958" s="455"/>
      <c r="G1958" s="467" t="s">
        <v>12425</v>
      </c>
      <c r="H1958" s="446"/>
      <c r="I1958" s="446"/>
      <c r="J1958" s="467" t="s">
        <v>12425</v>
      </c>
      <c r="K1958" s="916" t="s">
        <v>12424</v>
      </c>
      <c r="L1958" s="815"/>
      <c r="M1958" s="815"/>
    </row>
    <row r="1959" spans="1:13" s="7" customFormat="1" ht="21" x14ac:dyDescent="0.25">
      <c r="A1959" s="471"/>
      <c r="B1959" s="455"/>
      <c r="C1959" s="13"/>
      <c r="D1959" s="455"/>
      <c r="E1959" s="115"/>
      <c r="F1959" s="455"/>
      <c r="G1959" s="467" t="s">
        <v>12423</v>
      </c>
      <c r="H1959" s="446"/>
      <c r="I1959" s="446"/>
      <c r="J1959" s="467" t="s">
        <v>12423</v>
      </c>
      <c r="K1959" s="918"/>
      <c r="L1959" s="815"/>
      <c r="M1959" s="815"/>
    </row>
    <row r="1960" spans="1:13" s="7" customFormat="1" ht="31.5" x14ac:dyDescent="0.25">
      <c r="A1960" s="471"/>
      <c r="B1960" s="455"/>
      <c r="C1960" s="13"/>
      <c r="D1960" s="455"/>
      <c r="E1960" s="115"/>
      <c r="F1960" s="455"/>
      <c r="G1960" s="453" t="s">
        <v>12422</v>
      </c>
      <c r="H1960" s="446"/>
      <c r="I1960" s="446"/>
      <c r="J1960" s="453" t="s">
        <v>12422</v>
      </c>
      <c r="K1960" s="695" t="s">
        <v>19839</v>
      </c>
      <c r="L1960" s="815"/>
      <c r="M1960" s="815"/>
    </row>
    <row r="1961" spans="1:13" s="7" customFormat="1" x14ac:dyDescent="0.25">
      <c r="A1961" s="471"/>
      <c r="B1961" s="455"/>
      <c r="C1961" s="13"/>
      <c r="D1961" s="455"/>
      <c r="E1961" s="115"/>
      <c r="F1961" s="455"/>
      <c r="G1961" s="453" t="s">
        <v>12420</v>
      </c>
      <c r="H1961" s="446"/>
      <c r="I1961" s="446"/>
      <c r="J1961" s="453" t="s">
        <v>12420</v>
      </c>
      <c r="K1961" s="496" t="s">
        <v>3445</v>
      </c>
      <c r="L1961" s="815"/>
      <c r="M1961" s="815"/>
    </row>
    <row r="1962" spans="1:13" s="7" customFormat="1" ht="21" x14ac:dyDescent="0.25">
      <c r="A1962" s="471"/>
      <c r="B1962" s="455"/>
      <c r="C1962" s="13"/>
      <c r="D1962" s="455"/>
      <c r="E1962" s="115"/>
      <c r="F1962" s="455"/>
      <c r="G1962" s="453" t="s">
        <v>12419</v>
      </c>
      <c r="H1962" s="446"/>
      <c r="I1962" s="446"/>
      <c r="J1962" s="453" t="s">
        <v>12419</v>
      </c>
      <c r="K1962" s="501"/>
      <c r="L1962" s="815"/>
      <c r="M1962" s="815"/>
    </row>
    <row r="1963" spans="1:13" s="7" customFormat="1" ht="21" x14ac:dyDescent="0.25">
      <c r="A1963" s="471"/>
      <c r="B1963" s="455"/>
      <c r="C1963" s="13"/>
      <c r="D1963" s="455"/>
      <c r="E1963" s="115"/>
      <c r="F1963" s="455"/>
      <c r="G1963" s="494" t="s">
        <v>12418</v>
      </c>
      <c r="H1963" s="446"/>
      <c r="I1963" s="446"/>
      <c r="J1963" s="494" t="s">
        <v>12418</v>
      </c>
      <c r="K1963" s="497"/>
      <c r="L1963" s="815"/>
      <c r="M1963" s="815"/>
    </row>
    <row r="1964" spans="1:13" s="7" customFormat="1" x14ac:dyDescent="0.25">
      <c r="A1964" s="471"/>
      <c r="B1964" s="455"/>
      <c r="C1964" s="13"/>
      <c r="D1964" s="455"/>
      <c r="E1964" s="115"/>
      <c r="F1964" s="455"/>
      <c r="G1964" s="453" t="s">
        <v>12417</v>
      </c>
      <c r="H1964" s="446"/>
      <c r="I1964" s="446"/>
      <c r="J1964" s="453" t="s">
        <v>12417</v>
      </c>
      <c r="K1964" s="456" t="s">
        <v>44</v>
      </c>
      <c r="L1964" s="815"/>
      <c r="M1964" s="815"/>
    </row>
    <row r="1965" spans="1:13" s="7" customFormat="1" x14ac:dyDescent="0.25">
      <c r="A1965" s="471"/>
      <c r="B1965" s="455"/>
      <c r="C1965" s="13"/>
      <c r="D1965" s="455"/>
      <c r="E1965" s="115"/>
      <c r="F1965" s="455"/>
      <c r="G1965" s="453" t="s">
        <v>12416</v>
      </c>
      <c r="H1965" s="446"/>
      <c r="I1965" s="446"/>
      <c r="J1965" s="453" t="s">
        <v>12416</v>
      </c>
      <c r="K1965" s="457"/>
      <c r="L1965" s="815"/>
      <c r="M1965" s="815"/>
    </row>
    <row r="1966" spans="1:13" s="7" customFormat="1" x14ac:dyDescent="0.25">
      <c r="A1966" s="471"/>
      <c r="B1966" s="455"/>
      <c r="C1966" s="13"/>
      <c r="D1966" s="455"/>
      <c r="E1966" s="115"/>
      <c r="F1966" s="455"/>
      <c r="G1966" s="453" t="s">
        <v>12415</v>
      </c>
      <c r="H1966" s="446"/>
      <c r="I1966" s="446"/>
      <c r="J1966" s="453" t="s">
        <v>12415</v>
      </c>
      <c r="K1966" s="457"/>
      <c r="L1966" s="815"/>
      <c r="M1966" s="815"/>
    </row>
    <row r="1967" spans="1:13" s="7" customFormat="1" ht="31.5" x14ac:dyDescent="0.25">
      <c r="A1967" s="471"/>
      <c r="B1967" s="455"/>
      <c r="C1967" s="13"/>
      <c r="D1967" s="455"/>
      <c r="E1967" s="115"/>
      <c r="F1967" s="455"/>
      <c r="G1967" s="453" t="s">
        <v>12414</v>
      </c>
      <c r="H1967" s="446"/>
      <c r="I1967" s="446"/>
      <c r="J1967" s="453" t="s">
        <v>12414</v>
      </c>
      <c r="K1967" s="457"/>
      <c r="L1967" s="815"/>
      <c r="M1967" s="815"/>
    </row>
    <row r="1968" spans="1:13" s="7" customFormat="1" ht="21" x14ac:dyDescent="0.25">
      <c r="A1968" s="471"/>
      <c r="B1968" s="455"/>
      <c r="C1968" s="13"/>
      <c r="D1968" s="455"/>
      <c r="E1968" s="115"/>
      <c r="F1968" s="455"/>
      <c r="G1968" s="453" t="s">
        <v>12413</v>
      </c>
      <c r="H1968" s="446"/>
      <c r="I1968" s="446"/>
      <c r="J1968" s="453" t="s">
        <v>12413</v>
      </c>
      <c r="K1968" s="457"/>
      <c r="L1968" s="815"/>
      <c r="M1968" s="815"/>
    </row>
    <row r="1969" spans="1:13" s="7" customFormat="1" ht="21" x14ac:dyDescent="0.25">
      <c r="A1969" s="471"/>
      <c r="B1969" s="455"/>
      <c r="C1969" s="13"/>
      <c r="D1969" s="455"/>
      <c r="E1969" s="115"/>
      <c r="F1969" s="455"/>
      <c r="G1969" s="453" t="s">
        <v>12412</v>
      </c>
      <c r="H1969" s="446"/>
      <c r="I1969" s="446"/>
      <c r="J1969" s="453" t="s">
        <v>12412</v>
      </c>
      <c r="K1969" s="457"/>
      <c r="L1969" s="815"/>
      <c r="M1969" s="815"/>
    </row>
    <row r="1970" spans="1:13" s="7" customFormat="1" ht="21" x14ac:dyDescent="0.25">
      <c r="A1970" s="471"/>
      <c r="B1970" s="455"/>
      <c r="C1970" s="13"/>
      <c r="D1970" s="455"/>
      <c r="E1970" s="115"/>
      <c r="F1970" s="455"/>
      <c r="G1970" s="453" t="s">
        <v>12411</v>
      </c>
      <c r="H1970" s="446"/>
      <c r="I1970" s="446"/>
      <c r="J1970" s="453" t="s">
        <v>12411</v>
      </c>
      <c r="K1970" s="457"/>
      <c r="L1970" s="815"/>
      <c r="M1970" s="815"/>
    </row>
    <row r="1971" spans="1:13" s="7" customFormat="1" x14ac:dyDescent="0.25">
      <c r="A1971" s="471"/>
      <c r="B1971" s="455"/>
      <c r="C1971" s="13"/>
      <c r="D1971" s="455"/>
      <c r="E1971" s="115"/>
      <c r="F1971" s="455"/>
      <c r="G1971" s="453" t="s">
        <v>12410</v>
      </c>
      <c r="H1971" s="446"/>
      <c r="I1971" s="446"/>
      <c r="J1971" s="453" t="s">
        <v>12410</v>
      </c>
      <c r="K1971" s="457"/>
      <c r="L1971" s="815"/>
      <c r="M1971" s="815"/>
    </row>
    <row r="1972" spans="1:13" s="7" customFormat="1" ht="31.5" x14ac:dyDescent="0.25">
      <c r="A1972" s="471"/>
      <c r="B1972" s="455"/>
      <c r="C1972" s="13"/>
      <c r="D1972" s="455"/>
      <c r="E1972" s="115"/>
      <c r="F1972" s="455"/>
      <c r="G1972" s="453" t="s">
        <v>12409</v>
      </c>
      <c r="H1972" s="446"/>
      <c r="I1972" s="446"/>
      <c r="J1972" s="453" t="s">
        <v>12409</v>
      </c>
      <c r="K1972" s="457"/>
      <c r="L1972" s="815"/>
      <c r="M1972" s="815"/>
    </row>
    <row r="1973" spans="1:13" s="7" customFormat="1" ht="31.5" x14ac:dyDescent="0.25">
      <c r="A1973" s="471"/>
      <c r="B1973" s="455"/>
      <c r="C1973" s="13"/>
      <c r="D1973" s="455"/>
      <c r="E1973" s="115"/>
      <c r="F1973" s="455"/>
      <c r="G1973" s="453" t="s">
        <v>12408</v>
      </c>
      <c r="H1973" s="446"/>
      <c r="I1973" s="446"/>
      <c r="J1973" s="453" t="s">
        <v>12408</v>
      </c>
      <c r="K1973" s="457"/>
      <c r="L1973" s="815"/>
      <c r="M1973" s="815"/>
    </row>
    <row r="1974" spans="1:13" s="7" customFormat="1" ht="21" x14ac:dyDescent="0.25">
      <c r="A1974" s="471"/>
      <c r="B1974" s="455"/>
      <c r="C1974" s="13"/>
      <c r="D1974" s="455"/>
      <c r="E1974" s="115"/>
      <c r="F1974" s="455"/>
      <c r="G1974" s="453" t="s">
        <v>2463</v>
      </c>
      <c r="H1974" s="446"/>
      <c r="I1974" s="446"/>
      <c r="J1974" s="453" t="s">
        <v>2463</v>
      </c>
      <c r="K1974" s="457"/>
      <c r="L1974" s="815"/>
      <c r="M1974" s="815"/>
    </row>
    <row r="1975" spans="1:13" s="7" customFormat="1" x14ac:dyDescent="0.25">
      <c r="A1975" s="471"/>
      <c r="B1975" s="455"/>
      <c r="C1975" s="13"/>
      <c r="D1975" s="455"/>
      <c r="E1975" s="115"/>
      <c r="F1975" s="455"/>
      <c r="G1975" s="453" t="s">
        <v>12407</v>
      </c>
      <c r="H1975" s="446"/>
      <c r="I1975" s="446"/>
      <c r="J1975" s="453" t="s">
        <v>12407</v>
      </c>
      <c r="K1975" s="458"/>
      <c r="L1975" s="815"/>
      <c r="M1975" s="815"/>
    </row>
    <row r="1976" spans="1:13" s="7" customFormat="1" ht="21" x14ac:dyDescent="0.25">
      <c r="A1976" s="471"/>
      <c r="B1976" s="455"/>
      <c r="C1976" s="13"/>
      <c r="D1976" s="455"/>
      <c r="E1976" s="115"/>
      <c r="F1976" s="455"/>
      <c r="G1976" s="453" t="s">
        <v>12406</v>
      </c>
      <c r="H1976" s="446"/>
      <c r="I1976" s="446"/>
      <c r="J1976" s="453" t="s">
        <v>12406</v>
      </c>
      <c r="K1976" s="456" t="s">
        <v>374</v>
      </c>
      <c r="L1976" s="815"/>
      <c r="M1976" s="815"/>
    </row>
    <row r="1977" spans="1:13" s="7" customFormat="1" ht="21" x14ac:dyDescent="0.25">
      <c r="A1977" s="471"/>
      <c r="B1977" s="455"/>
      <c r="C1977" s="13"/>
      <c r="D1977" s="455"/>
      <c r="E1977" s="115"/>
      <c r="F1977" s="455"/>
      <c r="G1977" s="453" t="s">
        <v>12405</v>
      </c>
      <c r="H1977" s="446"/>
      <c r="I1977" s="446"/>
      <c r="J1977" s="453" t="s">
        <v>12405</v>
      </c>
      <c r="K1977" s="456" t="s">
        <v>806</v>
      </c>
      <c r="L1977" s="815"/>
      <c r="M1977" s="815"/>
    </row>
    <row r="1978" spans="1:13" s="7" customFormat="1" ht="31.5" x14ac:dyDescent="0.25">
      <c r="A1978" s="471"/>
      <c r="B1978" s="455"/>
      <c r="C1978" s="13"/>
      <c r="D1978" s="455"/>
      <c r="E1978" s="115"/>
      <c r="F1978" s="455"/>
      <c r="G1978" s="453" t="s">
        <v>12404</v>
      </c>
      <c r="H1978" s="446"/>
      <c r="I1978" s="446"/>
      <c r="J1978" s="453" t="s">
        <v>12404</v>
      </c>
      <c r="K1978" s="457"/>
      <c r="L1978" s="815"/>
      <c r="M1978" s="815"/>
    </row>
    <row r="1979" spans="1:13" s="7" customFormat="1" ht="31.5" x14ac:dyDescent="0.25">
      <c r="A1979" s="471"/>
      <c r="B1979" s="455"/>
      <c r="C1979" s="13"/>
      <c r="D1979" s="455"/>
      <c r="E1979" s="115"/>
      <c r="F1979" s="455"/>
      <c r="G1979" s="453" t="s">
        <v>12403</v>
      </c>
      <c r="H1979" s="446"/>
      <c r="I1979" s="446"/>
      <c r="J1979" s="453" t="s">
        <v>12403</v>
      </c>
      <c r="K1979" s="457"/>
      <c r="L1979" s="815"/>
      <c r="M1979" s="815"/>
    </row>
    <row r="1980" spans="1:13" s="7" customFormat="1" ht="21" x14ac:dyDescent="0.25">
      <c r="A1980" s="471"/>
      <c r="B1980" s="455"/>
      <c r="C1980" s="13"/>
      <c r="D1980" s="455"/>
      <c r="E1980" s="115"/>
      <c r="F1980" s="455"/>
      <c r="G1980" s="453" t="s">
        <v>12402</v>
      </c>
      <c r="H1980" s="446"/>
      <c r="I1980" s="446"/>
      <c r="J1980" s="453" t="s">
        <v>12402</v>
      </c>
      <c r="K1980" s="457"/>
      <c r="L1980" s="815"/>
      <c r="M1980" s="815"/>
    </row>
    <row r="1981" spans="1:13" s="7" customFormat="1" ht="21" x14ac:dyDescent="0.25">
      <c r="A1981" s="471"/>
      <c r="B1981" s="455"/>
      <c r="C1981" s="13"/>
      <c r="D1981" s="455"/>
      <c r="E1981" s="115"/>
      <c r="F1981" s="455"/>
      <c r="G1981" s="453" t="s">
        <v>12401</v>
      </c>
      <c r="H1981" s="446"/>
      <c r="I1981" s="446"/>
      <c r="J1981" s="453" t="s">
        <v>12401</v>
      </c>
      <c r="K1981" s="457"/>
      <c r="L1981" s="815"/>
      <c r="M1981" s="815"/>
    </row>
    <row r="1982" spans="1:13" s="7" customFormat="1" ht="21" x14ac:dyDescent="0.25">
      <c r="A1982" s="471"/>
      <c r="B1982" s="455"/>
      <c r="C1982" s="13"/>
      <c r="D1982" s="455"/>
      <c r="E1982" s="115"/>
      <c r="F1982" s="455"/>
      <c r="G1982" s="453" t="s">
        <v>12400</v>
      </c>
      <c r="H1982" s="446"/>
      <c r="I1982" s="446"/>
      <c r="J1982" s="453" t="s">
        <v>12399</v>
      </c>
      <c r="K1982" s="457"/>
      <c r="L1982" s="815"/>
      <c r="M1982" s="815"/>
    </row>
    <row r="1983" spans="1:13" s="7" customFormat="1" x14ac:dyDescent="0.25">
      <c r="A1983" s="471"/>
      <c r="B1983" s="455"/>
      <c r="C1983" s="13"/>
      <c r="D1983" s="455"/>
      <c r="E1983" s="115"/>
      <c r="F1983" s="455"/>
      <c r="G1983" s="453" t="s">
        <v>12398</v>
      </c>
      <c r="H1983" s="446"/>
      <c r="I1983" s="446"/>
      <c r="J1983" s="453" t="s">
        <v>12398</v>
      </c>
      <c r="K1983" s="457"/>
      <c r="L1983" s="815"/>
      <c r="M1983" s="815"/>
    </row>
    <row r="1984" spans="1:13" s="7" customFormat="1" x14ac:dyDescent="0.25">
      <c r="A1984" s="471"/>
      <c r="B1984" s="455"/>
      <c r="C1984" s="13"/>
      <c r="D1984" s="455"/>
      <c r="E1984" s="115"/>
      <c r="F1984" s="455"/>
      <c r="G1984" s="453" t="s">
        <v>12397</v>
      </c>
      <c r="H1984" s="446"/>
      <c r="I1984" s="446"/>
      <c r="J1984" s="453" t="s">
        <v>12397</v>
      </c>
      <c r="K1984" s="457"/>
      <c r="L1984" s="815"/>
      <c r="M1984" s="815"/>
    </row>
    <row r="1985" spans="1:13" s="7" customFormat="1" x14ac:dyDescent="0.25">
      <c r="A1985" s="471"/>
      <c r="B1985" s="455"/>
      <c r="C1985" s="13"/>
      <c r="D1985" s="455"/>
      <c r="E1985" s="115"/>
      <c r="F1985" s="455"/>
      <c r="G1985" s="453" t="s">
        <v>12396</v>
      </c>
      <c r="H1985" s="446"/>
      <c r="I1985" s="446"/>
      <c r="J1985" s="453" t="s">
        <v>12396</v>
      </c>
      <c r="K1985" s="457"/>
      <c r="L1985" s="815"/>
      <c r="M1985" s="815"/>
    </row>
    <row r="1986" spans="1:13" s="7" customFormat="1" ht="21" x14ac:dyDescent="0.25">
      <c r="A1986" s="471"/>
      <c r="B1986" s="455"/>
      <c r="C1986" s="13"/>
      <c r="D1986" s="455"/>
      <c r="E1986" s="115"/>
      <c r="F1986" s="455"/>
      <c r="G1986" s="453" t="s">
        <v>12395</v>
      </c>
      <c r="H1986" s="446"/>
      <c r="I1986" s="446"/>
      <c r="J1986" s="453" t="s">
        <v>12395</v>
      </c>
      <c r="K1986" s="457"/>
      <c r="L1986" s="815"/>
      <c r="M1986" s="815"/>
    </row>
    <row r="1987" spans="1:13" s="7" customFormat="1" ht="21" x14ac:dyDescent="0.25">
      <c r="A1987" s="471"/>
      <c r="B1987" s="455"/>
      <c r="C1987" s="13"/>
      <c r="D1987" s="455"/>
      <c r="E1987" s="115"/>
      <c r="F1987" s="455"/>
      <c r="G1987" s="453" t="s">
        <v>12394</v>
      </c>
      <c r="H1987" s="446"/>
      <c r="I1987" s="446"/>
      <c r="J1987" s="453" t="s">
        <v>12394</v>
      </c>
      <c r="K1987" s="457"/>
      <c r="L1987" s="815"/>
      <c r="M1987" s="815"/>
    </row>
    <row r="1988" spans="1:13" s="7" customFormat="1" ht="21" x14ac:dyDescent="0.25">
      <c r="A1988" s="471"/>
      <c r="B1988" s="455"/>
      <c r="C1988" s="13"/>
      <c r="D1988" s="455"/>
      <c r="E1988" s="115"/>
      <c r="F1988" s="455"/>
      <c r="G1988" s="453" t="s">
        <v>12393</v>
      </c>
      <c r="H1988" s="446"/>
      <c r="I1988" s="446"/>
      <c r="J1988" s="453" t="s">
        <v>12393</v>
      </c>
      <c r="K1988" s="457"/>
      <c r="L1988" s="815"/>
      <c r="M1988" s="815"/>
    </row>
    <row r="1989" spans="1:13" s="7" customFormat="1" ht="21" x14ac:dyDescent="0.25">
      <c r="A1989" s="471"/>
      <c r="B1989" s="455"/>
      <c r="C1989" s="13"/>
      <c r="D1989" s="455"/>
      <c r="E1989" s="115"/>
      <c r="F1989" s="455"/>
      <c r="G1989" s="453" t="s">
        <v>12392</v>
      </c>
      <c r="H1989" s="446"/>
      <c r="I1989" s="446"/>
      <c r="J1989" s="453" t="s">
        <v>12392</v>
      </c>
      <c r="K1989" s="457"/>
      <c r="L1989" s="815"/>
      <c r="M1989" s="815"/>
    </row>
    <row r="1990" spans="1:13" s="7" customFormat="1" x14ac:dyDescent="0.25">
      <c r="A1990" s="471"/>
      <c r="B1990" s="455"/>
      <c r="C1990" s="13"/>
      <c r="D1990" s="455"/>
      <c r="E1990" s="115"/>
      <c r="F1990" s="455"/>
      <c r="G1990" s="494" t="s">
        <v>12391</v>
      </c>
      <c r="H1990" s="446"/>
      <c r="I1990" s="446"/>
      <c r="J1990" s="494" t="s">
        <v>12391</v>
      </c>
      <c r="K1990" s="457"/>
      <c r="L1990" s="815"/>
      <c r="M1990" s="815"/>
    </row>
    <row r="1991" spans="1:13" s="7" customFormat="1" ht="31.5" x14ac:dyDescent="0.25">
      <c r="A1991" s="471"/>
      <c r="B1991" s="455"/>
      <c r="C1991" s="13"/>
      <c r="D1991" s="455"/>
      <c r="E1991" s="115"/>
      <c r="F1991" s="455"/>
      <c r="G1991" s="453" t="s">
        <v>12390</v>
      </c>
      <c r="H1991" s="446"/>
      <c r="I1991" s="446"/>
      <c r="J1991" s="453" t="s">
        <v>12389</v>
      </c>
      <c r="K1991" s="457"/>
      <c r="L1991" s="815"/>
      <c r="M1991" s="815"/>
    </row>
    <row r="1992" spans="1:13" s="7" customFormat="1" ht="21" x14ac:dyDescent="0.25">
      <c r="A1992" s="471"/>
      <c r="B1992" s="455"/>
      <c r="C1992" s="13"/>
      <c r="D1992" s="455"/>
      <c r="E1992" s="115"/>
      <c r="F1992" s="455"/>
      <c r="G1992" s="453" t="s">
        <v>12388</v>
      </c>
      <c r="H1992" s="446"/>
      <c r="I1992" s="446"/>
      <c r="J1992" s="453" t="s">
        <v>12388</v>
      </c>
      <c r="K1992" s="457"/>
      <c r="L1992" s="815"/>
      <c r="M1992" s="815"/>
    </row>
    <row r="1993" spans="1:13" s="7" customFormat="1" ht="21" x14ac:dyDescent="0.25">
      <c r="A1993" s="471"/>
      <c r="B1993" s="455"/>
      <c r="C1993" s="13"/>
      <c r="D1993" s="455"/>
      <c r="E1993" s="115"/>
      <c r="F1993" s="455"/>
      <c r="G1993" s="453" t="s">
        <v>12387</v>
      </c>
      <c r="H1993" s="446"/>
      <c r="I1993" s="446"/>
      <c r="J1993" s="453" t="s">
        <v>12387</v>
      </c>
      <c r="K1993" s="457"/>
      <c r="L1993" s="815"/>
      <c r="M1993" s="815"/>
    </row>
    <row r="1994" spans="1:13" s="7" customFormat="1" ht="21" x14ac:dyDescent="0.25">
      <c r="A1994" s="471"/>
      <c r="B1994" s="455"/>
      <c r="C1994" s="13"/>
      <c r="D1994" s="455"/>
      <c r="E1994" s="115"/>
      <c r="F1994" s="455"/>
      <c r="G1994" s="453" t="s">
        <v>12386</v>
      </c>
      <c r="H1994" s="446"/>
      <c r="I1994" s="446"/>
      <c r="J1994" s="453" t="s">
        <v>12386</v>
      </c>
      <c r="K1994" s="457"/>
      <c r="L1994" s="815"/>
      <c r="M1994" s="815"/>
    </row>
    <row r="1995" spans="1:13" s="7" customFormat="1" ht="21" x14ac:dyDescent="0.25">
      <c r="A1995" s="471"/>
      <c r="B1995" s="455"/>
      <c r="C1995" s="13"/>
      <c r="D1995" s="455"/>
      <c r="E1995" s="115"/>
      <c r="F1995" s="455"/>
      <c r="G1995" s="453" t="s">
        <v>12385</v>
      </c>
      <c r="H1995" s="446"/>
      <c r="I1995" s="446"/>
      <c r="J1995" s="453" t="s">
        <v>12385</v>
      </c>
      <c r="K1995" s="457"/>
      <c r="L1995" s="815"/>
      <c r="M1995" s="815"/>
    </row>
    <row r="1996" spans="1:13" s="7" customFormat="1" ht="21" x14ac:dyDescent="0.25">
      <c r="A1996" s="471"/>
      <c r="B1996" s="455"/>
      <c r="C1996" s="13"/>
      <c r="D1996" s="455"/>
      <c r="E1996" s="115"/>
      <c r="F1996" s="455"/>
      <c r="G1996" s="453" t="s">
        <v>12384</v>
      </c>
      <c r="H1996" s="446"/>
      <c r="I1996" s="446"/>
      <c r="J1996" s="453" t="s">
        <v>12384</v>
      </c>
      <c r="K1996" s="457"/>
      <c r="L1996" s="815"/>
      <c r="M1996" s="815"/>
    </row>
    <row r="1997" spans="1:13" s="7" customFormat="1" x14ac:dyDescent="0.25">
      <c r="A1997" s="471"/>
      <c r="B1997" s="455"/>
      <c r="C1997" s="13"/>
      <c r="D1997" s="455"/>
      <c r="E1997" s="115"/>
      <c r="F1997" s="455"/>
      <c r="G1997" s="453" t="s">
        <v>12383</v>
      </c>
      <c r="H1997" s="446"/>
      <c r="I1997" s="446"/>
      <c r="J1997" s="453" t="s">
        <v>12383</v>
      </c>
      <c r="K1997" s="457"/>
      <c r="L1997" s="815"/>
      <c r="M1997" s="815"/>
    </row>
    <row r="1998" spans="1:13" s="7" customFormat="1" ht="21" x14ac:dyDescent="0.25">
      <c r="A1998" s="471"/>
      <c r="B1998" s="455"/>
      <c r="C1998" s="13"/>
      <c r="D1998" s="455"/>
      <c r="E1998" s="471"/>
      <c r="F1998" s="455"/>
      <c r="G1998" s="453" t="s">
        <v>12382</v>
      </c>
      <c r="H1998" s="446"/>
      <c r="I1998" s="446"/>
      <c r="J1998" s="453" t="s">
        <v>12382</v>
      </c>
      <c r="K1998" s="458"/>
      <c r="L1998" s="816"/>
      <c r="M1998" s="816"/>
    </row>
    <row r="1999" spans="1:13" s="7" customFormat="1" ht="42" x14ac:dyDescent="0.25">
      <c r="A1999" s="471"/>
      <c r="B1999" s="455"/>
      <c r="C1999" s="13"/>
      <c r="D1999" s="455"/>
      <c r="E1999" s="468"/>
      <c r="F1999" s="463"/>
      <c r="G1999" s="453" t="s">
        <v>12381</v>
      </c>
      <c r="H1999" s="446"/>
      <c r="I1999" s="446"/>
      <c r="J1999" s="453" t="s">
        <v>12381</v>
      </c>
      <c r="K1999" s="457" t="s">
        <v>806</v>
      </c>
      <c r="L1999" s="721" t="s">
        <v>12091</v>
      </c>
      <c r="M1999" s="737" t="s">
        <v>286</v>
      </c>
    </row>
    <row r="2000" spans="1:13" s="7" customFormat="1" ht="31.5" x14ac:dyDescent="0.25">
      <c r="A2000" s="471"/>
      <c r="B2000" s="455"/>
      <c r="C2000" s="13"/>
      <c r="D2000" s="455"/>
      <c r="E2000" s="910" t="s">
        <v>4019</v>
      </c>
      <c r="F2000" s="454" t="s">
        <v>12380</v>
      </c>
      <c r="G2000" s="453" t="s">
        <v>12379</v>
      </c>
      <c r="H2000" s="446"/>
      <c r="I2000" s="446"/>
      <c r="J2000" s="494" t="s">
        <v>12378</v>
      </c>
      <c r="K2000" s="495" t="s">
        <v>646</v>
      </c>
      <c r="L2000" s="814" t="s">
        <v>40</v>
      </c>
      <c r="M2000" s="814" t="s">
        <v>19821</v>
      </c>
    </row>
    <row r="2001" spans="1:13" s="7" customFormat="1" ht="21" x14ac:dyDescent="0.25">
      <c r="A2001" s="471"/>
      <c r="B2001" s="455"/>
      <c r="C2001" s="13"/>
      <c r="D2001" s="455"/>
      <c r="E2001" s="911"/>
      <c r="F2001" s="455"/>
      <c r="G2001" s="453" t="s">
        <v>12377</v>
      </c>
      <c r="H2001" s="446"/>
      <c r="I2001" s="446"/>
      <c r="J2001" s="453" t="s">
        <v>12376</v>
      </c>
      <c r="K2001" s="495" t="s">
        <v>171</v>
      </c>
      <c r="L2001" s="815"/>
      <c r="M2001" s="815"/>
    </row>
    <row r="2002" spans="1:13" s="7" customFormat="1" x14ac:dyDescent="0.25">
      <c r="A2002" s="471"/>
      <c r="B2002" s="455"/>
      <c r="C2002" s="13"/>
      <c r="D2002" s="115"/>
      <c r="E2002" s="467" t="s">
        <v>4676</v>
      </c>
      <c r="F2002" s="454" t="s">
        <v>12375</v>
      </c>
      <c r="G2002" s="500" t="s">
        <v>12268</v>
      </c>
      <c r="H2002" s="446"/>
      <c r="I2002" s="446"/>
      <c r="J2002" s="494" t="s">
        <v>12268</v>
      </c>
      <c r="K2002" s="456" t="s">
        <v>1511</v>
      </c>
      <c r="L2002" s="815"/>
      <c r="M2002" s="815"/>
    </row>
    <row r="2003" spans="1:13" s="7" customFormat="1" x14ac:dyDescent="0.25">
      <c r="A2003" s="471"/>
      <c r="B2003" s="455"/>
      <c r="C2003" s="13"/>
      <c r="D2003" s="455"/>
      <c r="E2003" s="115"/>
      <c r="F2003" s="455"/>
      <c r="G2003" s="453" t="s">
        <v>12374</v>
      </c>
      <c r="H2003" s="446"/>
      <c r="I2003" s="446"/>
      <c r="J2003" s="453" t="s">
        <v>12374</v>
      </c>
      <c r="K2003" s="457"/>
      <c r="L2003" s="815"/>
      <c r="M2003" s="815"/>
    </row>
    <row r="2004" spans="1:13" s="7" customFormat="1" x14ac:dyDescent="0.25">
      <c r="A2004" s="471"/>
      <c r="B2004" s="455"/>
      <c r="C2004" s="13"/>
      <c r="D2004" s="455"/>
      <c r="E2004" s="115"/>
      <c r="F2004" s="455"/>
      <c r="G2004" s="453" t="s">
        <v>12373</v>
      </c>
      <c r="H2004" s="446"/>
      <c r="I2004" s="446"/>
      <c r="J2004" s="453" t="s">
        <v>12373</v>
      </c>
      <c r="K2004" s="457"/>
      <c r="L2004" s="815"/>
      <c r="M2004" s="815"/>
    </row>
    <row r="2005" spans="1:13" s="7" customFormat="1" ht="21" x14ac:dyDescent="0.25">
      <c r="A2005" s="471"/>
      <c r="B2005" s="455"/>
      <c r="C2005" s="13"/>
      <c r="D2005" s="455"/>
      <c r="E2005" s="115"/>
      <c r="F2005" s="455"/>
      <c r="G2005" s="453" t="s">
        <v>12372</v>
      </c>
      <c r="H2005" s="446"/>
      <c r="I2005" s="446"/>
      <c r="J2005" s="453" t="s">
        <v>12372</v>
      </c>
      <c r="K2005" s="457"/>
      <c r="L2005" s="815"/>
      <c r="M2005" s="815"/>
    </row>
    <row r="2006" spans="1:13" s="7" customFormat="1" x14ac:dyDescent="0.25">
      <c r="A2006" s="471"/>
      <c r="B2006" s="455"/>
      <c r="C2006" s="13"/>
      <c r="D2006" s="455"/>
      <c r="E2006" s="115"/>
      <c r="F2006" s="455"/>
      <c r="G2006" s="453" t="s">
        <v>12371</v>
      </c>
      <c r="H2006" s="446"/>
      <c r="I2006" s="446"/>
      <c r="J2006" s="453" t="s">
        <v>12371</v>
      </c>
      <c r="K2006" s="457"/>
      <c r="L2006" s="815"/>
      <c r="M2006" s="815"/>
    </row>
    <row r="2007" spans="1:13" s="7" customFormat="1" ht="31.5" x14ac:dyDescent="0.25">
      <c r="A2007" s="471"/>
      <c r="B2007" s="455"/>
      <c r="C2007" s="13"/>
      <c r="D2007" s="455"/>
      <c r="E2007" s="115"/>
      <c r="F2007" s="455"/>
      <c r="G2007" s="453" t="s">
        <v>12370</v>
      </c>
      <c r="H2007" s="446"/>
      <c r="I2007" s="446"/>
      <c r="J2007" s="453" t="s">
        <v>12370</v>
      </c>
      <c r="K2007" s="456" t="s">
        <v>12369</v>
      </c>
      <c r="L2007" s="815"/>
      <c r="M2007" s="815"/>
    </row>
    <row r="2008" spans="1:13" s="7" customFormat="1" ht="21" x14ac:dyDescent="0.25">
      <c r="A2008" s="471"/>
      <c r="B2008" s="455"/>
      <c r="C2008" s="13"/>
      <c r="D2008" s="455"/>
      <c r="E2008" s="115"/>
      <c r="F2008" s="455"/>
      <c r="G2008" s="467" t="s">
        <v>12368</v>
      </c>
      <c r="H2008" s="446"/>
      <c r="I2008" s="446"/>
      <c r="J2008" s="467" t="s">
        <v>12368</v>
      </c>
      <c r="K2008" s="1041" t="s">
        <v>12367</v>
      </c>
      <c r="L2008" s="815"/>
      <c r="M2008" s="815"/>
    </row>
    <row r="2009" spans="1:13" s="7" customFormat="1" ht="21" x14ac:dyDescent="0.25">
      <c r="A2009" s="471"/>
      <c r="B2009" s="455"/>
      <c r="C2009" s="13"/>
      <c r="D2009" s="455"/>
      <c r="E2009" s="115"/>
      <c r="F2009" s="455"/>
      <c r="G2009" s="467" t="s">
        <v>12366</v>
      </c>
      <c r="H2009" s="446"/>
      <c r="I2009" s="446"/>
      <c r="J2009" s="467" t="s">
        <v>12366</v>
      </c>
      <c r="K2009" s="1047"/>
      <c r="L2009" s="815"/>
      <c r="M2009" s="815"/>
    </row>
    <row r="2010" spans="1:13" s="7" customFormat="1" x14ac:dyDescent="0.25">
      <c r="A2010" s="471"/>
      <c r="B2010" s="455"/>
      <c r="C2010" s="13"/>
      <c r="D2010" s="455"/>
      <c r="E2010" s="115"/>
      <c r="F2010" s="455"/>
      <c r="G2010" s="467" t="s">
        <v>12365</v>
      </c>
      <c r="H2010" s="446"/>
      <c r="I2010" s="446"/>
      <c r="J2010" s="467" t="s">
        <v>12365</v>
      </c>
      <c r="K2010" s="501"/>
      <c r="L2010" s="815"/>
      <c r="M2010" s="815"/>
    </row>
    <row r="2011" spans="1:13" s="7" customFormat="1" x14ac:dyDescent="0.25">
      <c r="A2011" s="471"/>
      <c r="B2011" s="455"/>
      <c r="C2011" s="13"/>
      <c r="D2011" s="455"/>
      <c r="E2011" s="115"/>
      <c r="F2011" s="455"/>
      <c r="G2011" s="467" t="s">
        <v>12364</v>
      </c>
      <c r="H2011" s="446"/>
      <c r="I2011" s="446"/>
      <c r="J2011" s="467" t="s">
        <v>12364</v>
      </c>
      <c r="K2011" s="501"/>
      <c r="L2011" s="815"/>
      <c r="M2011" s="815"/>
    </row>
    <row r="2012" spans="1:13" s="7" customFormat="1" x14ac:dyDescent="0.25">
      <c r="A2012" s="471"/>
      <c r="B2012" s="455"/>
      <c r="C2012" s="13"/>
      <c r="D2012" s="455"/>
      <c r="E2012" s="115"/>
      <c r="F2012" s="455"/>
      <c r="G2012" s="467" t="s">
        <v>12363</v>
      </c>
      <c r="H2012" s="446"/>
      <c r="I2012" s="446"/>
      <c r="J2012" s="467" t="s">
        <v>12363</v>
      </c>
      <c r="K2012" s="501"/>
      <c r="L2012" s="815"/>
      <c r="M2012" s="815"/>
    </row>
    <row r="2013" spans="1:13" s="7" customFormat="1" ht="21" x14ac:dyDescent="0.25">
      <c r="A2013" s="471"/>
      <c r="B2013" s="455"/>
      <c r="C2013" s="13"/>
      <c r="D2013" s="455"/>
      <c r="E2013" s="115"/>
      <c r="F2013" s="455"/>
      <c r="G2013" s="467" t="s">
        <v>12362</v>
      </c>
      <c r="H2013" s="446"/>
      <c r="I2013" s="446"/>
      <c r="J2013" s="467" t="s">
        <v>12362</v>
      </c>
      <c r="K2013" s="501"/>
      <c r="L2013" s="815"/>
      <c r="M2013" s="815"/>
    </row>
    <row r="2014" spans="1:13" s="7" customFormat="1" x14ac:dyDescent="0.25">
      <c r="A2014" s="471"/>
      <c r="B2014" s="455"/>
      <c r="C2014" s="13"/>
      <c r="D2014" s="455"/>
      <c r="E2014" s="115"/>
      <c r="F2014" s="455"/>
      <c r="G2014" s="467" t="s">
        <v>12361</v>
      </c>
      <c r="H2014" s="446"/>
      <c r="I2014" s="446"/>
      <c r="J2014" s="467" t="s">
        <v>12361</v>
      </c>
      <c r="K2014" s="501"/>
      <c r="L2014" s="815"/>
      <c r="M2014" s="815"/>
    </row>
    <row r="2015" spans="1:13" s="7" customFormat="1" ht="21" x14ac:dyDescent="0.25">
      <c r="A2015" s="471"/>
      <c r="B2015" s="455"/>
      <c r="C2015" s="13"/>
      <c r="D2015" s="455"/>
      <c r="E2015" s="115"/>
      <c r="F2015" s="455"/>
      <c r="G2015" s="467" t="s">
        <v>12360</v>
      </c>
      <c r="H2015" s="446"/>
      <c r="I2015" s="446"/>
      <c r="J2015" s="467" t="s">
        <v>12360</v>
      </c>
      <c r="K2015" s="501"/>
      <c r="L2015" s="815"/>
      <c r="M2015" s="815"/>
    </row>
    <row r="2016" spans="1:13" s="7" customFormat="1" x14ac:dyDescent="0.25">
      <c r="A2016" s="471"/>
      <c r="B2016" s="455"/>
      <c r="C2016" s="13"/>
      <c r="D2016" s="455"/>
      <c r="E2016" s="115"/>
      <c r="F2016" s="455"/>
      <c r="G2016" s="467" t="s">
        <v>12359</v>
      </c>
      <c r="H2016" s="446"/>
      <c r="I2016" s="446"/>
      <c r="J2016" s="467" t="s">
        <v>12359</v>
      </c>
      <c r="K2016" s="501"/>
      <c r="L2016" s="815"/>
      <c r="M2016" s="815"/>
    </row>
    <row r="2017" spans="1:13" s="7" customFormat="1" ht="21" x14ac:dyDescent="0.25">
      <c r="A2017" s="471"/>
      <c r="B2017" s="455"/>
      <c r="C2017" s="13"/>
      <c r="D2017" s="455"/>
      <c r="E2017" s="115"/>
      <c r="F2017" s="455"/>
      <c r="G2017" s="467" t="s">
        <v>12358</v>
      </c>
      <c r="H2017" s="446"/>
      <c r="I2017" s="446"/>
      <c r="J2017" s="467" t="s">
        <v>12358</v>
      </c>
      <c r="K2017" s="501"/>
      <c r="L2017" s="815"/>
      <c r="M2017" s="815"/>
    </row>
    <row r="2018" spans="1:13" s="7" customFormat="1" ht="21" x14ac:dyDescent="0.25">
      <c r="A2018" s="471"/>
      <c r="B2018" s="455"/>
      <c r="C2018" s="13"/>
      <c r="D2018" s="115"/>
      <c r="E2018" s="471"/>
      <c r="F2018" s="455"/>
      <c r="G2018" s="118" t="s">
        <v>12357</v>
      </c>
      <c r="H2018" s="446"/>
      <c r="I2018" s="446"/>
      <c r="J2018" s="118" t="s">
        <v>12357</v>
      </c>
      <c r="K2018" s="501"/>
      <c r="L2018" s="815"/>
      <c r="M2018" s="815"/>
    </row>
    <row r="2019" spans="1:13" s="7" customFormat="1" x14ac:dyDescent="0.25">
      <c r="A2019" s="471"/>
      <c r="B2019" s="455"/>
      <c r="C2019" s="13"/>
      <c r="D2019" s="455"/>
      <c r="E2019" s="115"/>
      <c r="F2019" s="455"/>
      <c r="G2019" s="467" t="s">
        <v>12356</v>
      </c>
      <c r="H2019" s="446"/>
      <c r="I2019" s="446"/>
      <c r="J2019" s="467" t="s">
        <v>12356</v>
      </c>
      <c r="K2019" s="501"/>
      <c r="L2019" s="815"/>
      <c r="M2019" s="815"/>
    </row>
    <row r="2020" spans="1:13" s="7" customFormat="1" x14ac:dyDescent="0.25">
      <c r="A2020" s="471"/>
      <c r="B2020" s="455"/>
      <c r="C2020" s="13"/>
      <c r="D2020" s="455"/>
      <c r="E2020" s="115"/>
      <c r="F2020" s="455"/>
      <c r="G2020" s="467" t="s">
        <v>12355</v>
      </c>
      <c r="H2020" s="446"/>
      <c r="I2020" s="446"/>
      <c r="J2020" s="467" t="s">
        <v>12355</v>
      </c>
      <c r="K2020" s="501"/>
      <c r="L2020" s="815"/>
      <c r="M2020" s="815"/>
    </row>
    <row r="2021" spans="1:13" s="7" customFormat="1" ht="21" x14ac:dyDescent="0.25">
      <c r="A2021" s="471"/>
      <c r="B2021" s="455"/>
      <c r="C2021" s="13"/>
      <c r="D2021" s="455"/>
      <c r="E2021" s="115"/>
      <c r="F2021" s="455"/>
      <c r="G2021" s="467" t="s">
        <v>12354</v>
      </c>
      <c r="H2021" s="446"/>
      <c r="I2021" s="446"/>
      <c r="J2021" s="467" t="s">
        <v>12354</v>
      </c>
      <c r="K2021" s="497"/>
      <c r="L2021" s="815"/>
      <c r="M2021" s="815"/>
    </row>
    <row r="2022" spans="1:13" s="7" customFormat="1" ht="31.5" x14ac:dyDescent="0.25">
      <c r="A2022" s="471"/>
      <c r="B2022" s="455"/>
      <c r="C2022" s="13"/>
      <c r="D2022" s="455"/>
      <c r="E2022" s="115"/>
      <c r="F2022" s="455"/>
      <c r="G2022" s="453" t="s">
        <v>12353</v>
      </c>
      <c r="H2022" s="446"/>
      <c r="I2022" s="446"/>
      <c r="J2022" s="453" t="s">
        <v>12353</v>
      </c>
      <c r="K2022" s="696" t="s">
        <v>19845</v>
      </c>
      <c r="L2022" s="815"/>
      <c r="M2022" s="815"/>
    </row>
    <row r="2023" spans="1:13" s="7" customFormat="1" ht="31.5" x14ac:dyDescent="0.25">
      <c r="A2023" s="471"/>
      <c r="B2023" s="455"/>
      <c r="C2023" s="13"/>
      <c r="D2023" s="115"/>
      <c r="E2023" s="502"/>
      <c r="F2023" s="428"/>
      <c r="G2023" s="454" t="s">
        <v>12352</v>
      </c>
      <c r="H2023" s="446"/>
      <c r="I2023" s="446"/>
      <c r="J2023" s="453" t="s">
        <v>12352</v>
      </c>
      <c r="K2023" s="457" t="s">
        <v>175</v>
      </c>
      <c r="L2023" s="815"/>
      <c r="M2023" s="815"/>
    </row>
    <row r="2024" spans="1:13" s="7" customFormat="1" ht="21" x14ac:dyDescent="0.25">
      <c r="A2024" s="471"/>
      <c r="B2024" s="455"/>
      <c r="C2024" s="13"/>
      <c r="D2024" s="455"/>
      <c r="E2024" s="115"/>
      <c r="F2024" s="455"/>
      <c r="G2024" s="453" t="s">
        <v>12351</v>
      </c>
      <c r="H2024" s="446"/>
      <c r="I2024" s="446"/>
      <c r="J2024" s="453" t="s">
        <v>12351</v>
      </c>
      <c r="K2024" s="457"/>
      <c r="L2024" s="815"/>
      <c r="M2024" s="815"/>
    </row>
    <row r="2025" spans="1:13" s="7" customFormat="1" ht="21" x14ac:dyDescent="0.25">
      <c r="A2025" s="471"/>
      <c r="B2025" s="455"/>
      <c r="C2025" s="13"/>
      <c r="D2025" s="115"/>
      <c r="E2025" s="471"/>
      <c r="F2025" s="455"/>
      <c r="G2025" s="453" t="s">
        <v>12350</v>
      </c>
      <c r="H2025" s="446"/>
      <c r="I2025" s="446"/>
      <c r="J2025" s="453" t="s">
        <v>12350</v>
      </c>
      <c r="K2025" s="456" t="s">
        <v>12349</v>
      </c>
      <c r="L2025" s="815"/>
      <c r="M2025" s="815"/>
    </row>
    <row r="2026" spans="1:13" s="7" customFormat="1" ht="21" x14ac:dyDescent="0.25">
      <c r="A2026" s="471"/>
      <c r="B2026" s="455"/>
      <c r="C2026" s="13"/>
      <c r="D2026" s="455"/>
      <c r="E2026" s="115"/>
      <c r="F2026" s="455"/>
      <c r="G2026" s="453" t="s">
        <v>12348</v>
      </c>
      <c r="H2026" s="446"/>
      <c r="I2026" s="446"/>
      <c r="J2026" s="453" t="s">
        <v>12348</v>
      </c>
      <c r="K2026" s="457"/>
      <c r="L2026" s="815"/>
      <c r="M2026" s="815"/>
    </row>
    <row r="2027" spans="1:13" s="7" customFormat="1" x14ac:dyDescent="0.25">
      <c r="A2027" s="471"/>
      <c r="B2027" s="455"/>
      <c r="C2027" s="13"/>
      <c r="D2027" s="115"/>
      <c r="E2027" s="471"/>
      <c r="F2027" s="455"/>
      <c r="G2027" s="467" t="s">
        <v>12262</v>
      </c>
      <c r="H2027" s="446"/>
      <c r="I2027" s="446"/>
      <c r="J2027" s="467" t="s">
        <v>12262</v>
      </c>
      <c r="K2027" s="496" t="s">
        <v>1921</v>
      </c>
      <c r="L2027" s="815"/>
      <c r="M2027" s="815"/>
    </row>
    <row r="2028" spans="1:13" s="7" customFormat="1" ht="31.5" x14ac:dyDescent="0.25">
      <c r="A2028" s="471"/>
      <c r="B2028" s="455"/>
      <c r="C2028" s="13"/>
      <c r="D2028" s="455"/>
      <c r="E2028" s="115"/>
      <c r="F2028" s="455"/>
      <c r="G2028" s="453" t="s">
        <v>12347</v>
      </c>
      <c r="H2028" s="446"/>
      <c r="I2028" s="446"/>
      <c r="J2028" s="453" t="s">
        <v>12347</v>
      </c>
      <c r="K2028" s="457"/>
      <c r="L2028" s="815"/>
      <c r="M2028" s="815"/>
    </row>
    <row r="2029" spans="1:13" s="7" customFormat="1" x14ac:dyDescent="0.25">
      <c r="A2029" s="471"/>
      <c r="B2029" s="455"/>
      <c r="C2029" s="13"/>
      <c r="D2029" s="455"/>
      <c r="E2029" s="115"/>
      <c r="F2029" s="455"/>
      <c r="G2029" s="453" t="s">
        <v>12346</v>
      </c>
      <c r="H2029" s="446"/>
      <c r="I2029" s="446"/>
      <c r="J2029" s="453" t="s">
        <v>12345</v>
      </c>
      <c r="K2029" s="457"/>
      <c r="L2029" s="815"/>
      <c r="M2029" s="815"/>
    </row>
    <row r="2030" spans="1:13" s="7" customFormat="1" x14ac:dyDescent="0.25">
      <c r="A2030" s="471"/>
      <c r="B2030" s="455"/>
      <c r="C2030" s="13"/>
      <c r="D2030" s="455"/>
      <c r="E2030" s="115"/>
      <c r="F2030" s="455"/>
      <c r="G2030" s="453" t="s">
        <v>12344</v>
      </c>
      <c r="H2030" s="446"/>
      <c r="I2030" s="446"/>
      <c r="J2030" s="453" t="s">
        <v>12344</v>
      </c>
      <c r="K2030" s="457"/>
      <c r="L2030" s="815"/>
      <c r="M2030" s="815"/>
    </row>
    <row r="2031" spans="1:13" s="7" customFormat="1" ht="21" x14ac:dyDescent="0.25">
      <c r="A2031" s="471"/>
      <c r="B2031" s="455"/>
      <c r="C2031" s="13"/>
      <c r="D2031" s="455"/>
      <c r="E2031" s="115"/>
      <c r="F2031" s="455"/>
      <c r="G2031" s="453" t="s">
        <v>12343</v>
      </c>
      <c r="H2031" s="446"/>
      <c r="I2031" s="446"/>
      <c r="J2031" s="453" t="s">
        <v>12343</v>
      </c>
      <c r="K2031" s="457"/>
      <c r="L2031" s="815"/>
      <c r="M2031" s="815"/>
    </row>
    <row r="2032" spans="1:13" s="7" customFormat="1" ht="21" x14ac:dyDescent="0.25">
      <c r="A2032" s="471"/>
      <c r="B2032" s="455"/>
      <c r="C2032" s="13"/>
      <c r="D2032" s="455"/>
      <c r="E2032" s="115"/>
      <c r="F2032" s="455"/>
      <c r="G2032" s="453" t="s">
        <v>12342</v>
      </c>
      <c r="H2032" s="446"/>
      <c r="I2032" s="446"/>
      <c r="J2032" s="453" t="s">
        <v>12342</v>
      </c>
      <c r="K2032" s="457"/>
      <c r="L2032" s="815"/>
      <c r="M2032" s="815"/>
    </row>
    <row r="2033" spans="1:13" s="7" customFormat="1" ht="21" x14ac:dyDescent="0.25">
      <c r="A2033" s="471"/>
      <c r="B2033" s="455"/>
      <c r="C2033" s="13"/>
      <c r="D2033" s="455"/>
      <c r="E2033" s="115"/>
      <c r="F2033" s="455"/>
      <c r="G2033" s="453" t="s">
        <v>12341</v>
      </c>
      <c r="H2033" s="446"/>
      <c r="I2033" s="446"/>
      <c r="J2033" s="453" t="s">
        <v>12341</v>
      </c>
      <c r="K2033" s="457"/>
      <c r="L2033" s="815"/>
      <c r="M2033" s="815"/>
    </row>
    <row r="2034" spans="1:13" s="7" customFormat="1" x14ac:dyDescent="0.25">
      <c r="A2034" s="471"/>
      <c r="B2034" s="455"/>
      <c r="C2034" s="13"/>
      <c r="D2034" s="115"/>
      <c r="E2034" s="471"/>
      <c r="F2034" s="455"/>
      <c r="G2034" s="453" t="s">
        <v>12282</v>
      </c>
      <c r="H2034" s="446"/>
      <c r="I2034" s="446"/>
      <c r="J2034" s="467" t="s">
        <v>12282</v>
      </c>
      <c r="K2034" s="457"/>
      <c r="L2034" s="815"/>
      <c r="M2034" s="815"/>
    </row>
    <row r="2035" spans="1:13" s="7" customFormat="1" x14ac:dyDescent="0.25">
      <c r="A2035" s="471"/>
      <c r="B2035" s="455"/>
      <c r="C2035" s="13"/>
      <c r="D2035" s="115"/>
      <c r="E2035" s="471"/>
      <c r="F2035" s="455"/>
      <c r="G2035" s="453" t="s">
        <v>12309</v>
      </c>
      <c r="H2035" s="446"/>
      <c r="I2035" s="446"/>
      <c r="J2035" s="467" t="s">
        <v>12309</v>
      </c>
      <c r="K2035" s="501"/>
      <c r="L2035" s="815"/>
      <c r="M2035" s="815"/>
    </row>
    <row r="2036" spans="1:13" s="7" customFormat="1" x14ac:dyDescent="0.25">
      <c r="A2036" s="471"/>
      <c r="B2036" s="455"/>
      <c r="C2036" s="13"/>
      <c r="D2036" s="115"/>
      <c r="E2036" s="471"/>
      <c r="F2036" s="455"/>
      <c r="G2036" s="454" t="s">
        <v>12340</v>
      </c>
      <c r="H2036" s="446"/>
      <c r="I2036" s="446"/>
      <c r="J2036" s="467" t="s">
        <v>12339</v>
      </c>
      <c r="K2036" s="458"/>
      <c r="L2036" s="815"/>
      <c r="M2036" s="815"/>
    </row>
    <row r="2037" spans="1:13" s="7" customFormat="1" x14ac:dyDescent="0.25">
      <c r="A2037" s="471"/>
      <c r="B2037" s="455"/>
      <c r="C2037" s="13"/>
      <c r="D2037" s="115"/>
      <c r="E2037" s="471"/>
      <c r="F2037" s="455"/>
      <c r="G2037" s="454" t="s">
        <v>12338</v>
      </c>
      <c r="H2037" s="446"/>
      <c r="I2037" s="446"/>
      <c r="J2037" s="453" t="s">
        <v>12338</v>
      </c>
      <c r="K2037" s="457" t="s">
        <v>839</v>
      </c>
      <c r="L2037" s="815"/>
      <c r="M2037" s="815"/>
    </row>
    <row r="2038" spans="1:13" s="7" customFormat="1" ht="21" x14ac:dyDescent="0.25">
      <c r="A2038" s="471"/>
      <c r="B2038" s="455"/>
      <c r="C2038" s="13"/>
      <c r="D2038" s="115"/>
      <c r="E2038" s="471"/>
      <c r="F2038" s="455"/>
      <c r="G2038" s="454" t="s">
        <v>12337</v>
      </c>
      <c r="H2038" s="446"/>
      <c r="I2038" s="446"/>
      <c r="J2038" s="453" t="s">
        <v>12337</v>
      </c>
      <c r="K2038" s="457"/>
      <c r="L2038" s="815"/>
      <c r="M2038" s="815"/>
    </row>
    <row r="2039" spans="1:13" s="7" customFormat="1" x14ac:dyDescent="0.25">
      <c r="A2039" s="471"/>
      <c r="B2039" s="455"/>
      <c r="C2039" s="13"/>
      <c r="D2039" s="115"/>
      <c r="E2039" s="471"/>
      <c r="F2039" s="455"/>
      <c r="G2039" s="454" t="s">
        <v>12336</v>
      </c>
      <c r="H2039" s="446"/>
      <c r="I2039" s="446"/>
      <c r="J2039" s="453" t="s">
        <v>12335</v>
      </c>
      <c r="K2039" s="457"/>
      <c r="L2039" s="815"/>
      <c r="M2039" s="815"/>
    </row>
    <row r="2040" spans="1:13" s="7" customFormat="1" x14ac:dyDescent="0.25">
      <c r="A2040" s="471"/>
      <c r="B2040" s="455"/>
      <c r="C2040" s="13"/>
      <c r="D2040" s="115"/>
      <c r="E2040" s="471"/>
      <c r="F2040" s="455"/>
      <c r="G2040" s="453" t="s">
        <v>12334</v>
      </c>
      <c r="H2040" s="446"/>
      <c r="I2040" s="446"/>
      <c r="J2040" s="453" t="s">
        <v>12334</v>
      </c>
      <c r="K2040" s="457"/>
      <c r="L2040" s="815"/>
      <c r="M2040" s="815"/>
    </row>
    <row r="2041" spans="1:13" s="7" customFormat="1" x14ac:dyDescent="0.25">
      <c r="A2041" s="471"/>
      <c r="B2041" s="455"/>
      <c r="C2041" s="13"/>
      <c r="D2041" s="115"/>
      <c r="E2041" s="471"/>
      <c r="F2041" s="455"/>
      <c r="G2041" s="453" t="s">
        <v>12262</v>
      </c>
      <c r="H2041" s="446"/>
      <c r="I2041" s="446"/>
      <c r="J2041" s="453" t="s">
        <v>12262</v>
      </c>
      <c r="K2041" s="457"/>
      <c r="L2041" s="815"/>
      <c r="M2041" s="815"/>
    </row>
    <row r="2042" spans="1:13" s="7" customFormat="1" x14ac:dyDescent="0.25">
      <c r="A2042" s="471"/>
      <c r="B2042" s="455"/>
      <c r="C2042" s="13"/>
      <c r="D2042" s="115"/>
      <c r="E2042" s="471"/>
      <c r="F2042" s="455"/>
      <c r="G2042" s="453" t="s">
        <v>12333</v>
      </c>
      <c r="H2042" s="446"/>
      <c r="I2042" s="446"/>
      <c r="J2042" s="453" t="s">
        <v>12333</v>
      </c>
      <c r="K2042" s="457"/>
      <c r="L2042" s="815"/>
      <c r="M2042" s="815"/>
    </row>
    <row r="2043" spans="1:13" s="7" customFormat="1" x14ac:dyDescent="0.25">
      <c r="A2043" s="471"/>
      <c r="B2043" s="455"/>
      <c r="C2043" s="13"/>
      <c r="D2043" s="115"/>
      <c r="E2043" s="471"/>
      <c r="F2043" s="455"/>
      <c r="G2043" s="453" t="s">
        <v>12332</v>
      </c>
      <c r="H2043" s="446"/>
      <c r="I2043" s="446"/>
      <c r="J2043" s="453" t="s">
        <v>12332</v>
      </c>
      <c r="K2043" s="457"/>
      <c r="L2043" s="815"/>
      <c r="M2043" s="815"/>
    </row>
    <row r="2044" spans="1:13" s="7" customFormat="1" x14ac:dyDescent="0.25">
      <c r="A2044" s="471"/>
      <c r="B2044" s="455"/>
      <c r="C2044" s="13"/>
      <c r="D2044" s="455"/>
      <c r="E2044" s="115"/>
      <c r="F2044" s="455"/>
      <c r="G2044" s="453" t="s">
        <v>12331</v>
      </c>
      <c r="H2044" s="446"/>
      <c r="I2044" s="446"/>
      <c r="J2044" s="453" t="s">
        <v>12331</v>
      </c>
      <c r="K2044" s="457"/>
      <c r="L2044" s="815"/>
      <c r="M2044" s="815"/>
    </row>
    <row r="2045" spans="1:13" s="7" customFormat="1" x14ac:dyDescent="0.25">
      <c r="A2045" s="471"/>
      <c r="B2045" s="455"/>
      <c r="C2045" s="13"/>
      <c r="D2045" s="455"/>
      <c r="E2045" s="115"/>
      <c r="F2045" s="455"/>
      <c r="G2045" s="453" t="s">
        <v>12330</v>
      </c>
      <c r="H2045" s="446"/>
      <c r="I2045" s="446"/>
      <c r="J2045" s="453" t="s">
        <v>12330</v>
      </c>
      <c r="K2045" s="457"/>
      <c r="L2045" s="815"/>
      <c r="M2045" s="815"/>
    </row>
    <row r="2046" spans="1:13" s="7" customFormat="1" x14ac:dyDescent="0.25">
      <c r="A2046" s="471"/>
      <c r="B2046" s="455"/>
      <c r="C2046" s="13"/>
      <c r="D2046" s="455"/>
      <c r="E2046" s="115"/>
      <c r="F2046" s="455"/>
      <c r="G2046" s="453" t="s">
        <v>12329</v>
      </c>
      <c r="H2046" s="446"/>
      <c r="I2046" s="446"/>
      <c r="J2046" s="453" t="s">
        <v>12329</v>
      </c>
      <c r="K2046" s="457"/>
      <c r="L2046" s="815"/>
      <c r="M2046" s="815"/>
    </row>
    <row r="2047" spans="1:13" s="7" customFormat="1" x14ac:dyDescent="0.25">
      <c r="A2047" s="471"/>
      <c r="B2047" s="455"/>
      <c r="C2047" s="13"/>
      <c r="D2047" s="455"/>
      <c r="E2047" s="115"/>
      <c r="F2047" s="455"/>
      <c r="G2047" s="453" t="s">
        <v>12328</v>
      </c>
      <c r="H2047" s="446"/>
      <c r="I2047" s="446"/>
      <c r="J2047" s="453" t="s">
        <v>12328</v>
      </c>
      <c r="K2047" s="457"/>
      <c r="L2047" s="815"/>
      <c r="M2047" s="815"/>
    </row>
    <row r="2048" spans="1:13" s="7" customFormat="1" x14ac:dyDescent="0.25">
      <c r="A2048" s="471"/>
      <c r="B2048" s="455"/>
      <c r="C2048" s="13"/>
      <c r="D2048" s="455"/>
      <c r="E2048" s="115"/>
      <c r="F2048" s="455"/>
      <c r="G2048" s="453" t="s">
        <v>12052</v>
      </c>
      <c r="H2048" s="446"/>
      <c r="I2048" s="446"/>
      <c r="J2048" s="453" t="s">
        <v>12052</v>
      </c>
      <c r="K2048" s="457"/>
      <c r="L2048" s="815"/>
      <c r="M2048" s="815"/>
    </row>
    <row r="2049" spans="1:13" s="7" customFormat="1" x14ac:dyDescent="0.25">
      <c r="A2049" s="471"/>
      <c r="B2049" s="455"/>
      <c r="C2049" s="13"/>
      <c r="D2049" s="455"/>
      <c r="E2049" s="115"/>
      <c r="F2049" s="455"/>
      <c r="G2049" s="453" t="s">
        <v>12051</v>
      </c>
      <c r="H2049" s="446"/>
      <c r="I2049" s="446"/>
      <c r="J2049" s="453" t="s">
        <v>12051</v>
      </c>
      <c r="K2049" s="457"/>
      <c r="L2049" s="815"/>
      <c r="M2049" s="815"/>
    </row>
    <row r="2050" spans="1:13" s="7" customFormat="1" x14ac:dyDescent="0.25">
      <c r="A2050" s="471"/>
      <c r="B2050" s="455"/>
      <c r="C2050" s="13"/>
      <c r="D2050" s="455"/>
      <c r="E2050" s="115"/>
      <c r="F2050" s="455"/>
      <c r="G2050" s="453" t="s">
        <v>12327</v>
      </c>
      <c r="H2050" s="446"/>
      <c r="I2050" s="446"/>
      <c r="J2050" s="453" t="s">
        <v>12327</v>
      </c>
      <c r="K2050" s="457"/>
      <c r="L2050" s="815"/>
      <c r="M2050" s="815"/>
    </row>
    <row r="2051" spans="1:13" s="7" customFormat="1" x14ac:dyDescent="0.25">
      <c r="A2051" s="471"/>
      <c r="B2051" s="455"/>
      <c r="C2051" s="13"/>
      <c r="D2051" s="455"/>
      <c r="E2051" s="115"/>
      <c r="F2051" s="455"/>
      <c r="G2051" s="453" t="s">
        <v>12326</v>
      </c>
      <c r="H2051" s="446"/>
      <c r="I2051" s="446"/>
      <c r="J2051" s="453" t="s">
        <v>12326</v>
      </c>
      <c r="K2051" s="457"/>
      <c r="L2051" s="815"/>
      <c r="M2051" s="815"/>
    </row>
    <row r="2052" spans="1:13" s="7" customFormat="1" x14ac:dyDescent="0.25">
      <c r="A2052" s="471"/>
      <c r="B2052" s="455"/>
      <c r="C2052" s="13"/>
      <c r="D2052" s="455"/>
      <c r="E2052" s="115"/>
      <c r="F2052" s="455"/>
      <c r="G2052" s="453" t="s">
        <v>12325</v>
      </c>
      <c r="H2052" s="446"/>
      <c r="I2052" s="446"/>
      <c r="J2052" s="453" t="s">
        <v>12325</v>
      </c>
      <c r="K2052" s="457"/>
      <c r="L2052" s="815"/>
      <c r="M2052" s="815"/>
    </row>
    <row r="2053" spans="1:13" s="7" customFormat="1" x14ac:dyDescent="0.25">
      <c r="A2053" s="471"/>
      <c r="B2053" s="455"/>
      <c r="C2053" s="13"/>
      <c r="D2053" s="455"/>
      <c r="E2053" s="115"/>
      <c r="F2053" s="455"/>
      <c r="G2053" s="453" t="s">
        <v>12324</v>
      </c>
      <c r="H2053" s="446"/>
      <c r="I2053" s="446"/>
      <c r="J2053" s="453" t="s">
        <v>12324</v>
      </c>
      <c r="K2053" s="457"/>
      <c r="L2053" s="815"/>
      <c r="M2053" s="815"/>
    </row>
    <row r="2054" spans="1:13" s="7" customFormat="1" x14ac:dyDescent="0.25">
      <c r="A2054" s="471"/>
      <c r="B2054" s="455"/>
      <c r="C2054" s="13"/>
      <c r="D2054" s="455"/>
      <c r="E2054" s="115"/>
      <c r="F2054" s="455"/>
      <c r="G2054" s="453" t="s">
        <v>12323</v>
      </c>
      <c r="H2054" s="446"/>
      <c r="I2054" s="446"/>
      <c r="J2054" s="453" t="s">
        <v>12323</v>
      </c>
      <c r="K2054" s="457"/>
      <c r="L2054" s="815"/>
      <c r="M2054" s="815"/>
    </row>
    <row r="2055" spans="1:13" s="7" customFormat="1" x14ac:dyDescent="0.25">
      <c r="A2055" s="471"/>
      <c r="B2055" s="455"/>
      <c r="C2055" s="13"/>
      <c r="D2055" s="455"/>
      <c r="E2055" s="115"/>
      <c r="F2055" s="455"/>
      <c r="G2055" s="453" t="s">
        <v>12322</v>
      </c>
      <c r="H2055" s="446"/>
      <c r="I2055" s="446"/>
      <c r="J2055" s="453" t="s">
        <v>12322</v>
      </c>
      <c r="K2055" s="457"/>
      <c r="L2055" s="815"/>
      <c r="M2055" s="815"/>
    </row>
    <row r="2056" spans="1:13" s="7" customFormat="1" x14ac:dyDescent="0.25">
      <c r="A2056" s="471"/>
      <c r="B2056" s="455"/>
      <c r="C2056" s="13"/>
      <c r="D2056" s="455"/>
      <c r="E2056" s="115"/>
      <c r="F2056" s="455"/>
      <c r="G2056" s="453" t="s">
        <v>12321</v>
      </c>
      <c r="H2056" s="446"/>
      <c r="I2056" s="446"/>
      <c r="J2056" s="453" t="s">
        <v>12321</v>
      </c>
      <c r="K2056" s="457"/>
      <c r="L2056" s="815"/>
      <c r="M2056" s="815"/>
    </row>
    <row r="2057" spans="1:13" s="7" customFormat="1" x14ac:dyDescent="0.25">
      <c r="A2057" s="471"/>
      <c r="B2057" s="455"/>
      <c r="C2057" s="13"/>
      <c r="D2057" s="455"/>
      <c r="E2057" s="115"/>
      <c r="F2057" s="455"/>
      <c r="G2057" s="453" t="s">
        <v>12320</v>
      </c>
      <c r="H2057" s="446"/>
      <c r="I2057" s="446"/>
      <c r="J2057" s="453" t="s">
        <v>12320</v>
      </c>
      <c r="K2057" s="457"/>
      <c r="L2057" s="815"/>
      <c r="M2057" s="815"/>
    </row>
    <row r="2058" spans="1:13" s="7" customFormat="1" x14ac:dyDescent="0.25">
      <c r="A2058" s="471"/>
      <c r="B2058" s="455"/>
      <c r="C2058" s="13"/>
      <c r="D2058" s="455"/>
      <c r="E2058" s="115"/>
      <c r="F2058" s="455"/>
      <c r="G2058" s="453" t="s">
        <v>12319</v>
      </c>
      <c r="H2058" s="446"/>
      <c r="I2058" s="446"/>
      <c r="J2058" s="453" t="s">
        <v>12319</v>
      </c>
      <c r="K2058" s="457"/>
      <c r="L2058" s="815"/>
      <c r="M2058" s="815"/>
    </row>
    <row r="2059" spans="1:13" s="7" customFormat="1" x14ac:dyDescent="0.25">
      <c r="A2059" s="471"/>
      <c r="B2059" s="455"/>
      <c r="C2059" s="13"/>
      <c r="D2059" s="455"/>
      <c r="E2059" s="115"/>
      <c r="F2059" s="455"/>
      <c r="G2059" s="453" t="s">
        <v>12318</v>
      </c>
      <c r="H2059" s="446"/>
      <c r="I2059" s="446"/>
      <c r="J2059" s="453" t="s">
        <v>12318</v>
      </c>
      <c r="K2059" s="457"/>
      <c r="L2059" s="815"/>
      <c r="M2059" s="815"/>
    </row>
    <row r="2060" spans="1:13" s="7" customFormat="1" ht="31.5" x14ac:dyDescent="0.25">
      <c r="A2060" s="471"/>
      <c r="B2060" s="455"/>
      <c r="C2060" s="13"/>
      <c r="D2060" s="455"/>
      <c r="E2060" s="115"/>
      <c r="F2060" s="455"/>
      <c r="G2060" s="453" t="s">
        <v>12317</v>
      </c>
      <c r="H2060" s="446"/>
      <c r="I2060" s="446"/>
      <c r="J2060" s="453" t="s">
        <v>12317</v>
      </c>
      <c r="K2060" s="457"/>
      <c r="L2060" s="815"/>
      <c r="M2060" s="815"/>
    </row>
    <row r="2061" spans="1:13" s="7" customFormat="1" x14ac:dyDescent="0.25">
      <c r="A2061" s="471"/>
      <c r="B2061" s="455"/>
      <c r="C2061" s="13"/>
      <c r="D2061" s="455"/>
      <c r="E2061" s="115"/>
      <c r="F2061" s="455"/>
      <c r="G2061" s="453" t="s">
        <v>12316</v>
      </c>
      <c r="H2061" s="446"/>
      <c r="I2061" s="446"/>
      <c r="J2061" s="453" t="s">
        <v>12316</v>
      </c>
      <c r="K2061" s="457"/>
      <c r="L2061" s="815"/>
      <c r="M2061" s="815"/>
    </row>
    <row r="2062" spans="1:13" s="7" customFormat="1" ht="31.5" x14ac:dyDescent="0.25">
      <c r="A2062" s="471"/>
      <c r="B2062" s="455"/>
      <c r="C2062" s="13"/>
      <c r="D2062" s="455"/>
      <c r="E2062" s="115"/>
      <c r="F2062" s="455"/>
      <c r="G2062" s="453" t="s">
        <v>12315</v>
      </c>
      <c r="H2062" s="446"/>
      <c r="I2062" s="446"/>
      <c r="J2062" s="453" t="s">
        <v>12315</v>
      </c>
      <c r="K2062" s="457"/>
      <c r="L2062" s="815"/>
      <c r="M2062" s="815"/>
    </row>
    <row r="2063" spans="1:13" s="7" customFormat="1" ht="21" x14ac:dyDescent="0.25">
      <c r="A2063" s="471"/>
      <c r="B2063" s="455"/>
      <c r="C2063" s="13"/>
      <c r="D2063" s="455"/>
      <c r="E2063" s="115"/>
      <c r="F2063" s="455"/>
      <c r="G2063" s="453" t="s">
        <v>12314</v>
      </c>
      <c r="H2063" s="446"/>
      <c r="I2063" s="446"/>
      <c r="J2063" s="453" t="s">
        <v>12314</v>
      </c>
      <c r="K2063" s="457"/>
      <c r="L2063" s="815"/>
      <c r="M2063" s="815"/>
    </row>
    <row r="2064" spans="1:13" s="7" customFormat="1" x14ac:dyDescent="0.25">
      <c r="A2064" s="471"/>
      <c r="B2064" s="455"/>
      <c r="C2064" s="13"/>
      <c r="D2064" s="455"/>
      <c r="E2064" s="115"/>
      <c r="F2064" s="455"/>
      <c r="G2064" s="453" t="s">
        <v>12313</v>
      </c>
      <c r="H2064" s="446"/>
      <c r="I2064" s="446"/>
      <c r="J2064" s="453" t="s">
        <v>12313</v>
      </c>
      <c r="K2064" s="457"/>
      <c r="L2064" s="815"/>
      <c r="M2064" s="815"/>
    </row>
    <row r="2065" spans="1:13" s="7" customFormat="1" ht="21" x14ac:dyDescent="0.25">
      <c r="A2065" s="471"/>
      <c r="B2065" s="455"/>
      <c r="C2065" s="13"/>
      <c r="D2065" s="455"/>
      <c r="E2065" s="115"/>
      <c r="F2065" s="455"/>
      <c r="G2065" s="453" t="s">
        <v>12312</v>
      </c>
      <c r="H2065" s="446"/>
      <c r="I2065" s="446"/>
      <c r="J2065" s="453" t="s">
        <v>12312</v>
      </c>
      <c r="K2065" s="457"/>
      <c r="L2065" s="815"/>
      <c r="M2065" s="815"/>
    </row>
    <row r="2066" spans="1:13" s="7" customFormat="1" ht="52.5" x14ac:dyDescent="0.25">
      <c r="A2066" s="471"/>
      <c r="B2066" s="455"/>
      <c r="C2066" s="13"/>
      <c r="D2066" s="455"/>
      <c r="E2066" s="115"/>
      <c r="F2066" s="455"/>
      <c r="G2066" s="453" t="s">
        <v>12311</v>
      </c>
      <c r="H2066" s="446"/>
      <c r="I2066" s="446"/>
      <c r="J2066" s="453" t="s">
        <v>12311</v>
      </c>
      <c r="K2066" s="457"/>
      <c r="L2066" s="815"/>
      <c r="M2066" s="815"/>
    </row>
    <row r="2067" spans="1:13" s="7" customFormat="1" ht="21" x14ac:dyDescent="0.25">
      <c r="A2067" s="471"/>
      <c r="B2067" s="455"/>
      <c r="C2067" s="13"/>
      <c r="D2067" s="455"/>
      <c r="E2067" s="115"/>
      <c r="F2067" s="455"/>
      <c r="G2067" s="453" t="s">
        <v>12310</v>
      </c>
      <c r="H2067" s="446"/>
      <c r="I2067" s="446"/>
      <c r="J2067" s="453" t="s">
        <v>12310</v>
      </c>
      <c r="K2067" s="457"/>
      <c r="L2067" s="815"/>
      <c r="M2067" s="815"/>
    </row>
    <row r="2068" spans="1:13" s="7" customFormat="1" x14ac:dyDescent="0.25">
      <c r="A2068" s="471"/>
      <c r="B2068" s="455"/>
      <c r="C2068" s="13"/>
      <c r="D2068" s="455"/>
      <c r="E2068" s="115"/>
      <c r="F2068" s="455"/>
      <c r="G2068" s="453" t="s">
        <v>12309</v>
      </c>
      <c r="H2068" s="446"/>
      <c r="I2068" s="446"/>
      <c r="J2068" s="453" t="s">
        <v>12308</v>
      </c>
      <c r="K2068" s="457"/>
      <c r="L2068" s="815"/>
      <c r="M2068" s="815"/>
    </row>
    <row r="2069" spans="1:13" s="7" customFormat="1" ht="21" x14ac:dyDescent="0.25">
      <c r="A2069" s="471"/>
      <c r="B2069" s="455"/>
      <c r="C2069" s="13"/>
      <c r="D2069" s="455"/>
      <c r="E2069" s="115"/>
      <c r="F2069" s="455"/>
      <c r="G2069" s="453" t="s">
        <v>12307</v>
      </c>
      <c r="H2069" s="446"/>
      <c r="I2069" s="446"/>
      <c r="J2069" s="453" t="s">
        <v>12307</v>
      </c>
      <c r="K2069" s="457"/>
      <c r="L2069" s="815"/>
      <c r="M2069" s="815"/>
    </row>
    <row r="2070" spans="1:13" s="7" customFormat="1" ht="31.5" x14ac:dyDescent="0.25">
      <c r="A2070" s="471"/>
      <c r="B2070" s="455"/>
      <c r="C2070" s="13"/>
      <c r="D2070" s="115"/>
      <c r="E2070" s="471"/>
      <c r="F2070" s="455"/>
      <c r="G2070" s="454" t="s">
        <v>12306</v>
      </c>
      <c r="H2070" s="446"/>
      <c r="I2070" s="446"/>
      <c r="J2070" s="453" t="s">
        <v>12306</v>
      </c>
      <c r="K2070" s="457"/>
      <c r="L2070" s="815"/>
      <c r="M2070" s="815"/>
    </row>
    <row r="2071" spans="1:13" s="7" customFormat="1" ht="31.5" x14ac:dyDescent="0.25">
      <c r="A2071" s="471"/>
      <c r="B2071" s="455"/>
      <c r="C2071" s="13"/>
      <c r="D2071" s="115"/>
      <c r="E2071" s="471"/>
      <c r="F2071" s="455"/>
      <c r="G2071" s="454" t="s">
        <v>12305</v>
      </c>
      <c r="H2071" s="446"/>
      <c r="I2071" s="446"/>
      <c r="J2071" s="453" t="s">
        <v>12305</v>
      </c>
      <c r="K2071" s="457"/>
      <c r="L2071" s="815"/>
      <c r="M2071" s="815"/>
    </row>
    <row r="2072" spans="1:13" s="7" customFormat="1" ht="21" x14ac:dyDescent="0.25">
      <c r="A2072" s="471"/>
      <c r="B2072" s="455"/>
      <c r="C2072" s="13"/>
      <c r="D2072" s="115"/>
      <c r="E2072" s="471"/>
      <c r="F2072" s="455"/>
      <c r="G2072" s="500" t="s">
        <v>12304</v>
      </c>
      <c r="H2072" s="446"/>
      <c r="I2072" s="446"/>
      <c r="J2072" s="494" t="s">
        <v>12304</v>
      </c>
      <c r="K2072" s="458"/>
      <c r="L2072" s="815"/>
      <c r="M2072" s="815"/>
    </row>
    <row r="2073" spans="1:13" s="7" customFormat="1" x14ac:dyDescent="0.25">
      <c r="A2073" s="471"/>
      <c r="B2073" s="455"/>
      <c r="C2073" s="13"/>
      <c r="D2073" s="115"/>
      <c r="E2073" s="471"/>
      <c r="F2073" s="455"/>
      <c r="G2073" s="500" t="s">
        <v>12303</v>
      </c>
      <c r="H2073" s="446"/>
      <c r="I2073" s="446"/>
      <c r="J2073" s="494" t="s">
        <v>12303</v>
      </c>
      <c r="K2073" s="457" t="s">
        <v>188</v>
      </c>
      <c r="L2073" s="815"/>
      <c r="M2073" s="815"/>
    </row>
    <row r="2074" spans="1:13" s="7" customFormat="1" x14ac:dyDescent="0.25">
      <c r="A2074" s="471"/>
      <c r="B2074" s="455"/>
      <c r="C2074" s="13"/>
      <c r="D2074" s="115"/>
      <c r="E2074" s="471"/>
      <c r="F2074" s="455"/>
      <c r="G2074" s="500" t="s">
        <v>12302</v>
      </c>
      <c r="H2074" s="446"/>
      <c r="I2074" s="446"/>
      <c r="J2074" s="494" t="s">
        <v>12302</v>
      </c>
      <c r="K2074" s="457"/>
      <c r="L2074" s="815"/>
      <c r="M2074" s="815"/>
    </row>
    <row r="2075" spans="1:13" s="7" customFormat="1" x14ac:dyDescent="0.25">
      <c r="A2075" s="471"/>
      <c r="B2075" s="455"/>
      <c r="C2075" s="13"/>
      <c r="D2075" s="455"/>
      <c r="E2075" s="115"/>
      <c r="F2075" s="455"/>
      <c r="G2075" s="453" t="s">
        <v>12301</v>
      </c>
      <c r="H2075" s="446"/>
      <c r="I2075" s="446"/>
      <c r="J2075" s="453" t="s">
        <v>12301</v>
      </c>
      <c r="K2075" s="457"/>
      <c r="L2075" s="815"/>
      <c r="M2075" s="815"/>
    </row>
    <row r="2076" spans="1:13" s="7" customFormat="1" x14ac:dyDescent="0.25">
      <c r="A2076" s="471"/>
      <c r="B2076" s="455"/>
      <c r="C2076" s="13"/>
      <c r="D2076" s="455"/>
      <c r="E2076" s="115"/>
      <c r="F2076" s="455"/>
      <c r="G2076" s="453" t="s">
        <v>12300</v>
      </c>
      <c r="H2076" s="446"/>
      <c r="I2076" s="446"/>
      <c r="J2076" s="453" t="s">
        <v>12300</v>
      </c>
      <c r="K2076" s="457"/>
      <c r="L2076" s="815"/>
      <c r="M2076" s="815"/>
    </row>
    <row r="2077" spans="1:13" s="7" customFormat="1" x14ac:dyDescent="0.25">
      <c r="A2077" s="471"/>
      <c r="B2077" s="455"/>
      <c r="C2077" s="13"/>
      <c r="D2077" s="455"/>
      <c r="E2077" s="115"/>
      <c r="F2077" s="455"/>
      <c r="G2077" s="453" t="s">
        <v>12262</v>
      </c>
      <c r="H2077" s="446"/>
      <c r="I2077" s="446"/>
      <c r="J2077" s="453" t="s">
        <v>12299</v>
      </c>
      <c r="K2077" s="457"/>
      <c r="L2077" s="815"/>
      <c r="M2077" s="815"/>
    </row>
    <row r="2078" spans="1:13" s="7" customFormat="1" x14ac:dyDescent="0.25">
      <c r="A2078" s="471"/>
      <c r="B2078" s="455"/>
      <c r="C2078" s="13"/>
      <c r="D2078" s="455"/>
      <c r="E2078" s="115"/>
      <c r="F2078" s="455"/>
      <c r="G2078" s="453" t="s">
        <v>12298</v>
      </c>
      <c r="H2078" s="446"/>
      <c r="I2078" s="446"/>
      <c r="J2078" s="453" t="s">
        <v>12298</v>
      </c>
      <c r="K2078" s="457"/>
      <c r="L2078" s="815"/>
      <c r="M2078" s="815"/>
    </row>
    <row r="2079" spans="1:13" s="7" customFormat="1" x14ac:dyDescent="0.25">
      <c r="A2079" s="471"/>
      <c r="B2079" s="455"/>
      <c r="C2079" s="13"/>
      <c r="D2079" s="455"/>
      <c r="E2079" s="115"/>
      <c r="F2079" s="455"/>
      <c r="G2079" s="453" t="s">
        <v>12297</v>
      </c>
      <c r="H2079" s="446"/>
      <c r="I2079" s="446"/>
      <c r="J2079" s="453" t="s">
        <v>12297</v>
      </c>
      <c r="K2079" s="457"/>
      <c r="L2079" s="815"/>
      <c r="M2079" s="815"/>
    </row>
    <row r="2080" spans="1:13" s="7" customFormat="1" x14ac:dyDescent="0.25">
      <c r="A2080" s="471"/>
      <c r="B2080" s="455"/>
      <c r="C2080" s="13"/>
      <c r="D2080" s="455"/>
      <c r="E2080" s="115"/>
      <c r="F2080" s="455"/>
      <c r="G2080" s="453" t="s">
        <v>12296</v>
      </c>
      <c r="H2080" s="446"/>
      <c r="I2080" s="446"/>
      <c r="J2080" s="453" t="s">
        <v>12296</v>
      </c>
      <c r="K2080" s="457"/>
      <c r="L2080" s="815"/>
      <c r="M2080" s="815"/>
    </row>
    <row r="2081" spans="1:13" s="7" customFormat="1" x14ac:dyDescent="0.25">
      <c r="A2081" s="471"/>
      <c r="B2081" s="455"/>
      <c r="C2081" s="13"/>
      <c r="D2081" s="455"/>
      <c r="E2081" s="115"/>
      <c r="F2081" s="455"/>
      <c r="G2081" s="453" t="s">
        <v>12295</v>
      </c>
      <c r="H2081" s="446"/>
      <c r="I2081" s="446"/>
      <c r="J2081" s="453" t="s">
        <v>12295</v>
      </c>
      <c r="K2081" s="457"/>
      <c r="L2081" s="815"/>
      <c r="M2081" s="815"/>
    </row>
    <row r="2082" spans="1:13" s="7" customFormat="1" x14ac:dyDescent="0.25">
      <c r="A2082" s="471"/>
      <c r="B2082" s="455"/>
      <c r="C2082" s="13"/>
      <c r="D2082" s="455"/>
      <c r="E2082" s="115"/>
      <c r="F2082" s="455"/>
      <c r="G2082" s="453" t="s">
        <v>12294</v>
      </c>
      <c r="H2082" s="446"/>
      <c r="I2082" s="446"/>
      <c r="J2082" s="453" t="s">
        <v>12294</v>
      </c>
      <c r="K2082" s="457"/>
      <c r="L2082" s="815"/>
      <c r="M2082" s="815"/>
    </row>
    <row r="2083" spans="1:13" s="7" customFormat="1" x14ac:dyDescent="0.25">
      <c r="A2083" s="471"/>
      <c r="B2083" s="455"/>
      <c r="C2083" s="13"/>
      <c r="D2083" s="455"/>
      <c r="E2083" s="115"/>
      <c r="F2083" s="455"/>
      <c r="G2083" s="453" t="s">
        <v>12293</v>
      </c>
      <c r="H2083" s="446"/>
      <c r="I2083" s="446"/>
      <c r="J2083" s="453" t="s">
        <v>12293</v>
      </c>
      <c r="K2083" s="457"/>
      <c r="L2083" s="815"/>
      <c r="M2083" s="815"/>
    </row>
    <row r="2084" spans="1:13" s="7" customFormat="1" x14ac:dyDescent="0.25">
      <c r="A2084" s="471"/>
      <c r="B2084" s="455"/>
      <c r="C2084" s="13"/>
      <c r="D2084" s="455"/>
      <c r="E2084" s="115"/>
      <c r="F2084" s="455"/>
      <c r="G2084" s="453" t="s">
        <v>12292</v>
      </c>
      <c r="H2084" s="446"/>
      <c r="I2084" s="446"/>
      <c r="J2084" s="453" t="s">
        <v>12292</v>
      </c>
      <c r="K2084" s="457"/>
      <c r="L2084" s="815"/>
      <c r="M2084" s="815"/>
    </row>
    <row r="2085" spans="1:13" s="7" customFormat="1" x14ac:dyDescent="0.25">
      <c r="A2085" s="471"/>
      <c r="B2085" s="455"/>
      <c r="C2085" s="13"/>
      <c r="D2085" s="455"/>
      <c r="E2085" s="115"/>
      <c r="F2085" s="455"/>
      <c r="G2085" s="453" t="s">
        <v>12291</v>
      </c>
      <c r="H2085" s="446"/>
      <c r="I2085" s="446"/>
      <c r="J2085" s="453" t="s">
        <v>12291</v>
      </c>
      <c r="K2085" s="457"/>
      <c r="L2085" s="815"/>
      <c r="M2085" s="815"/>
    </row>
    <row r="2086" spans="1:13" s="7" customFormat="1" ht="21" x14ac:dyDescent="0.25">
      <c r="A2086" s="471"/>
      <c r="B2086" s="455"/>
      <c r="C2086" s="13"/>
      <c r="D2086" s="455"/>
      <c r="E2086" s="115"/>
      <c r="F2086" s="455"/>
      <c r="G2086" s="453" t="s">
        <v>12290</v>
      </c>
      <c r="H2086" s="446"/>
      <c r="I2086" s="446"/>
      <c r="J2086" s="453" t="s">
        <v>12290</v>
      </c>
      <c r="K2086" s="457"/>
      <c r="L2086" s="815"/>
      <c r="M2086" s="815"/>
    </row>
    <row r="2087" spans="1:13" s="7" customFormat="1" ht="21" x14ac:dyDescent="0.25">
      <c r="A2087" s="471"/>
      <c r="B2087" s="455"/>
      <c r="C2087" s="13"/>
      <c r="D2087" s="455"/>
      <c r="E2087" s="115"/>
      <c r="F2087" s="455"/>
      <c r="G2087" s="453" t="s">
        <v>12289</v>
      </c>
      <c r="H2087" s="446"/>
      <c r="I2087" s="446"/>
      <c r="J2087" s="453" t="s">
        <v>12289</v>
      </c>
      <c r="K2087" s="457"/>
      <c r="L2087" s="815"/>
      <c r="M2087" s="815"/>
    </row>
    <row r="2088" spans="1:13" s="7" customFormat="1" x14ac:dyDescent="0.25">
      <c r="A2088" s="471"/>
      <c r="B2088" s="455"/>
      <c r="C2088" s="13"/>
      <c r="D2088" s="455"/>
      <c r="E2088" s="115"/>
      <c r="F2088" s="455"/>
      <c r="G2088" s="453" t="s">
        <v>12288</v>
      </c>
      <c r="H2088" s="446"/>
      <c r="I2088" s="446"/>
      <c r="J2088" s="453" t="s">
        <v>12288</v>
      </c>
      <c r="K2088" s="457"/>
      <c r="L2088" s="815"/>
      <c r="M2088" s="815"/>
    </row>
    <row r="2089" spans="1:13" s="7" customFormat="1" ht="21" x14ac:dyDescent="0.25">
      <c r="A2089" s="471"/>
      <c r="B2089" s="455"/>
      <c r="C2089" s="13"/>
      <c r="D2089" s="455"/>
      <c r="E2089" s="115"/>
      <c r="F2089" s="455"/>
      <c r="G2089" s="453" t="s">
        <v>12287</v>
      </c>
      <c r="H2089" s="446"/>
      <c r="I2089" s="446"/>
      <c r="J2089" s="453" t="s">
        <v>12287</v>
      </c>
      <c r="K2089" s="457"/>
      <c r="L2089" s="815"/>
      <c r="M2089" s="815"/>
    </row>
    <row r="2090" spans="1:13" s="7" customFormat="1" x14ac:dyDescent="0.25">
      <c r="A2090" s="471"/>
      <c r="B2090" s="455"/>
      <c r="C2090" s="13"/>
      <c r="D2090" s="455"/>
      <c r="E2090" s="115"/>
      <c r="F2090" s="455"/>
      <c r="G2090" s="453" t="s">
        <v>12286</v>
      </c>
      <c r="H2090" s="446"/>
      <c r="I2090" s="446"/>
      <c r="J2090" s="453" t="s">
        <v>12286</v>
      </c>
      <c r="K2090" s="457"/>
      <c r="L2090" s="815"/>
      <c r="M2090" s="815"/>
    </row>
    <row r="2091" spans="1:13" s="7" customFormat="1" x14ac:dyDescent="0.25">
      <c r="A2091" s="471"/>
      <c r="B2091" s="455"/>
      <c r="C2091" s="13"/>
      <c r="D2091" s="455"/>
      <c r="E2091" s="115"/>
      <c r="F2091" s="455"/>
      <c r="G2091" s="453" t="s">
        <v>12285</v>
      </c>
      <c r="H2091" s="446"/>
      <c r="I2091" s="446"/>
      <c r="J2091" s="453" t="s">
        <v>12285</v>
      </c>
      <c r="K2091" s="457"/>
      <c r="L2091" s="815"/>
      <c r="M2091" s="815"/>
    </row>
    <row r="2092" spans="1:13" s="7" customFormat="1" x14ac:dyDescent="0.25">
      <c r="A2092" s="471"/>
      <c r="B2092" s="455"/>
      <c r="C2092" s="13"/>
      <c r="D2092" s="455"/>
      <c r="E2092" s="115"/>
      <c r="F2092" s="455"/>
      <c r="G2092" s="453" t="s">
        <v>12284</v>
      </c>
      <c r="H2092" s="446"/>
      <c r="I2092" s="446"/>
      <c r="J2092" s="453" t="s">
        <v>12284</v>
      </c>
      <c r="K2092" s="457"/>
      <c r="L2092" s="815"/>
      <c r="M2092" s="815"/>
    </row>
    <row r="2093" spans="1:13" s="7" customFormat="1" x14ac:dyDescent="0.25">
      <c r="A2093" s="471"/>
      <c r="B2093" s="455"/>
      <c r="C2093" s="13"/>
      <c r="D2093" s="455"/>
      <c r="E2093" s="115"/>
      <c r="F2093" s="455"/>
      <c r="G2093" s="453" t="s">
        <v>12283</v>
      </c>
      <c r="H2093" s="446"/>
      <c r="I2093" s="446"/>
      <c r="J2093" s="453" t="s">
        <v>12283</v>
      </c>
      <c r="K2093" s="457"/>
      <c r="L2093" s="815"/>
      <c r="M2093" s="815"/>
    </row>
    <row r="2094" spans="1:13" s="7" customFormat="1" x14ac:dyDescent="0.25">
      <c r="A2094" s="471"/>
      <c r="B2094" s="455"/>
      <c r="C2094" s="13"/>
      <c r="D2094" s="455"/>
      <c r="E2094" s="115"/>
      <c r="F2094" s="455"/>
      <c r="G2094" s="453" t="s">
        <v>12282</v>
      </c>
      <c r="H2094" s="446"/>
      <c r="I2094" s="446"/>
      <c r="J2094" s="453" t="s">
        <v>12282</v>
      </c>
      <c r="K2094" s="457"/>
      <c r="L2094" s="815"/>
      <c r="M2094" s="815"/>
    </row>
    <row r="2095" spans="1:13" s="7" customFormat="1" x14ac:dyDescent="0.25">
      <c r="A2095" s="471"/>
      <c r="B2095" s="455"/>
      <c r="C2095" s="13"/>
      <c r="D2095" s="455"/>
      <c r="E2095" s="115"/>
      <c r="F2095" s="455"/>
      <c r="G2095" s="453" t="s">
        <v>12281</v>
      </c>
      <c r="H2095" s="446"/>
      <c r="I2095" s="446"/>
      <c r="J2095" s="453" t="s">
        <v>12281</v>
      </c>
      <c r="K2095" s="457"/>
      <c r="L2095" s="815"/>
      <c r="M2095" s="815"/>
    </row>
    <row r="2096" spans="1:13" s="7" customFormat="1" ht="21" x14ac:dyDescent="0.25">
      <c r="A2096" s="471"/>
      <c r="B2096" s="455"/>
      <c r="C2096" s="13"/>
      <c r="D2096" s="455"/>
      <c r="E2096" s="115"/>
      <c r="F2096" s="455"/>
      <c r="G2096" s="453" t="s">
        <v>12280</v>
      </c>
      <c r="H2096" s="446"/>
      <c r="I2096" s="446"/>
      <c r="J2096" s="453" t="s">
        <v>12280</v>
      </c>
      <c r="K2096" s="457"/>
      <c r="L2096" s="815"/>
      <c r="M2096" s="815"/>
    </row>
    <row r="2097" spans="1:13" s="7" customFormat="1" x14ac:dyDescent="0.25">
      <c r="A2097" s="471"/>
      <c r="B2097" s="455"/>
      <c r="C2097" s="13"/>
      <c r="D2097" s="455"/>
      <c r="E2097" s="115"/>
      <c r="F2097" s="455"/>
      <c r="G2097" s="453" t="s">
        <v>12279</v>
      </c>
      <c r="H2097" s="446"/>
      <c r="I2097" s="446"/>
      <c r="J2097" s="453" t="s">
        <v>12279</v>
      </c>
      <c r="K2097" s="457"/>
      <c r="L2097" s="815"/>
      <c r="M2097" s="815"/>
    </row>
    <row r="2098" spans="1:13" s="7" customFormat="1" x14ac:dyDescent="0.25">
      <c r="A2098" s="471"/>
      <c r="B2098" s="455"/>
      <c r="C2098" s="13"/>
      <c r="D2098" s="455"/>
      <c r="E2098" s="115"/>
      <c r="F2098" s="455"/>
      <c r="G2098" s="453" t="s">
        <v>12278</v>
      </c>
      <c r="H2098" s="446"/>
      <c r="I2098" s="446"/>
      <c r="J2098" s="453" t="s">
        <v>12278</v>
      </c>
      <c r="K2098" s="457"/>
      <c r="L2098" s="815"/>
      <c r="M2098" s="815"/>
    </row>
    <row r="2099" spans="1:13" s="7" customFormat="1" x14ac:dyDescent="0.25">
      <c r="A2099" s="471"/>
      <c r="B2099" s="455"/>
      <c r="C2099" s="13"/>
      <c r="D2099" s="455"/>
      <c r="E2099" s="115"/>
      <c r="F2099" s="455"/>
      <c r="G2099" s="453" t="s">
        <v>12277</v>
      </c>
      <c r="H2099" s="446"/>
      <c r="I2099" s="446"/>
      <c r="J2099" s="453" t="s">
        <v>12277</v>
      </c>
      <c r="K2099" s="457"/>
      <c r="L2099" s="815"/>
      <c r="M2099" s="815"/>
    </row>
    <row r="2100" spans="1:13" s="7" customFormat="1" x14ac:dyDescent="0.25">
      <c r="A2100" s="471"/>
      <c r="B2100" s="455"/>
      <c r="C2100" s="13"/>
      <c r="D2100" s="455"/>
      <c r="E2100" s="115"/>
      <c r="F2100" s="455"/>
      <c r="G2100" s="453" t="s">
        <v>12276</v>
      </c>
      <c r="H2100" s="446"/>
      <c r="I2100" s="446"/>
      <c r="J2100" s="453" t="s">
        <v>12275</v>
      </c>
      <c r="K2100" s="457"/>
      <c r="L2100" s="815"/>
      <c r="M2100" s="815"/>
    </row>
    <row r="2101" spans="1:13" s="7" customFormat="1" ht="21" x14ac:dyDescent="0.25">
      <c r="A2101" s="471"/>
      <c r="B2101" s="455"/>
      <c r="C2101" s="13"/>
      <c r="D2101" s="455"/>
      <c r="E2101" s="115"/>
      <c r="F2101" s="455"/>
      <c r="G2101" s="453" t="s">
        <v>12274</v>
      </c>
      <c r="H2101" s="446"/>
      <c r="I2101" s="446"/>
      <c r="J2101" s="453" t="s">
        <v>12274</v>
      </c>
      <c r="K2101" s="457"/>
      <c r="L2101" s="815"/>
      <c r="M2101" s="815"/>
    </row>
    <row r="2102" spans="1:13" s="7" customFormat="1" ht="31.5" x14ac:dyDescent="0.25">
      <c r="A2102" s="471"/>
      <c r="B2102" s="455"/>
      <c r="C2102" s="13"/>
      <c r="D2102" s="115"/>
      <c r="E2102" s="471"/>
      <c r="F2102" s="455"/>
      <c r="G2102" s="454" t="s">
        <v>12273</v>
      </c>
      <c r="H2102" s="446"/>
      <c r="I2102" s="446"/>
      <c r="J2102" s="453" t="s">
        <v>12273</v>
      </c>
      <c r="K2102" s="457"/>
      <c r="L2102" s="816"/>
      <c r="M2102" s="816"/>
    </row>
    <row r="2103" spans="1:13" s="7" customFormat="1" ht="31.5" x14ac:dyDescent="0.25">
      <c r="A2103" s="471"/>
      <c r="B2103" s="455"/>
      <c r="C2103" s="13"/>
      <c r="D2103" s="455"/>
      <c r="E2103" s="115"/>
      <c r="F2103" s="455"/>
      <c r="G2103" s="467" t="s">
        <v>12272</v>
      </c>
      <c r="H2103" s="501"/>
      <c r="I2103" s="446"/>
      <c r="J2103" s="467" t="s">
        <v>12272</v>
      </c>
      <c r="K2103" s="55" t="s">
        <v>374</v>
      </c>
      <c r="L2103" s="712" t="s">
        <v>12091</v>
      </c>
      <c r="M2103" s="741" t="s">
        <v>35</v>
      </c>
    </row>
    <row r="2104" spans="1:13" s="7" customFormat="1" x14ac:dyDescent="0.25">
      <c r="A2104" s="471"/>
      <c r="B2104" s="455"/>
      <c r="C2104" s="13"/>
      <c r="D2104" s="115"/>
      <c r="E2104" s="471"/>
      <c r="F2104" s="455"/>
      <c r="G2104" s="119" t="s">
        <v>12271</v>
      </c>
      <c r="H2104" s="501"/>
      <c r="I2104" s="446"/>
      <c r="J2104" s="467" t="s">
        <v>12271</v>
      </c>
      <c r="K2104" s="496" t="s">
        <v>12270</v>
      </c>
      <c r="L2104" s="814" t="s">
        <v>40</v>
      </c>
      <c r="M2104" s="814" t="s">
        <v>19821</v>
      </c>
    </row>
    <row r="2105" spans="1:13" s="7" customFormat="1" x14ac:dyDescent="0.25">
      <c r="A2105" s="471"/>
      <c r="B2105" s="455"/>
      <c r="C2105" s="13"/>
      <c r="D2105" s="115"/>
      <c r="E2105" s="471"/>
      <c r="F2105" s="455"/>
      <c r="G2105" s="454" t="s">
        <v>12269</v>
      </c>
      <c r="H2105" s="446"/>
      <c r="I2105" s="446"/>
      <c r="J2105" s="467" t="s">
        <v>12269</v>
      </c>
      <c r="K2105" s="496" t="s">
        <v>171</v>
      </c>
      <c r="L2105" s="815"/>
      <c r="M2105" s="815"/>
    </row>
    <row r="2106" spans="1:13" s="7" customFormat="1" x14ac:dyDescent="0.25">
      <c r="A2106" s="471"/>
      <c r="B2106" s="455"/>
      <c r="C2106" s="13"/>
      <c r="D2106" s="115"/>
      <c r="E2106" s="471"/>
      <c r="F2106" s="455"/>
      <c r="G2106" s="454" t="s">
        <v>12268</v>
      </c>
      <c r="H2106" s="446"/>
      <c r="I2106" s="446"/>
      <c r="J2106" s="467" t="s">
        <v>12268</v>
      </c>
      <c r="K2106" s="501"/>
      <c r="L2106" s="815"/>
      <c r="M2106" s="815"/>
    </row>
    <row r="2107" spans="1:13" s="7" customFormat="1" ht="21" x14ac:dyDescent="0.25">
      <c r="A2107" s="471"/>
      <c r="B2107" s="455"/>
      <c r="C2107" s="13"/>
      <c r="D2107" s="115"/>
      <c r="E2107" s="471"/>
      <c r="F2107" s="455"/>
      <c r="G2107" s="454" t="s">
        <v>12267</v>
      </c>
      <c r="H2107" s="446"/>
      <c r="I2107" s="446"/>
      <c r="J2107" s="453" t="s">
        <v>12267</v>
      </c>
      <c r="K2107" s="457"/>
      <c r="L2107" s="815"/>
      <c r="M2107" s="815"/>
    </row>
    <row r="2108" spans="1:13" s="7" customFormat="1" x14ac:dyDescent="0.25">
      <c r="A2108" s="471"/>
      <c r="B2108" s="455"/>
      <c r="C2108" s="13"/>
      <c r="D2108" s="115"/>
      <c r="E2108" s="471"/>
      <c r="F2108" s="455"/>
      <c r="G2108" s="454" t="s">
        <v>12266</v>
      </c>
      <c r="H2108" s="446"/>
      <c r="I2108" s="446"/>
      <c r="J2108" s="453" t="s">
        <v>12266</v>
      </c>
      <c r="K2108" s="457"/>
      <c r="L2108" s="815"/>
      <c r="M2108" s="815"/>
    </row>
    <row r="2109" spans="1:13" s="7" customFormat="1" ht="21" x14ac:dyDescent="0.25">
      <c r="A2109" s="471"/>
      <c r="B2109" s="455"/>
      <c r="C2109" s="13"/>
      <c r="D2109" s="115"/>
      <c r="E2109" s="471"/>
      <c r="F2109" s="455"/>
      <c r="G2109" s="454" t="s">
        <v>12265</v>
      </c>
      <c r="H2109" s="446"/>
      <c r="I2109" s="446"/>
      <c r="J2109" s="453" t="s">
        <v>12265</v>
      </c>
      <c r="K2109" s="457"/>
      <c r="L2109" s="815"/>
      <c r="M2109" s="815"/>
    </row>
    <row r="2110" spans="1:13" s="7" customFormat="1" ht="21" x14ac:dyDescent="0.25">
      <c r="A2110" s="471"/>
      <c r="B2110" s="455"/>
      <c r="C2110" s="13"/>
      <c r="D2110" s="115"/>
      <c r="E2110" s="471"/>
      <c r="F2110" s="455"/>
      <c r="G2110" s="454" t="s">
        <v>12264</v>
      </c>
      <c r="H2110" s="446"/>
      <c r="I2110" s="446"/>
      <c r="J2110" s="453" t="s">
        <v>12263</v>
      </c>
      <c r="K2110" s="457"/>
      <c r="L2110" s="815"/>
      <c r="M2110" s="815"/>
    </row>
    <row r="2111" spans="1:13" s="7" customFormat="1" x14ac:dyDescent="0.25">
      <c r="A2111" s="471"/>
      <c r="B2111" s="455"/>
      <c r="C2111" s="13"/>
      <c r="D2111" s="115"/>
      <c r="E2111" s="471"/>
      <c r="F2111" s="455"/>
      <c r="G2111" s="454" t="s">
        <v>12262</v>
      </c>
      <c r="H2111" s="446"/>
      <c r="I2111" s="446"/>
      <c r="J2111" s="453" t="s">
        <v>12262</v>
      </c>
      <c r="K2111" s="457"/>
      <c r="L2111" s="815"/>
      <c r="M2111" s="815"/>
    </row>
    <row r="2112" spans="1:13" s="7" customFormat="1" x14ac:dyDescent="0.25">
      <c r="A2112" s="471"/>
      <c r="B2112" s="455"/>
      <c r="C2112" s="13"/>
      <c r="D2112" s="115"/>
      <c r="E2112" s="471"/>
      <c r="F2112" s="455"/>
      <c r="G2112" s="454" t="s">
        <v>12261</v>
      </c>
      <c r="H2112" s="446"/>
      <c r="I2112" s="446"/>
      <c r="J2112" s="453" t="s">
        <v>12261</v>
      </c>
      <c r="K2112" s="457"/>
      <c r="L2112" s="815"/>
      <c r="M2112" s="815"/>
    </row>
    <row r="2113" spans="1:13" s="7" customFormat="1" x14ac:dyDescent="0.25">
      <c r="A2113" s="471"/>
      <c r="B2113" s="455"/>
      <c r="C2113" s="13"/>
      <c r="D2113" s="455"/>
      <c r="E2113" s="115"/>
      <c r="F2113" s="455"/>
      <c r="G2113" s="453" t="s">
        <v>12260</v>
      </c>
      <c r="H2113" s="446"/>
      <c r="I2113" s="446"/>
      <c r="J2113" s="453" t="s">
        <v>12260</v>
      </c>
      <c r="K2113" s="457"/>
      <c r="L2113" s="815"/>
      <c r="M2113" s="815"/>
    </row>
    <row r="2114" spans="1:13" s="7" customFormat="1" x14ac:dyDescent="0.25">
      <c r="A2114" s="471"/>
      <c r="B2114" s="455"/>
      <c r="C2114" s="13"/>
      <c r="D2114" s="455"/>
      <c r="E2114" s="115"/>
      <c r="F2114" s="455"/>
      <c r="G2114" s="453" t="s">
        <v>12259</v>
      </c>
      <c r="H2114" s="446"/>
      <c r="I2114" s="446"/>
      <c r="J2114" s="453" t="s">
        <v>12259</v>
      </c>
      <c r="K2114" s="457"/>
      <c r="L2114" s="815"/>
      <c r="M2114" s="815"/>
    </row>
    <row r="2115" spans="1:13" s="7" customFormat="1" x14ac:dyDescent="0.25">
      <c r="A2115" s="471"/>
      <c r="B2115" s="455"/>
      <c r="C2115" s="13"/>
      <c r="D2115" s="455"/>
      <c r="E2115" s="115"/>
      <c r="F2115" s="455"/>
      <c r="G2115" s="453" t="s">
        <v>12258</v>
      </c>
      <c r="H2115" s="446"/>
      <c r="I2115" s="446"/>
      <c r="J2115" s="453" t="s">
        <v>12258</v>
      </c>
      <c r="K2115" s="457"/>
      <c r="L2115" s="815"/>
      <c r="M2115" s="815"/>
    </row>
    <row r="2116" spans="1:13" s="7" customFormat="1" x14ac:dyDescent="0.25">
      <c r="A2116" s="471"/>
      <c r="B2116" s="455"/>
      <c r="C2116" s="13"/>
      <c r="D2116" s="455"/>
      <c r="E2116" s="115"/>
      <c r="F2116" s="455"/>
      <c r="G2116" s="453" t="s">
        <v>12257</v>
      </c>
      <c r="H2116" s="446"/>
      <c r="I2116" s="446"/>
      <c r="J2116" s="453" t="s">
        <v>12257</v>
      </c>
      <c r="K2116" s="457"/>
      <c r="L2116" s="815"/>
      <c r="M2116" s="815"/>
    </row>
    <row r="2117" spans="1:13" s="7" customFormat="1" x14ac:dyDescent="0.25">
      <c r="A2117" s="471"/>
      <c r="B2117" s="455"/>
      <c r="C2117" s="13"/>
      <c r="D2117" s="455"/>
      <c r="E2117" s="115"/>
      <c r="F2117" s="455"/>
      <c r="G2117" s="453" t="s">
        <v>12256</v>
      </c>
      <c r="H2117" s="446"/>
      <c r="I2117" s="446"/>
      <c r="J2117" s="453" t="s">
        <v>12256</v>
      </c>
      <c r="K2117" s="457"/>
      <c r="L2117" s="815"/>
      <c r="M2117" s="815"/>
    </row>
    <row r="2118" spans="1:13" s="7" customFormat="1" x14ac:dyDescent="0.25">
      <c r="A2118" s="471"/>
      <c r="B2118" s="455"/>
      <c r="C2118" s="13"/>
      <c r="D2118" s="455"/>
      <c r="E2118" s="115"/>
      <c r="F2118" s="455"/>
      <c r="G2118" s="453" t="s">
        <v>12255</v>
      </c>
      <c r="H2118" s="446"/>
      <c r="I2118" s="446"/>
      <c r="J2118" s="453" t="s">
        <v>12255</v>
      </c>
      <c r="K2118" s="457"/>
      <c r="L2118" s="815"/>
      <c r="M2118" s="815"/>
    </row>
    <row r="2119" spans="1:13" s="7" customFormat="1" x14ac:dyDescent="0.25">
      <c r="A2119" s="471"/>
      <c r="B2119" s="455"/>
      <c r="C2119" s="13"/>
      <c r="D2119" s="455"/>
      <c r="E2119" s="115"/>
      <c r="F2119" s="455"/>
      <c r="G2119" s="453" t="s">
        <v>12254</v>
      </c>
      <c r="H2119" s="446"/>
      <c r="I2119" s="446"/>
      <c r="J2119" s="453" t="s">
        <v>12254</v>
      </c>
      <c r="K2119" s="457"/>
      <c r="L2119" s="815"/>
      <c r="M2119" s="815"/>
    </row>
    <row r="2120" spans="1:13" s="7" customFormat="1" ht="21" x14ac:dyDescent="0.25">
      <c r="A2120" s="471"/>
      <c r="B2120" s="455"/>
      <c r="C2120" s="13"/>
      <c r="D2120" s="455"/>
      <c r="E2120" s="115"/>
      <c r="F2120" s="455"/>
      <c r="G2120" s="453" t="s">
        <v>12218</v>
      </c>
      <c r="H2120" s="446"/>
      <c r="I2120" s="446"/>
      <c r="J2120" s="453" t="s">
        <v>12218</v>
      </c>
      <c r="K2120" s="457"/>
      <c r="L2120" s="815"/>
      <c r="M2120" s="815"/>
    </row>
    <row r="2121" spans="1:13" s="7" customFormat="1" x14ac:dyDescent="0.25">
      <c r="A2121" s="471"/>
      <c r="B2121" s="455"/>
      <c r="C2121" s="13"/>
      <c r="D2121" s="455"/>
      <c r="E2121" s="115"/>
      <c r="F2121" s="455"/>
      <c r="G2121" s="453" t="s">
        <v>12253</v>
      </c>
      <c r="H2121" s="446"/>
      <c r="I2121" s="446"/>
      <c r="J2121" s="453" t="s">
        <v>12253</v>
      </c>
      <c r="K2121" s="457"/>
      <c r="L2121" s="815"/>
      <c r="M2121" s="815"/>
    </row>
    <row r="2122" spans="1:13" s="7" customFormat="1" x14ac:dyDescent="0.25">
      <c r="A2122" s="471"/>
      <c r="B2122" s="455"/>
      <c r="C2122" s="13"/>
      <c r="D2122" s="455"/>
      <c r="E2122" s="115"/>
      <c r="F2122" s="455"/>
      <c r="G2122" s="453" t="s">
        <v>12252</v>
      </c>
      <c r="H2122" s="446"/>
      <c r="I2122" s="446"/>
      <c r="J2122" s="453" t="s">
        <v>12252</v>
      </c>
      <c r="K2122" s="457"/>
      <c r="L2122" s="815"/>
      <c r="M2122" s="815"/>
    </row>
    <row r="2123" spans="1:13" s="7" customFormat="1" ht="21" x14ac:dyDescent="0.25">
      <c r="A2123" s="471"/>
      <c r="B2123" s="455"/>
      <c r="C2123" s="13"/>
      <c r="D2123" s="455"/>
      <c r="E2123" s="115"/>
      <c r="F2123" s="455"/>
      <c r="G2123" s="453" t="s">
        <v>12251</v>
      </c>
      <c r="H2123" s="446"/>
      <c r="I2123" s="446"/>
      <c r="J2123" s="453" t="s">
        <v>12251</v>
      </c>
      <c r="K2123" s="457"/>
      <c r="L2123" s="815"/>
      <c r="M2123" s="815"/>
    </row>
    <row r="2124" spans="1:13" s="7" customFormat="1" x14ac:dyDescent="0.25">
      <c r="A2124" s="471"/>
      <c r="B2124" s="455"/>
      <c r="C2124" s="13"/>
      <c r="D2124" s="455"/>
      <c r="E2124" s="115"/>
      <c r="F2124" s="455"/>
      <c r="G2124" s="453" t="s">
        <v>12250</v>
      </c>
      <c r="H2124" s="446"/>
      <c r="I2124" s="446"/>
      <c r="J2124" s="453" t="s">
        <v>12250</v>
      </c>
      <c r="K2124" s="457"/>
      <c r="L2124" s="815"/>
      <c r="M2124" s="815"/>
    </row>
    <row r="2125" spans="1:13" s="7" customFormat="1" x14ac:dyDescent="0.25">
      <c r="A2125" s="471"/>
      <c r="B2125" s="455"/>
      <c r="C2125" s="13"/>
      <c r="D2125" s="455"/>
      <c r="E2125" s="115"/>
      <c r="F2125" s="455"/>
      <c r="G2125" s="453" t="s">
        <v>12249</v>
      </c>
      <c r="H2125" s="446"/>
      <c r="I2125" s="446"/>
      <c r="J2125" s="453" t="s">
        <v>12249</v>
      </c>
      <c r="K2125" s="457"/>
      <c r="L2125" s="815"/>
      <c r="M2125" s="815"/>
    </row>
    <row r="2126" spans="1:13" s="7" customFormat="1" ht="21" x14ac:dyDescent="0.25">
      <c r="A2126" s="471"/>
      <c r="B2126" s="455"/>
      <c r="C2126" s="13"/>
      <c r="D2126" s="455"/>
      <c r="E2126" s="115"/>
      <c r="F2126" s="455"/>
      <c r="G2126" s="453" t="s">
        <v>12248</v>
      </c>
      <c r="H2126" s="446"/>
      <c r="I2126" s="446"/>
      <c r="J2126" s="453" t="s">
        <v>12248</v>
      </c>
      <c r="K2126" s="457"/>
      <c r="L2126" s="815"/>
      <c r="M2126" s="815"/>
    </row>
    <row r="2127" spans="1:13" s="7" customFormat="1" x14ac:dyDescent="0.25">
      <c r="A2127" s="471"/>
      <c r="B2127" s="455"/>
      <c r="C2127" s="13"/>
      <c r="D2127" s="455"/>
      <c r="E2127" s="115"/>
      <c r="F2127" s="455"/>
      <c r="G2127" s="453" t="s">
        <v>12247</v>
      </c>
      <c r="H2127" s="446"/>
      <c r="I2127" s="446"/>
      <c r="J2127" s="453" t="s">
        <v>12247</v>
      </c>
      <c r="K2127" s="457"/>
      <c r="L2127" s="815"/>
      <c r="M2127" s="815"/>
    </row>
    <row r="2128" spans="1:13" s="7" customFormat="1" ht="21" x14ac:dyDescent="0.25">
      <c r="A2128" s="471"/>
      <c r="B2128" s="455"/>
      <c r="C2128" s="13"/>
      <c r="D2128" s="455"/>
      <c r="E2128" s="115"/>
      <c r="F2128" s="455"/>
      <c r="G2128" s="453" t="s">
        <v>12246</v>
      </c>
      <c r="H2128" s="446"/>
      <c r="I2128" s="446"/>
      <c r="J2128" s="453" t="s">
        <v>12246</v>
      </c>
      <c r="K2128" s="457"/>
      <c r="L2128" s="815"/>
      <c r="M2128" s="815"/>
    </row>
    <row r="2129" spans="1:13" s="7" customFormat="1" x14ac:dyDescent="0.25">
      <c r="A2129" s="471"/>
      <c r="B2129" s="455"/>
      <c r="C2129" s="13"/>
      <c r="D2129" s="455"/>
      <c r="E2129" s="115"/>
      <c r="F2129" s="455"/>
      <c r="G2129" s="453" t="s">
        <v>12245</v>
      </c>
      <c r="H2129" s="446"/>
      <c r="I2129" s="446"/>
      <c r="J2129" s="453" t="s">
        <v>12245</v>
      </c>
      <c r="K2129" s="457"/>
      <c r="L2129" s="815"/>
      <c r="M2129" s="815"/>
    </row>
    <row r="2130" spans="1:13" s="7" customFormat="1" x14ac:dyDescent="0.25">
      <c r="A2130" s="471"/>
      <c r="B2130" s="455"/>
      <c r="C2130" s="13"/>
      <c r="D2130" s="455"/>
      <c r="E2130" s="115"/>
      <c r="F2130" s="455"/>
      <c r="G2130" s="453" t="s">
        <v>12244</v>
      </c>
      <c r="H2130" s="446"/>
      <c r="I2130" s="446"/>
      <c r="J2130" s="453" t="s">
        <v>12244</v>
      </c>
      <c r="K2130" s="457"/>
      <c r="L2130" s="815"/>
      <c r="M2130" s="815"/>
    </row>
    <row r="2131" spans="1:13" s="7" customFormat="1" x14ac:dyDescent="0.25">
      <c r="A2131" s="471"/>
      <c r="B2131" s="455"/>
      <c r="C2131" s="13"/>
      <c r="D2131" s="455"/>
      <c r="E2131" s="115"/>
      <c r="F2131" s="455"/>
      <c r="G2131" s="453" t="s">
        <v>12243</v>
      </c>
      <c r="H2131" s="446"/>
      <c r="I2131" s="446"/>
      <c r="J2131" s="453" t="s">
        <v>12243</v>
      </c>
      <c r="K2131" s="457"/>
      <c r="L2131" s="815"/>
      <c r="M2131" s="815"/>
    </row>
    <row r="2132" spans="1:13" s="7" customFormat="1" ht="21" x14ac:dyDescent="0.25">
      <c r="A2132" s="471"/>
      <c r="B2132" s="455"/>
      <c r="C2132" s="13"/>
      <c r="D2132" s="455"/>
      <c r="E2132" s="115"/>
      <c r="F2132" s="455"/>
      <c r="G2132" s="453" t="s">
        <v>12242</v>
      </c>
      <c r="H2132" s="446"/>
      <c r="I2132" s="446"/>
      <c r="J2132" s="453" t="s">
        <v>12242</v>
      </c>
      <c r="K2132" s="457"/>
      <c r="L2132" s="815"/>
      <c r="M2132" s="815"/>
    </row>
    <row r="2133" spans="1:13" s="7" customFormat="1" ht="21" x14ac:dyDescent="0.25">
      <c r="A2133" s="471"/>
      <c r="B2133" s="455"/>
      <c r="C2133" s="13"/>
      <c r="D2133" s="115"/>
      <c r="E2133" s="471"/>
      <c r="F2133" s="455"/>
      <c r="G2133" s="454" t="s">
        <v>12241</v>
      </c>
      <c r="H2133" s="446"/>
      <c r="I2133" s="446"/>
      <c r="J2133" s="453" t="s">
        <v>12241</v>
      </c>
      <c r="K2133" s="457"/>
      <c r="L2133" s="815"/>
      <c r="M2133" s="815"/>
    </row>
    <row r="2134" spans="1:13" s="7" customFormat="1" ht="31.5" x14ac:dyDescent="0.25">
      <c r="A2134" s="471"/>
      <c r="B2134" s="455"/>
      <c r="C2134" s="13"/>
      <c r="D2134" s="115"/>
      <c r="E2134" s="471"/>
      <c r="F2134" s="455"/>
      <c r="G2134" s="454" t="s">
        <v>12240</v>
      </c>
      <c r="H2134" s="446"/>
      <c r="I2134" s="446"/>
      <c r="J2134" s="453" t="s">
        <v>12240</v>
      </c>
      <c r="K2134" s="457"/>
      <c r="L2134" s="815"/>
      <c r="M2134" s="815"/>
    </row>
    <row r="2135" spans="1:13" s="7" customFormat="1" ht="21" x14ac:dyDescent="0.25">
      <c r="A2135" s="471"/>
      <c r="B2135" s="455"/>
      <c r="C2135" s="13"/>
      <c r="D2135" s="115"/>
      <c r="E2135" s="471"/>
      <c r="F2135" s="455"/>
      <c r="G2135" s="500" t="s">
        <v>12239</v>
      </c>
      <c r="H2135" s="446"/>
      <c r="I2135" s="446"/>
      <c r="J2135" s="494" t="s">
        <v>12239</v>
      </c>
      <c r="K2135" s="457"/>
      <c r="L2135" s="815"/>
      <c r="M2135" s="815"/>
    </row>
    <row r="2136" spans="1:13" s="7" customFormat="1" ht="21" x14ac:dyDescent="0.25">
      <c r="A2136" s="471"/>
      <c r="B2136" s="455"/>
      <c r="C2136" s="13"/>
      <c r="D2136" s="115"/>
      <c r="E2136" s="471"/>
      <c r="F2136" s="455"/>
      <c r="G2136" s="500" t="s">
        <v>12238</v>
      </c>
      <c r="H2136" s="446"/>
      <c r="I2136" s="446"/>
      <c r="J2136" s="494" t="s">
        <v>12238</v>
      </c>
      <c r="K2136" s="457"/>
      <c r="L2136" s="815"/>
      <c r="M2136" s="815"/>
    </row>
    <row r="2137" spans="1:13" s="7" customFormat="1" ht="21" x14ac:dyDescent="0.25">
      <c r="A2137" s="471"/>
      <c r="B2137" s="455"/>
      <c r="C2137" s="13"/>
      <c r="D2137" s="115"/>
      <c r="E2137" s="468"/>
      <c r="F2137" s="463"/>
      <c r="G2137" s="500" t="s">
        <v>12237</v>
      </c>
      <c r="H2137" s="446"/>
      <c r="I2137" s="446"/>
      <c r="J2137" s="494" t="s">
        <v>12237</v>
      </c>
      <c r="K2137" s="458"/>
      <c r="L2137" s="815"/>
      <c r="M2137" s="815"/>
    </row>
    <row r="2138" spans="1:13" s="7" customFormat="1" ht="30.95" customHeight="1" x14ac:dyDescent="0.25">
      <c r="A2138" s="471"/>
      <c r="B2138" s="455"/>
      <c r="C2138" s="13"/>
      <c r="D2138" s="455"/>
      <c r="E2138" s="115" t="s">
        <v>3774</v>
      </c>
      <c r="F2138" s="455" t="s">
        <v>12236</v>
      </c>
      <c r="G2138" s="453" t="s">
        <v>12235</v>
      </c>
      <c r="H2138" s="446"/>
      <c r="I2138" s="446"/>
      <c r="J2138" s="453" t="s">
        <v>12235</v>
      </c>
      <c r="K2138" s="456" t="s">
        <v>12234</v>
      </c>
      <c r="L2138" s="815"/>
      <c r="M2138" s="815"/>
    </row>
    <row r="2139" spans="1:13" s="7" customFormat="1" ht="30.95" customHeight="1" x14ac:dyDescent="0.25">
      <c r="A2139" s="471"/>
      <c r="B2139" s="455"/>
      <c r="C2139" s="13"/>
      <c r="D2139" s="455"/>
      <c r="E2139" s="115"/>
      <c r="F2139" s="455"/>
      <c r="G2139" s="453" t="s">
        <v>12233</v>
      </c>
      <c r="H2139" s="446"/>
      <c r="I2139" s="446"/>
      <c r="J2139" s="453" t="s">
        <v>12233</v>
      </c>
      <c r="K2139" s="495" t="s">
        <v>12232</v>
      </c>
      <c r="L2139" s="815"/>
      <c r="M2139" s="815"/>
    </row>
    <row r="2140" spans="1:13" s="7" customFormat="1" ht="21" x14ac:dyDescent="0.25">
      <c r="A2140" s="471"/>
      <c r="B2140" s="455"/>
      <c r="C2140" s="13"/>
      <c r="D2140" s="455"/>
      <c r="E2140" s="115"/>
      <c r="F2140" s="455"/>
      <c r="G2140" s="453" t="s">
        <v>12231</v>
      </c>
      <c r="H2140" s="446"/>
      <c r="I2140" s="446"/>
      <c r="J2140" s="453" t="s">
        <v>12231</v>
      </c>
      <c r="K2140" s="501" t="s">
        <v>1921</v>
      </c>
      <c r="L2140" s="815"/>
      <c r="M2140" s="815"/>
    </row>
    <row r="2141" spans="1:13" s="7" customFormat="1" ht="21" x14ac:dyDescent="0.25">
      <c r="A2141" s="471"/>
      <c r="B2141" s="455"/>
      <c r="C2141" s="13"/>
      <c r="D2141" s="455"/>
      <c r="E2141" s="115"/>
      <c r="F2141" s="455"/>
      <c r="G2141" s="453" t="s">
        <v>12230</v>
      </c>
      <c r="H2141" s="446"/>
      <c r="I2141" s="446"/>
      <c r="J2141" s="453" t="s">
        <v>12230</v>
      </c>
      <c r="K2141" s="501"/>
      <c r="L2141" s="815"/>
      <c r="M2141" s="815"/>
    </row>
    <row r="2142" spans="1:13" s="7" customFormat="1" ht="21" x14ac:dyDescent="0.25">
      <c r="A2142" s="471"/>
      <c r="B2142" s="455"/>
      <c r="C2142" s="13"/>
      <c r="D2142" s="455"/>
      <c r="E2142" s="115"/>
      <c r="F2142" s="455"/>
      <c r="G2142" s="453" t="s">
        <v>12229</v>
      </c>
      <c r="H2142" s="446"/>
      <c r="I2142" s="446"/>
      <c r="J2142" s="467" t="s">
        <v>12229</v>
      </c>
      <c r="K2142" s="456" t="s">
        <v>839</v>
      </c>
      <c r="L2142" s="815"/>
      <c r="M2142" s="815"/>
    </row>
    <row r="2143" spans="1:13" s="7" customFormat="1" x14ac:dyDescent="0.25">
      <c r="A2143" s="471"/>
      <c r="B2143" s="455"/>
      <c r="C2143" s="13"/>
      <c r="D2143" s="455"/>
      <c r="E2143" s="115"/>
      <c r="F2143" s="455"/>
      <c r="G2143" s="467" t="s">
        <v>12228</v>
      </c>
      <c r="H2143" s="446"/>
      <c r="I2143" s="446"/>
      <c r="J2143" s="467" t="s">
        <v>12228</v>
      </c>
      <c r="K2143" s="457"/>
      <c r="L2143" s="815"/>
      <c r="M2143" s="815"/>
    </row>
    <row r="2144" spans="1:13" s="7" customFormat="1" x14ac:dyDescent="0.25">
      <c r="A2144" s="471"/>
      <c r="B2144" s="455"/>
      <c r="C2144" s="13"/>
      <c r="D2144" s="455"/>
      <c r="E2144" s="115"/>
      <c r="F2144" s="455"/>
      <c r="G2144" s="467" t="s">
        <v>12227</v>
      </c>
      <c r="H2144" s="446"/>
      <c r="I2144" s="446"/>
      <c r="J2144" s="467" t="s">
        <v>12227</v>
      </c>
      <c r="K2144" s="495" t="s">
        <v>374</v>
      </c>
      <c r="L2144" s="815"/>
      <c r="M2144" s="815"/>
    </row>
    <row r="2145" spans="1:13" s="7" customFormat="1" ht="21" x14ac:dyDescent="0.25">
      <c r="A2145" s="471"/>
      <c r="B2145" s="455"/>
      <c r="C2145" s="13"/>
      <c r="D2145" s="455"/>
      <c r="E2145" s="115"/>
      <c r="F2145" s="455"/>
      <c r="G2145" s="453" t="s">
        <v>12226</v>
      </c>
      <c r="H2145" s="446"/>
      <c r="I2145" s="446"/>
      <c r="J2145" s="453" t="s">
        <v>12226</v>
      </c>
      <c r="K2145" s="457" t="s">
        <v>806</v>
      </c>
      <c r="L2145" s="815"/>
      <c r="M2145" s="815"/>
    </row>
    <row r="2146" spans="1:13" s="7" customFormat="1" ht="31.5" x14ac:dyDescent="0.25">
      <c r="A2146" s="471"/>
      <c r="B2146" s="455"/>
      <c r="C2146" s="13"/>
      <c r="D2146" s="455"/>
      <c r="E2146" s="468"/>
      <c r="F2146" s="463"/>
      <c r="G2146" s="494" t="s">
        <v>12225</v>
      </c>
      <c r="H2146" s="446"/>
      <c r="I2146" s="446"/>
      <c r="J2146" s="494" t="s">
        <v>12225</v>
      </c>
      <c r="K2146" s="458"/>
      <c r="L2146" s="815"/>
      <c r="M2146" s="815"/>
    </row>
    <row r="2147" spans="1:13" s="7" customFormat="1" x14ac:dyDescent="0.25">
      <c r="A2147" s="471"/>
      <c r="B2147" s="455"/>
      <c r="C2147" s="13"/>
      <c r="D2147" s="455"/>
      <c r="E2147" s="118" t="s">
        <v>660</v>
      </c>
      <c r="F2147" s="500" t="s">
        <v>12224</v>
      </c>
      <c r="G2147" s="453" t="s">
        <v>12223</v>
      </c>
      <c r="H2147" s="446"/>
      <c r="I2147" s="446"/>
      <c r="J2147" s="494" t="s">
        <v>12223</v>
      </c>
      <c r="K2147" s="495" t="s">
        <v>806</v>
      </c>
      <c r="L2147" s="815"/>
      <c r="M2147" s="815"/>
    </row>
    <row r="2148" spans="1:13" s="7" customFormat="1" ht="21" x14ac:dyDescent="0.25">
      <c r="A2148" s="471"/>
      <c r="B2148" s="455"/>
      <c r="C2148" s="525">
        <v>2</v>
      </c>
      <c r="D2148" s="454" t="s">
        <v>12221</v>
      </c>
      <c r="E2148" s="471" t="s">
        <v>94</v>
      </c>
      <c r="F2148" s="455" t="s">
        <v>12222</v>
      </c>
      <c r="G2148" s="494" t="s">
        <v>12220</v>
      </c>
      <c r="H2148" s="446"/>
      <c r="I2148" s="453" t="s">
        <v>12221</v>
      </c>
      <c r="J2148" s="494" t="s">
        <v>12220</v>
      </c>
      <c r="K2148" s="495" t="s">
        <v>1921</v>
      </c>
      <c r="L2148" s="815"/>
      <c r="M2148" s="815"/>
    </row>
    <row r="2149" spans="1:13" s="7" customFormat="1" ht="21" x14ac:dyDescent="0.25">
      <c r="A2149" s="471"/>
      <c r="B2149" s="455"/>
      <c r="C2149" s="13"/>
      <c r="D2149" s="455"/>
      <c r="E2149" s="115"/>
      <c r="F2149" s="455"/>
      <c r="G2149" s="494" t="s">
        <v>12219</v>
      </c>
      <c r="H2149" s="446"/>
      <c r="I2149" s="446"/>
      <c r="J2149" s="494" t="s">
        <v>12219</v>
      </c>
      <c r="K2149" s="456" t="s">
        <v>44</v>
      </c>
      <c r="L2149" s="815"/>
      <c r="M2149" s="815"/>
    </row>
    <row r="2150" spans="1:13" s="7" customFormat="1" ht="21" x14ac:dyDescent="0.25">
      <c r="A2150" s="471"/>
      <c r="B2150" s="455"/>
      <c r="C2150" s="13"/>
      <c r="D2150" s="455"/>
      <c r="E2150" s="115"/>
      <c r="F2150" s="455"/>
      <c r="G2150" s="494" t="s">
        <v>12218</v>
      </c>
      <c r="H2150" s="446"/>
      <c r="I2150" s="446"/>
      <c r="J2150" s="494" t="s">
        <v>12217</v>
      </c>
      <c r="K2150" s="456" t="s">
        <v>806</v>
      </c>
      <c r="L2150" s="815"/>
      <c r="M2150" s="815"/>
    </row>
    <row r="2151" spans="1:13" s="7" customFormat="1" x14ac:dyDescent="0.25">
      <c r="A2151" s="471"/>
      <c r="B2151" s="455"/>
      <c r="C2151" s="526"/>
      <c r="D2151" s="463"/>
      <c r="E2151" s="468"/>
      <c r="F2151" s="463"/>
      <c r="G2151" s="494" t="s">
        <v>12216</v>
      </c>
      <c r="H2151" s="446"/>
      <c r="I2151" s="446"/>
      <c r="J2151" s="494" t="s">
        <v>12216</v>
      </c>
      <c r="K2151" s="458"/>
      <c r="L2151" s="815"/>
      <c r="M2151" s="815"/>
    </row>
    <row r="2152" spans="1:13" s="7" customFormat="1" ht="21" x14ac:dyDescent="0.25">
      <c r="A2152" s="471"/>
      <c r="B2152" s="455"/>
      <c r="C2152" s="13">
        <v>3</v>
      </c>
      <c r="D2152" s="455" t="s">
        <v>12214</v>
      </c>
      <c r="E2152" s="115" t="s">
        <v>94</v>
      </c>
      <c r="F2152" s="455" t="s">
        <v>12215</v>
      </c>
      <c r="G2152" s="118" t="s">
        <v>12209</v>
      </c>
      <c r="H2152" s="446"/>
      <c r="I2152" s="453" t="s">
        <v>12214</v>
      </c>
      <c r="J2152" s="118" t="s">
        <v>12182</v>
      </c>
      <c r="K2152" s="496" t="s">
        <v>298</v>
      </c>
      <c r="L2152" s="815"/>
      <c r="M2152" s="815"/>
    </row>
    <row r="2153" spans="1:13" s="7" customFormat="1" x14ac:dyDescent="0.25">
      <c r="A2153" s="471"/>
      <c r="B2153" s="455"/>
      <c r="C2153" s="13"/>
      <c r="D2153" s="455"/>
      <c r="E2153" s="115"/>
      <c r="F2153" s="455"/>
      <c r="G2153" s="118" t="s">
        <v>12213</v>
      </c>
      <c r="H2153" s="446"/>
      <c r="I2153" s="446"/>
      <c r="J2153" s="118" t="s">
        <v>12213</v>
      </c>
      <c r="K2153" s="497"/>
      <c r="L2153" s="815"/>
      <c r="M2153" s="815"/>
    </row>
    <row r="2154" spans="1:13" s="7" customFormat="1" ht="31.5" x14ac:dyDescent="0.25">
      <c r="A2154" s="471"/>
      <c r="B2154" s="455"/>
      <c r="C2154" s="13"/>
      <c r="D2154" s="455"/>
      <c r="E2154" s="115"/>
      <c r="F2154" s="455"/>
      <c r="G2154" s="494" t="s">
        <v>12212</v>
      </c>
      <c r="H2154" s="446"/>
      <c r="I2154" s="446"/>
      <c r="J2154" s="494" t="s">
        <v>12212</v>
      </c>
      <c r="K2154" s="457" t="s">
        <v>12174</v>
      </c>
      <c r="L2154" s="815"/>
      <c r="M2154" s="815"/>
    </row>
    <row r="2155" spans="1:13" s="7" customFormat="1" ht="21" x14ac:dyDescent="0.25">
      <c r="A2155" s="471"/>
      <c r="B2155" s="455"/>
      <c r="C2155" s="13"/>
      <c r="D2155" s="455"/>
      <c r="E2155" s="115"/>
      <c r="F2155" s="455"/>
      <c r="G2155" s="118" t="s">
        <v>12211</v>
      </c>
      <c r="H2155" s="446"/>
      <c r="I2155" s="446"/>
      <c r="J2155" s="118" t="s">
        <v>12210</v>
      </c>
      <c r="K2155" s="501"/>
      <c r="L2155" s="815"/>
      <c r="M2155" s="815"/>
    </row>
    <row r="2156" spans="1:13" s="7" customFormat="1" ht="21" x14ac:dyDescent="0.25">
      <c r="A2156" s="471"/>
      <c r="B2156" s="455"/>
      <c r="C2156" s="13"/>
      <c r="D2156" s="455"/>
      <c r="E2156" s="115"/>
      <c r="F2156" s="455"/>
      <c r="G2156" s="118" t="s">
        <v>12209</v>
      </c>
      <c r="H2156" s="446"/>
      <c r="I2156" s="446"/>
      <c r="J2156" s="118" t="s">
        <v>12182</v>
      </c>
      <c r="K2156" s="501"/>
      <c r="L2156" s="815"/>
      <c r="M2156" s="815"/>
    </row>
    <row r="2157" spans="1:13" s="7" customFormat="1" ht="21" x14ac:dyDescent="0.25">
      <c r="A2157" s="471"/>
      <c r="B2157" s="455"/>
      <c r="C2157" s="13"/>
      <c r="D2157" s="455"/>
      <c r="E2157" s="115"/>
      <c r="F2157" s="455"/>
      <c r="G2157" s="118" t="s">
        <v>12208</v>
      </c>
      <c r="H2157" s="446"/>
      <c r="I2157" s="446"/>
      <c r="J2157" s="118" t="s">
        <v>12208</v>
      </c>
      <c r="K2157" s="496" t="s">
        <v>839</v>
      </c>
      <c r="L2157" s="815"/>
      <c r="M2157" s="815"/>
    </row>
    <row r="2158" spans="1:13" s="7" customFormat="1" x14ac:dyDescent="0.25">
      <c r="A2158" s="471"/>
      <c r="B2158" s="455"/>
      <c r="C2158" s="13"/>
      <c r="D2158" s="455"/>
      <c r="E2158" s="115"/>
      <c r="F2158" s="455"/>
      <c r="G2158" s="118" t="s">
        <v>12207</v>
      </c>
      <c r="H2158" s="446"/>
      <c r="I2158" s="446"/>
      <c r="J2158" s="118" t="s">
        <v>12207</v>
      </c>
      <c r="K2158" s="501"/>
      <c r="L2158" s="815"/>
      <c r="M2158" s="815"/>
    </row>
    <row r="2159" spans="1:13" s="7" customFormat="1" x14ac:dyDescent="0.25">
      <c r="A2159" s="471"/>
      <c r="B2159" s="455"/>
      <c r="C2159" s="13"/>
      <c r="D2159" s="455"/>
      <c r="E2159" s="115"/>
      <c r="F2159" s="455"/>
      <c r="G2159" s="118" t="s">
        <v>12206</v>
      </c>
      <c r="H2159" s="446"/>
      <c r="I2159" s="446"/>
      <c r="J2159" s="118" t="s">
        <v>12206</v>
      </c>
      <c r="K2159" s="501"/>
      <c r="L2159" s="815"/>
      <c r="M2159" s="815"/>
    </row>
    <row r="2160" spans="1:13" s="7" customFormat="1" x14ac:dyDescent="0.25">
      <c r="A2160" s="471"/>
      <c r="B2160" s="455"/>
      <c r="C2160" s="13"/>
      <c r="D2160" s="455"/>
      <c r="E2160" s="115"/>
      <c r="F2160" s="455"/>
      <c r="G2160" s="118" t="s">
        <v>12205</v>
      </c>
      <c r="H2160" s="446"/>
      <c r="I2160" s="446"/>
      <c r="J2160" s="118" t="s">
        <v>12205</v>
      </c>
      <c r="K2160" s="501"/>
      <c r="L2160" s="815"/>
      <c r="M2160" s="815"/>
    </row>
    <row r="2161" spans="1:13" s="7" customFormat="1" x14ac:dyDescent="0.25">
      <c r="A2161" s="471"/>
      <c r="B2161" s="455"/>
      <c r="C2161" s="13"/>
      <c r="D2161" s="455"/>
      <c r="E2161" s="115"/>
      <c r="F2161" s="455"/>
      <c r="G2161" s="118" t="s">
        <v>12204</v>
      </c>
      <c r="H2161" s="446"/>
      <c r="I2161" s="446"/>
      <c r="J2161" s="118" t="s">
        <v>12204</v>
      </c>
      <c r="K2161" s="501"/>
      <c r="L2161" s="815"/>
      <c r="M2161" s="815"/>
    </row>
    <row r="2162" spans="1:13" s="7" customFormat="1" ht="21" x14ac:dyDescent="0.25">
      <c r="A2162" s="471"/>
      <c r="B2162" s="455"/>
      <c r="C2162" s="13"/>
      <c r="D2162" s="455"/>
      <c r="E2162" s="115"/>
      <c r="F2162" s="455"/>
      <c r="G2162" s="118" t="s">
        <v>12203</v>
      </c>
      <c r="H2162" s="446"/>
      <c r="I2162" s="446"/>
      <c r="J2162" s="118" t="s">
        <v>12203</v>
      </c>
      <c r="K2162" s="501"/>
      <c r="L2162" s="815"/>
      <c r="M2162" s="815"/>
    </row>
    <row r="2163" spans="1:13" s="7" customFormat="1" ht="21" x14ac:dyDescent="0.25">
      <c r="A2163" s="471"/>
      <c r="B2163" s="455"/>
      <c r="C2163" s="13"/>
      <c r="D2163" s="455"/>
      <c r="E2163" s="115"/>
      <c r="F2163" s="455"/>
      <c r="G2163" s="118" t="s">
        <v>12202</v>
      </c>
      <c r="H2163" s="446"/>
      <c r="I2163" s="446"/>
      <c r="J2163" s="118" t="s">
        <v>12202</v>
      </c>
      <c r="K2163" s="501"/>
      <c r="L2163" s="815"/>
      <c r="M2163" s="815"/>
    </row>
    <row r="2164" spans="1:13" s="7" customFormat="1" ht="21" x14ac:dyDescent="0.25">
      <c r="A2164" s="471"/>
      <c r="B2164" s="455"/>
      <c r="C2164" s="13"/>
      <c r="D2164" s="455"/>
      <c r="E2164" s="115"/>
      <c r="F2164" s="455"/>
      <c r="G2164" s="118" t="s">
        <v>12201</v>
      </c>
      <c r="H2164" s="446"/>
      <c r="I2164" s="446"/>
      <c r="J2164" s="118" t="s">
        <v>12201</v>
      </c>
      <c r="K2164" s="501"/>
      <c r="L2164" s="815"/>
      <c r="M2164" s="815"/>
    </row>
    <row r="2165" spans="1:13" s="7" customFormat="1" x14ac:dyDescent="0.25">
      <c r="A2165" s="471"/>
      <c r="B2165" s="455"/>
      <c r="C2165" s="13"/>
      <c r="D2165" s="455"/>
      <c r="E2165" s="115"/>
      <c r="F2165" s="455"/>
      <c r="G2165" s="118" t="s">
        <v>12200</v>
      </c>
      <c r="H2165" s="446"/>
      <c r="I2165" s="446"/>
      <c r="J2165" s="118" t="s">
        <v>12200</v>
      </c>
      <c r="K2165" s="501"/>
      <c r="L2165" s="815"/>
      <c r="M2165" s="815"/>
    </row>
    <row r="2166" spans="1:13" s="7" customFormat="1" x14ac:dyDescent="0.25">
      <c r="A2166" s="471"/>
      <c r="B2166" s="455"/>
      <c r="C2166" s="13"/>
      <c r="D2166" s="455"/>
      <c r="E2166" s="115"/>
      <c r="F2166" s="455"/>
      <c r="G2166" s="118" t="s">
        <v>12199</v>
      </c>
      <c r="H2166" s="446"/>
      <c r="I2166" s="446"/>
      <c r="J2166" s="118" t="s">
        <v>12199</v>
      </c>
      <c r="K2166" s="501"/>
      <c r="L2166" s="815"/>
      <c r="M2166" s="815"/>
    </row>
    <row r="2167" spans="1:13" s="7" customFormat="1" x14ac:dyDescent="0.25">
      <c r="A2167" s="471"/>
      <c r="B2167" s="455"/>
      <c r="C2167" s="13"/>
      <c r="D2167" s="455"/>
      <c r="E2167" s="115"/>
      <c r="F2167" s="455"/>
      <c r="G2167" s="118" t="s">
        <v>12198</v>
      </c>
      <c r="H2167" s="446"/>
      <c r="I2167" s="446"/>
      <c r="J2167" s="118" t="s">
        <v>12198</v>
      </c>
      <c r="K2167" s="501"/>
      <c r="L2167" s="815"/>
      <c r="M2167" s="815"/>
    </row>
    <row r="2168" spans="1:13" s="7" customFormat="1" x14ac:dyDescent="0.25">
      <c r="A2168" s="471"/>
      <c r="B2168" s="455"/>
      <c r="C2168" s="13"/>
      <c r="D2168" s="455"/>
      <c r="E2168" s="115"/>
      <c r="F2168" s="455"/>
      <c r="G2168" s="118" t="s">
        <v>12197</v>
      </c>
      <c r="H2168" s="446"/>
      <c r="I2168" s="446"/>
      <c r="J2168" s="118" t="s">
        <v>12197</v>
      </c>
      <c r="K2168" s="501"/>
      <c r="L2168" s="815"/>
      <c r="M2168" s="815"/>
    </row>
    <row r="2169" spans="1:13" s="7" customFormat="1" ht="21" x14ac:dyDescent="0.25">
      <c r="A2169" s="471"/>
      <c r="B2169" s="455"/>
      <c r="C2169" s="13"/>
      <c r="D2169" s="455"/>
      <c r="E2169" s="115"/>
      <c r="F2169" s="455"/>
      <c r="G2169" s="118" t="s">
        <v>12196</v>
      </c>
      <c r="H2169" s="446"/>
      <c r="I2169" s="446"/>
      <c r="J2169" s="118" t="s">
        <v>12196</v>
      </c>
      <c r="K2169" s="501"/>
      <c r="L2169" s="815"/>
      <c r="M2169" s="815"/>
    </row>
    <row r="2170" spans="1:13" s="7" customFormat="1" x14ac:dyDescent="0.25">
      <c r="A2170" s="471"/>
      <c r="B2170" s="455"/>
      <c r="C2170" s="13"/>
      <c r="D2170" s="455"/>
      <c r="E2170" s="115"/>
      <c r="F2170" s="455"/>
      <c r="G2170" s="118" t="s">
        <v>12195</v>
      </c>
      <c r="H2170" s="446"/>
      <c r="I2170" s="446"/>
      <c r="J2170" s="118" t="s">
        <v>12195</v>
      </c>
      <c r="K2170" s="501"/>
      <c r="L2170" s="815"/>
      <c r="M2170" s="815"/>
    </row>
    <row r="2171" spans="1:13" s="7" customFormat="1" ht="21" x14ac:dyDescent="0.25">
      <c r="A2171" s="471"/>
      <c r="B2171" s="455"/>
      <c r="C2171" s="13"/>
      <c r="D2171" s="455"/>
      <c r="E2171" s="115"/>
      <c r="F2171" s="455"/>
      <c r="G2171" s="118" t="s">
        <v>12194</v>
      </c>
      <c r="H2171" s="446"/>
      <c r="I2171" s="446"/>
      <c r="J2171" s="118" t="s">
        <v>12194</v>
      </c>
      <c r="K2171" s="501"/>
      <c r="L2171" s="815"/>
      <c r="M2171" s="815"/>
    </row>
    <row r="2172" spans="1:13" s="7" customFormat="1" x14ac:dyDescent="0.25">
      <c r="A2172" s="471"/>
      <c r="B2172" s="455"/>
      <c r="C2172" s="13"/>
      <c r="D2172" s="455"/>
      <c r="E2172" s="115"/>
      <c r="F2172" s="455"/>
      <c r="G2172" s="118" t="s">
        <v>12193</v>
      </c>
      <c r="H2172" s="446"/>
      <c r="I2172" s="446"/>
      <c r="J2172" s="118" t="s">
        <v>12193</v>
      </c>
      <c r="K2172" s="501"/>
      <c r="L2172" s="815"/>
      <c r="M2172" s="815"/>
    </row>
    <row r="2173" spans="1:13" s="7" customFormat="1" x14ac:dyDescent="0.25">
      <c r="A2173" s="471"/>
      <c r="B2173" s="455"/>
      <c r="C2173" s="13"/>
      <c r="D2173" s="455"/>
      <c r="E2173" s="115"/>
      <c r="F2173" s="455"/>
      <c r="G2173" s="118" t="s">
        <v>12192</v>
      </c>
      <c r="H2173" s="446"/>
      <c r="I2173" s="446"/>
      <c r="J2173" s="118" t="s">
        <v>12192</v>
      </c>
      <c r="K2173" s="501"/>
      <c r="L2173" s="815"/>
      <c r="M2173" s="815"/>
    </row>
    <row r="2174" spans="1:13" s="7" customFormat="1" x14ac:dyDescent="0.25">
      <c r="A2174" s="471"/>
      <c r="B2174" s="455"/>
      <c r="C2174" s="13"/>
      <c r="D2174" s="455"/>
      <c r="E2174" s="115"/>
      <c r="F2174" s="455"/>
      <c r="G2174" s="118" t="s">
        <v>12191</v>
      </c>
      <c r="H2174" s="446"/>
      <c r="I2174" s="446"/>
      <c r="J2174" s="118" t="s">
        <v>12191</v>
      </c>
      <c r="K2174" s="501"/>
      <c r="L2174" s="815"/>
      <c r="M2174" s="815"/>
    </row>
    <row r="2175" spans="1:13" s="7" customFormat="1" x14ac:dyDescent="0.25">
      <c r="A2175" s="471"/>
      <c r="B2175" s="455"/>
      <c r="C2175" s="13"/>
      <c r="D2175" s="455"/>
      <c r="E2175" s="115"/>
      <c r="F2175" s="455"/>
      <c r="G2175" s="118" t="s">
        <v>12190</v>
      </c>
      <c r="H2175" s="446"/>
      <c r="I2175" s="446"/>
      <c r="J2175" s="118" t="s">
        <v>12190</v>
      </c>
      <c r="K2175" s="501"/>
      <c r="L2175" s="815"/>
      <c r="M2175" s="815"/>
    </row>
    <row r="2176" spans="1:13" s="7" customFormat="1" x14ac:dyDescent="0.25">
      <c r="A2176" s="471"/>
      <c r="B2176" s="455"/>
      <c r="C2176" s="13"/>
      <c r="D2176" s="455"/>
      <c r="E2176" s="115"/>
      <c r="F2176" s="455"/>
      <c r="G2176" s="118" t="s">
        <v>12189</v>
      </c>
      <c r="H2176" s="446"/>
      <c r="I2176" s="446"/>
      <c r="J2176" s="118" t="s">
        <v>12189</v>
      </c>
      <c r="K2176" s="501"/>
      <c r="L2176" s="815"/>
      <c r="M2176" s="815"/>
    </row>
    <row r="2177" spans="1:13" s="7" customFormat="1" ht="21" x14ac:dyDescent="0.25">
      <c r="A2177" s="471"/>
      <c r="B2177" s="455"/>
      <c r="C2177" s="13"/>
      <c r="D2177" s="455"/>
      <c r="E2177" s="115"/>
      <c r="F2177" s="455"/>
      <c r="G2177" s="118" t="s">
        <v>12188</v>
      </c>
      <c r="H2177" s="446"/>
      <c r="I2177" s="446"/>
      <c r="J2177" s="118" t="s">
        <v>12188</v>
      </c>
      <c r="K2177" s="501"/>
      <c r="L2177" s="815"/>
      <c r="M2177" s="815"/>
    </row>
    <row r="2178" spans="1:13" s="7" customFormat="1" x14ac:dyDescent="0.25">
      <c r="A2178" s="471"/>
      <c r="B2178" s="455"/>
      <c r="C2178" s="13"/>
      <c r="D2178" s="455"/>
      <c r="E2178" s="115"/>
      <c r="F2178" s="455"/>
      <c r="G2178" s="118" t="s">
        <v>12187</v>
      </c>
      <c r="H2178" s="446"/>
      <c r="I2178" s="446"/>
      <c r="J2178" s="118" t="s">
        <v>12187</v>
      </c>
      <c r="K2178" s="501"/>
      <c r="L2178" s="815"/>
      <c r="M2178" s="815"/>
    </row>
    <row r="2179" spans="1:13" s="7" customFormat="1" ht="21" x14ac:dyDescent="0.25">
      <c r="A2179" s="471"/>
      <c r="B2179" s="455"/>
      <c r="C2179" s="13"/>
      <c r="D2179" s="455"/>
      <c r="E2179" s="115"/>
      <c r="F2179" s="455"/>
      <c r="G2179" s="118" t="s">
        <v>12186</v>
      </c>
      <c r="H2179" s="446"/>
      <c r="I2179" s="446"/>
      <c r="J2179" s="118" t="s">
        <v>12186</v>
      </c>
      <c r="K2179" s="501"/>
      <c r="L2179" s="815"/>
      <c r="M2179" s="815"/>
    </row>
    <row r="2180" spans="1:13" s="7" customFormat="1" x14ac:dyDescent="0.25">
      <c r="A2180" s="471"/>
      <c r="B2180" s="455"/>
      <c r="C2180" s="13"/>
      <c r="D2180" s="455"/>
      <c r="E2180" s="115"/>
      <c r="F2180" s="455"/>
      <c r="G2180" s="118" t="s">
        <v>12185</v>
      </c>
      <c r="H2180" s="446"/>
      <c r="I2180" s="446"/>
      <c r="J2180" s="118" t="s">
        <v>12185</v>
      </c>
      <c r="K2180" s="501"/>
      <c r="L2180" s="815"/>
      <c r="M2180" s="815"/>
    </row>
    <row r="2181" spans="1:13" s="7" customFormat="1" ht="21" x14ac:dyDescent="0.25">
      <c r="A2181" s="471"/>
      <c r="B2181" s="455"/>
      <c r="C2181" s="13"/>
      <c r="D2181" s="455"/>
      <c r="E2181" s="115"/>
      <c r="F2181" s="455"/>
      <c r="G2181" s="118" t="s">
        <v>12184</v>
      </c>
      <c r="H2181" s="446"/>
      <c r="I2181" s="446"/>
      <c r="J2181" s="118" t="s">
        <v>12184</v>
      </c>
      <c r="K2181" s="501"/>
      <c r="L2181" s="815"/>
      <c r="M2181" s="815"/>
    </row>
    <row r="2182" spans="1:13" s="7" customFormat="1" x14ac:dyDescent="0.25">
      <c r="A2182" s="471"/>
      <c r="B2182" s="455"/>
      <c r="C2182" s="13"/>
      <c r="D2182" s="455"/>
      <c r="E2182" s="115"/>
      <c r="F2182" s="455"/>
      <c r="G2182" s="494" t="s">
        <v>12183</v>
      </c>
      <c r="H2182" s="446"/>
      <c r="I2182" s="446"/>
      <c r="J2182" s="118" t="s">
        <v>12183</v>
      </c>
      <c r="K2182" s="501"/>
      <c r="L2182" s="815"/>
      <c r="M2182" s="815"/>
    </row>
    <row r="2183" spans="1:13" s="7" customFormat="1" ht="21" x14ac:dyDescent="0.25">
      <c r="A2183" s="471"/>
      <c r="B2183" s="455"/>
      <c r="C2183" s="13"/>
      <c r="D2183" s="455"/>
      <c r="E2183" s="115"/>
      <c r="F2183" s="455"/>
      <c r="G2183" s="118" t="s">
        <v>12182</v>
      </c>
      <c r="H2183" s="446"/>
      <c r="I2183" s="446"/>
      <c r="J2183" s="118" t="s">
        <v>12182</v>
      </c>
      <c r="K2183" s="497"/>
      <c r="L2183" s="815"/>
      <c r="M2183" s="815"/>
    </row>
    <row r="2184" spans="1:13" s="7" customFormat="1" x14ac:dyDescent="0.25">
      <c r="A2184" s="471"/>
      <c r="B2184" s="455"/>
      <c r="C2184" s="13"/>
      <c r="D2184" s="455"/>
      <c r="E2184" s="115"/>
      <c r="F2184" s="455"/>
      <c r="G2184" s="118" t="s">
        <v>12181</v>
      </c>
      <c r="H2184" s="446"/>
      <c r="I2184" s="446"/>
      <c r="J2184" s="118" t="s">
        <v>12181</v>
      </c>
      <c r="K2184" s="501" t="s">
        <v>806</v>
      </c>
      <c r="L2184" s="815"/>
      <c r="M2184" s="815"/>
    </row>
    <row r="2185" spans="1:13" s="7" customFormat="1" ht="21" x14ac:dyDescent="0.25">
      <c r="A2185" s="471"/>
      <c r="B2185" s="455"/>
      <c r="C2185" s="13"/>
      <c r="D2185" s="455"/>
      <c r="E2185" s="115"/>
      <c r="F2185" s="455"/>
      <c r="G2185" s="118" t="s">
        <v>12180</v>
      </c>
      <c r="H2185" s="446"/>
      <c r="I2185" s="446"/>
      <c r="J2185" s="118" t="s">
        <v>12180</v>
      </c>
      <c r="K2185" s="501"/>
      <c r="L2185" s="815"/>
      <c r="M2185" s="815"/>
    </row>
    <row r="2186" spans="1:13" s="7" customFormat="1" x14ac:dyDescent="0.25">
      <c r="A2186" s="471"/>
      <c r="B2186" s="455"/>
      <c r="C2186" s="13"/>
      <c r="D2186" s="455"/>
      <c r="E2186" s="115"/>
      <c r="F2186" s="455"/>
      <c r="G2186" s="118" t="s">
        <v>12179</v>
      </c>
      <c r="H2186" s="446"/>
      <c r="I2186" s="446"/>
      <c r="J2186" s="118" t="s">
        <v>12179</v>
      </c>
      <c r="K2186" s="501"/>
      <c r="L2186" s="815"/>
      <c r="M2186" s="815"/>
    </row>
    <row r="2187" spans="1:13" s="7" customFormat="1" x14ac:dyDescent="0.25">
      <c r="A2187" s="471"/>
      <c r="B2187" s="455"/>
      <c r="C2187" s="13"/>
      <c r="D2187" s="455"/>
      <c r="E2187" s="115"/>
      <c r="F2187" s="455"/>
      <c r="G2187" s="118" t="s">
        <v>12178</v>
      </c>
      <c r="H2187" s="446"/>
      <c r="I2187" s="446"/>
      <c r="J2187" s="118" t="s">
        <v>12178</v>
      </c>
      <c r="K2187" s="501"/>
      <c r="L2187" s="815"/>
      <c r="M2187" s="815"/>
    </row>
    <row r="2188" spans="1:13" s="7" customFormat="1" x14ac:dyDescent="0.25">
      <c r="A2188" s="471"/>
      <c r="B2188" s="455"/>
      <c r="C2188" s="13"/>
      <c r="D2188" s="455"/>
      <c r="E2188" s="115"/>
      <c r="F2188" s="455"/>
      <c r="G2188" s="118" t="s">
        <v>12177</v>
      </c>
      <c r="H2188" s="446"/>
      <c r="I2188" s="446"/>
      <c r="J2188" s="118" t="s">
        <v>12177</v>
      </c>
      <c r="K2188" s="501"/>
      <c r="L2188" s="815"/>
      <c r="M2188" s="815"/>
    </row>
    <row r="2189" spans="1:13" s="7" customFormat="1" x14ac:dyDescent="0.25">
      <c r="A2189" s="471"/>
      <c r="B2189" s="455"/>
      <c r="C2189" s="13"/>
      <c r="D2189" s="455"/>
      <c r="E2189" s="468"/>
      <c r="F2189" s="463"/>
      <c r="G2189" s="118" t="s">
        <v>12176</v>
      </c>
      <c r="H2189" s="446"/>
      <c r="I2189" s="446"/>
      <c r="J2189" s="118" t="s">
        <v>12176</v>
      </c>
      <c r="K2189" s="497"/>
      <c r="L2189" s="815"/>
      <c r="M2189" s="815"/>
    </row>
    <row r="2190" spans="1:13" s="7" customFormat="1" ht="31.5" x14ac:dyDescent="0.25">
      <c r="A2190" s="471"/>
      <c r="B2190" s="455"/>
      <c r="C2190" s="13"/>
      <c r="D2190" s="455"/>
      <c r="E2190" s="115" t="s">
        <v>1648</v>
      </c>
      <c r="F2190" s="455" t="s">
        <v>12103</v>
      </c>
      <c r="G2190" s="453" t="s">
        <v>12175</v>
      </c>
      <c r="H2190" s="446"/>
      <c r="I2190" s="446"/>
      <c r="J2190" s="453" t="s">
        <v>12175</v>
      </c>
      <c r="K2190" s="458" t="s">
        <v>12174</v>
      </c>
      <c r="L2190" s="815"/>
      <c r="M2190" s="815"/>
    </row>
    <row r="2191" spans="1:13" s="7" customFormat="1" x14ac:dyDescent="0.25">
      <c r="A2191" s="471"/>
      <c r="B2191" s="455"/>
      <c r="C2191" s="13"/>
      <c r="D2191" s="455"/>
      <c r="E2191" s="115"/>
      <c r="F2191" s="455"/>
      <c r="G2191" s="453" t="s">
        <v>12173</v>
      </c>
      <c r="H2191" s="446"/>
      <c r="I2191" s="446"/>
      <c r="J2191" s="453" t="s">
        <v>12173</v>
      </c>
      <c r="K2191" s="495" t="s">
        <v>175</v>
      </c>
      <c r="L2191" s="815"/>
      <c r="M2191" s="815"/>
    </row>
    <row r="2192" spans="1:13" s="7" customFormat="1" ht="21" x14ac:dyDescent="0.25">
      <c r="A2192" s="471"/>
      <c r="B2192" s="455"/>
      <c r="C2192" s="13"/>
      <c r="D2192" s="455"/>
      <c r="E2192" s="115"/>
      <c r="F2192" s="455"/>
      <c r="G2192" s="494" t="s">
        <v>12172</v>
      </c>
      <c r="H2192" s="446"/>
      <c r="I2192" s="446"/>
      <c r="J2192" s="494" t="s">
        <v>12172</v>
      </c>
      <c r="K2192" s="456" t="s">
        <v>1921</v>
      </c>
      <c r="L2192" s="815"/>
      <c r="M2192" s="815"/>
    </row>
    <row r="2193" spans="1:13" s="7" customFormat="1" x14ac:dyDescent="0.25">
      <c r="A2193" s="471"/>
      <c r="B2193" s="455"/>
      <c r="C2193" s="498"/>
      <c r="D2193" s="455"/>
      <c r="E2193" s="471"/>
      <c r="F2193" s="455"/>
      <c r="G2193" s="118" t="s">
        <v>12171</v>
      </c>
      <c r="H2193" s="446"/>
      <c r="I2193" s="446"/>
      <c r="J2193" s="118" t="s">
        <v>12171</v>
      </c>
      <c r="K2193" s="496" t="s">
        <v>374</v>
      </c>
      <c r="L2193" s="815"/>
      <c r="M2193" s="815"/>
    </row>
    <row r="2194" spans="1:13" s="7" customFormat="1" x14ac:dyDescent="0.25">
      <c r="A2194" s="471"/>
      <c r="B2194" s="455"/>
      <c r="C2194" s="498"/>
      <c r="D2194" s="455"/>
      <c r="E2194" s="471"/>
      <c r="F2194" s="455"/>
      <c r="G2194" s="118" t="s">
        <v>12170</v>
      </c>
      <c r="H2194" s="446"/>
      <c r="I2194" s="446"/>
      <c r="J2194" s="118" t="s">
        <v>12170</v>
      </c>
      <c r="K2194" s="501"/>
      <c r="L2194" s="815"/>
      <c r="M2194" s="815"/>
    </row>
    <row r="2195" spans="1:13" s="7" customFormat="1" ht="21" x14ac:dyDescent="0.25">
      <c r="A2195" s="471"/>
      <c r="B2195" s="455"/>
      <c r="C2195" s="13"/>
      <c r="D2195" s="455"/>
      <c r="E2195" s="471"/>
      <c r="F2195" s="455"/>
      <c r="G2195" s="467" t="s">
        <v>12169</v>
      </c>
      <c r="H2195" s="446"/>
      <c r="I2195" s="446"/>
      <c r="J2195" s="467" t="s">
        <v>12168</v>
      </c>
      <c r="K2195" s="501"/>
      <c r="L2195" s="815"/>
      <c r="M2195" s="815"/>
    </row>
    <row r="2196" spans="1:13" s="7" customFormat="1" x14ac:dyDescent="0.25">
      <c r="A2196" s="471"/>
      <c r="B2196" s="455"/>
      <c r="C2196" s="13"/>
      <c r="D2196" s="455"/>
      <c r="E2196" s="471"/>
      <c r="F2196" s="455"/>
      <c r="G2196" s="467" t="s">
        <v>12167</v>
      </c>
      <c r="H2196" s="446"/>
      <c r="I2196" s="446"/>
      <c r="J2196" s="467" t="s">
        <v>12167</v>
      </c>
      <c r="K2196" s="501"/>
      <c r="L2196" s="815"/>
      <c r="M2196" s="815"/>
    </row>
    <row r="2197" spans="1:13" s="7" customFormat="1" ht="21" x14ac:dyDescent="0.25">
      <c r="A2197" s="471"/>
      <c r="B2197" s="455"/>
      <c r="C2197" s="13"/>
      <c r="D2197" s="455"/>
      <c r="E2197" s="471"/>
      <c r="F2197" s="455"/>
      <c r="G2197" s="467" t="s">
        <v>12166</v>
      </c>
      <c r="H2197" s="446"/>
      <c r="I2197" s="446"/>
      <c r="J2197" s="467" t="s">
        <v>12166</v>
      </c>
      <c r="K2197" s="501"/>
      <c r="L2197" s="816"/>
      <c r="M2197" s="816"/>
    </row>
    <row r="2198" spans="1:13" s="7" customFormat="1" ht="21" x14ac:dyDescent="0.25">
      <c r="A2198" s="471"/>
      <c r="B2198" s="455"/>
      <c r="C2198" s="13"/>
      <c r="D2198" s="463"/>
      <c r="E2198" s="468"/>
      <c r="F2198" s="455"/>
      <c r="G2198" s="467" t="s">
        <v>12165</v>
      </c>
      <c r="H2198" s="446"/>
      <c r="I2198" s="446"/>
      <c r="J2198" s="467" t="s">
        <v>12165</v>
      </c>
      <c r="K2198" s="458"/>
      <c r="L2198" s="129" t="s">
        <v>12091</v>
      </c>
      <c r="M2198" s="736" t="s">
        <v>224</v>
      </c>
    </row>
    <row r="2199" spans="1:13" s="7" customFormat="1" ht="21" x14ac:dyDescent="0.25">
      <c r="A2199" s="471"/>
      <c r="B2199" s="455"/>
      <c r="C2199" s="525">
        <v>4</v>
      </c>
      <c r="D2199" s="455" t="s">
        <v>12163</v>
      </c>
      <c r="E2199" s="467" t="s">
        <v>94</v>
      </c>
      <c r="F2199" s="454" t="s">
        <v>12164</v>
      </c>
      <c r="G2199" s="453" t="s">
        <v>12162</v>
      </c>
      <c r="H2199" s="446"/>
      <c r="I2199" s="453" t="s">
        <v>12163</v>
      </c>
      <c r="J2199" s="453" t="s">
        <v>12162</v>
      </c>
      <c r="K2199" s="457" t="s">
        <v>1921</v>
      </c>
      <c r="L2199" s="814" t="s">
        <v>40</v>
      </c>
      <c r="M2199" s="814" t="s">
        <v>19821</v>
      </c>
    </row>
    <row r="2200" spans="1:13" s="7" customFormat="1" x14ac:dyDescent="0.25">
      <c r="A2200" s="471"/>
      <c r="B2200" s="455"/>
      <c r="C2200" s="13"/>
      <c r="D2200" s="455"/>
      <c r="E2200" s="115"/>
      <c r="F2200" s="455"/>
      <c r="G2200" s="118" t="s">
        <v>12161</v>
      </c>
      <c r="H2200" s="446"/>
      <c r="I2200" s="455"/>
      <c r="J2200" s="118" t="s">
        <v>12161</v>
      </c>
      <c r="K2200" s="496" t="s">
        <v>374</v>
      </c>
      <c r="L2200" s="815"/>
      <c r="M2200" s="815"/>
    </row>
    <row r="2201" spans="1:13" s="7" customFormat="1" x14ac:dyDescent="0.25">
      <c r="A2201" s="471"/>
      <c r="B2201" s="455"/>
      <c r="C2201" s="13"/>
      <c r="D2201" s="455"/>
      <c r="E2201" s="115"/>
      <c r="F2201" s="455"/>
      <c r="G2201" s="118" t="s">
        <v>12160</v>
      </c>
      <c r="H2201" s="446"/>
      <c r="I2201" s="455"/>
      <c r="J2201" s="118" t="s">
        <v>12160</v>
      </c>
      <c r="K2201" s="501"/>
      <c r="L2201" s="815"/>
      <c r="M2201" s="815"/>
    </row>
    <row r="2202" spans="1:13" s="7" customFormat="1" ht="21" x14ac:dyDescent="0.25">
      <c r="A2202" s="471"/>
      <c r="B2202" s="455"/>
      <c r="C2202" s="526"/>
      <c r="D2202" s="463"/>
      <c r="E2202" s="12"/>
      <c r="F2202" s="463"/>
      <c r="G2202" s="494" t="s">
        <v>12159</v>
      </c>
      <c r="H2202" s="446"/>
      <c r="I2202" s="463"/>
      <c r="J2202" s="494" t="s">
        <v>12159</v>
      </c>
      <c r="K2202" s="495" t="s">
        <v>48</v>
      </c>
      <c r="L2202" s="815"/>
      <c r="M2202" s="815"/>
    </row>
    <row r="2203" spans="1:13" s="7" customFormat="1" ht="31.5" x14ac:dyDescent="0.25">
      <c r="A2203" s="471"/>
      <c r="B2203" s="455"/>
      <c r="C2203" s="13">
        <v>5</v>
      </c>
      <c r="D2203" s="455" t="s">
        <v>8341</v>
      </c>
      <c r="E2203" s="115" t="s">
        <v>94</v>
      </c>
      <c r="F2203" s="455" t="s">
        <v>12158</v>
      </c>
      <c r="G2203" s="453" t="s">
        <v>12157</v>
      </c>
      <c r="H2203" s="446"/>
      <c r="I2203" s="455" t="s">
        <v>8341</v>
      </c>
      <c r="J2203" s="453" t="s">
        <v>12157</v>
      </c>
      <c r="K2203" s="457" t="s">
        <v>839</v>
      </c>
      <c r="L2203" s="815"/>
      <c r="M2203" s="815"/>
    </row>
    <row r="2204" spans="1:13" s="7" customFormat="1" ht="31.5" x14ac:dyDescent="0.25">
      <c r="A2204" s="471"/>
      <c r="B2204" s="455"/>
      <c r="C2204" s="13"/>
      <c r="D2204" s="455"/>
      <c r="E2204" s="115"/>
      <c r="F2204" s="455"/>
      <c r="G2204" s="467" t="s">
        <v>12156</v>
      </c>
      <c r="H2204" s="446"/>
      <c r="I2204" s="446"/>
      <c r="J2204" s="467" t="s">
        <v>12156</v>
      </c>
      <c r="K2204" s="496" t="s">
        <v>806</v>
      </c>
      <c r="L2204" s="815"/>
      <c r="M2204" s="815"/>
    </row>
    <row r="2205" spans="1:13" s="7" customFormat="1" ht="31.5" x14ac:dyDescent="0.25">
      <c r="A2205" s="471"/>
      <c r="B2205" s="455"/>
      <c r="C2205" s="13"/>
      <c r="D2205" s="455"/>
      <c r="E2205" s="115"/>
      <c r="F2205" s="455"/>
      <c r="G2205" s="118" t="s">
        <v>12155</v>
      </c>
      <c r="H2205" s="446"/>
      <c r="I2205" s="446"/>
      <c r="J2205" s="118" t="s">
        <v>12155</v>
      </c>
      <c r="K2205" s="501"/>
      <c r="L2205" s="815"/>
      <c r="M2205" s="815"/>
    </row>
    <row r="2206" spans="1:13" s="7" customFormat="1" x14ac:dyDescent="0.25">
      <c r="A2206" s="471"/>
      <c r="B2206" s="455"/>
      <c r="C2206" s="13"/>
      <c r="D2206" s="455"/>
      <c r="E2206" s="115"/>
      <c r="F2206" s="455"/>
      <c r="G2206" s="467" t="s">
        <v>12154</v>
      </c>
      <c r="H2206" s="446"/>
      <c r="I2206" s="446"/>
      <c r="J2206" s="467" t="s">
        <v>12153</v>
      </c>
      <c r="K2206" s="458"/>
      <c r="L2206" s="815"/>
      <c r="M2206" s="815"/>
    </row>
    <row r="2207" spans="1:13" s="7" customFormat="1" ht="21" x14ac:dyDescent="0.25">
      <c r="A2207" s="471"/>
      <c r="B2207" s="455"/>
      <c r="C2207" s="8">
        <v>6</v>
      </c>
      <c r="D2207" s="500" t="s">
        <v>12151</v>
      </c>
      <c r="E2207" s="467" t="s">
        <v>94</v>
      </c>
      <c r="F2207" s="454" t="s">
        <v>12152</v>
      </c>
      <c r="G2207" s="453" t="s">
        <v>12150</v>
      </c>
      <c r="H2207" s="446"/>
      <c r="I2207" s="453" t="s">
        <v>12151</v>
      </c>
      <c r="J2207" s="453" t="s">
        <v>12150</v>
      </c>
      <c r="K2207" s="495" t="s">
        <v>806</v>
      </c>
      <c r="L2207" s="815"/>
      <c r="M2207" s="815"/>
    </row>
    <row r="2208" spans="1:13" s="7" customFormat="1" ht="31.5" x14ac:dyDescent="0.25">
      <c r="A2208" s="471"/>
      <c r="B2208" s="455"/>
      <c r="C2208" s="525">
        <v>7</v>
      </c>
      <c r="D2208" s="119" t="s">
        <v>868</v>
      </c>
      <c r="E2208" s="467" t="s">
        <v>94</v>
      </c>
      <c r="F2208" s="454" t="s">
        <v>4645</v>
      </c>
      <c r="G2208" s="453" t="s">
        <v>12149</v>
      </c>
      <c r="H2208" s="446"/>
      <c r="I2208" s="453" t="s">
        <v>868</v>
      </c>
      <c r="J2208" s="453" t="s">
        <v>12149</v>
      </c>
      <c r="K2208" s="457" t="s">
        <v>12148</v>
      </c>
      <c r="L2208" s="815"/>
      <c r="M2208" s="815"/>
    </row>
    <row r="2209" spans="1:13" s="7" customFormat="1" x14ac:dyDescent="0.25">
      <c r="A2209" s="471"/>
      <c r="B2209" s="455"/>
      <c r="C2209" s="13"/>
      <c r="D2209" s="115"/>
      <c r="E2209" s="471"/>
      <c r="F2209" s="455"/>
      <c r="G2209" s="467" t="s">
        <v>12147</v>
      </c>
      <c r="H2209" s="446"/>
      <c r="I2209" s="455"/>
      <c r="J2209" s="118" t="s">
        <v>12147</v>
      </c>
      <c r="K2209" s="496" t="s">
        <v>1921</v>
      </c>
      <c r="L2209" s="815"/>
      <c r="M2209" s="815"/>
    </row>
    <row r="2210" spans="1:13" s="7" customFormat="1" x14ac:dyDescent="0.25">
      <c r="A2210" s="471"/>
      <c r="B2210" s="455"/>
      <c r="C2210" s="498"/>
      <c r="D2210" s="115"/>
      <c r="E2210" s="471"/>
      <c r="F2210" s="455"/>
      <c r="G2210" s="494" t="s">
        <v>12146</v>
      </c>
      <c r="H2210" s="446"/>
      <c r="I2210" s="455"/>
      <c r="J2210" s="494" t="s">
        <v>12146</v>
      </c>
      <c r="K2210" s="495" t="s">
        <v>374</v>
      </c>
      <c r="L2210" s="815"/>
      <c r="M2210" s="815"/>
    </row>
    <row r="2211" spans="1:13" s="7" customFormat="1" x14ac:dyDescent="0.25">
      <c r="A2211" s="471"/>
      <c r="B2211" s="455"/>
      <c r="C2211" s="526"/>
      <c r="D2211" s="463"/>
      <c r="E2211" s="468"/>
      <c r="F2211" s="463"/>
      <c r="G2211" s="467" t="s">
        <v>12145</v>
      </c>
      <c r="H2211" s="446"/>
      <c r="I2211" s="461"/>
      <c r="J2211" s="467" t="s">
        <v>12144</v>
      </c>
      <c r="K2211" s="501" t="s">
        <v>806</v>
      </c>
      <c r="L2211" s="815"/>
      <c r="M2211" s="815"/>
    </row>
    <row r="2212" spans="1:13" s="7" customFormat="1" x14ac:dyDescent="0.25">
      <c r="A2212" s="471"/>
      <c r="B2212" s="455"/>
      <c r="C2212" s="498">
        <v>8</v>
      </c>
      <c r="D2212" s="455" t="s">
        <v>12142</v>
      </c>
      <c r="E2212" s="471" t="s">
        <v>94</v>
      </c>
      <c r="F2212" s="455" t="s">
        <v>12143</v>
      </c>
      <c r="G2212" s="467" t="s">
        <v>12141</v>
      </c>
      <c r="H2212" s="446"/>
      <c r="I2212" s="453" t="s">
        <v>12142</v>
      </c>
      <c r="J2212" s="467" t="s">
        <v>12141</v>
      </c>
      <c r="K2212" s="496" t="s">
        <v>374</v>
      </c>
      <c r="L2212" s="815"/>
      <c r="M2212" s="815"/>
    </row>
    <row r="2213" spans="1:13" s="7" customFormat="1" x14ac:dyDescent="0.25">
      <c r="A2213" s="471"/>
      <c r="B2213" s="455"/>
      <c r="C2213" s="13"/>
      <c r="D2213" s="455"/>
      <c r="E2213" s="115"/>
      <c r="F2213" s="455"/>
      <c r="G2213" s="118" t="s">
        <v>12140</v>
      </c>
      <c r="H2213" s="446"/>
      <c r="I2213" s="455"/>
      <c r="J2213" s="118" t="s">
        <v>12140</v>
      </c>
      <c r="K2213" s="497"/>
      <c r="L2213" s="815"/>
      <c r="M2213" s="815"/>
    </row>
    <row r="2214" spans="1:13" s="7" customFormat="1" x14ac:dyDescent="0.25">
      <c r="A2214" s="471"/>
      <c r="B2214" s="455"/>
      <c r="C2214" s="13"/>
      <c r="D2214" s="455"/>
      <c r="E2214" s="115"/>
      <c r="F2214" s="455"/>
      <c r="G2214" s="118" t="s">
        <v>12139</v>
      </c>
      <c r="H2214" s="446"/>
      <c r="I2214" s="455"/>
      <c r="J2214" s="118" t="s">
        <v>12139</v>
      </c>
      <c r="K2214" s="501" t="s">
        <v>806</v>
      </c>
      <c r="L2214" s="815"/>
      <c r="M2214" s="815"/>
    </row>
    <row r="2215" spans="1:13" s="7" customFormat="1" x14ac:dyDescent="0.25">
      <c r="A2215" s="471"/>
      <c r="B2215" s="455"/>
      <c r="C2215" s="526"/>
      <c r="D2215" s="463"/>
      <c r="E2215" s="12"/>
      <c r="F2215" s="463"/>
      <c r="G2215" s="118" t="s">
        <v>12138</v>
      </c>
      <c r="H2215" s="446"/>
      <c r="I2215" s="463"/>
      <c r="J2215" s="118" t="s">
        <v>12138</v>
      </c>
      <c r="K2215" s="497"/>
      <c r="L2215" s="815"/>
      <c r="M2215" s="815"/>
    </row>
    <row r="2216" spans="1:13" s="7" customFormat="1" x14ac:dyDescent="0.25">
      <c r="A2216" s="471"/>
      <c r="B2216" s="455"/>
      <c r="C2216" s="525">
        <v>9</v>
      </c>
      <c r="D2216" s="455" t="s">
        <v>2242</v>
      </c>
      <c r="E2216" s="471" t="s">
        <v>94</v>
      </c>
      <c r="F2216" s="455" t="s">
        <v>12137</v>
      </c>
      <c r="G2216" s="453" t="s">
        <v>12136</v>
      </c>
      <c r="H2216" s="446"/>
      <c r="I2216" s="453" t="s">
        <v>2242</v>
      </c>
      <c r="J2216" s="453" t="s">
        <v>12136</v>
      </c>
      <c r="K2216" s="457" t="s">
        <v>1921</v>
      </c>
      <c r="L2216" s="815"/>
      <c r="M2216" s="815"/>
    </row>
    <row r="2217" spans="1:13" s="7" customFormat="1" x14ac:dyDescent="0.25">
      <c r="A2217" s="471"/>
      <c r="B2217" s="455"/>
      <c r="C2217" s="13"/>
      <c r="D2217" s="455"/>
      <c r="E2217" s="115"/>
      <c r="F2217" s="455"/>
      <c r="G2217" s="467" t="s">
        <v>12128</v>
      </c>
      <c r="H2217" s="446"/>
      <c r="I2217" s="455"/>
      <c r="J2217" s="118" t="s">
        <v>12128</v>
      </c>
      <c r="K2217" s="496" t="s">
        <v>839</v>
      </c>
      <c r="L2217" s="815"/>
      <c r="M2217" s="815"/>
    </row>
    <row r="2218" spans="1:13" s="7" customFormat="1" x14ac:dyDescent="0.25">
      <c r="A2218" s="471"/>
      <c r="B2218" s="455"/>
      <c r="C2218" s="13"/>
      <c r="D2218" s="455"/>
      <c r="E2218" s="115"/>
      <c r="F2218" s="455"/>
      <c r="G2218" s="118" t="s">
        <v>12135</v>
      </c>
      <c r="H2218" s="446"/>
      <c r="I2218" s="455"/>
      <c r="J2218" s="118" t="s">
        <v>12135</v>
      </c>
      <c r="K2218" s="457"/>
      <c r="L2218" s="815"/>
      <c r="M2218" s="815"/>
    </row>
    <row r="2219" spans="1:13" s="7" customFormat="1" x14ac:dyDescent="0.25">
      <c r="A2219" s="471"/>
      <c r="B2219" s="455"/>
      <c r="C2219" s="13"/>
      <c r="D2219" s="455"/>
      <c r="E2219" s="115"/>
      <c r="F2219" s="455"/>
      <c r="G2219" s="118" t="s">
        <v>12134</v>
      </c>
      <c r="H2219" s="446"/>
      <c r="I2219" s="455"/>
      <c r="J2219" s="118" t="s">
        <v>12134</v>
      </c>
      <c r="K2219" s="457"/>
      <c r="L2219" s="815"/>
      <c r="M2219" s="815"/>
    </row>
    <row r="2220" spans="1:13" s="7" customFormat="1" ht="21" x14ac:dyDescent="0.25">
      <c r="A2220" s="471"/>
      <c r="B2220" s="455"/>
      <c r="C2220" s="13"/>
      <c r="D2220" s="455"/>
      <c r="E2220" s="115"/>
      <c r="F2220" s="455"/>
      <c r="G2220" s="118" t="s">
        <v>12133</v>
      </c>
      <c r="H2220" s="446"/>
      <c r="I2220" s="455"/>
      <c r="J2220" s="118" t="s">
        <v>12133</v>
      </c>
      <c r="K2220" s="457"/>
      <c r="L2220" s="815"/>
      <c r="M2220" s="815"/>
    </row>
    <row r="2221" spans="1:13" s="7" customFormat="1" x14ac:dyDescent="0.25">
      <c r="A2221" s="471"/>
      <c r="B2221" s="455"/>
      <c r="C2221" s="13"/>
      <c r="D2221" s="455"/>
      <c r="E2221" s="115"/>
      <c r="F2221" s="455"/>
      <c r="G2221" s="467" t="s">
        <v>12132</v>
      </c>
      <c r="H2221" s="446"/>
      <c r="I2221" s="455"/>
      <c r="J2221" s="467" t="s">
        <v>12132</v>
      </c>
      <c r="K2221" s="501"/>
      <c r="L2221" s="815"/>
      <c r="M2221" s="815"/>
    </row>
    <row r="2222" spans="1:13" s="7" customFormat="1" ht="31.5" x14ac:dyDescent="0.25">
      <c r="A2222" s="471"/>
      <c r="B2222" s="455"/>
      <c r="C2222" s="13"/>
      <c r="D2222" s="455"/>
      <c r="E2222" s="115"/>
      <c r="F2222" s="455"/>
      <c r="G2222" s="467" t="s">
        <v>12131</v>
      </c>
      <c r="H2222" s="446"/>
      <c r="I2222" s="455"/>
      <c r="J2222" s="467" t="s">
        <v>12131</v>
      </c>
      <c r="K2222" s="497"/>
      <c r="L2222" s="815"/>
      <c r="M2222" s="815"/>
    </row>
    <row r="2223" spans="1:13" s="7" customFormat="1" ht="21" x14ac:dyDescent="0.25">
      <c r="A2223" s="471"/>
      <c r="B2223" s="455"/>
      <c r="C2223" s="13"/>
      <c r="D2223" s="455"/>
      <c r="E2223" s="115"/>
      <c r="F2223" s="455"/>
      <c r="G2223" s="467" t="s">
        <v>12130</v>
      </c>
      <c r="H2223" s="446"/>
      <c r="I2223" s="455"/>
      <c r="J2223" s="467" t="s">
        <v>12129</v>
      </c>
      <c r="K2223" s="501" t="s">
        <v>806</v>
      </c>
      <c r="L2223" s="815"/>
      <c r="M2223" s="815"/>
    </row>
    <row r="2224" spans="1:13" s="7" customFormat="1" x14ac:dyDescent="0.25">
      <c r="A2224" s="471"/>
      <c r="B2224" s="455"/>
      <c r="C2224" s="13"/>
      <c r="D2224" s="455"/>
      <c r="E2224" s="115"/>
      <c r="F2224" s="455"/>
      <c r="G2224" s="467" t="s">
        <v>12128</v>
      </c>
      <c r="H2224" s="446"/>
      <c r="I2224" s="455"/>
      <c r="J2224" s="467" t="s">
        <v>12128</v>
      </c>
      <c r="K2224" s="501"/>
      <c r="L2224" s="815"/>
      <c r="M2224" s="815"/>
    </row>
    <row r="2225" spans="1:13" s="7" customFormat="1" ht="21" x14ac:dyDescent="0.25">
      <c r="A2225" s="471"/>
      <c r="B2225" s="455"/>
      <c r="C2225" s="13"/>
      <c r="D2225" s="455"/>
      <c r="E2225" s="115"/>
      <c r="F2225" s="455"/>
      <c r="G2225" s="467" t="s">
        <v>12127</v>
      </c>
      <c r="H2225" s="446"/>
      <c r="I2225" s="455"/>
      <c r="J2225" s="467" t="s">
        <v>12127</v>
      </c>
      <c r="K2225" s="501"/>
      <c r="L2225" s="815"/>
      <c r="M2225" s="815"/>
    </row>
    <row r="2226" spans="1:13" s="7" customFormat="1" x14ac:dyDescent="0.25">
      <c r="A2226" s="471"/>
      <c r="B2226" s="455"/>
      <c r="C2226" s="13"/>
      <c r="D2226" s="455"/>
      <c r="E2226" s="115"/>
      <c r="F2226" s="455"/>
      <c r="G2226" s="467" t="s">
        <v>12126</v>
      </c>
      <c r="H2226" s="446"/>
      <c r="I2226" s="455"/>
      <c r="J2226" s="467" t="s">
        <v>12126</v>
      </c>
      <c r="K2226" s="501"/>
      <c r="L2226" s="815"/>
      <c r="M2226" s="815"/>
    </row>
    <row r="2227" spans="1:13" s="7" customFormat="1" x14ac:dyDescent="0.25">
      <c r="A2227" s="471"/>
      <c r="B2227" s="455"/>
      <c r="C2227" s="13"/>
      <c r="D2227" s="455"/>
      <c r="E2227" s="115"/>
      <c r="F2227" s="455"/>
      <c r="G2227" s="467" t="s">
        <v>12125</v>
      </c>
      <c r="H2227" s="446"/>
      <c r="I2227" s="455"/>
      <c r="J2227" s="467" t="s">
        <v>12125</v>
      </c>
      <c r="K2227" s="501"/>
      <c r="L2227" s="815"/>
      <c r="M2227" s="815"/>
    </row>
    <row r="2228" spans="1:13" s="7" customFormat="1" ht="21" x14ac:dyDescent="0.25">
      <c r="A2228" s="471"/>
      <c r="B2228" s="455"/>
      <c r="C2228" s="13"/>
      <c r="D2228" s="455"/>
      <c r="E2228" s="115"/>
      <c r="F2228" s="455"/>
      <c r="G2228" s="467" t="s">
        <v>12124</v>
      </c>
      <c r="H2228" s="446"/>
      <c r="I2228" s="455"/>
      <c r="J2228" s="467" t="s">
        <v>12124</v>
      </c>
      <c r="K2228" s="501"/>
      <c r="L2228" s="815"/>
      <c r="M2228" s="815"/>
    </row>
    <row r="2229" spans="1:13" s="7" customFormat="1" ht="42" x14ac:dyDescent="0.25">
      <c r="A2229" s="471"/>
      <c r="B2229" s="455"/>
      <c r="C2229" s="13"/>
      <c r="D2229" s="455"/>
      <c r="E2229" s="115"/>
      <c r="F2229" s="455"/>
      <c r="G2229" s="467" t="s">
        <v>12123</v>
      </c>
      <c r="H2229" s="446"/>
      <c r="I2229" s="455"/>
      <c r="J2229" s="467" t="s">
        <v>12122</v>
      </c>
      <c r="K2229" s="501"/>
      <c r="L2229" s="815"/>
      <c r="M2229" s="815"/>
    </row>
    <row r="2230" spans="1:13" s="7" customFormat="1" x14ac:dyDescent="0.25">
      <c r="A2230" s="471"/>
      <c r="B2230" s="455"/>
      <c r="C2230" s="13"/>
      <c r="D2230" s="455"/>
      <c r="E2230" s="115"/>
      <c r="F2230" s="455"/>
      <c r="G2230" s="467" t="s">
        <v>12121</v>
      </c>
      <c r="H2230" s="446"/>
      <c r="I2230" s="455"/>
      <c r="J2230" s="467" t="s">
        <v>12121</v>
      </c>
      <c r="K2230" s="501"/>
      <c r="L2230" s="815"/>
      <c r="M2230" s="815"/>
    </row>
    <row r="2231" spans="1:13" s="7" customFormat="1" ht="21" x14ac:dyDescent="0.25">
      <c r="A2231" s="471"/>
      <c r="B2231" s="455"/>
      <c r="C2231" s="525">
        <v>10</v>
      </c>
      <c r="D2231" s="454" t="s">
        <v>12119</v>
      </c>
      <c r="E2231" s="467" t="s">
        <v>94</v>
      </c>
      <c r="F2231" s="454" t="s">
        <v>12120</v>
      </c>
      <c r="G2231" s="467" t="s">
        <v>12118</v>
      </c>
      <c r="H2231" s="446"/>
      <c r="I2231" s="453" t="s">
        <v>12119</v>
      </c>
      <c r="J2231" s="467" t="s">
        <v>12118</v>
      </c>
      <c r="K2231" s="496" t="s">
        <v>175</v>
      </c>
      <c r="L2231" s="815"/>
      <c r="M2231" s="815"/>
    </row>
    <row r="2232" spans="1:13" s="7" customFormat="1" ht="21" x14ac:dyDescent="0.25">
      <c r="A2232" s="471"/>
      <c r="B2232" s="455"/>
      <c r="C2232" s="498"/>
      <c r="D2232" s="455"/>
      <c r="E2232" s="115"/>
      <c r="F2232" s="455"/>
      <c r="G2232" s="467" t="s">
        <v>12117</v>
      </c>
      <c r="H2232" s="446"/>
      <c r="I2232" s="455"/>
      <c r="J2232" s="467" t="s">
        <v>12117</v>
      </c>
      <c r="K2232" s="497"/>
      <c r="L2232" s="815"/>
      <c r="M2232" s="815"/>
    </row>
    <row r="2233" spans="1:13" s="7" customFormat="1" ht="21" x14ac:dyDescent="0.25">
      <c r="A2233" s="471"/>
      <c r="B2233" s="455"/>
      <c r="C2233" s="498"/>
      <c r="D2233" s="455"/>
      <c r="E2233" s="115"/>
      <c r="F2233" s="455"/>
      <c r="G2233" s="461"/>
      <c r="H2233" s="446"/>
      <c r="I2233" s="455"/>
      <c r="J2233" s="494" t="s">
        <v>12116</v>
      </c>
      <c r="K2233" s="497" t="s">
        <v>1921</v>
      </c>
      <c r="L2233" s="815"/>
      <c r="M2233" s="815"/>
    </row>
    <row r="2234" spans="1:13" s="7" customFormat="1" x14ac:dyDescent="0.25">
      <c r="A2234" s="471"/>
      <c r="B2234" s="455"/>
      <c r="C2234" s="526"/>
      <c r="D2234" s="463"/>
      <c r="E2234" s="12"/>
      <c r="F2234" s="463"/>
      <c r="G2234" s="118" t="s">
        <v>12115</v>
      </c>
      <c r="H2234" s="446"/>
      <c r="I2234" s="455"/>
      <c r="J2234" s="118" t="s">
        <v>12115</v>
      </c>
      <c r="K2234" s="55" t="s">
        <v>806</v>
      </c>
      <c r="L2234" s="815"/>
      <c r="M2234" s="815"/>
    </row>
    <row r="2235" spans="1:13" s="7" customFormat="1" ht="32.450000000000003" customHeight="1" x14ac:dyDescent="0.25">
      <c r="A2235" s="471"/>
      <c r="B2235" s="455"/>
      <c r="C2235" s="498">
        <v>11</v>
      </c>
      <c r="D2235" s="455" t="s">
        <v>12113</v>
      </c>
      <c r="E2235" s="471" t="s">
        <v>94</v>
      </c>
      <c r="F2235" s="455" t="s">
        <v>12114</v>
      </c>
      <c r="G2235" s="467" t="s">
        <v>12112</v>
      </c>
      <c r="H2235" s="446"/>
      <c r="I2235" s="453" t="s">
        <v>12113</v>
      </c>
      <c r="J2235" s="467" t="s">
        <v>12112</v>
      </c>
      <c r="K2235" s="495" t="s">
        <v>12111</v>
      </c>
      <c r="L2235" s="815"/>
      <c r="M2235" s="815"/>
    </row>
    <row r="2236" spans="1:13" s="7" customFormat="1" x14ac:dyDescent="0.25">
      <c r="A2236" s="471"/>
      <c r="B2236" s="455"/>
      <c r="C2236" s="13"/>
      <c r="D2236" s="455"/>
      <c r="E2236" s="115"/>
      <c r="F2236" s="455"/>
      <c r="G2236" s="118" t="s">
        <v>12110</v>
      </c>
      <c r="H2236" s="446"/>
      <c r="I2236" s="455"/>
      <c r="J2236" s="118" t="s">
        <v>12110</v>
      </c>
      <c r="K2236" s="495" t="s">
        <v>175</v>
      </c>
      <c r="L2236" s="815"/>
      <c r="M2236" s="815"/>
    </row>
    <row r="2237" spans="1:13" s="7" customFormat="1" ht="21" x14ac:dyDescent="0.25">
      <c r="A2237" s="471"/>
      <c r="B2237" s="455"/>
      <c r="C2237" s="13"/>
      <c r="D2237" s="455"/>
      <c r="E2237" s="115"/>
      <c r="F2237" s="455"/>
      <c r="G2237" s="118" t="s">
        <v>12109</v>
      </c>
      <c r="H2237" s="446"/>
      <c r="I2237" s="455"/>
      <c r="J2237" s="118" t="s">
        <v>12109</v>
      </c>
      <c r="K2237" s="495" t="s">
        <v>1921</v>
      </c>
      <c r="L2237" s="816"/>
      <c r="M2237" s="816"/>
    </row>
    <row r="2238" spans="1:13" s="7" customFormat="1" ht="21" x14ac:dyDescent="0.25">
      <c r="A2238" s="471"/>
      <c r="B2238" s="455"/>
      <c r="C2238" s="13"/>
      <c r="D2238" s="455"/>
      <c r="E2238" s="115"/>
      <c r="F2238" s="455"/>
      <c r="G2238" s="118" t="s">
        <v>12108</v>
      </c>
      <c r="H2238" s="446"/>
      <c r="I2238" s="455"/>
      <c r="J2238" s="118" t="s">
        <v>12108</v>
      </c>
      <c r="K2238" s="501" t="s">
        <v>374</v>
      </c>
      <c r="L2238" s="718" t="s">
        <v>12091</v>
      </c>
      <c r="M2238" s="735" t="s">
        <v>224</v>
      </c>
    </row>
    <row r="2239" spans="1:13" s="7" customFormat="1" ht="21" x14ac:dyDescent="0.25">
      <c r="A2239" s="471"/>
      <c r="B2239" s="455"/>
      <c r="C2239" s="13"/>
      <c r="D2239" s="455"/>
      <c r="E2239" s="115"/>
      <c r="F2239" s="455"/>
      <c r="G2239" s="118" t="s">
        <v>12107</v>
      </c>
      <c r="H2239" s="446"/>
      <c r="I2239" s="455"/>
      <c r="J2239" s="118" t="s">
        <v>12107</v>
      </c>
      <c r="K2239" s="496" t="s">
        <v>374</v>
      </c>
      <c r="L2239" s="814" t="s">
        <v>40</v>
      </c>
      <c r="M2239" s="970" t="s">
        <v>35</v>
      </c>
    </row>
    <row r="2240" spans="1:13" s="7" customFormat="1" x14ac:dyDescent="0.25">
      <c r="A2240" s="471"/>
      <c r="B2240" s="455"/>
      <c r="C2240" s="13"/>
      <c r="D2240" s="455"/>
      <c r="E2240" s="115"/>
      <c r="F2240" s="455"/>
      <c r="G2240" s="118" t="s">
        <v>12106</v>
      </c>
      <c r="H2240" s="446"/>
      <c r="I2240" s="455"/>
      <c r="J2240" s="118" t="s">
        <v>12106</v>
      </c>
      <c r="K2240" s="501"/>
      <c r="L2240" s="815"/>
      <c r="M2240" s="971"/>
    </row>
    <row r="2241" spans="1:13" s="7" customFormat="1" ht="21" x14ac:dyDescent="0.25">
      <c r="A2241" s="471"/>
      <c r="B2241" s="455"/>
      <c r="C2241" s="13"/>
      <c r="D2241" s="455"/>
      <c r="E2241" s="115"/>
      <c r="F2241" s="455"/>
      <c r="G2241" s="118" t="s">
        <v>12104</v>
      </c>
      <c r="H2241" s="446"/>
      <c r="I2241" s="455"/>
      <c r="J2241" s="118" t="s">
        <v>12104</v>
      </c>
      <c r="K2241" s="501"/>
      <c r="L2241" s="815"/>
      <c r="M2241" s="971"/>
    </row>
    <row r="2242" spans="1:13" s="7" customFormat="1" x14ac:dyDescent="0.25">
      <c r="A2242" s="471"/>
      <c r="B2242" s="455"/>
      <c r="C2242" s="13"/>
      <c r="D2242" s="455"/>
      <c r="E2242" s="115"/>
      <c r="F2242" s="455"/>
      <c r="G2242" s="467" t="s">
        <v>12105</v>
      </c>
      <c r="H2242" s="446"/>
      <c r="I2242" s="455"/>
      <c r="J2242" s="118" t="s">
        <v>12105</v>
      </c>
      <c r="K2242" s="497"/>
      <c r="L2242" s="815"/>
      <c r="M2242" s="971"/>
    </row>
    <row r="2243" spans="1:13" s="7" customFormat="1" ht="21" x14ac:dyDescent="0.25">
      <c r="A2243" s="471"/>
      <c r="B2243" s="455"/>
      <c r="C2243" s="13"/>
      <c r="D2243" s="455"/>
      <c r="E2243" s="115"/>
      <c r="F2243" s="455"/>
      <c r="G2243" s="118" t="s">
        <v>12104</v>
      </c>
      <c r="H2243" s="446"/>
      <c r="I2243" s="455"/>
      <c r="J2243" s="118" t="s">
        <v>12104</v>
      </c>
      <c r="K2243" s="495" t="s">
        <v>806</v>
      </c>
      <c r="L2243" s="815"/>
      <c r="M2243" s="971"/>
    </row>
    <row r="2244" spans="1:13" s="7" customFormat="1" ht="21" x14ac:dyDescent="0.25">
      <c r="A2244" s="471"/>
      <c r="B2244" s="455"/>
      <c r="C2244" s="525">
        <v>12</v>
      </c>
      <c r="D2244" s="454" t="s">
        <v>12102</v>
      </c>
      <c r="E2244" s="467" t="s">
        <v>94</v>
      </c>
      <c r="F2244" s="454" t="s">
        <v>12103</v>
      </c>
      <c r="G2244" s="467" t="s">
        <v>12101</v>
      </c>
      <c r="H2244" s="446"/>
      <c r="I2244" s="453" t="s">
        <v>12102</v>
      </c>
      <c r="J2244" s="467" t="s">
        <v>12101</v>
      </c>
      <c r="K2244" s="916" t="s">
        <v>12100</v>
      </c>
      <c r="L2244" s="815"/>
      <c r="M2244" s="971"/>
    </row>
    <row r="2245" spans="1:13" s="7" customFormat="1" ht="21" x14ac:dyDescent="0.25">
      <c r="A2245" s="471"/>
      <c r="B2245" s="455"/>
      <c r="C2245" s="498"/>
      <c r="D2245" s="455"/>
      <c r="E2245" s="115"/>
      <c r="F2245" s="455"/>
      <c r="G2245" s="118" t="s">
        <v>12099</v>
      </c>
      <c r="H2245" s="446"/>
      <c r="I2245" s="455"/>
      <c r="J2245" s="118" t="s">
        <v>12099</v>
      </c>
      <c r="K2245" s="918"/>
      <c r="L2245" s="816"/>
      <c r="M2245" s="972"/>
    </row>
    <row r="2246" spans="1:13" s="7" customFormat="1" ht="31.5" x14ac:dyDescent="0.25">
      <c r="A2246" s="471"/>
      <c r="B2246" s="455"/>
      <c r="C2246" s="498"/>
      <c r="D2246" s="455"/>
      <c r="E2246" s="115"/>
      <c r="F2246" s="455"/>
      <c r="G2246" s="118" t="s">
        <v>12098</v>
      </c>
      <c r="H2246" s="446"/>
      <c r="I2246" s="455"/>
      <c r="J2246" s="118" t="s">
        <v>12098</v>
      </c>
      <c r="K2246" s="495" t="s">
        <v>12097</v>
      </c>
      <c r="L2246" s="712" t="s">
        <v>12091</v>
      </c>
      <c r="M2246" s="741" t="s">
        <v>224</v>
      </c>
    </row>
    <row r="2247" spans="1:13" s="7" customFormat="1" x14ac:dyDescent="0.25">
      <c r="A2247" s="471"/>
      <c r="B2247" s="455"/>
      <c r="C2247" s="498"/>
      <c r="D2247" s="455"/>
      <c r="E2247" s="115"/>
      <c r="F2247" s="455"/>
      <c r="G2247" s="118" t="s">
        <v>12096</v>
      </c>
      <c r="H2247" s="446"/>
      <c r="I2247" s="455"/>
      <c r="J2247" s="118" t="s">
        <v>12096</v>
      </c>
      <c r="K2247" s="495" t="s">
        <v>175</v>
      </c>
      <c r="L2247" s="814" t="s">
        <v>40</v>
      </c>
      <c r="M2247" s="970" t="s">
        <v>35</v>
      </c>
    </row>
    <row r="2248" spans="1:13" s="7" customFormat="1" x14ac:dyDescent="0.25">
      <c r="A2248" s="471"/>
      <c r="B2248" s="455"/>
      <c r="C2248" s="498"/>
      <c r="D2248" s="455"/>
      <c r="E2248" s="115"/>
      <c r="F2248" s="455"/>
      <c r="G2248" s="118" t="s">
        <v>12042</v>
      </c>
      <c r="H2248" s="446"/>
      <c r="I2248" s="455"/>
      <c r="J2248" s="118" t="s">
        <v>12042</v>
      </c>
      <c r="K2248" s="501" t="s">
        <v>839</v>
      </c>
      <c r="L2248" s="815"/>
      <c r="M2248" s="971"/>
    </row>
    <row r="2249" spans="1:13" s="7" customFormat="1" ht="42" x14ac:dyDescent="0.25">
      <c r="A2249" s="471"/>
      <c r="B2249" s="455"/>
      <c r="C2249" s="498"/>
      <c r="D2249" s="455"/>
      <c r="E2249" s="115"/>
      <c r="F2249" s="455"/>
      <c r="G2249" s="118" t="s">
        <v>12095</v>
      </c>
      <c r="H2249" s="446"/>
      <c r="I2249" s="455"/>
      <c r="J2249" s="118" t="s">
        <v>12094</v>
      </c>
      <c r="K2249" s="501"/>
      <c r="L2249" s="816"/>
      <c r="M2249" s="972"/>
    </row>
    <row r="2250" spans="1:13" s="7" customFormat="1" ht="21" x14ac:dyDescent="0.25">
      <c r="A2250" s="471"/>
      <c r="B2250" s="455"/>
      <c r="C2250" s="498"/>
      <c r="D2250" s="455"/>
      <c r="E2250" s="115"/>
      <c r="F2250" s="455"/>
      <c r="G2250" s="118" t="s">
        <v>12093</v>
      </c>
      <c r="H2250" s="446"/>
      <c r="I2250" s="455"/>
      <c r="J2250" s="118" t="s">
        <v>12093</v>
      </c>
      <c r="K2250" s="495" t="s">
        <v>374</v>
      </c>
      <c r="L2250" s="712" t="s">
        <v>12091</v>
      </c>
      <c r="M2250" s="741" t="s">
        <v>224</v>
      </c>
    </row>
    <row r="2251" spans="1:13" s="7" customFormat="1" ht="21" x14ac:dyDescent="0.25">
      <c r="A2251" s="471"/>
      <c r="B2251" s="455"/>
      <c r="C2251" s="498"/>
      <c r="D2251" s="455"/>
      <c r="E2251" s="115"/>
      <c r="F2251" s="455"/>
      <c r="G2251" s="118" t="s">
        <v>12092</v>
      </c>
      <c r="H2251" s="446"/>
      <c r="I2251" s="455"/>
      <c r="J2251" s="118" t="s">
        <v>12092</v>
      </c>
      <c r="K2251" s="501" t="s">
        <v>48</v>
      </c>
      <c r="L2251" s="718" t="s">
        <v>12091</v>
      </c>
      <c r="M2251" s="735" t="s">
        <v>224</v>
      </c>
    </row>
    <row r="2252" spans="1:13" s="7" customFormat="1" ht="31.5" x14ac:dyDescent="0.25">
      <c r="A2252" s="471"/>
      <c r="B2252" s="455"/>
      <c r="C2252" s="526"/>
      <c r="D2252" s="463"/>
      <c r="E2252" s="12"/>
      <c r="F2252" s="463"/>
      <c r="G2252" s="118" t="s">
        <v>12090</v>
      </c>
      <c r="H2252" s="446"/>
      <c r="I2252" s="463"/>
      <c r="J2252" s="118" t="s">
        <v>12090</v>
      </c>
      <c r="K2252" s="495" t="s">
        <v>48</v>
      </c>
      <c r="L2252" s="814" t="s">
        <v>40</v>
      </c>
      <c r="M2252" s="814" t="s">
        <v>19821</v>
      </c>
    </row>
    <row r="2253" spans="1:13" s="7" customFormat="1" x14ac:dyDescent="0.25">
      <c r="A2253" s="471"/>
      <c r="B2253" s="455"/>
      <c r="C2253" s="498">
        <v>13</v>
      </c>
      <c r="D2253" s="455" t="s">
        <v>12088</v>
      </c>
      <c r="E2253" s="471" t="s">
        <v>94</v>
      </c>
      <c r="F2253" s="455" t="s">
        <v>12089</v>
      </c>
      <c r="G2253" s="467" t="s">
        <v>12087</v>
      </c>
      <c r="H2253" s="446"/>
      <c r="I2253" s="453" t="s">
        <v>12088</v>
      </c>
      <c r="J2253" s="467" t="s">
        <v>12087</v>
      </c>
      <c r="K2253" s="55" t="s">
        <v>298</v>
      </c>
      <c r="L2253" s="815"/>
      <c r="M2253" s="815"/>
    </row>
    <row r="2254" spans="1:13" s="7" customFormat="1" x14ac:dyDescent="0.25">
      <c r="A2254" s="471"/>
      <c r="B2254" s="455"/>
      <c r="C2254" s="13"/>
      <c r="D2254" s="455"/>
      <c r="E2254" s="115"/>
      <c r="F2254" s="455"/>
      <c r="G2254" s="461"/>
      <c r="H2254" s="446"/>
      <c r="I2254" s="455"/>
      <c r="J2254" s="467" t="s">
        <v>12087</v>
      </c>
      <c r="K2254" s="1043" t="s">
        <v>19846</v>
      </c>
      <c r="L2254" s="815"/>
      <c r="M2254" s="815"/>
    </row>
    <row r="2255" spans="1:13" s="7" customFormat="1" x14ac:dyDescent="0.25">
      <c r="A2255" s="471"/>
      <c r="B2255" s="455"/>
      <c r="C2255" s="13"/>
      <c r="D2255" s="455"/>
      <c r="E2255" s="115"/>
      <c r="F2255" s="455"/>
      <c r="G2255" s="118" t="s">
        <v>12086</v>
      </c>
      <c r="H2255" s="446"/>
      <c r="I2255" s="455"/>
      <c r="J2255" s="118" t="s">
        <v>12086</v>
      </c>
      <c r="K2255" s="1044"/>
      <c r="L2255" s="815"/>
      <c r="M2255" s="815"/>
    </row>
    <row r="2256" spans="1:13" s="7" customFormat="1" x14ac:dyDescent="0.25">
      <c r="A2256" s="471"/>
      <c r="B2256" s="455"/>
      <c r="C2256" s="13"/>
      <c r="D2256" s="455"/>
      <c r="E2256" s="115"/>
      <c r="F2256" s="455"/>
      <c r="G2256" s="118" t="s">
        <v>12085</v>
      </c>
      <c r="H2256" s="446"/>
      <c r="I2256" s="455"/>
      <c r="J2256" s="118" t="s">
        <v>12085</v>
      </c>
      <c r="K2256" s="1044"/>
      <c r="L2256" s="815"/>
      <c r="M2256" s="815"/>
    </row>
    <row r="2257" spans="1:13" s="7" customFormat="1" x14ac:dyDescent="0.25">
      <c r="A2257" s="471"/>
      <c r="B2257" s="455"/>
      <c r="C2257" s="13"/>
      <c r="D2257" s="455"/>
      <c r="E2257" s="115"/>
      <c r="F2257" s="455"/>
      <c r="G2257" s="118" t="s">
        <v>12084</v>
      </c>
      <c r="H2257" s="446"/>
      <c r="I2257" s="455"/>
      <c r="J2257" s="118" t="s">
        <v>12084</v>
      </c>
      <c r="K2257" s="1045"/>
      <c r="L2257" s="815"/>
      <c r="M2257" s="815"/>
    </row>
    <row r="2258" spans="1:13" s="7" customFormat="1" ht="21" x14ac:dyDescent="0.25">
      <c r="A2258" s="471"/>
      <c r="B2258" s="455"/>
      <c r="C2258" s="13"/>
      <c r="D2258" s="455"/>
      <c r="E2258" s="115"/>
      <c r="F2258" s="455"/>
      <c r="G2258" s="118" t="s">
        <v>12083</v>
      </c>
      <c r="H2258" s="446"/>
      <c r="I2258" s="455"/>
      <c r="J2258" s="118" t="s">
        <v>12083</v>
      </c>
      <c r="K2258" s="495" t="s">
        <v>839</v>
      </c>
      <c r="L2258" s="815"/>
      <c r="M2258" s="815"/>
    </row>
    <row r="2259" spans="1:13" s="7" customFormat="1" x14ac:dyDescent="0.25">
      <c r="A2259" s="471"/>
      <c r="B2259" s="455"/>
      <c r="C2259" s="13"/>
      <c r="D2259" s="455"/>
      <c r="E2259" s="115"/>
      <c r="F2259" s="455"/>
      <c r="G2259" s="118" t="s">
        <v>12082</v>
      </c>
      <c r="H2259" s="446"/>
      <c r="I2259" s="455"/>
      <c r="J2259" s="118" t="s">
        <v>12082</v>
      </c>
      <c r="K2259" s="501" t="s">
        <v>374</v>
      </c>
      <c r="L2259" s="815"/>
      <c r="M2259" s="815"/>
    </row>
    <row r="2260" spans="1:13" s="7" customFormat="1" x14ac:dyDescent="0.25">
      <c r="A2260" s="471"/>
      <c r="B2260" s="455"/>
      <c r="C2260" s="13"/>
      <c r="D2260" s="455"/>
      <c r="E2260" s="115"/>
      <c r="F2260" s="455"/>
      <c r="G2260" s="118" t="s">
        <v>12081</v>
      </c>
      <c r="H2260" s="446"/>
      <c r="I2260" s="455"/>
      <c r="J2260" s="118" t="s">
        <v>12081</v>
      </c>
      <c r="K2260" s="501"/>
      <c r="L2260" s="815"/>
      <c r="M2260" s="815"/>
    </row>
    <row r="2261" spans="1:13" s="7" customFormat="1" ht="21" x14ac:dyDescent="0.25">
      <c r="A2261" s="471"/>
      <c r="B2261" s="455"/>
      <c r="C2261" s="13"/>
      <c r="D2261" s="455"/>
      <c r="E2261" s="115"/>
      <c r="F2261" s="455"/>
      <c r="G2261" s="118" t="s">
        <v>12080</v>
      </c>
      <c r="H2261" s="446"/>
      <c r="I2261" s="455"/>
      <c r="J2261" s="118" t="s">
        <v>12080</v>
      </c>
      <c r="K2261" s="501"/>
      <c r="L2261" s="815"/>
      <c r="M2261" s="815"/>
    </row>
    <row r="2262" spans="1:13" s="7" customFormat="1" ht="21" x14ac:dyDescent="0.25">
      <c r="A2262" s="471"/>
      <c r="B2262" s="455"/>
      <c r="C2262" s="13"/>
      <c r="D2262" s="455"/>
      <c r="E2262" s="115"/>
      <c r="F2262" s="455"/>
      <c r="G2262" s="118" t="s">
        <v>12079</v>
      </c>
      <c r="H2262" s="446"/>
      <c r="I2262" s="455"/>
      <c r="J2262" s="118" t="s">
        <v>12079</v>
      </c>
      <c r="K2262" s="501"/>
      <c r="L2262" s="815"/>
      <c r="M2262" s="815"/>
    </row>
    <row r="2263" spans="1:13" s="7" customFormat="1" ht="21" x14ac:dyDescent="0.25">
      <c r="A2263" s="471"/>
      <c r="B2263" s="455"/>
      <c r="C2263" s="498"/>
      <c r="D2263" s="455"/>
      <c r="E2263" s="115"/>
      <c r="F2263" s="455"/>
      <c r="G2263" s="118" t="s">
        <v>12078</v>
      </c>
      <c r="H2263" s="446"/>
      <c r="I2263" s="455"/>
      <c r="J2263" s="118" t="s">
        <v>12078</v>
      </c>
      <c r="K2263" s="497"/>
      <c r="L2263" s="815"/>
      <c r="M2263" s="815"/>
    </row>
    <row r="2264" spans="1:13" s="7" customFormat="1" x14ac:dyDescent="0.25">
      <c r="A2264" s="471"/>
      <c r="B2264" s="455"/>
      <c r="C2264" s="526"/>
      <c r="D2264" s="463"/>
      <c r="E2264" s="12"/>
      <c r="F2264" s="463"/>
      <c r="G2264" s="467" t="s">
        <v>12077</v>
      </c>
      <c r="H2264" s="446"/>
      <c r="I2264" s="461"/>
      <c r="J2264" s="467" t="s">
        <v>12076</v>
      </c>
      <c r="K2264" s="497" t="s">
        <v>48</v>
      </c>
      <c r="L2264" s="815"/>
      <c r="M2264" s="815"/>
    </row>
    <row r="2265" spans="1:13" s="7" customFormat="1" ht="31.5" x14ac:dyDescent="0.25">
      <c r="A2265" s="471"/>
      <c r="B2265" s="455"/>
      <c r="C2265" s="498">
        <v>14</v>
      </c>
      <c r="D2265" s="455" t="s">
        <v>1234</v>
      </c>
      <c r="E2265" s="471" t="s">
        <v>94</v>
      </c>
      <c r="F2265" s="455" t="s">
        <v>12075</v>
      </c>
      <c r="G2265" s="467" t="s">
        <v>12074</v>
      </c>
      <c r="H2265" s="446"/>
      <c r="I2265" s="453" t="s">
        <v>1234</v>
      </c>
      <c r="J2265" s="467" t="s">
        <v>12074</v>
      </c>
      <c r="K2265" s="55" t="s">
        <v>1921</v>
      </c>
      <c r="L2265" s="815"/>
      <c r="M2265" s="815"/>
    </row>
    <row r="2266" spans="1:13" s="7" customFormat="1" x14ac:dyDescent="0.25">
      <c r="A2266" s="471"/>
      <c r="B2266" s="455"/>
      <c r="C2266" s="526"/>
      <c r="D2266" s="463"/>
      <c r="E2266" s="12"/>
      <c r="F2266" s="463"/>
      <c r="G2266" s="118" t="s">
        <v>12073</v>
      </c>
      <c r="H2266" s="446"/>
      <c r="I2266" s="463"/>
      <c r="J2266" s="118" t="s">
        <v>12073</v>
      </c>
      <c r="K2266" s="495" t="s">
        <v>806</v>
      </c>
      <c r="L2266" s="815"/>
      <c r="M2266" s="815"/>
    </row>
    <row r="2267" spans="1:13" s="7" customFormat="1" ht="31.5" x14ac:dyDescent="0.25">
      <c r="A2267" s="471"/>
      <c r="B2267" s="455"/>
      <c r="C2267" s="498">
        <v>15</v>
      </c>
      <c r="D2267" s="455" t="s">
        <v>12071</v>
      </c>
      <c r="E2267" s="471" t="s">
        <v>94</v>
      </c>
      <c r="F2267" s="455" t="s">
        <v>12072</v>
      </c>
      <c r="G2267" s="467" t="s">
        <v>12070</v>
      </c>
      <c r="H2267" s="446"/>
      <c r="I2267" s="453" t="s">
        <v>12071</v>
      </c>
      <c r="J2267" s="467" t="s">
        <v>12070</v>
      </c>
      <c r="K2267" s="55" t="s">
        <v>12069</v>
      </c>
      <c r="L2267" s="815"/>
      <c r="M2267" s="815"/>
    </row>
    <row r="2268" spans="1:13" s="7" customFormat="1" ht="31.5" x14ac:dyDescent="0.25">
      <c r="A2268" s="471"/>
      <c r="B2268" s="455"/>
      <c r="C2268" s="13"/>
      <c r="D2268" s="455"/>
      <c r="E2268" s="115"/>
      <c r="F2268" s="455"/>
      <c r="G2268" s="118" t="s">
        <v>12068</v>
      </c>
      <c r="H2268" s="446"/>
      <c r="I2268" s="455"/>
      <c r="J2268" s="118" t="s">
        <v>12068</v>
      </c>
      <c r="K2268" s="55" t="s">
        <v>19844</v>
      </c>
      <c r="L2268" s="815"/>
      <c r="M2268" s="815"/>
    </row>
    <row r="2269" spans="1:13" s="7" customFormat="1" ht="21" x14ac:dyDescent="0.25">
      <c r="A2269" s="471"/>
      <c r="B2269" s="455"/>
      <c r="C2269" s="13"/>
      <c r="D2269" s="455"/>
      <c r="E2269" s="115"/>
      <c r="F2269" s="455"/>
      <c r="G2269" s="118" t="s">
        <v>12066</v>
      </c>
      <c r="H2269" s="446"/>
      <c r="I2269" s="455"/>
      <c r="J2269" s="118" t="s">
        <v>12066</v>
      </c>
      <c r="K2269" s="496" t="s">
        <v>1921</v>
      </c>
      <c r="L2269" s="815"/>
      <c r="M2269" s="815"/>
    </row>
    <row r="2270" spans="1:13" s="7" customFormat="1" x14ac:dyDescent="0.25">
      <c r="A2270" s="471"/>
      <c r="B2270" s="455"/>
      <c r="C2270" s="13"/>
      <c r="D2270" s="455"/>
      <c r="E2270" s="115"/>
      <c r="F2270" s="455"/>
      <c r="G2270" s="118" t="s">
        <v>12065</v>
      </c>
      <c r="H2270" s="446"/>
      <c r="I2270" s="455"/>
      <c r="J2270" s="118" t="s">
        <v>12065</v>
      </c>
      <c r="K2270" s="501"/>
      <c r="L2270" s="815"/>
      <c r="M2270" s="815"/>
    </row>
    <row r="2271" spans="1:13" s="7" customFormat="1" x14ac:dyDescent="0.25">
      <c r="A2271" s="471"/>
      <c r="B2271" s="455"/>
      <c r="C2271" s="13"/>
      <c r="D2271" s="455"/>
      <c r="E2271" s="115"/>
      <c r="F2271" s="455"/>
      <c r="G2271" s="118" t="s">
        <v>12064</v>
      </c>
      <c r="H2271" s="446"/>
      <c r="I2271" s="455"/>
      <c r="J2271" s="118" t="s">
        <v>12064</v>
      </c>
      <c r="K2271" s="496" t="s">
        <v>839</v>
      </c>
      <c r="L2271" s="815"/>
      <c r="M2271" s="815"/>
    </row>
    <row r="2272" spans="1:13" s="7" customFormat="1" x14ac:dyDescent="0.25">
      <c r="A2272" s="471"/>
      <c r="B2272" s="455"/>
      <c r="C2272" s="13"/>
      <c r="D2272" s="455"/>
      <c r="E2272" s="115"/>
      <c r="F2272" s="455"/>
      <c r="G2272" s="118" t="s">
        <v>12063</v>
      </c>
      <c r="H2272" s="446"/>
      <c r="I2272" s="455"/>
      <c r="J2272" s="118" t="s">
        <v>12063</v>
      </c>
      <c r="K2272" s="501"/>
      <c r="L2272" s="815"/>
      <c r="M2272" s="815"/>
    </row>
    <row r="2273" spans="1:13" s="7" customFormat="1" x14ac:dyDescent="0.25">
      <c r="A2273" s="471"/>
      <c r="B2273" s="455"/>
      <c r="C2273" s="13"/>
      <c r="D2273" s="455"/>
      <c r="E2273" s="115"/>
      <c r="F2273" s="455"/>
      <c r="G2273" s="118" t="s">
        <v>12062</v>
      </c>
      <c r="H2273" s="446"/>
      <c r="I2273" s="455"/>
      <c r="J2273" s="118" t="s">
        <v>12062</v>
      </c>
      <c r="K2273" s="501"/>
      <c r="L2273" s="815"/>
      <c r="M2273" s="815"/>
    </row>
    <row r="2274" spans="1:13" s="7" customFormat="1" x14ac:dyDescent="0.25">
      <c r="A2274" s="471"/>
      <c r="B2274" s="455"/>
      <c r="C2274" s="13"/>
      <c r="D2274" s="455"/>
      <c r="E2274" s="115"/>
      <c r="F2274" s="455"/>
      <c r="G2274" s="118" t="s">
        <v>12061</v>
      </c>
      <c r="H2274" s="446"/>
      <c r="I2274" s="455"/>
      <c r="J2274" s="118" t="s">
        <v>12061</v>
      </c>
      <c r="K2274" s="501"/>
      <c r="L2274" s="815"/>
      <c r="M2274" s="815"/>
    </row>
    <row r="2275" spans="1:13" s="7" customFormat="1" x14ac:dyDescent="0.25">
      <c r="A2275" s="471"/>
      <c r="B2275" s="455"/>
      <c r="C2275" s="13"/>
      <c r="D2275" s="455"/>
      <c r="E2275" s="115"/>
      <c r="F2275" s="455"/>
      <c r="G2275" s="118" t="s">
        <v>12060</v>
      </c>
      <c r="H2275" s="446"/>
      <c r="I2275" s="455"/>
      <c r="J2275" s="118" t="s">
        <v>12060</v>
      </c>
      <c r="K2275" s="501"/>
      <c r="L2275" s="815"/>
      <c r="M2275" s="815"/>
    </row>
    <row r="2276" spans="1:13" s="7" customFormat="1" x14ac:dyDescent="0.25">
      <c r="A2276" s="471"/>
      <c r="B2276" s="455"/>
      <c r="C2276" s="13"/>
      <c r="D2276" s="455"/>
      <c r="E2276" s="115"/>
      <c r="F2276" s="455"/>
      <c r="G2276" s="118" t="s">
        <v>12059</v>
      </c>
      <c r="H2276" s="446"/>
      <c r="I2276" s="455"/>
      <c r="J2276" s="118" t="s">
        <v>12059</v>
      </c>
      <c r="K2276" s="501"/>
      <c r="L2276" s="815"/>
      <c r="M2276" s="815"/>
    </row>
    <row r="2277" spans="1:13" s="7" customFormat="1" x14ac:dyDescent="0.25">
      <c r="A2277" s="471"/>
      <c r="B2277" s="455"/>
      <c r="C2277" s="13"/>
      <c r="D2277" s="455"/>
      <c r="E2277" s="115"/>
      <c r="F2277" s="455"/>
      <c r="G2277" s="118" t="s">
        <v>12058</v>
      </c>
      <c r="H2277" s="446"/>
      <c r="I2277" s="455"/>
      <c r="J2277" s="118" t="s">
        <v>12058</v>
      </c>
      <c r="K2277" s="501"/>
      <c r="L2277" s="815"/>
      <c r="M2277" s="815"/>
    </row>
    <row r="2278" spans="1:13" s="7" customFormat="1" x14ac:dyDescent="0.25">
      <c r="A2278" s="471"/>
      <c r="B2278" s="455"/>
      <c r="C2278" s="13"/>
      <c r="D2278" s="455"/>
      <c r="E2278" s="115"/>
      <c r="F2278" s="455"/>
      <c r="G2278" s="118" t="s">
        <v>12057</v>
      </c>
      <c r="H2278" s="446"/>
      <c r="I2278" s="455"/>
      <c r="J2278" s="118" t="s">
        <v>12057</v>
      </c>
      <c r="K2278" s="501"/>
      <c r="L2278" s="815"/>
      <c r="M2278" s="815"/>
    </row>
    <row r="2279" spans="1:13" s="7" customFormat="1" x14ac:dyDescent="0.25">
      <c r="A2279" s="471"/>
      <c r="B2279" s="455"/>
      <c r="C2279" s="13"/>
      <c r="D2279" s="455"/>
      <c r="E2279" s="115"/>
      <c r="F2279" s="455"/>
      <c r="G2279" s="118" t="s">
        <v>12056</v>
      </c>
      <c r="H2279" s="446"/>
      <c r="I2279" s="455"/>
      <c r="J2279" s="118" t="s">
        <v>12056</v>
      </c>
      <c r="K2279" s="501"/>
      <c r="L2279" s="815"/>
      <c r="M2279" s="815"/>
    </row>
    <row r="2280" spans="1:13" s="7" customFormat="1" ht="21" x14ac:dyDescent="0.25">
      <c r="A2280" s="471"/>
      <c r="B2280" s="455"/>
      <c r="C2280" s="13"/>
      <c r="D2280" s="455"/>
      <c r="E2280" s="115"/>
      <c r="F2280" s="455"/>
      <c r="G2280" s="118" t="s">
        <v>12055</v>
      </c>
      <c r="H2280" s="446"/>
      <c r="I2280" s="455"/>
      <c r="J2280" s="118" t="s">
        <v>12055</v>
      </c>
      <c r="K2280" s="501"/>
      <c r="L2280" s="815"/>
      <c r="M2280" s="815"/>
    </row>
    <row r="2281" spans="1:13" s="7" customFormat="1" ht="21" x14ac:dyDescent="0.25">
      <c r="A2281" s="471"/>
      <c r="B2281" s="455"/>
      <c r="C2281" s="13"/>
      <c r="D2281" s="455"/>
      <c r="E2281" s="115"/>
      <c r="F2281" s="455"/>
      <c r="G2281" s="118" t="s">
        <v>12054</v>
      </c>
      <c r="H2281" s="446"/>
      <c r="I2281" s="455"/>
      <c r="J2281" s="118" t="s">
        <v>12054</v>
      </c>
      <c r="K2281" s="501"/>
      <c r="L2281" s="815"/>
      <c r="M2281" s="815"/>
    </row>
    <row r="2282" spans="1:13" s="7" customFormat="1" ht="21" x14ac:dyDescent="0.25">
      <c r="A2282" s="471"/>
      <c r="B2282" s="455"/>
      <c r="C2282" s="13"/>
      <c r="D2282" s="455"/>
      <c r="E2282" s="115"/>
      <c r="F2282" s="455"/>
      <c r="G2282" s="118" t="s">
        <v>12053</v>
      </c>
      <c r="H2282" s="446"/>
      <c r="I2282" s="455"/>
      <c r="J2282" s="118" t="s">
        <v>12053</v>
      </c>
      <c r="K2282" s="501"/>
      <c r="L2282" s="815"/>
      <c r="M2282" s="815"/>
    </row>
    <row r="2283" spans="1:13" s="7" customFormat="1" x14ac:dyDescent="0.25">
      <c r="A2283" s="471"/>
      <c r="B2283" s="455"/>
      <c r="C2283" s="13"/>
      <c r="D2283" s="455"/>
      <c r="E2283" s="115"/>
      <c r="F2283" s="455"/>
      <c r="G2283" s="118" t="s">
        <v>12052</v>
      </c>
      <c r="H2283" s="446"/>
      <c r="I2283" s="455"/>
      <c r="J2283" s="118" t="s">
        <v>12052</v>
      </c>
      <c r="K2283" s="501"/>
      <c r="L2283" s="815"/>
      <c r="M2283" s="815"/>
    </row>
    <row r="2284" spans="1:13" s="7" customFormat="1" x14ac:dyDescent="0.25">
      <c r="A2284" s="471"/>
      <c r="B2284" s="455"/>
      <c r="C2284" s="13"/>
      <c r="D2284" s="455"/>
      <c r="E2284" s="115"/>
      <c r="F2284" s="455"/>
      <c r="G2284" s="118" t="s">
        <v>12051</v>
      </c>
      <c r="H2284" s="446"/>
      <c r="I2284" s="455"/>
      <c r="J2284" s="118" t="s">
        <v>12051</v>
      </c>
      <c r="K2284" s="501"/>
      <c r="L2284" s="815"/>
      <c r="M2284" s="815"/>
    </row>
    <row r="2285" spans="1:13" s="7" customFormat="1" x14ac:dyDescent="0.25">
      <c r="A2285" s="471"/>
      <c r="B2285" s="455"/>
      <c r="C2285" s="13"/>
      <c r="D2285" s="455"/>
      <c r="E2285" s="115"/>
      <c r="F2285" s="455"/>
      <c r="G2285" s="118" t="s">
        <v>12050</v>
      </c>
      <c r="H2285" s="446"/>
      <c r="I2285" s="455"/>
      <c r="J2285" s="118" t="s">
        <v>12050</v>
      </c>
      <c r="K2285" s="496" t="s">
        <v>374</v>
      </c>
      <c r="L2285" s="815"/>
      <c r="M2285" s="815"/>
    </row>
    <row r="2286" spans="1:13" s="7" customFormat="1" x14ac:dyDescent="0.25">
      <c r="A2286" s="471"/>
      <c r="B2286" s="455"/>
      <c r="C2286" s="13"/>
      <c r="D2286" s="455"/>
      <c r="E2286" s="115"/>
      <c r="F2286" s="455"/>
      <c r="G2286" s="118" t="s">
        <v>12049</v>
      </c>
      <c r="H2286" s="446"/>
      <c r="I2286" s="455"/>
      <c r="J2286" s="118" t="s">
        <v>12049</v>
      </c>
      <c r="K2286" s="501"/>
      <c r="L2286" s="815"/>
      <c r="M2286" s="815"/>
    </row>
    <row r="2287" spans="1:13" s="7" customFormat="1" ht="21" x14ac:dyDescent="0.25">
      <c r="A2287" s="471"/>
      <c r="B2287" s="455"/>
      <c r="C2287" s="526"/>
      <c r="D2287" s="463"/>
      <c r="E2287" s="12"/>
      <c r="F2287" s="463"/>
      <c r="G2287" s="118" t="s">
        <v>12048</v>
      </c>
      <c r="H2287" s="446"/>
      <c r="I2287" s="463"/>
      <c r="J2287" s="118" t="s">
        <v>12048</v>
      </c>
      <c r="K2287" s="497"/>
      <c r="L2287" s="815"/>
      <c r="M2287" s="815"/>
    </row>
    <row r="2288" spans="1:13" s="7" customFormat="1" ht="21" x14ac:dyDescent="0.25">
      <c r="A2288" s="471"/>
      <c r="B2288" s="455"/>
      <c r="C2288" s="498">
        <v>16</v>
      </c>
      <c r="D2288" s="455" t="s">
        <v>12046</v>
      </c>
      <c r="E2288" s="471" t="s">
        <v>94</v>
      </c>
      <c r="F2288" s="455" t="s">
        <v>12047</v>
      </c>
      <c r="G2288" s="467" t="s">
        <v>12045</v>
      </c>
      <c r="H2288" s="446"/>
      <c r="I2288" s="453" t="s">
        <v>12046</v>
      </c>
      <c r="J2288" s="467" t="s">
        <v>12045</v>
      </c>
      <c r="K2288" s="501" t="s">
        <v>1921</v>
      </c>
      <c r="L2288" s="815"/>
      <c r="M2288" s="815"/>
    </row>
    <row r="2289" spans="1:13" s="7" customFormat="1" x14ac:dyDescent="0.25">
      <c r="A2289" s="471"/>
      <c r="B2289" s="455"/>
      <c r="C2289" s="13"/>
      <c r="D2289" s="455"/>
      <c r="E2289" s="115"/>
      <c r="F2289" s="455"/>
      <c r="G2289" s="118" t="s">
        <v>12044</v>
      </c>
      <c r="H2289" s="446"/>
      <c r="I2289" s="455"/>
      <c r="J2289" s="118" t="s">
        <v>12044</v>
      </c>
      <c r="K2289" s="496" t="s">
        <v>839</v>
      </c>
      <c r="L2289" s="815"/>
      <c r="M2289" s="815"/>
    </row>
    <row r="2290" spans="1:13" s="7" customFormat="1" x14ac:dyDescent="0.25">
      <c r="A2290" s="471"/>
      <c r="B2290" s="455"/>
      <c r="C2290" s="13"/>
      <c r="D2290" s="455"/>
      <c r="E2290" s="115"/>
      <c r="F2290" s="455"/>
      <c r="G2290" s="118" t="s">
        <v>12043</v>
      </c>
      <c r="H2290" s="446"/>
      <c r="I2290" s="455"/>
      <c r="J2290" s="118" t="s">
        <v>12043</v>
      </c>
      <c r="K2290" s="501"/>
      <c r="L2290" s="815"/>
      <c r="M2290" s="815"/>
    </row>
    <row r="2291" spans="1:13" s="7" customFormat="1" x14ac:dyDescent="0.25">
      <c r="A2291" s="471"/>
      <c r="B2291" s="455"/>
      <c r="C2291" s="13"/>
      <c r="D2291" s="455"/>
      <c r="E2291" s="115"/>
      <c r="F2291" s="455"/>
      <c r="G2291" s="118" t="s">
        <v>12042</v>
      </c>
      <c r="H2291" s="446"/>
      <c r="I2291" s="455"/>
      <c r="J2291" s="118" t="s">
        <v>12042</v>
      </c>
      <c r="K2291" s="501"/>
      <c r="L2291" s="815"/>
      <c r="M2291" s="815"/>
    </row>
    <row r="2292" spans="1:13" s="7" customFormat="1" x14ac:dyDescent="0.25">
      <c r="A2292" s="471"/>
      <c r="B2292" s="455"/>
      <c r="C2292" s="13"/>
      <c r="D2292" s="455"/>
      <c r="E2292" s="115"/>
      <c r="F2292" s="455"/>
      <c r="G2292" s="118" t="s">
        <v>12041</v>
      </c>
      <c r="H2292" s="446"/>
      <c r="I2292" s="455"/>
      <c r="J2292" s="118" t="s">
        <v>12041</v>
      </c>
      <c r="K2292" s="497"/>
      <c r="L2292" s="815"/>
      <c r="M2292" s="815"/>
    </row>
    <row r="2293" spans="1:13" s="7" customFormat="1" x14ac:dyDescent="0.25">
      <c r="A2293" s="467">
        <v>120</v>
      </c>
      <c r="B2293" s="454" t="s">
        <v>12039</v>
      </c>
      <c r="C2293" s="525">
        <v>1</v>
      </c>
      <c r="D2293" s="454" t="s">
        <v>12038</v>
      </c>
      <c r="E2293" s="119" t="s">
        <v>94</v>
      </c>
      <c r="F2293" s="454" t="s">
        <v>12040</v>
      </c>
      <c r="G2293" s="453" t="s">
        <v>12037</v>
      </c>
      <c r="H2293" s="453" t="s">
        <v>12039</v>
      </c>
      <c r="I2293" s="453" t="s">
        <v>12038</v>
      </c>
      <c r="J2293" s="453" t="s">
        <v>12037</v>
      </c>
      <c r="K2293" s="457" t="s">
        <v>839</v>
      </c>
      <c r="L2293" s="815"/>
      <c r="M2293" s="815"/>
    </row>
    <row r="2294" spans="1:13" s="7" customFormat="1" ht="21" x14ac:dyDescent="0.25">
      <c r="A2294" s="471"/>
      <c r="B2294" s="455"/>
      <c r="C2294" s="13"/>
      <c r="D2294" s="455"/>
      <c r="E2294" s="115"/>
      <c r="F2294" s="455"/>
      <c r="G2294" s="467" t="s">
        <v>12036</v>
      </c>
      <c r="H2294" s="446"/>
      <c r="I2294" s="446"/>
      <c r="J2294" s="467" t="s">
        <v>12036</v>
      </c>
      <c r="K2294" s="496" t="s">
        <v>374</v>
      </c>
      <c r="L2294" s="815"/>
      <c r="M2294" s="815"/>
    </row>
    <row r="2295" spans="1:13" s="7" customFormat="1" ht="31.5" x14ac:dyDescent="0.25">
      <c r="A2295" s="471"/>
      <c r="B2295" s="455"/>
      <c r="C2295" s="13"/>
      <c r="D2295" s="455"/>
      <c r="E2295" s="115"/>
      <c r="F2295" s="455"/>
      <c r="G2295" s="467" t="s">
        <v>12035</v>
      </c>
      <c r="H2295" s="446"/>
      <c r="I2295" s="446"/>
      <c r="J2295" s="467" t="s">
        <v>12035</v>
      </c>
      <c r="K2295" s="501"/>
      <c r="L2295" s="815"/>
      <c r="M2295" s="815"/>
    </row>
    <row r="2296" spans="1:13" s="7" customFormat="1" x14ac:dyDescent="0.25">
      <c r="A2296" s="471"/>
      <c r="B2296" s="455"/>
      <c r="C2296" s="13"/>
      <c r="D2296" s="455"/>
      <c r="E2296" s="115"/>
      <c r="F2296" s="455"/>
      <c r="G2296" s="453" t="s">
        <v>12034</v>
      </c>
      <c r="H2296" s="446"/>
      <c r="I2296" s="446"/>
      <c r="J2296" s="453" t="s">
        <v>12034</v>
      </c>
      <c r="K2296" s="495" t="s">
        <v>12033</v>
      </c>
      <c r="L2296" s="815"/>
      <c r="M2296" s="815"/>
    </row>
    <row r="2297" spans="1:13" s="7" customFormat="1" x14ac:dyDescent="0.25">
      <c r="A2297" s="471"/>
      <c r="B2297" s="455"/>
      <c r="C2297" s="13"/>
      <c r="D2297" s="455"/>
      <c r="E2297" s="115"/>
      <c r="F2297" s="455"/>
      <c r="G2297" s="453" t="s">
        <v>5548</v>
      </c>
      <c r="H2297" s="446"/>
      <c r="I2297" s="446"/>
      <c r="J2297" s="453" t="s">
        <v>12032</v>
      </c>
      <c r="K2297" s="457" t="s">
        <v>171</v>
      </c>
      <c r="L2297" s="815"/>
      <c r="M2297" s="815"/>
    </row>
    <row r="2298" spans="1:13" s="7" customFormat="1" x14ac:dyDescent="0.25">
      <c r="A2298" s="471"/>
      <c r="B2298" s="455"/>
      <c r="C2298" s="13"/>
      <c r="D2298" s="455"/>
      <c r="E2298" s="115"/>
      <c r="F2298" s="455"/>
      <c r="G2298" s="453" t="s">
        <v>12031</v>
      </c>
      <c r="H2298" s="446"/>
      <c r="I2298" s="446"/>
      <c r="J2298" s="453" t="s">
        <v>12031</v>
      </c>
      <c r="K2298" s="457"/>
      <c r="L2298" s="815"/>
      <c r="M2298" s="815"/>
    </row>
    <row r="2299" spans="1:13" s="7" customFormat="1" x14ac:dyDescent="0.25">
      <c r="A2299" s="471"/>
      <c r="B2299" s="455"/>
      <c r="C2299" s="13"/>
      <c r="D2299" s="455"/>
      <c r="E2299" s="115"/>
      <c r="F2299" s="455"/>
      <c r="G2299" s="453" t="s">
        <v>12030</v>
      </c>
      <c r="H2299" s="446"/>
      <c r="I2299" s="446"/>
      <c r="J2299" s="453" t="s">
        <v>12030</v>
      </c>
      <c r="K2299" s="457"/>
      <c r="L2299" s="815"/>
      <c r="M2299" s="815"/>
    </row>
    <row r="2300" spans="1:13" s="7" customFormat="1" x14ac:dyDescent="0.25">
      <c r="A2300" s="471"/>
      <c r="B2300" s="455"/>
      <c r="C2300" s="13"/>
      <c r="D2300" s="455"/>
      <c r="E2300" s="115"/>
      <c r="F2300" s="455"/>
      <c r="G2300" s="453" t="s">
        <v>12029</v>
      </c>
      <c r="H2300" s="446"/>
      <c r="I2300" s="446"/>
      <c r="J2300" s="453" t="s">
        <v>12029</v>
      </c>
      <c r="K2300" s="457"/>
      <c r="L2300" s="815"/>
      <c r="M2300" s="815"/>
    </row>
    <row r="2301" spans="1:13" s="7" customFormat="1" x14ac:dyDescent="0.25">
      <c r="A2301" s="471"/>
      <c r="B2301" s="455"/>
      <c r="C2301" s="13"/>
      <c r="D2301" s="455"/>
      <c r="E2301" s="115"/>
      <c r="F2301" s="455"/>
      <c r="G2301" s="494" t="s">
        <v>5536</v>
      </c>
      <c r="H2301" s="446"/>
      <c r="I2301" s="446"/>
      <c r="J2301" s="494" t="s">
        <v>5536</v>
      </c>
      <c r="K2301" s="457"/>
      <c r="L2301" s="815"/>
      <c r="M2301" s="815"/>
    </row>
    <row r="2302" spans="1:13" s="7" customFormat="1" x14ac:dyDescent="0.25">
      <c r="A2302" s="471"/>
      <c r="B2302" s="455"/>
      <c r="C2302" s="13"/>
      <c r="D2302" s="455"/>
      <c r="E2302" s="115"/>
      <c r="F2302" s="455"/>
      <c r="G2302" s="453" t="s">
        <v>12028</v>
      </c>
      <c r="H2302" s="446"/>
      <c r="I2302" s="446"/>
      <c r="J2302" s="453" t="s">
        <v>12028</v>
      </c>
      <c r="K2302" s="457"/>
      <c r="L2302" s="815"/>
      <c r="M2302" s="815"/>
    </row>
    <row r="2303" spans="1:13" s="7" customFormat="1" x14ac:dyDescent="0.25">
      <c r="A2303" s="471"/>
      <c r="B2303" s="455"/>
      <c r="C2303" s="13"/>
      <c r="D2303" s="455"/>
      <c r="E2303" s="115"/>
      <c r="F2303" s="455"/>
      <c r="G2303" s="453" t="s">
        <v>12027</v>
      </c>
      <c r="H2303" s="446"/>
      <c r="I2303" s="446"/>
      <c r="J2303" s="453" t="s">
        <v>12027</v>
      </c>
      <c r="K2303" s="457"/>
      <c r="L2303" s="815"/>
      <c r="M2303" s="815"/>
    </row>
    <row r="2304" spans="1:13" s="7" customFormat="1" x14ac:dyDescent="0.25">
      <c r="A2304" s="471"/>
      <c r="B2304" s="455"/>
      <c r="C2304" s="13"/>
      <c r="D2304" s="455"/>
      <c r="E2304" s="115"/>
      <c r="F2304" s="455"/>
      <c r="G2304" s="453" t="s">
        <v>12026</v>
      </c>
      <c r="H2304" s="446"/>
      <c r="I2304" s="446"/>
      <c r="J2304" s="453" t="s">
        <v>12026</v>
      </c>
      <c r="K2304" s="457"/>
      <c r="L2304" s="815"/>
      <c r="M2304" s="815"/>
    </row>
    <row r="2305" spans="1:13" s="7" customFormat="1" x14ac:dyDescent="0.25">
      <c r="A2305" s="471"/>
      <c r="B2305" s="455"/>
      <c r="C2305" s="13"/>
      <c r="D2305" s="455"/>
      <c r="E2305" s="115"/>
      <c r="F2305" s="455"/>
      <c r="G2305" s="453" t="s">
        <v>1459</v>
      </c>
      <c r="H2305" s="446"/>
      <c r="I2305" s="446"/>
      <c r="J2305" s="453" t="s">
        <v>1459</v>
      </c>
      <c r="K2305" s="457"/>
      <c r="L2305" s="815"/>
      <c r="M2305" s="815"/>
    </row>
    <row r="2306" spans="1:13" s="7" customFormat="1" x14ac:dyDescent="0.25">
      <c r="A2306" s="467">
        <v>121</v>
      </c>
      <c r="B2306" s="454" t="s">
        <v>12024</v>
      </c>
      <c r="C2306" s="8">
        <v>1</v>
      </c>
      <c r="D2306" s="454" t="s">
        <v>12023</v>
      </c>
      <c r="E2306" s="119" t="s">
        <v>94</v>
      </c>
      <c r="F2306" s="454" t="s">
        <v>12025</v>
      </c>
      <c r="G2306" s="467" t="s">
        <v>12022</v>
      </c>
      <c r="H2306" s="453" t="s">
        <v>12024</v>
      </c>
      <c r="I2306" s="453" t="s">
        <v>12023</v>
      </c>
      <c r="J2306" s="467" t="s">
        <v>12022</v>
      </c>
      <c r="K2306" s="496" t="s">
        <v>175</v>
      </c>
      <c r="L2306" s="815"/>
      <c r="M2306" s="815"/>
    </row>
    <row r="2307" spans="1:13" s="7" customFormat="1" ht="21" x14ac:dyDescent="0.25">
      <c r="A2307" s="471"/>
      <c r="B2307" s="455"/>
      <c r="C2307" s="13"/>
      <c r="D2307" s="455"/>
      <c r="E2307" s="115"/>
      <c r="F2307" s="455"/>
      <c r="G2307" s="467" t="s">
        <v>12021</v>
      </c>
      <c r="H2307" s="446"/>
      <c r="I2307" s="446"/>
      <c r="J2307" s="467" t="s">
        <v>12021</v>
      </c>
      <c r="K2307" s="501"/>
      <c r="L2307" s="815"/>
      <c r="M2307" s="815"/>
    </row>
    <row r="2308" spans="1:13" s="7" customFormat="1" x14ac:dyDescent="0.25">
      <c r="A2308" s="471"/>
      <c r="B2308" s="455"/>
      <c r="C2308" s="13"/>
      <c r="D2308" s="455"/>
      <c r="E2308" s="115"/>
      <c r="F2308" s="455"/>
      <c r="G2308" s="118" t="s">
        <v>12020</v>
      </c>
      <c r="H2308" s="446"/>
      <c r="I2308" s="446"/>
      <c r="J2308" s="118" t="s">
        <v>12020</v>
      </c>
      <c r="K2308" s="501"/>
      <c r="L2308" s="815"/>
      <c r="M2308" s="815"/>
    </row>
    <row r="2309" spans="1:13" s="7" customFormat="1" x14ac:dyDescent="0.25">
      <c r="A2309" s="471"/>
      <c r="B2309" s="455"/>
      <c r="C2309" s="13"/>
      <c r="D2309" s="455"/>
      <c r="E2309" s="115"/>
      <c r="F2309" s="455"/>
      <c r="G2309" s="467" t="s">
        <v>12019</v>
      </c>
      <c r="H2309" s="446"/>
      <c r="I2309" s="446"/>
      <c r="J2309" s="467" t="s">
        <v>12019</v>
      </c>
      <c r="K2309" s="501"/>
      <c r="L2309" s="815"/>
      <c r="M2309" s="815"/>
    </row>
    <row r="2310" spans="1:13" s="7" customFormat="1" x14ac:dyDescent="0.25">
      <c r="A2310" s="471"/>
      <c r="B2310" s="455"/>
      <c r="C2310" s="13"/>
      <c r="D2310" s="455"/>
      <c r="E2310" s="115"/>
      <c r="F2310" s="455"/>
      <c r="G2310" s="118" t="s">
        <v>12018</v>
      </c>
      <c r="H2310" s="446"/>
      <c r="I2310" s="446"/>
      <c r="J2310" s="118" t="s">
        <v>12018</v>
      </c>
      <c r="K2310" s="501"/>
      <c r="L2310" s="815"/>
      <c r="M2310" s="815"/>
    </row>
    <row r="2311" spans="1:13" s="7" customFormat="1" x14ac:dyDescent="0.25">
      <c r="A2311" s="471"/>
      <c r="B2311" s="455"/>
      <c r="C2311" s="13"/>
      <c r="D2311" s="455"/>
      <c r="E2311" s="115"/>
      <c r="F2311" s="455"/>
      <c r="G2311" s="467" t="s">
        <v>12017</v>
      </c>
      <c r="H2311" s="446"/>
      <c r="I2311" s="446"/>
      <c r="J2311" s="467" t="s">
        <v>12017</v>
      </c>
      <c r="K2311" s="501"/>
      <c r="L2311" s="815"/>
      <c r="M2311" s="815"/>
    </row>
    <row r="2312" spans="1:13" s="7" customFormat="1" ht="21" x14ac:dyDescent="0.25">
      <c r="A2312" s="471"/>
      <c r="B2312" s="455"/>
      <c r="C2312" s="13"/>
      <c r="D2312" s="455"/>
      <c r="E2312" s="115"/>
      <c r="F2312" s="455"/>
      <c r="G2312" s="467" t="s">
        <v>12016</v>
      </c>
      <c r="H2312" s="446"/>
      <c r="I2312" s="446"/>
      <c r="J2312" s="467" t="s">
        <v>12016</v>
      </c>
      <c r="K2312" s="501"/>
      <c r="L2312" s="815"/>
      <c r="M2312" s="815"/>
    </row>
    <row r="2313" spans="1:13" s="7" customFormat="1" ht="21" x14ac:dyDescent="0.25">
      <c r="A2313" s="471"/>
      <c r="B2313" s="455"/>
      <c r="C2313" s="13"/>
      <c r="D2313" s="455"/>
      <c r="E2313" s="115"/>
      <c r="F2313" s="455"/>
      <c r="G2313" s="467" t="s">
        <v>12015</v>
      </c>
      <c r="H2313" s="446"/>
      <c r="I2313" s="446"/>
      <c r="J2313" s="467" t="s">
        <v>12015</v>
      </c>
      <c r="K2313" s="501"/>
      <c r="L2313" s="815"/>
      <c r="M2313" s="815"/>
    </row>
    <row r="2314" spans="1:13" s="7" customFormat="1" ht="31.5" x14ac:dyDescent="0.25">
      <c r="A2314" s="471"/>
      <c r="B2314" s="455"/>
      <c r="C2314" s="13"/>
      <c r="D2314" s="455"/>
      <c r="E2314" s="115"/>
      <c r="F2314" s="455"/>
      <c r="G2314" s="467" t="s">
        <v>12014</v>
      </c>
      <c r="H2314" s="446"/>
      <c r="I2314" s="446"/>
      <c r="J2314" s="467" t="s">
        <v>12014</v>
      </c>
      <c r="K2314" s="501"/>
      <c r="L2314" s="815"/>
      <c r="M2314" s="815"/>
    </row>
    <row r="2315" spans="1:13" s="7" customFormat="1" ht="31.5" x14ac:dyDescent="0.25">
      <c r="A2315" s="471"/>
      <c r="B2315" s="455"/>
      <c r="C2315" s="13"/>
      <c r="D2315" s="455"/>
      <c r="E2315" s="115"/>
      <c r="F2315" s="455"/>
      <c r="G2315" s="118" t="s">
        <v>12013</v>
      </c>
      <c r="H2315" s="446"/>
      <c r="I2315" s="446"/>
      <c r="J2315" s="118" t="s">
        <v>12013</v>
      </c>
      <c r="K2315" s="501"/>
      <c r="L2315" s="815"/>
      <c r="M2315" s="815"/>
    </row>
    <row r="2316" spans="1:13" s="7" customFormat="1" x14ac:dyDescent="0.25">
      <c r="A2316" s="471"/>
      <c r="B2316" s="455"/>
      <c r="C2316" s="13"/>
      <c r="D2316" s="455"/>
      <c r="E2316" s="115"/>
      <c r="F2316" s="455"/>
      <c r="G2316" s="467" t="s">
        <v>12012</v>
      </c>
      <c r="H2316" s="446"/>
      <c r="I2316" s="446"/>
      <c r="J2316" s="467" t="s">
        <v>12012</v>
      </c>
      <c r="K2316" s="501"/>
      <c r="L2316" s="815"/>
      <c r="M2316" s="815"/>
    </row>
    <row r="2317" spans="1:13" s="7" customFormat="1" ht="21" x14ac:dyDescent="0.25">
      <c r="A2317" s="471"/>
      <c r="B2317" s="455"/>
      <c r="C2317" s="13"/>
      <c r="D2317" s="455"/>
      <c r="E2317" s="115"/>
      <c r="F2317" s="455"/>
      <c r="G2317" s="467" t="s">
        <v>12011</v>
      </c>
      <c r="H2317" s="446"/>
      <c r="I2317" s="446"/>
      <c r="J2317" s="467" t="s">
        <v>12011</v>
      </c>
      <c r="K2317" s="501"/>
      <c r="L2317" s="815"/>
      <c r="M2317" s="815"/>
    </row>
    <row r="2318" spans="1:13" s="7" customFormat="1" ht="21" x14ac:dyDescent="0.25">
      <c r="A2318" s="471"/>
      <c r="B2318" s="455"/>
      <c r="C2318" s="13"/>
      <c r="D2318" s="455"/>
      <c r="E2318" s="115"/>
      <c r="F2318" s="455"/>
      <c r="G2318" s="467" t="s">
        <v>12010</v>
      </c>
      <c r="H2318" s="446"/>
      <c r="I2318" s="446"/>
      <c r="J2318" s="467" t="s">
        <v>12010</v>
      </c>
      <c r="K2318" s="501"/>
      <c r="L2318" s="815"/>
      <c r="M2318" s="815"/>
    </row>
    <row r="2319" spans="1:13" s="7" customFormat="1" ht="21" x14ac:dyDescent="0.25">
      <c r="A2319" s="471"/>
      <c r="B2319" s="455"/>
      <c r="C2319" s="13"/>
      <c r="D2319" s="455"/>
      <c r="E2319" s="115"/>
      <c r="F2319" s="455"/>
      <c r="G2319" s="467" t="s">
        <v>12009</v>
      </c>
      <c r="H2319" s="446"/>
      <c r="I2319" s="446"/>
      <c r="J2319" s="467" t="s">
        <v>12009</v>
      </c>
      <c r="K2319" s="501"/>
      <c r="L2319" s="815"/>
      <c r="M2319" s="815"/>
    </row>
    <row r="2320" spans="1:13" s="7" customFormat="1" ht="21" x14ac:dyDescent="0.25">
      <c r="A2320" s="471"/>
      <c r="B2320" s="455"/>
      <c r="C2320" s="13"/>
      <c r="D2320" s="455"/>
      <c r="E2320" s="115"/>
      <c r="F2320" s="455"/>
      <c r="G2320" s="467" t="s">
        <v>12008</v>
      </c>
      <c r="H2320" s="446"/>
      <c r="I2320" s="446"/>
      <c r="J2320" s="467" t="s">
        <v>12008</v>
      </c>
      <c r="K2320" s="501"/>
      <c r="L2320" s="815"/>
      <c r="M2320" s="815"/>
    </row>
    <row r="2321" spans="1:13" s="7" customFormat="1" ht="21" x14ac:dyDescent="0.25">
      <c r="A2321" s="471"/>
      <c r="B2321" s="455"/>
      <c r="C2321" s="13"/>
      <c r="D2321" s="455"/>
      <c r="E2321" s="115"/>
      <c r="F2321" s="455"/>
      <c r="G2321" s="467" t="s">
        <v>12007</v>
      </c>
      <c r="H2321" s="446"/>
      <c r="I2321" s="446"/>
      <c r="J2321" s="467" t="s">
        <v>12007</v>
      </c>
      <c r="K2321" s="501"/>
      <c r="L2321" s="815"/>
      <c r="M2321" s="815"/>
    </row>
    <row r="2322" spans="1:13" s="7" customFormat="1" ht="21" x14ac:dyDescent="0.25">
      <c r="A2322" s="471"/>
      <c r="B2322" s="455"/>
      <c r="C2322" s="13"/>
      <c r="D2322" s="455"/>
      <c r="E2322" s="115"/>
      <c r="F2322" s="455"/>
      <c r="G2322" s="467" t="s">
        <v>12006</v>
      </c>
      <c r="H2322" s="446"/>
      <c r="I2322" s="446"/>
      <c r="J2322" s="467" t="s">
        <v>12006</v>
      </c>
      <c r="K2322" s="501"/>
      <c r="L2322" s="815"/>
      <c r="M2322" s="815"/>
    </row>
    <row r="2323" spans="1:13" s="7" customFormat="1" ht="21" x14ac:dyDescent="0.25">
      <c r="A2323" s="471"/>
      <c r="B2323" s="455"/>
      <c r="C2323" s="13"/>
      <c r="D2323" s="455"/>
      <c r="E2323" s="115"/>
      <c r="F2323" s="455"/>
      <c r="G2323" s="118" t="s">
        <v>12005</v>
      </c>
      <c r="H2323" s="446"/>
      <c r="I2323" s="446"/>
      <c r="J2323" s="118" t="s">
        <v>12005</v>
      </c>
      <c r="K2323" s="501"/>
      <c r="L2323" s="815"/>
      <c r="M2323" s="815"/>
    </row>
    <row r="2324" spans="1:13" s="7" customFormat="1" ht="21" x14ac:dyDescent="0.25">
      <c r="A2324" s="471"/>
      <c r="B2324" s="455"/>
      <c r="C2324" s="13"/>
      <c r="D2324" s="455"/>
      <c r="E2324" s="115"/>
      <c r="F2324" s="455"/>
      <c r="G2324" s="467" t="s">
        <v>12004</v>
      </c>
      <c r="H2324" s="446"/>
      <c r="I2324" s="446"/>
      <c r="J2324" s="467" t="s">
        <v>12004</v>
      </c>
      <c r="K2324" s="501"/>
      <c r="L2324" s="815"/>
      <c r="M2324" s="815"/>
    </row>
    <row r="2325" spans="1:13" s="7" customFormat="1" x14ac:dyDescent="0.25">
      <c r="A2325" s="471"/>
      <c r="B2325" s="455"/>
      <c r="C2325" s="13"/>
      <c r="D2325" s="455"/>
      <c r="E2325" s="115"/>
      <c r="F2325" s="455"/>
      <c r="G2325" s="467" t="s">
        <v>12003</v>
      </c>
      <c r="H2325" s="446"/>
      <c r="I2325" s="446"/>
      <c r="J2325" s="467" t="s">
        <v>12003</v>
      </c>
      <c r="K2325" s="501"/>
      <c r="L2325" s="815"/>
      <c r="M2325" s="815"/>
    </row>
    <row r="2326" spans="1:13" s="7" customFormat="1" ht="21" x14ac:dyDescent="0.25">
      <c r="A2326" s="471"/>
      <c r="B2326" s="455"/>
      <c r="C2326" s="13"/>
      <c r="D2326" s="455"/>
      <c r="E2326" s="115"/>
      <c r="F2326" s="455"/>
      <c r="G2326" s="467" t="s">
        <v>12002</v>
      </c>
      <c r="H2326" s="446"/>
      <c r="I2326" s="446"/>
      <c r="J2326" s="467" t="s">
        <v>12002</v>
      </c>
      <c r="K2326" s="501"/>
      <c r="L2326" s="815"/>
      <c r="M2326" s="815"/>
    </row>
    <row r="2327" spans="1:13" s="7" customFormat="1" ht="21" x14ac:dyDescent="0.25">
      <c r="A2327" s="471"/>
      <c r="B2327" s="455"/>
      <c r="C2327" s="13"/>
      <c r="D2327" s="455"/>
      <c r="E2327" s="115"/>
      <c r="F2327" s="455"/>
      <c r="G2327" s="467" t="s">
        <v>12001</v>
      </c>
      <c r="H2327" s="446"/>
      <c r="I2327" s="446"/>
      <c r="J2327" s="467" t="s">
        <v>12001</v>
      </c>
      <c r="K2327" s="501"/>
      <c r="L2327" s="815"/>
      <c r="M2327" s="815"/>
    </row>
    <row r="2328" spans="1:13" s="7" customFormat="1" ht="21" x14ac:dyDescent="0.25">
      <c r="A2328" s="471"/>
      <c r="B2328" s="455"/>
      <c r="C2328" s="13"/>
      <c r="D2328" s="455"/>
      <c r="E2328" s="115"/>
      <c r="F2328" s="455"/>
      <c r="G2328" s="467" t="s">
        <v>12000</v>
      </c>
      <c r="H2328" s="446"/>
      <c r="I2328" s="446"/>
      <c r="J2328" s="467" t="s">
        <v>12000</v>
      </c>
      <c r="K2328" s="501"/>
      <c r="L2328" s="815"/>
      <c r="M2328" s="815"/>
    </row>
    <row r="2329" spans="1:13" s="7" customFormat="1" ht="21" x14ac:dyDescent="0.25">
      <c r="A2329" s="471"/>
      <c r="B2329" s="455"/>
      <c r="C2329" s="13"/>
      <c r="D2329" s="455"/>
      <c r="E2329" s="115"/>
      <c r="F2329" s="455"/>
      <c r="G2329" s="118" t="s">
        <v>11999</v>
      </c>
      <c r="H2329" s="446"/>
      <c r="I2329" s="446"/>
      <c r="J2329" s="118" t="s">
        <v>11999</v>
      </c>
      <c r="K2329" s="501"/>
      <c r="L2329" s="815"/>
      <c r="M2329" s="815"/>
    </row>
    <row r="2330" spans="1:13" s="7" customFormat="1" x14ac:dyDescent="0.25">
      <c r="A2330" s="471"/>
      <c r="B2330" s="455"/>
      <c r="C2330" s="13"/>
      <c r="D2330" s="455"/>
      <c r="E2330" s="115"/>
      <c r="F2330" s="455"/>
      <c r="G2330" s="467" t="s">
        <v>11998</v>
      </c>
      <c r="H2330" s="446"/>
      <c r="I2330" s="446"/>
      <c r="J2330" s="467" t="s">
        <v>11998</v>
      </c>
      <c r="K2330" s="501"/>
      <c r="L2330" s="815"/>
      <c r="M2330" s="815"/>
    </row>
    <row r="2331" spans="1:13" s="7" customFormat="1" ht="21" x14ac:dyDescent="0.25">
      <c r="A2331" s="471"/>
      <c r="B2331" s="455"/>
      <c r="C2331" s="13"/>
      <c r="D2331" s="455"/>
      <c r="E2331" s="115"/>
      <c r="F2331" s="455"/>
      <c r="G2331" s="467" t="s">
        <v>11997</v>
      </c>
      <c r="H2331" s="446"/>
      <c r="I2331" s="446"/>
      <c r="J2331" s="467" t="s">
        <v>11997</v>
      </c>
      <c r="K2331" s="501"/>
      <c r="L2331" s="815"/>
      <c r="M2331" s="815"/>
    </row>
    <row r="2332" spans="1:13" s="7" customFormat="1" x14ac:dyDescent="0.25">
      <c r="A2332" s="471"/>
      <c r="B2332" s="455"/>
      <c r="C2332" s="13"/>
      <c r="D2332" s="455"/>
      <c r="E2332" s="115"/>
      <c r="F2332" s="455"/>
      <c r="G2332" s="467" t="s">
        <v>11996</v>
      </c>
      <c r="H2332" s="446"/>
      <c r="I2332" s="446"/>
      <c r="J2332" s="467" t="s">
        <v>11996</v>
      </c>
      <c r="K2332" s="501"/>
      <c r="L2332" s="815"/>
      <c r="M2332" s="815"/>
    </row>
    <row r="2333" spans="1:13" s="7" customFormat="1" ht="21" x14ac:dyDescent="0.25">
      <c r="A2333" s="471"/>
      <c r="B2333" s="455"/>
      <c r="C2333" s="13"/>
      <c r="D2333" s="455"/>
      <c r="E2333" s="115"/>
      <c r="F2333" s="455"/>
      <c r="G2333" s="467" t="s">
        <v>11995</v>
      </c>
      <c r="H2333" s="446"/>
      <c r="I2333" s="446"/>
      <c r="J2333" s="467" t="s">
        <v>11995</v>
      </c>
      <c r="K2333" s="501"/>
      <c r="L2333" s="815"/>
      <c r="M2333" s="815"/>
    </row>
    <row r="2334" spans="1:13" s="7" customFormat="1" ht="21" x14ac:dyDescent="0.25">
      <c r="A2334" s="471"/>
      <c r="B2334" s="455"/>
      <c r="C2334" s="13"/>
      <c r="D2334" s="455"/>
      <c r="E2334" s="115"/>
      <c r="F2334" s="455"/>
      <c r="G2334" s="118" t="s">
        <v>11994</v>
      </c>
      <c r="H2334" s="446"/>
      <c r="I2334" s="446"/>
      <c r="J2334" s="118" t="s">
        <v>11994</v>
      </c>
      <c r="K2334" s="501"/>
      <c r="L2334" s="815"/>
      <c r="M2334" s="815"/>
    </row>
    <row r="2335" spans="1:13" s="7" customFormat="1" ht="21" x14ac:dyDescent="0.25">
      <c r="A2335" s="471"/>
      <c r="B2335" s="455"/>
      <c r="C2335" s="13"/>
      <c r="D2335" s="455"/>
      <c r="E2335" s="115"/>
      <c r="F2335" s="455"/>
      <c r="G2335" s="467" t="s">
        <v>11993</v>
      </c>
      <c r="H2335" s="446"/>
      <c r="I2335" s="446"/>
      <c r="J2335" s="467" t="s">
        <v>11993</v>
      </c>
      <c r="K2335" s="501"/>
      <c r="L2335" s="815"/>
      <c r="M2335" s="815"/>
    </row>
    <row r="2336" spans="1:13" s="7" customFormat="1" ht="21" x14ac:dyDescent="0.25">
      <c r="A2336" s="471"/>
      <c r="B2336" s="455"/>
      <c r="C2336" s="13"/>
      <c r="D2336" s="455"/>
      <c r="E2336" s="115"/>
      <c r="F2336" s="455"/>
      <c r="G2336" s="467" t="s">
        <v>11992</v>
      </c>
      <c r="H2336" s="446"/>
      <c r="I2336" s="446"/>
      <c r="J2336" s="467" t="s">
        <v>11992</v>
      </c>
      <c r="K2336" s="501"/>
      <c r="L2336" s="815"/>
      <c r="M2336" s="815"/>
    </row>
    <row r="2337" spans="1:13" s="7" customFormat="1" x14ac:dyDescent="0.25">
      <c r="A2337" s="471"/>
      <c r="B2337" s="455"/>
      <c r="C2337" s="13"/>
      <c r="D2337" s="455"/>
      <c r="E2337" s="115"/>
      <c r="F2337" s="455"/>
      <c r="G2337" s="467" t="s">
        <v>11991</v>
      </c>
      <c r="H2337" s="446"/>
      <c r="I2337" s="446"/>
      <c r="J2337" s="467" t="s">
        <v>11991</v>
      </c>
      <c r="K2337" s="501"/>
      <c r="L2337" s="815"/>
      <c r="M2337" s="815"/>
    </row>
    <row r="2338" spans="1:13" s="7" customFormat="1" x14ac:dyDescent="0.25">
      <c r="A2338" s="471"/>
      <c r="B2338" s="455"/>
      <c r="C2338" s="13"/>
      <c r="D2338" s="455"/>
      <c r="E2338" s="115"/>
      <c r="F2338" s="455"/>
      <c r="G2338" s="467" t="s">
        <v>11990</v>
      </c>
      <c r="H2338" s="446"/>
      <c r="I2338" s="446"/>
      <c r="J2338" s="467" t="s">
        <v>11990</v>
      </c>
      <c r="K2338" s="501"/>
      <c r="L2338" s="815"/>
      <c r="M2338" s="815"/>
    </row>
    <row r="2339" spans="1:13" s="7" customFormat="1" x14ac:dyDescent="0.25">
      <c r="A2339" s="471"/>
      <c r="B2339" s="455"/>
      <c r="C2339" s="13"/>
      <c r="D2339" s="455"/>
      <c r="E2339" s="115"/>
      <c r="F2339" s="455"/>
      <c r="G2339" s="118" t="s">
        <v>11989</v>
      </c>
      <c r="H2339" s="446"/>
      <c r="I2339" s="446"/>
      <c r="J2339" s="118" t="s">
        <v>11989</v>
      </c>
      <c r="K2339" s="501"/>
      <c r="L2339" s="815"/>
      <c r="M2339" s="815"/>
    </row>
    <row r="2340" spans="1:13" s="7" customFormat="1" x14ac:dyDescent="0.25">
      <c r="A2340" s="471"/>
      <c r="B2340" s="455"/>
      <c r="C2340" s="13"/>
      <c r="D2340" s="455"/>
      <c r="E2340" s="115"/>
      <c r="F2340" s="455"/>
      <c r="G2340" s="467" t="s">
        <v>11988</v>
      </c>
      <c r="H2340" s="446"/>
      <c r="I2340" s="446"/>
      <c r="J2340" s="467" t="s">
        <v>11988</v>
      </c>
      <c r="K2340" s="501"/>
      <c r="L2340" s="815"/>
      <c r="M2340" s="815"/>
    </row>
    <row r="2341" spans="1:13" s="7" customFormat="1" x14ac:dyDescent="0.25">
      <c r="A2341" s="471"/>
      <c r="B2341" s="455"/>
      <c r="C2341" s="13"/>
      <c r="D2341" s="455"/>
      <c r="E2341" s="115"/>
      <c r="F2341" s="455"/>
      <c r="G2341" s="467" t="s">
        <v>11987</v>
      </c>
      <c r="H2341" s="446"/>
      <c r="I2341" s="446"/>
      <c r="J2341" s="467" t="s">
        <v>11987</v>
      </c>
      <c r="K2341" s="501"/>
      <c r="L2341" s="815"/>
      <c r="M2341" s="815"/>
    </row>
    <row r="2342" spans="1:13" s="7" customFormat="1" x14ac:dyDescent="0.25">
      <c r="A2342" s="471"/>
      <c r="B2342" s="455"/>
      <c r="C2342" s="13"/>
      <c r="D2342" s="455"/>
      <c r="E2342" s="115"/>
      <c r="F2342" s="455"/>
      <c r="G2342" s="467" t="s">
        <v>11986</v>
      </c>
      <c r="H2342" s="446"/>
      <c r="I2342" s="446"/>
      <c r="J2342" s="467" t="s">
        <v>11986</v>
      </c>
      <c r="K2342" s="501"/>
      <c r="L2342" s="815"/>
      <c r="M2342" s="815"/>
    </row>
    <row r="2343" spans="1:13" s="7" customFormat="1" ht="21" x14ac:dyDescent="0.25">
      <c r="A2343" s="471"/>
      <c r="B2343" s="455"/>
      <c r="C2343" s="13"/>
      <c r="D2343" s="455"/>
      <c r="E2343" s="115"/>
      <c r="F2343" s="455"/>
      <c r="G2343" s="467" t="s">
        <v>11985</v>
      </c>
      <c r="H2343" s="446"/>
      <c r="I2343" s="446"/>
      <c r="J2343" s="467" t="s">
        <v>11985</v>
      </c>
      <c r="K2343" s="501"/>
      <c r="L2343" s="815"/>
      <c r="M2343" s="815"/>
    </row>
    <row r="2344" spans="1:13" s="7" customFormat="1" x14ac:dyDescent="0.25">
      <c r="A2344" s="471"/>
      <c r="B2344" s="455"/>
      <c r="C2344" s="13"/>
      <c r="D2344" s="455"/>
      <c r="E2344" s="115"/>
      <c r="F2344" s="455"/>
      <c r="G2344" s="118" t="s">
        <v>11984</v>
      </c>
      <c r="H2344" s="446"/>
      <c r="I2344" s="446"/>
      <c r="J2344" s="118" t="s">
        <v>11984</v>
      </c>
      <c r="K2344" s="501"/>
      <c r="L2344" s="815"/>
      <c r="M2344" s="815"/>
    </row>
    <row r="2345" spans="1:13" s="7" customFormat="1" ht="31.5" x14ac:dyDescent="0.25">
      <c r="A2345" s="471"/>
      <c r="B2345" s="455"/>
      <c r="C2345" s="13"/>
      <c r="D2345" s="455"/>
      <c r="E2345" s="115"/>
      <c r="F2345" s="455"/>
      <c r="G2345" s="467" t="s">
        <v>11983</v>
      </c>
      <c r="H2345" s="446"/>
      <c r="I2345" s="446"/>
      <c r="J2345" s="467" t="s">
        <v>11983</v>
      </c>
      <c r="K2345" s="501"/>
      <c r="L2345" s="815"/>
      <c r="M2345" s="815"/>
    </row>
    <row r="2346" spans="1:13" s="7" customFormat="1" x14ac:dyDescent="0.25">
      <c r="A2346" s="468"/>
      <c r="B2346" s="463"/>
      <c r="C2346" s="14"/>
      <c r="D2346" s="463"/>
      <c r="E2346" s="12"/>
      <c r="F2346" s="463"/>
      <c r="G2346" s="494" t="s">
        <v>2182</v>
      </c>
      <c r="H2346" s="461"/>
      <c r="I2346" s="461"/>
      <c r="J2346" s="494" t="s">
        <v>2182</v>
      </c>
      <c r="K2346" s="495" t="s">
        <v>374</v>
      </c>
      <c r="L2346" s="816"/>
      <c r="M2346" s="816"/>
    </row>
    <row r="2347" spans="1:13" s="2" customFormat="1" ht="10.5" customHeight="1" x14ac:dyDescent="0.25">
      <c r="A2347" s="820" t="s">
        <v>19789</v>
      </c>
      <c r="B2347" s="821"/>
      <c r="C2347" s="128"/>
      <c r="D2347" s="128"/>
      <c r="E2347" s="27"/>
      <c r="F2347" s="128"/>
      <c r="G2347" s="128"/>
      <c r="H2347" s="128"/>
      <c r="I2347" s="128"/>
      <c r="J2347" s="128"/>
      <c r="K2347" s="27"/>
      <c r="L2347" s="352"/>
      <c r="M2347" s="17"/>
    </row>
    <row r="2348" spans="1:13" s="354" customFormat="1" ht="9.9499999999999993" customHeight="1" x14ac:dyDescent="0.25">
      <c r="A2348" s="353" t="s">
        <v>19790</v>
      </c>
      <c r="M2348" s="355"/>
    </row>
    <row r="2349" spans="1:13" s="354" customFormat="1" ht="20.100000000000001" customHeight="1" x14ac:dyDescent="0.25">
      <c r="A2349" s="805" t="s">
        <v>19791</v>
      </c>
      <c r="B2349" s="806"/>
      <c r="C2349" s="806"/>
      <c r="D2349" s="806"/>
      <c r="E2349" s="806"/>
      <c r="F2349" s="806"/>
      <c r="G2349" s="806"/>
      <c r="H2349" s="806"/>
      <c r="I2349" s="806"/>
      <c r="J2349" s="806"/>
      <c r="K2349" s="806"/>
      <c r="L2349" s="806"/>
      <c r="M2349" s="807"/>
    </row>
    <row r="2350" spans="1:13" s="354" customFormat="1" ht="20.100000000000001" customHeight="1" x14ac:dyDescent="0.25">
      <c r="A2350" s="805" t="s">
        <v>19792</v>
      </c>
      <c r="B2350" s="806"/>
      <c r="C2350" s="806"/>
      <c r="D2350" s="806"/>
      <c r="E2350" s="806"/>
      <c r="F2350" s="806"/>
      <c r="G2350" s="806"/>
      <c r="H2350" s="806"/>
      <c r="I2350" s="806"/>
      <c r="J2350" s="806"/>
      <c r="K2350" s="806"/>
      <c r="L2350" s="806"/>
      <c r="M2350" s="807"/>
    </row>
    <row r="2351" spans="1:13" s="354" customFormat="1" ht="9.9499999999999993" customHeight="1" x14ac:dyDescent="0.25">
      <c r="A2351" s="811" t="s">
        <v>19793</v>
      </c>
      <c r="B2351" s="812"/>
      <c r="C2351" s="812"/>
      <c r="D2351" s="812"/>
      <c r="E2351" s="812"/>
      <c r="F2351" s="812"/>
      <c r="G2351" s="812"/>
      <c r="H2351" s="812"/>
      <c r="I2351" s="812"/>
      <c r="J2351" s="812"/>
      <c r="K2351" s="812"/>
      <c r="L2351" s="812"/>
      <c r="M2351" s="813"/>
    </row>
    <row r="2352" spans="1:13" s="354" customFormat="1" ht="9.9499999999999993" customHeight="1" x14ac:dyDescent="0.25">
      <c r="A2352" s="811" t="s">
        <v>19794</v>
      </c>
      <c r="B2352" s="812"/>
      <c r="C2352" s="812"/>
      <c r="D2352" s="812"/>
      <c r="E2352" s="812"/>
      <c r="F2352" s="812"/>
      <c r="G2352" s="812"/>
      <c r="H2352" s="812"/>
      <c r="I2352" s="812"/>
      <c r="J2352" s="812"/>
      <c r="K2352" s="812"/>
      <c r="L2352" s="812"/>
      <c r="M2352" s="813"/>
    </row>
    <row r="2353" spans="1:13" s="354" customFormat="1" ht="9.9499999999999993" customHeight="1" x14ac:dyDescent="0.25">
      <c r="A2353" s="811" t="s">
        <v>19795</v>
      </c>
      <c r="B2353" s="812"/>
      <c r="C2353" s="812"/>
      <c r="D2353" s="812"/>
      <c r="E2353" s="812"/>
      <c r="F2353" s="812"/>
      <c r="G2353" s="812"/>
      <c r="H2353" s="812"/>
      <c r="I2353" s="812"/>
      <c r="J2353" s="812"/>
      <c r="K2353" s="812"/>
      <c r="L2353" s="812"/>
      <c r="M2353" s="813"/>
    </row>
    <row r="2354" spans="1:13" s="354" customFormat="1" ht="9.9499999999999993" customHeight="1" x14ac:dyDescent="0.25">
      <c r="A2354" s="811" t="s">
        <v>19796</v>
      </c>
      <c r="B2354" s="812"/>
      <c r="C2354" s="812"/>
      <c r="D2354" s="812"/>
      <c r="E2354" s="812"/>
      <c r="F2354" s="812"/>
      <c r="G2354" s="812"/>
      <c r="H2354" s="812"/>
      <c r="I2354" s="812"/>
      <c r="J2354" s="812"/>
      <c r="K2354" s="812"/>
      <c r="L2354" s="812"/>
      <c r="M2354" s="813"/>
    </row>
    <row r="2355" spans="1:13" s="354" customFormat="1" ht="9.9499999999999993" customHeight="1" x14ac:dyDescent="0.25">
      <c r="A2355" s="811" t="s">
        <v>19797</v>
      </c>
      <c r="B2355" s="812"/>
      <c r="C2355" s="812"/>
      <c r="D2355" s="812"/>
      <c r="E2355" s="812"/>
      <c r="F2355" s="812"/>
      <c r="G2355" s="812"/>
      <c r="H2355" s="812"/>
      <c r="I2355" s="812"/>
      <c r="J2355" s="812"/>
      <c r="K2355" s="812"/>
      <c r="L2355" s="812"/>
      <c r="M2355" s="813"/>
    </row>
    <row r="2356" spans="1:13" s="354" customFormat="1" ht="9.9499999999999993" customHeight="1" x14ac:dyDescent="0.25">
      <c r="A2356" s="811" t="s">
        <v>19798</v>
      </c>
      <c r="B2356" s="812"/>
      <c r="C2356" s="812"/>
      <c r="D2356" s="812"/>
      <c r="E2356" s="812"/>
      <c r="F2356" s="812"/>
      <c r="G2356" s="812"/>
      <c r="H2356" s="812"/>
      <c r="I2356" s="812"/>
      <c r="J2356" s="812"/>
      <c r="K2356" s="812"/>
      <c r="L2356" s="812"/>
      <c r="M2356" s="813"/>
    </row>
    <row r="2357" spans="1:13" s="354" customFormat="1" ht="9.9499999999999993" customHeight="1" x14ac:dyDescent="0.25">
      <c r="A2357" s="811" t="s">
        <v>19799</v>
      </c>
      <c r="B2357" s="812"/>
      <c r="C2357" s="812"/>
      <c r="D2357" s="812"/>
      <c r="E2357" s="812"/>
      <c r="F2357" s="812"/>
      <c r="G2357" s="812"/>
      <c r="H2357" s="812"/>
      <c r="I2357" s="812"/>
      <c r="J2357" s="812"/>
      <c r="K2357" s="812"/>
      <c r="L2357" s="812"/>
      <c r="M2357" s="813"/>
    </row>
    <row r="2358" spans="1:13" s="354" customFormat="1" ht="9.9499999999999993" customHeight="1" x14ac:dyDescent="0.25">
      <c r="A2358" s="811" t="s">
        <v>19800</v>
      </c>
      <c r="B2358" s="812"/>
      <c r="C2358" s="812"/>
      <c r="D2358" s="812"/>
      <c r="E2358" s="812"/>
      <c r="F2358" s="812"/>
      <c r="G2358" s="812"/>
      <c r="H2358" s="812"/>
      <c r="I2358" s="812"/>
      <c r="J2358" s="812"/>
      <c r="K2358" s="812"/>
      <c r="L2358" s="812"/>
      <c r="M2358" s="813"/>
    </row>
    <row r="2359" spans="1:13" s="354" customFormat="1" ht="9.9499999999999993" customHeight="1" x14ac:dyDescent="0.25">
      <c r="A2359" s="811" t="s">
        <v>19801</v>
      </c>
      <c r="B2359" s="812"/>
      <c r="C2359" s="812"/>
      <c r="D2359" s="812"/>
      <c r="E2359" s="812"/>
      <c r="F2359" s="812"/>
      <c r="G2359" s="812"/>
      <c r="H2359" s="812"/>
      <c r="I2359" s="812"/>
      <c r="J2359" s="812"/>
      <c r="K2359" s="812"/>
      <c r="L2359" s="812"/>
      <c r="M2359" s="813"/>
    </row>
    <row r="2360" spans="1:13" s="354" customFormat="1" ht="9.9499999999999993" customHeight="1" x14ac:dyDescent="0.25">
      <c r="A2360" s="811" t="s">
        <v>19802</v>
      </c>
      <c r="B2360" s="812"/>
      <c r="C2360" s="812"/>
      <c r="D2360" s="812"/>
      <c r="E2360" s="812"/>
      <c r="F2360" s="812"/>
      <c r="G2360" s="812"/>
      <c r="H2360" s="812"/>
      <c r="I2360" s="812"/>
      <c r="J2360" s="812"/>
      <c r="K2360" s="812"/>
      <c r="L2360" s="812"/>
      <c r="M2360" s="813"/>
    </row>
    <row r="2361" spans="1:13" s="354" customFormat="1" ht="9.9499999999999993" customHeight="1" x14ac:dyDescent="0.25">
      <c r="A2361" s="811" t="s">
        <v>19803</v>
      </c>
      <c r="B2361" s="812"/>
      <c r="C2361" s="812"/>
      <c r="D2361" s="812"/>
      <c r="E2361" s="812"/>
      <c r="F2361" s="812"/>
      <c r="G2361" s="812"/>
      <c r="H2361" s="812"/>
      <c r="I2361" s="812"/>
      <c r="J2361" s="812"/>
      <c r="K2361" s="812"/>
      <c r="L2361" s="812"/>
      <c r="M2361" s="813"/>
    </row>
    <row r="2362" spans="1:13" s="354" customFormat="1" ht="9.9499999999999993" customHeight="1" x14ac:dyDescent="0.25">
      <c r="A2362" s="811" t="s">
        <v>19804</v>
      </c>
      <c r="B2362" s="812"/>
      <c r="C2362" s="812"/>
      <c r="D2362" s="812"/>
      <c r="E2362" s="812"/>
      <c r="F2362" s="812"/>
      <c r="G2362" s="812"/>
      <c r="H2362" s="812"/>
      <c r="I2362" s="812"/>
      <c r="J2362" s="812"/>
      <c r="K2362" s="812"/>
      <c r="L2362" s="812"/>
      <c r="M2362" s="813"/>
    </row>
    <row r="2363" spans="1:13" s="354" customFormat="1" ht="30" customHeight="1" x14ac:dyDescent="0.25">
      <c r="A2363" s="805" t="s">
        <v>19805</v>
      </c>
      <c r="B2363" s="806"/>
      <c r="C2363" s="806"/>
      <c r="D2363" s="806"/>
      <c r="E2363" s="806"/>
      <c r="F2363" s="806"/>
      <c r="G2363" s="806"/>
      <c r="H2363" s="806"/>
      <c r="I2363" s="806"/>
      <c r="J2363" s="806"/>
      <c r="K2363" s="806"/>
      <c r="L2363" s="806"/>
      <c r="M2363" s="807"/>
    </row>
    <row r="2364" spans="1:13" s="354" customFormat="1" ht="9.9499999999999993" customHeight="1" x14ac:dyDescent="0.25">
      <c r="A2364" s="808" t="s">
        <v>19806</v>
      </c>
      <c r="B2364" s="809"/>
      <c r="C2364" s="809"/>
      <c r="D2364" s="809"/>
      <c r="E2364" s="809"/>
      <c r="F2364" s="809"/>
      <c r="G2364" s="809"/>
      <c r="H2364" s="809"/>
      <c r="I2364" s="809"/>
      <c r="J2364" s="809"/>
      <c r="K2364" s="809"/>
      <c r="L2364" s="809"/>
      <c r="M2364" s="810"/>
    </row>
  </sheetData>
  <sheetProtection algorithmName="SHA-512" hashValue="1wiiLMvX7yv6dsDgu2/7xlVQ2dUaoxr8EWAkO4vD0Rzh5fB4zqLcQpOfnMEo5my5VPdBT1KfryanmwUDqQnmQA==" saltValue="1b73S56yoK5ibu0ofIGtyg==" spinCount="100000" sheet="1" objects="1" scenarios="1" selectLockedCells="1" selectUnlockedCells="1"/>
  <mergeCells count="125">
    <mergeCell ref="A2357:M2357"/>
    <mergeCell ref="A2358:M2358"/>
    <mergeCell ref="A2359:M2359"/>
    <mergeCell ref="A2360:M2360"/>
    <mergeCell ref="A2361:M2361"/>
    <mergeCell ref="A2362:M2362"/>
    <mergeCell ref="A2363:M2363"/>
    <mergeCell ref="A2364:M2364"/>
    <mergeCell ref="A2347:B2347"/>
    <mergeCell ref="A2349:M2349"/>
    <mergeCell ref="A2350:M2350"/>
    <mergeCell ref="A2351:M2351"/>
    <mergeCell ref="A2352:M2352"/>
    <mergeCell ref="A2353:M2353"/>
    <mergeCell ref="A2354:M2354"/>
    <mergeCell ref="A2355:M2355"/>
    <mergeCell ref="A2356:M2356"/>
    <mergeCell ref="K43:K46"/>
    <mergeCell ref="K72:K74"/>
    <mergeCell ref="K47:K48"/>
    <mergeCell ref="L5:L102"/>
    <mergeCell ref="M5:M102"/>
    <mergeCell ref="A1:M1"/>
    <mergeCell ref="B9:B10"/>
    <mergeCell ref="K11:K12"/>
    <mergeCell ref="K29:K30"/>
    <mergeCell ref="I9:I10"/>
    <mergeCell ref="E9:E13"/>
    <mergeCell ref="G6:G7"/>
    <mergeCell ref="B5:B7"/>
    <mergeCell ref="A4:B4"/>
    <mergeCell ref="C4:D4"/>
    <mergeCell ref="E4:F4"/>
    <mergeCell ref="K6:K7"/>
    <mergeCell ref="M104:M1159"/>
    <mergeCell ref="L1161:L1950"/>
    <mergeCell ref="K1338:K1339"/>
    <mergeCell ref="D1600:D1602"/>
    <mergeCell ref="E1600:E1601"/>
    <mergeCell ref="I1600:I1602"/>
    <mergeCell ref="D1118:D1120"/>
    <mergeCell ref="K1260:K1261"/>
    <mergeCell ref="K1281:K1282"/>
    <mergeCell ref="K1138:K1151"/>
    <mergeCell ref="M1161:M1950"/>
    <mergeCell ref="E994:E995"/>
    <mergeCell ref="F994:F995"/>
    <mergeCell ref="K1371:K1372"/>
    <mergeCell ref="K1375:K1376"/>
    <mergeCell ref="K1283:K1285"/>
    <mergeCell ref="K783:K784"/>
    <mergeCell ref="K299:K301"/>
    <mergeCell ref="K345:K347"/>
    <mergeCell ref="K614:K615"/>
    <mergeCell ref="K449:K450"/>
    <mergeCell ref="K1066:K1067"/>
    <mergeCell ref="E2000:E2001"/>
    <mergeCell ref="K1867:K1868"/>
    <mergeCell ref="K2244:K2245"/>
    <mergeCell ref="K1958:K1959"/>
    <mergeCell ref="K2008:K2009"/>
    <mergeCell ref="K1889:K1891"/>
    <mergeCell ref="K1954:K1956"/>
    <mergeCell ref="K1876:K1879"/>
    <mergeCell ref="K2254:K2257"/>
    <mergeCell ref="C885:C887"/>
    <mergeCell ref="K159:K160"/>
    <mergeCell ref="K341:K343"/>
    <mergeCell ref="K175:K176"/>
    <mergeCell ref="K534:K535"/>
    <mergeCell ref="K540:K574"/>
    <mergeCell ref="K247:K256"/>
    <mergeCell ref="K257:K279"/>
    <mergeCell ref="K282:K285"/>
    <mergeCell ref="K230:K233"/>
    <mergeCell ref="K575:K576"/>
    <mergeCell ref="K203:K204"/>
    <mergeCell ref="K1578:K1582"/>
    <mergeCell ref="K530:K533"/>
    <mergeCell ref="K383:K384"/>
    <mergeCell ref="K280:K281"/>
    <mergeCell ref="K524:K529"/>
    <mergeCell ref="K538:K539"/>
    <mergeCell ref="K234:K243"/>
    <mergeCell ref="K244:K246"/>
    <mergeCell ref="L104:L1159"/>
    <mergeCell ref="K1068:K1069"/>
    <mergeCell ref="K348:K349"/>
    <mergeCell ref="K311:K316"/>
    <mergeCell ref="K306:K310"/>
    <mergeCell ref="K516:K523"/>
    <mergeCell ref="K290:K293"/>
    <mergeCell ref="K163:K166"/>
    <mergeCell ref="K106:K107"/>
    <mergeCell ref="K206:K207"/>
    <mergeCell ref="E1712:E1713"/>
    <mergeCell ref="F1712:F1713"/>
    <mergeCell ref="E1216:E1217"/>
    <mergeCell ref="F1216:F1217"/>
    <mergeCell ref="K1216:K1217"/>
    <mergeCell ref="K1166:K1168"/>
    <mergeCell ref="E1166:E1192"/>
    <mergeCell ref="E1197:E1202"/>
    <mergeCell ref="F1197:F1202"/>
    <mergeCell ref="I1633:I1634"/>
    <mergeCell ref="K1633:K1634"/>
    <mergeCell ref="K1639:K1640"/>
    <mergeCell ref="K1686:K1687"/>
    <mergeCell ref="K1173:K1174"/>
    <mergeCell ref="K1175:K1181"/>
    <mergeCell ref="K1390:K1392"/>
    <mergeCell ref="M2247:M2249"/>
    <mergeCell ref="L2247:L2249"/>
    <mergeCell ref="L2252:L2346"/>
    <mergeCell ref="M2252:M2346"/>
    <mergeCell ref="L1952:L1998"/>
    <mergeCell ref="M1952:M1998"/>
    <mergeCell ref="L2000:L2102"/>
    <mergeCell ref="M2000:M2102"/>
    <mergeCell ref="L2104:L2197"/>
    <mergeCell ref="M2104:M2197"/>
    <mergeCell ref="L2199:L2237"/>
    <mergeCell ref="M2199:M2237"/>
    <mergeCell ref="M2239:M2245"/>
    <mergeCell ref="L2239:L2245"/>
  </mergeCells>
  <phoneticPr fontId="4"/>
  <printOptions horizontalCentered="1"/>
  <pageMargins left="0.27559055118110237" right="0.19685039370078741" top="0.39370078740157483" bottom="0.19685039370078741" header="0.19685039370078741" footer="0.19685039370078741"/>
  <pageSetup paperSize="9" scale="73" fitToHeight="0" orientation="landscape" r:id="rId1"/>
  <headerFooter differentFirst="1" scaleWithDoc="0"/>
  <rowBreaks count="3" manualBreakCount="3">
    <brk id="381" max="16383" man="1"/>
    <brk id="598" max="16383" man="1"/>
    <brk id="60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佐世保教育隊司令</vt:lpstr>
      <vt:lpstr>佐世保警備隊司令</vt:lpstr>
      <vt:lpstr>奄美基地分遣隊長</vt:lpstr>
      <vt:lpstr>第３ミサイル艇隊司令</vt:lpstr>
      <vt:lpstr>あまくさ艦長</vt:lpstr>
      <vt:lpstr>佐世保弾薬整備補給所長</vt:lpstr>
      <vt:lpstr>佐世保造修補給所</vt:lpstr>
      <vt:lpstr>佐世保基地業務隊</vt:lpstr>
      <vt:lpstr>佐世保衛生隊司令</vt:lpstr>
      <vt:lpstr>佐世保音楽隊長</vt:lpstr>
      <vt:lpstr>あまくさ艦長!Print_Area</vt:lpstr>
      <vt:lpstr>奄美基地分遣隊長!Print_Area</vt:lpstr>
      <vt:lpstr>佐世保衛生隊司令!Print_Area</vt:lpstr>
      <vt:lpstr>佐世保造修補給所!Print_Area</vt:lpstr>
      <vt:lpstr>佐世保弾薬整備補給所長!Print_Area</vt:lpstr>
      <vt:lpstr>第３ミサイル艇隊司令!Print_Area</vt:lpstr>
      <vt:lpstr>あまくさ艦長!Print_Titles</vt:lpstr>
      <vt:lpstr>佐世保衛生隊司令!Print_Titles</vt:lpstr>
      <vt:lpstr>佐世保造修補給所!Print_Titles</vt:lpstr>
      <vt:lpstr>佐世保弾薬整備補給所長!Print_Titles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松井 哲弥</dc:creator>
  <cp:lastModifiedBy>A1242512</cp:lastModifiedBy>
  <dcterms:created xsi:type="dcterms:W3CDTF">2023-07-20T06:28:39Z</dcterms:created>
  <dcterms:modified xsi:type="dcterms:W3CDTF">2024-03-11T09:45:32Z</dcterms:modified>
</cp:coreProperties>
</file>